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2420" activeTab="6"/>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feed_product_type">'Dropdown Lists'!$A$4:$A$6</definedName>
    <definedName name="braunderwearsetrelationship_type">'Dropdown Lists'!$B$4:$B$6</definedName>
    <definedName name="braunderwearsetage_range_description">'Dropdown Lists'!$C$4:$C$8</definedName>
    <definedName name="braunderwearsetis_autographed">'Dropdown Lists'!$D$4:$D$5</definedName>
    <definedName name="braunderwearsetitem_width_unit_of_measure">'Dropdown Lists'!$E$4:$E$9</definedName>
    <definedName name="braunderwearsetcountry_of_origin">'Dropdown Lists'!$F$4:$F$271</definedName>
    <definedName name="braunderwearsetlithium_battery_packaging">'Dropdown Lists'!$G$4:$G$6</definedName>
    <definedName name="braunderwearsetexternal_product_id_type">'Dropdown Lists'!$H$4:$H$8</definedName>
    <definedName name="braunderwearsettarget_gender">'Dropdown Lists'!$I$4:$I$6</definedName>
    <definedName name="braunderwearsetvariation_theme">'Dropdown Lists'!$J$4:$J$14</definedName>
    <definedName name="braunderwearsetclosure_type">'Dropdown Lists'!$K$4:$K$11</definedName>
    <definedName name="braunderwearsetitem_type_name">'Dropdown Lists'!$L$4:$L$56</definedName>
    <definedName name="braunderwearsetcontains_liquid_contents">'Dropdown Lists'!$M$4:$M$5</definedName>
    <definedName name="braunderwearsetduration_unit_of_measure">'Dropdown Lists'!$N$4</definedName>
    <definedName name="braunderwearsetbottom_style">'Dropdown Lists'!$O$4:$O$19</definedName>
    <definedName name="braunderwearsetcurrency">'Dropdown Lists'!$P$4:$P$11</definedName>
    <definedName name="braunderwearsetsupplier_declared_dg_hz_regulation">'Dropdown Lists'!$Q$4:$Q$10</definedName>
    <definedName name="braunderwearsetsport_type">'Dropdown Lists'!$R$4:$R$87</definedName>
    <definedName name="braunderwearsetregulation_type">'Dropdown Lists'!$S$4:$S$9</definedName>
    <definedName name="braunderwearsetbatteries_required">'Dropdown Lists'!$T$4:$T$5</definedName>
    <definedName name="braunderwearsetbattery_cell_composition">'Dropdown Lists'!$U$4:$U$36</definedName>
    <definedName name="braunderwearsetpackage_weight_unit_of_measure">'Dropdown Lists'!$V$4:$V$8</definedName>
    <definedName name="braunderwearsetupdate_delete">'Dropdown Lists'!$W$4:$W$6</definedName>
    <definedName name="braunderwearsetare_batteries_included">'Dropdown Lists'!$X$4:$X$5</definedName>
    <definedName name="braunderwearsetcolor_map">'Dropdown Lists'!$Y$4:$Y$23</definedName>
    <definedName name="braunderwearsetlegal_compliance_certification_status">'Dropdown Lists'!$Z$4:$Z$6</definedName>
    <definedName name="braunderwearsetsubject_character">'Dropdown Lists'!$AA$4:$AA$492</definedName>
    <definedName name="braunderwearsetsize_map">'Dropdown Lists'!$AB$4:$AB$16</definedName>
    <definedName name="braunderwearsetcpsia_cautionary_statement">'Dropdown Lists'!$AC$4:$AC$11</definedName>
    <definedName name="braunderwearsetteam_name">'Dropdown Lists'!$AD$4</definedName>
    <definedName name="braunderwearsetcup_size">'Dropdown Lists'!$AE$4:$AE$24</definedName>
    <definedName name="braunderwearsetprogressive_discount_type">'Dropdown Lists'!$AF$4:$AF$5</definedName>
    <definedName name="braunderwearsetmaterial_type">'Dropdown Lists'!$AG$4:$AG$20</definedName>
    <definedName name="braunderwearsetmfg_maximum_unit_of_measure">'Dropdown Lists'!$AH$4:$AH$5</definedName>
    <definedName name="braunderwearsetlithium_battery_weight_unit_of_measure">'Dropdown Lists'!$AI$4:$AI$8</definedName>
    <definedName name="braunderwearsetfulfillment_center_id">'Dropdown Lists'!$AJ$4:$AJ$5</definedName>
    <definedName name="braunderwearsetpackage_length_unit_of_measure">'Dropdown Lists'!$AK$4:$AK$9</definedName>
    <definedName name="braunderwearsetlifestyle">'Dropdown Lists'!$AL$4:$AL$13</definedName>
    <definedName name="braunderwearsetghs_classification_class">'Dropdown Lists'!$AM$4:$AM$13</definedName>
    <definedName name="braunderwearsetpackage_height_unit_of_measure">'Dropdown Lists'!$AN$4:$AN$9</definedName>
    <definedName name="braunderwearsetoffering_can_be_giftwrapped">'Dropdown Lists'!$AO$4:$AO$5</definedName>
    <definedName name="braunderwearsetlithium_battery_energy_content_unit_of_measure">'Dropdown Lists'!$AP$4:$AP$12</definedName>
    <definedName name="braunderwearsetbattery_type">'Dropdown Lists'!$AQ$4:$AQ$25</definedName>
    <definedName name="braunderwearsetouter_material_type">'Dropdown Lists'!$AR$4:$AR$6</definedName>
    <definedName name="braunderwearsetfit_type">'Dropdown Lists'!$AS$4:$AS$13</definedName>
    <definedName name="braunderwearsetmfg_minimum_unit_of_measure">'Dropdown Lists'!$AT$4:$AT$5</definedName>
    <definedName name="braunderwearsetitem_height_unit_of_measure">'Dropdown Lists'!$AU$4:$AU$9</definedName>
    <definedName name="braunderwearsetweave_type">'Dropdown Lists'!$AV$4:$AV$5</definedName>
    <definedName name="braunderwearsettheme">'Dropdown Lists'!$AW$4:$AW$15</definedName>
    <definedName name="braunderwearsetdepartment_name">'Dropdown Lists'!$AX$4:$AX$12</definedName>
    <definedName name="braunderwearsetleague_name">'Dropdown Lists'!$AY$4:$AY$51</definedName>
    <definedName name="braunderwearsetcondition_type">'Dropdown Lists'!$AZ$4:$AZ$13</definedName>
    <definedName name="braunderwearsetspecial_size_type">'Dropdown Lists'!$BA$4:$BA$24</definedName>
    <definedName name="braunderwearsetbattery_weight_unit_of_measure">'Dropdown Lists'!$BB$4:$BB$8</definedName>
    <definedName name="braunderwearsetitem_weight_unit_of_measure">'Dropdown Lists'!$BC$4:$BC$8</definedName>
    <definedName name="braunderwearsetsupplier_declared_material_regulation">'Dropdown Lists'!$BD$4:$BD$7</definedName>
    <definedName name="braunderwearsetitem_volume_unit_of_measure">'Dropdown Lists'!$BE$4:$BE$22</definedName>
    <definedName name="braunderwearsetpricing_action">'Dropdown Lists'!$BF$4:$BF$6</definedName>
    <definedName name="braunderwearsetparent_child">'Dropdown Lists'!$BG$4:$BG$7</definedName>
    <definedName name="braunderwearsetliquid_volume_unit_of_measure">'Dropdown Lists'!$BH$4:$BH$22</definedName>
    <definedName name="braunderwearsetpackage_width_unit_of_measure">'Dropdown Lists'!$BI$4:$BI$9</definedName>
    <definedName name="braunderwearsetitem_length_unit_of_measure">'Dropdown Lists'!$BJ$4:$BJ$9</definedName>
    <definedName name="braunderwearsetlegal_compliance_certification_value">'Dropdown Lists'!$BK$4</definedName>
    <definedName name="braunderwearsetlifecycle_supply_type">'Dropdown Lists'!$BL$4:$BL$7</definedName>
    <definedName name="braunderwearsetquantity_price_type">'Dropdown Lists'!$BM$4:$BM$5</definedName>
    <definedName name="braunderwearsetstrap_type">'Dropdown Lists'!$BN$4:$BN$7</definedName>
    <definedName name="braunderwearsetproduct_tax_code">'Dropdown Lists'!$BO$4</definedName>
    <definedName name="braunderwearsetpattern_name">'Dropdown Lists'!$BP$4:$BP$17</definedName>
    <definedName name="braunderwearsetcare_instructions">'Dropdown Lists'!$BQ$4:$BQ$6</definedName>
    <definedName name="braunderwearsetoffering_can_be_gift_messaged">'Dropdown Lists'!$BR$4:$BR$5</definedName>
    <definedName name="braunderwearsetstyle_name">'Dropdown Lists'!$BS$4:$BS$16</definedName>
    <definedName name="corsetshapewear_band_size_to">'Dropdown Lists'!$BT$4:$BT$19</definedName>
    <definedName name="corsetstyle_name">'Dropdown Lists'!$BU$4:$BU$7</definedName>
    <definedName name="corsetrelationship_type">'Dropdown Lists'!$BV$4:$BV$5</definedName>
    <definedName name="corsetage_range_description">'Dropdown Lists'!$BW$4:$BW$8</definedName>
    <definedName name="corsetis_autographed">'Dropdown Lists'!$D$4:$D$5</definedName>
    <definedName name="corsetcountry_of_origin">'Dropdown Lists'!$F$4:$F$271</definedName>
    <definedName name="corsetshapewear_height_type">'Dropdown Lists'!$BX$4:$BX$7</definedName>
    <definedName name="corsetlithium_battery_packaging">'Dropdown Lists'!$G$4:$G$6</definedName>
    <definedName name="corsetexternal_product_id_type">'Dropdown Lists'!$BY$4:$BY$7</definedName>
    <definedName name="corsetvariation_theme">'Dropdown Lists'!$BZ$4:$BZ$8</definedName>
    <definedName name="corsettarget_gender">'Dropdown Lists'!$CA$4:$CA$6</definedName>
    <definedName name="corsetclosure_type">'Dropdown Lists'!$CB$4:$CB$13</definedName>
    <definedName name="corsetshapewear_size_to">'Dropdown Lists'!$CC$4:$CC$129</definedName>
    <definedName name="corsetcontains_liquid_contents">'Dropdown Lists'!$M$4:$M$5</definedName>
    <definedName name="corsetduration_unit_of_measure">'Dropdown Lists'!$N$4</definedName>
    <definedName name="corsetshapewear_size">'Dropdown Lists'!$CD$4:$CD$129</definedName>
    <definedName name="corsetcurrency">'Dropdown Lists'!$CE$4:$CE$5</definedName>
    <definedName name="corsetsupplier_declared_dg_hz_regulation">'Dropdown Lists'!$Q$4:$Q$10</definedName>
    <definedName name="corsetsport_type">'Dropdown Lists'!$CF$4:$CF$26</definedName>
    <definedName name="corsetregulation_type">'Dropdown Lists'!$S$4:$S$9</definedName>
    <definedName name="corsetshapewear_size_system">'Dropdown Lists'!$CG$4</definedName>
    <definedName name="corsetbatteries_required">'Dropdown Lists'!$T$4:$T$5</definedName>
    <definedName name="corsetbattery_cell_composition">'Dropdown Lists'!$U$4:$U$36</definedName>
    <definedName name="corsetpackage_weight_unit_of_measure">'Dropdown Lists'!$V$4:$V$8</definedName>
    <definedName name="corsetupdate_delete">'Dropdown Lists'!$CH$4:$CH$6</definedName>
    <definedName name="corsetare_batteries_included">'Dropdown Lists'!$X$4:$X$5</definedName>
    <definedName name="corsetcolor_map">'Dropdown Lists'!$Y$4:$Y$23</definedName>
    <definedName name="corsetlegal_compliance_certification_status">'Dropdown Lists'!$Z$4:$Z$6</definedName>
    <definedName name="corsetsize_map">'Dropdown Lists'!$CI$4:$CI$10</definedName>
    <definedName name="corsetcpsia_cautionary_statement">'Dropdown Lists'!$CJ$4:$CJ$11</definedName>
    <definedName name="corsetteam_name">'Dropdown Lists'!$AD$4</definedName>
    <definedName name="corsetshapewear_body_type">'Dropdown Lists'!$CK$4:$CK$6</definedName>
    <definedName name="corsetprogressive_discount_type">'Dropdown Lists'!$AF$4:$AF$5</definedName>
    <definedName name="corsetmaterial_type">'Dropdown Lists'!$CL$4:$CL$20</definedName>
    <definedName name="corsetshapewear_cup_size_to">'Dropdown Lists'!$CM$4:$CM$26</definedName>
    <definedName name="corsetlithium_battery_weight_unit_of_measure">'Dropdown Lists'!$AI$4:$AI$8</definedName>
    <definedName name="corsetfulfillment_center_id">'Dropdown Lists'!$AJ$4:$AJ$5</definedName>
    <definedName name="corsetpackage_length_unit_of_measure">'Dropdown Lists'!$AK$4:$AK$9</definedName>
    <definedName name="corsetlifestyle">'Dropdown Lists'!$AL$4:$AL$13</definedName>
    <definedName name="corsetghs_classification_class">'Dropdown Lists'!$AM$4:$AM$13</definedName>
    <definedName name="corsetpackage_height_unit_of_measure">'Dropdown Lists'!$AN$4:$AN$9</definedName>
    <definedName name="corsetoffering_can_be_giftwrapped">'Dropdown Lists'!$AO$4:$AO$5</definedName>
    <definedName name="corsetlithium_battery_energy_content_unit_of_measure">'Dropdown Lists'!$AP$4:$AP$12</definedName>
    <definedName name="corsetbattery_type">'Dropdown Lists'!$AQ$4:$AQ$25</definedName>
    <definedName name="corsetfit_type">'Dropdown Lists'!$CN$4:$CN$11</definedName>
    <definedName name="corsetweave_type">'Dropdown Lists'!$AV$4:$AV$5</definedName>
    <definedName name="corsettheme">'Dropdown Lists'!$CO$4:$CO$15</definedName>
    <definedName name="corsetdepartment_name">'Dropdown Lists'!$CP$4:$CP$12</definedName>
    <definedName name="corsetleague_name">'Dropdown Lists'!$AY$4:$AY$51</definedName>
    <definedName name="corsetcondition_type">'Dropdown Lists'!$CQ$4:$CQ$15</definedName>
    <definedName name="corsetspecial_size_type">'Dropdown Lists'!$BA$4:$BA$24</definedName>
    <definedName name="corsetbattery_weight_unit_of_measure">'Dropdown Lists'!$BB$4:$BB$8</definedName>
    <definedName name="corsetitem_weight_unit_of_measure">'Dropdown Lists'!$BC$4:$BC$8</definedName>
    <definedName name="corsetsupplier_declared_material_regulation">'Dropdown Lists'!$CR$4:$CR$7</definedName>
    <definedName name="corsetsleeve_type">'Dropdown Lists'!$CS$4:$CS$8</definedName>
    <definedName name="corsetwaist_size_unit_of_measure">'Dropdown Lists'!$CT$4:$CT$9</definedName>
    <definedName name="corsetitem_volume_unit_of_measure">'Dropdown Lists'!$BE$4:$BE$22</definedName>
    <definedName name="corsetshapewear_size_class">'Dropdown Lists'!$CU$4:$CU$7</definedName>
    <definedName name="corsetpricing_action">'Dropdown Lists'!$BF$4:$BF$6</definedName>
    <definedName name="corsetshapewear_band_size">'Dropdown Lists'!$CV$4:$CV$19</definedName>
    <definedName name="corsetparent_child">'Dropdown Lists'!$CW$4:$CW$5</definedName>
    <definedName name="corsetfabric_wash">'Dropdown Lists'!$CX$4:$CX$6</definedName>
    <definedName name="corsetliquid_volume_unit_of_measure">'Dropdown Lists'!$BH$4:$BH$22</definedName>
    <definedName name="corsetshapewear_cup_size">'Dropdown Lists'!$CY$4:$CY$26</definedName>
    <definedName name="corsetpackage_width_unit_of_measure">'Dropdown Lists'!$BI$4:$BI$9</definedName>
    <definedName name="corsetlegal_compliance_certification_value">'Dropdown Lists'!$BK$4</definedName>
    <definedName name="corsetlifecycle_supply_type">'Dropdown Lists'!$BL$4:$BL$7</definedName>
    <definedName name="corsetquantity_price_type">'Dropdown Lists'!$BM$4:$BM$5</definedName>
    <definedName name="corsetproduct_tax_code">'Dropdown Lists'!$BO$4</definedName>
    <definedName name="corsetcare_instructions">'Dropdown Lists'!$CZ$4:$CZ$7</definedName>
    <definedName name="corsetoffering_can_be_gift_messaged">'Dropdown Lists'!$BR$4:$BR$5</definedName>
    <definedName name="costumeoutfitrelationship_type">'Dropdown Lists'!$B$4:$B$6</definedName>
    <definedName name="costumeoutfitage_range_description">'Dropdown Lists'!$C$4:$C$8</definedName>
    <definedName name="costumeoutfitis_autographed">'Dropdown Lists'!$D$4:$D$5</definedName>
    <definedName name="costumeoutfititem_width_unit_of_measure">'Dropdown Lists'!$E$4:$E$9</definedName>
    <definedName name="costumeoutfitcountry_of_origin">'Dropdown Lists'!$DA$4:$DA$271</definedName>
    <definedName name="costumeoutfitlithium_battery_packaging">'Dropdown Lists'!$G$4:$G$6</definedName>
    <definedName name="costumeoutfitexternal_product_id_type">'Dropdown Lists'!$H$4:$H$8</definedName>
    <definedName name="costumeoutfitvariation_theme">'Dropdown Lists'!$DB$4:$DB$11</definedName>
    <definedName name="costumeoutfittarget_gender">'Dropdown Lists'!$DC$4:$DC$6</definedName>
    <definedName name="costumeoutfitcontains_liquid_contents">'Dropdown Lists'!$M$4:$M$5</definedName>
    <definedName name="costumeoutfitduration_unit_of_measure">'Dropdown Lists'!$N$4</definedName>
    <definedName name="costumeoutfitcurrency">'Dropdown Lists'!$P$4:$P$11</definedName>
    <definedName name="costumeoutfitsupplier_declared_dg_hz_regulation">'Dropdown Lists'!$Q$4:$Q$10</definedName>
    <definedName name="costumeoutfitregulation_type">'Dropdown Lists'!$S$4:$S$9</definedName>
    <definedName name="costumeoutfitbatteries_required">'Dropdown Lists'!$T$4:$T$5</definedName>
    <definedName name="costumeoutfitbattery_cell_composition">'Dropdown Lists'!$U$4:$U$36</definedName>
    <definedName name="costumeoutfitpackage_weight_unit_of_measure">'Dropdown Lists'!$V$4:$V$8</definedName>
    <definedName name="costumeoutfitupdate_delete">'Dropdown Lists'!$W$4:$W$6</definedName>
    <definedName name="costumeoutfitcolor_map">'Dropdown Lists'!$DD$4:$DD$24</definedName>
    <definedName name="costumeoutfitare_batteries_included">'Dropdown Lists'!$X$4:$X$5</definedName>
    <definedName name="costumeoutfitlegal_compliance_certification_status">'Dropdown Lists'!$Z$4:$Z$6</definedName>
    <definedName name="costumeoutfitrise_height_unit_of_measure">'Dropdown Lists'!$DE$4:$DE$9</definedName>
    <definedName name="costumeoutfitsize_map">'Dropdown Lists'!$DF$4:$DF$16</definedName>
    <definedName name="costumeoutfitcpsia_cautionary_statement">'Dropdown Lists'!$AC$4:$AC$11</definedName>
    <definedName name="costumeoutfitteam_name">'Dropdown Lists'!$AD$4</definedName>
    <definedName name="costumeoutfitprogressive_discount_type">'Dropdown Lists'!$AF$4:$AF$5</definedName>
    <definedName name="costumeoutfitlithium_battery_weight_unit_of_measure">'Dropdown Lists'!$AI$4:$AI$8</definedName>
    <definedName name="costumeoutfitfulfillment_center_id">'Dropdown Lists'!$AJ$4:$AJ$5</definedName>
    <definedName name="costumeoutfitpackage_length_unit_of_measure">'Dropdown Lists'!$AK$4:$AK$9</definedName>
    <definedName name="costumeoutfitlifestyle">'Dropdown Lists'!$AL$4:$AL$13</definedName>
    <definedName name="costumeoutfitghs_classification_class">'Dropdown Lists'!$AM$4:$AM$13</definedName>
    <definedName name="costumeoutfitpackage_height_unit_of_measure">'Dropdown Lists'!$AN$4:$AN$9</definedName>
    <definedName name="costumeoutfitoffering_can_be_giftwrapped">'Dropdown Lists'!$AO$4:$AO$5</definedName>
    <definedName name="costumeoutfitlithium_battery_energy_content_unit_of_measure">'Dropdown Lists'!$AP$4:$AP$12</definedName>
    <definedName name="costumeoutfitbattery_type">'Dropdown Lists'!$DG$4:$DG$18</definedName>
    <definedName name="costumeoutfititem_height_unit_of_measure">'Dropdown Lists'!$AU$4:$AU$9</definedName>
    <definedName name="costumeoutfitweave_type">'Dropdown Lists'!$AV$4:$AV$5</definedName>
    <definedName name="costumeoutfittheme">'Dropdown Lists'!$AW$4:$AW$15</definedName>
    <definedName name="costumeoutfitleague_name">'Dropdown Lists'!$AY$4:$AY$51</definedName>
    <definedName name="costumeoutfitcondition_type">'Dropdown Lists'!$DH$4:$DH$15</definedName>
    <definedName name="costumeoutfitbattery_weight_unit_of_measure">'Dropdown Lists'!$BB$4:$BB$8</definedName>
    <definedName name="costumeoutfititem_weight_unit_of_measure">'Dropdown Lists'!$BC$4:$BC$8</definedName>
    <definedName name="costumeoutfitsupplier_declared_material_regulation">'Dropdown Lists'!$BD$4:$BD$7</definedName>
    <definedName name="costumeoutfitincluded_components">'Dropdown Lists'!$DI$4:$DI$23</definedName>
    <definedName name="costumeoutfititem_volume_unit_of_measure">'Dropdown Lists'!$BE$4:$BE$22</definedName>
    <definedName name="costumeoutfitpricing_action">'Dropdown Lists'!$BF$4:$BF$6</definedName>
    <definedName name="costumeoutfitparent_child">'Dropdown Lists'!$BG$4:$BG$7</definedName>
    <definedName name="costumeoutfitliquid_volume_unit_of_measure">'Dropdown Lists'!$BH$4:$BH$22</definedName>
    <definedName name="costumeoutfitpackage_width_unit_of_measure">'Dropdown Lists'!$BI$4:$BI$9</definedName>
    <definedName name="costumeoutfititem_length_unit_of_measure">'Dropdown Lists'!$BJ$4:$BJ$9</definedName>
    <definedName name="costumeoutfitlegal_compliance_certification_value">'Dropdown Lists'!$BK$4</definedName>
    <definedName name="costumeoutfitlifecycle_supply_type">'Dropdown Lists'!$BL$4:$BL$7</definedName>
    <definedName name="costumeoutfitquantity_price_type">'Dropdown Lists'!$BM$4:$BM$5</definedName>
    <definedName name="costumeoutfitcare_instructions">'Dropdown Lists'!$BQ$4:$BQ$6</definedName>
    <definedName name="costumeoutfitoffering_can_be_gift_messaged">'Dropdown Lists'!$BR$4:$BR$5</definedName>
    <definedName name="merchant_shipping_group_name">'Dropdown Lists'!$DJ$4</definedName>
    <definedName name="braunderwearsetrecommended_browse_nodes">'Dropdown Lists'!$DK$4</definedName>
    <definedName name="corsetrecommended_browse_nodes">'Dropdown Lists'!$DL$4</definedName>
    <definedName name="costumeoutfitrecommended_browse_nodes">'Dropdown Lists'!$DM$4</definedName>
    <definedName name="requiredAttributePTDMap">AttributePTDMAP!$A$1:$D$35</definedName>
    <definedName name="optionalAttributePTDMap">AttributePTDMAP!$A$36:$D$257</definedName>
    <definedName name="preferredAttributePTDMap">AttributePTDMAP!$A$258:$D$263</definedName>
    <definedName name="attributeMapFeedProductType">AttributePTDMAP!$B$1:$D$1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Template!$B$1:$B$1048575</definedName>
  </definedNames>
  <calcPr calcId="144525"/>
</workbook>
</file>

<file path=xl/sharedStrings.xml><?xml version="1.0" encoding="utf-8"?>
<sst xmlns="http://schemas.openxmlformats.org/spreadsheetml/2006/main" count="144153" uniqueCount="10482">
  <si>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</si>
  <si>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</si>
  <si>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</si>
  <si>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</si>
  <si>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</si>
  <si>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in the Template tab. We recommend printing the Data Definitions sheet for reference.</t>
  </si>
  <si>
    <t>The Data Definitions tab also indicates whether a field is Required or Optional:</t>
  </si>
  <si>
    <r>
      <rPr>
        <b/>
        <sz val="11"/>
        <color theme="1"/>
        <rFont val="Verdana"/>
        <charset val="134"/>
      </rPr>
      <t xml:space="preserve">Required: </t>
    </r>
    <r>
      <rPr>
        <sz val="11"/>
        <color theme="1"/>
        <rFont val="Verdana"/>
        <charset val="134"/>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</si>
  <si>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r>
      <rPr>
        <b/>
        <sz val="11"/>
        <color theme="1"/>
        <rFont val="Verdana"/>
        <charset val="134"/>
      </rPr>
      <t>Optional</t>
    </r>
    <r>
      <rPr>
        <sz val="11"/>
        <color theme="1"/>
        <rFont val="Verdana"/>
        <charset val="134"/>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</si>
  <si>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BTGs</t>
  </si>
  <si>
    <t>As indicated in the Data Definitions tab, some fields require that you use terms from the Valid Values tab. These terms are specific to the product attribute and are used for categorization and product discoverability, such as through search.</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</si>
  <si>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</si>
  <si>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</si>
  <si>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</si>
  <si>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you upload to Amazon must conform to these standards.</t>
  </si>
  <si>
    <t>View full product image requirements here: https://sellercentral.amazon.ca/gp/help/1881</t>
  </si>
  <si>
    <t>For category specific guidelines, download the style guide for your category from the downloadable file template table here: https://sellercentral.amazon.ca/gp/help/1641</t>
  </si>
  <si>
    <r>
      <rPr>
        <sz val="11"/>
        <color theme="1"/>
        <rFont val="Verdana"/>
        <charset val="134"/>
      </rPr>
      <t>It's important that an image is supplied for all products. Upload images by either providing the image URL or use the image upload tool (</t>
    </r>
    <r>
      <rPr>
        <b/>
        <sz val="11"/>
        <color theme="1"/>
        <rFont val="Verdana"/>
        <charset val="134"/>
      </rPr>
      <t>https://sellercentral.amazon.ca/imaging/upload</t>
    </r>
    <r>
      <rPr>
        <sz val="11"/>
        <color theme="1"/>
        <rFont val="Verdana"/>
        <charset val="134"/>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</si>
  <si>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</si>
  <si>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</si>
  <si>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</si>
  <si>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</si>
  <si>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</si>
  <si>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</si>
  <si>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</si>
  <si>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</si>
  <si>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https://sellercentral.amazon.ca/listing/upload.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</si>
  <si>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</si>
  <si>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</si>
  <si>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</si>
  <si>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</si>
  <si>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</si>
  <si>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</si>
  <si>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https://sellercentral.amazon.ca/gp/help/581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</si>
  <si>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</si>
  <si>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</si>
  <si>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</si>
  <si>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</si>
  <si>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</si>
  <si>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</si>
  <si>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</si>
  <si>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</si>
  <si>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</si>
  <si>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</si>
  <si>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</si>
  <si>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</si>
  <si>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</si>
  <si>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</si>
  <si>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</si>
  <si>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</si>
  <si>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DengXian"/>
        <charset val="134"/>
        <scheme val="minor"/>
      </rPr>
      <t>*A suggested way to name an image file is to save the image on your drive folder (</t>
    </r>
    <r>
      <rPr>
        <b/>
        <sz val="11"/>
        <color theme="1"/>
        <rFont val="DengXian"/>
        <charset val="134"/>
        <scheme val="minor"/>
      </rPr>
      <t>Option 1 below</t>
    </r>
    <r>
      <rPr>
        <sz val="11"/>
        <color theme="1"/>
        <rFont val="DengXian"/>
        <charset val="134"/>
        <scheme val="minor"/>
      </rPr>
      <t>) or your web server (</t>
    </r>
    <r>
      <rPr>
        <b/>
        <sz val="11"/>
        <color theme="1"/>
        <rFont val="DengXian"/>
        <charset val="134"/>
        <scheme val="minor"/>
      </rPr>
      <t>Option 2 below</t>
    </r>
    <r>
      <rPr>
        <sz val="11"/>
        <color theme="1"/>
        <rFont val="DengXian"/>
        <charset val="134"/>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</si>
  <si>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</si>
  <si>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</si>
  <si>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DengXian"/>
        <charset val="134"/>
        <scheme val="minor"/>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charset val="134"/>
        <scheme val="minor"/>
      </rPr>
      <t>https://sellercentral.amazon.ca/imaging/upload</t>
    </r>
    <r>
      <rPr>
        <sz val="11"/>
        <color theme="1"/>
        <rFont val="DengXian"/>
        <charset val="134"/>
        <scheme val="minor"/>
      </rPr>
      <t>) to upload images for the listed products. Without providing images, SKU will be not searchable from customer.</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</si>
  <si>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</si>
  <si>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</si>
  <si>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</si>
  <si>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</si>
  <si>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</si>
  <si>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</si>
  <si>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rgb="FF000000"/>
        <rFont val="DengXian"/>
        <charset val="134"/>
        <scheme val="minor"/>
      </rPr>
      <t>Optional</t>
    </r>
    <r>
      <rPr>
        <i/>
        <sz val="11"/>
        <color indexed="8"/>
        <rFont val="DengXian"/>
        <charset val="134"/>
        <scheme val="minor"/>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</si>
  <si>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</si>
  <si>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</si>
  <si>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</si>
  <si>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</si>
  <si>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</si>
  <si>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</si>
  <si>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</si>
  <si>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</si>
  <si>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</si>
  <si>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</si>
  <si>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</si>
  <si>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</si>
  <si>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</si>
  <si>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</si>
  <si>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</si>
  <si>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</si>
  <si>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</si>
  <si>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</si>
  <si>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</si>
  <si>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</si>
  <si>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</si>
  <si>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</si>
  <si>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</si>
  <si>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</si>
  <si>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</si>
  <si>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</si>
  <si>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</si>
  <si>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</si>
  <si>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</si>
  <si>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</si>
  <si>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</si>
  <si>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</si>
  <si>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</si>
  <si>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</si>
  <si>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</si>
  <si>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</si>
  <si>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</si>
  <si>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</si>
  <si>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</si>
  <si>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</si>
  <si>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</si>
  <si>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</si>
  <si>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</si>
  <si>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</si>
  <si>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</si>
  <si>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</si>
  <si>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</si>
  <si>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</si>
  <si>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</si>
  <si>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</si>
  <si>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</si>
  <si>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</si>
  <si>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</si>
  <si>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</si>
  <si>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</si>
  <si>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</si>
  <si>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</si>
  <si>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</si>
  <si>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</si>
  <si>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</si>
  <si>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</si>
  <si>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</si>
  <si>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</si>
  <si>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</si>
  <si>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</si>
  <si>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</si>
  <si>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</si>
  <si>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</si>
  <si>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</si>
  <si>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</si>
  <si>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</si>
  <si>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</si>
  <si>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</si>
  <si>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</si>
  <si>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</si>
  <si>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</si>
  <si>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</si>
  <si>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</si>
  <si>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</si>
  <si>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</si>
  <si>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</si>
  <si>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</si>
  <si>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</si>
  <si>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</si>
  <si>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</si>
  <si>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</si>
  <si>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</si>
  <si>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</si>
  <si>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</si>
  <si>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</si>
  <si>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</si>
  <si>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</si>
  <si>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</si>
  <si>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</si>
  <si>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</si>
  <si>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</si>
  <si>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</si>
  <si>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</si>
  <si>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</si>
  <si>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</si>
  <si>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</si>
  <si>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</si>
  <si>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</si>
  <si>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</si>
  <si>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</si>
  <si>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</si>
  <si>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</si>
  <si>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</si>
  <si>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</si>
  <si>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</si>
  <si>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</si>
  <si>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</si>
  <si>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</si>
  <si>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</si>
  <si>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</si>
  <si>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</si>
  <si>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</si>
  <si>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</si>
  <si>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</si>
  <si>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</si>
  <si>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</si>
  <si>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</si>
  <si>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</si>
  <si>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</si>
  <si>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</si>
  <si>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</si>
  <si>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</si>
  <si>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</si>
  <si>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</si>
  <si>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</si>
  <si>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</si>
  <si>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</si>
  <si>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</si>
  <si>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</si>
  <si>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</si>
  <si>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</si>
  <si>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</si>
  <si>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</si>
  <si>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</si>
  <si>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</si>
  <si>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</si>
  <si>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</si>
  <si>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</si>
  <si>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</si>
  <si>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</si>
  <si>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</si>
  <si>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</si>
  <si>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</si>
  <si>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</si>
  <si>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</si>
  <si>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</si>
  <si>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</si>
  <si>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</si>
  <si>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</si>
  <si>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</si>
  <si>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</si>
  <si>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</si>
  <si>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</si>
  <si>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</si>
  <si>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</si>
  <si>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</si>
  <si>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</si>
  <si>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</si>
  <si>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</si>
  <si>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</si>
  <si>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</si>
  <si>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</si>
  <si>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</si>
  <si>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</si>
  <si>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</si>
  <si>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</si>
  <si>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</si>
  <si>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</si>
  <si>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</si>
  <si>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</si>
  <si>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</si>
  <si>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</si>
  <si>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</si>
  <si>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</si>
  <si>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</si>
  <si>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</si>
  <si>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</si>
  <si>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</si>
  <si>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</si>
  <si>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</si>
  <si>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</si>
  <si>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</si>
  <si>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</si>
  <si>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</si>
  <si>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</si>
  <si>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</si>
  <si>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</si>
  <si>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</si>
  <si>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</si>
  <si>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</si>
  <si>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</si>
  <si>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</si>
  <si>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</si>
  <si>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</si>
  <si>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</si>
  <si>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</si>
  <si>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</si>
  <si>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</si>
  <si>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</si>
  <si>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</si>
  <si>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</si>
  <si>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</si>
  <si>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</si>
  <si>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</si>
  <si>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</si>
  <si>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</si>
  <si>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</si>
  <si>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</si>
  <si>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</si>
  <si>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</si>
  <si>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</si>
  <si>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</si>
  <si>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</si>
  <si>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</si>
  <si>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</si>
  <si>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</si>
  <si>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</si>
  <si>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</si>
  <si>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</si>
  <si>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</si>
  <si>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</si>
  <si>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</si>
  <si>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</si>
  <si>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</si>
  <si>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</si>
  <si>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</si>
  <si>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</si>
  <si>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</si>
  <si>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</si>
  <si>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</si>
  <si>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</si>
  <si>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</si>
  <si>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</si>
  <si>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</si>
  <si>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</si>
  <si>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</si>
  <si>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</si>
  <si>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</si>
  <si>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</si>
  <si>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</si>
  <si>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</si>
  <si>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</si>
  <si>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</si>
  <si>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</si>
  <si>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</si>
  <si>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</si>
  <si>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</si>
  <si>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</si>
  <si>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</si>
  <si>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</si>
  <si>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</si>
  <si>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</si>
  <si>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</si>
  <si>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</si>
  <si>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</si>
  <si>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</si>
  <si>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</si>
  <si>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</si>
  <si>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</si>
  <si>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</si>
  <si>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</si>
  <si>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</si>
  <si>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</si>
  <si>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</si>
  <si>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</si>
  <si>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</si>
  <si>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</si>
  <si>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</si>
  <si>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</si>
  <si>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</si>
  <si>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</si>
  <si>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</si>
  <si>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</si>
  <si>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</si>
  <si>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</si>
  <si>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</si>
  <si>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</si>
  <si>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</si>
  <si>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</si>
  <si>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</si>
  <si>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</si>
  <si>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</si>
  <si>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</si>
  <si>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</si>
  <si>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</si>
  <si>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</si>
  <si>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</si>
  <si>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</si>
  <si>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</si>
  <si>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</si>
  <si>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</si>
  <si>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</si>
  <si>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</si>
  <si>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</si>
  <si>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</si>
  <si>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</si>
  <si>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</si>
  <si>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</si>
  <si>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</si>
  <si>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</si>
  <si>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</si>
  <si>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</si>
  <si>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</si>
  <si>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</si>
  <si>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</si>
  <si>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</si>
  <si>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</si>
  <si>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</si>
  <si>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</si>
  <si>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</si>
  <si>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</si>
  <si>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</si>
  <si>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</si>
  <si>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</si>
  <si>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</si>
  <si>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</si>
  <si>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</si>
  <si>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</si>
  <si>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</si>
  <si>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</si>
  <si>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</si>
  <si>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</si>
  <si>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</si>
  <si>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</si>
  <si>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</si>
  <si>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</si>
  <si>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</si>
  <si>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</si>
  <si>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</si>
  <si>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</si>
  <si>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</si>
  <si>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</si>
  <si>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</si>
  <si>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</si>
  <si>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</si>
  <si>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</si>
  <si>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</si>
  <si>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</si>
  <si>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</si>
  <si>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</si>
  <si>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</si>
  <si>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</si>
  <si>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</si>
  <si>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</si>
  <si>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</si>
  <si>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</si>
  <si>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</si>
  <si>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</si>
  <si>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</si>
  <si>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</si>
  <si>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</si>
  <si>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</si>
  <si>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</si>
  <si>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</si>
  <si>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</si>
  <si>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</si>
  <si>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</si>
  <si>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</si>
  <si>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</si>
  <si>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</si>
  <si>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</si>
  <si>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</si>
  <si>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</si>
  <si>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</si>
  <si>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</si>
  <si>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</si>
  <si>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</si>
  <si>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</si>
  <si>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</si>
  <si>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</si>
  <si>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</si>
  <si>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</si>
  <si>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</si>
  <si>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</si>
  <si>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</si>
  <si>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</si>
  <si>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</si>
  <si>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</si>
  <si>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</si>
  <si>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</si>
  <si>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</si>
  <si>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</si>
  <si>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</si>
  <si>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</si>
  <si>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</si>
  <si>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</si>
  <si>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</si>
  <si>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</si>
  <si>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</si>
  <si>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</si>
  <si>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</si>
  <si>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</si>
  <si>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</si>
  <si>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</si>
  <si>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</si>
  <si>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</si>
  <si>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</si>
  <si>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</si>
  <si>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</si>
  <si>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</si>
  <si>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</si>
  <si>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</si>
  <si>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</si>
  <si>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</si>
  <si>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</si>
  <si>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</si>
  <si>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</si>
  <si>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</si>
  <si>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</si>
  <si>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</si>
  <si>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</si>
  <si>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</si>
  <si>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</si>
  <si>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</si>
  <si>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</si>
  <si>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</si>
  <si>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</si>
  <si>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</si>
  <si>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</si>
  <si>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</si>
  <si>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</si>
  <si>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</si>
  <si>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</si>
  <si>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</si>
  <si>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</si>
  <si>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</si>
  <si>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</si>
  <si>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</si>
  <si>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</si>
  <si>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</si>
  <si>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</si>
  <si>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</si>
  <si>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</si>
  <si>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</si>
  <si>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</si>
  <si>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</si>
  <si>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</si>
  <si>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</si>
  <si>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</si>
  <si>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</si>
  <si>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</si>
  <si>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</si>
  <si>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</si>
  <si>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</si>
  <si>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</si>
  <si>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</si>
  <si>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</si>
  <si>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</si>
  <si>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</si>
  <si>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</si>
  <si>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</si>
  <si>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</si>
  <si>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</si>
  <si>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</si>
  <si>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</si>
  <si>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</si>
  <si>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</si>
  <si>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</si>
  <si>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</si>
  <si>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</si>
  <si>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</si>
  <si>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</si>
  <si>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</si>
  <si>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</si>
  <si>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</si>
  <si>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</si>
  <si>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</si>
  <si>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</si>
  <si>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</si>
  <si>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</si>
  <si>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</si>
  <si>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</si>
  <si>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</si>
  <si>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</si>
  <si>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</si>
  <si>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</si>
  <si>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</si>
  <si>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</si>
  <si>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</si>
  <si>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</si>
  <si>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</si>
  <si>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</si>
  <si>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</si>
  <si>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</si>
  <si>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</si>
  <si>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</si>
  <si>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</si>
  <si>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</si>
  <si>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</si>
  <si>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</si>
  <si>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</si>
  <si>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</si>
  <si>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</si>
  <si>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</si>
  <si>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</si>
  <si>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</si>
  <si>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</si>
  <si>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</si>
  <si>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</si>
  <si>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</si>
  <si>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</si>
  <si>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</si>
  <si>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</si>
  <si>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</si>
  <si>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</si>
  <si>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</si>
  <si>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</si>
  <si>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</si>
  <si>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</si>
  <si>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</si>
  <si>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</si>
  <si>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</si>
  <si>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</si>
  <si>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</si>
  <si>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</si>
  <si>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</si>
  <si>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</si>
  <si>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</si>
  <si>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</si>
  <si>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</si>
  <si>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</si>
  <si>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</si>
  <si>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</si>
  <si>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</si>
  <si>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</si>
  <si>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</si>
  <si>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</si>
  <si>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</si>
  <si>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</si>
  <si>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</si>
  <si>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</si>
  <si>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</si>
  <si>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</si>
  <si>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</si>
  <si>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</si>
  <si>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</si>
  <si>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</si>
  <si>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</si>
  <si>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</si>
  <si>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</si>
  <si>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</si>
  <si>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</si>
  <si>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</si>
  <si>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</si>
  <si>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</si>
  <si>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</si>
  <si>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</si>
  <si>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</si>
  <si>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</si>
  <si>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</si>
  <si>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</si>
  <si>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</si>
  <si>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</si>
  <si>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</si>
  <si>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</si>
  <si>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</si>
  <si>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</si>
  <si>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</si>
  <si>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</si>
  <si>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</si>
  <si>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</si>
  <si>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</si>
  <si>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</si>
  <si>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</si>
  <si>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</si>
  <si>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</si>
  <si>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</si>
  <si>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</si>
  <si>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</si>
  <si>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</si>
  <si>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</si>
  <si>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</si>
  <si>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</si>
  <si>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</si>
  <si>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</si>
  <si>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</si>
  <si>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</si>
  <si>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</si>
  <si>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</si>
  <si>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</si>
  <si>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</si>
  <si>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</si>
  <si>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</si>
  <si>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</si>
  <si>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</si>
  <si>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</si>
  <si>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</si>
  <si>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</si>
  <si>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</si>
  <si>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</si>
  <si>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</si>
  <si>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</si>
  <si>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</si>
  <si>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</si>
  <si>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</si>
  <si>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</si>
  <si>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</si>
  <si>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</si>
  <si>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</si>
  <si>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</si>
  <si>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</si>
  <si>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</si>
  <si>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</si>
  <si>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</si>
  <si>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</si>
  <si>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</si>
  <si>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</si>
  <si>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</si>
  <si>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</si>
  <si>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</si>
  <si>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</si>
  <si>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</si>
  <si>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</si>
  <si>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</si>
  <si>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</si>
  <si>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</si>
  <si>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</si>
  <si>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</si>
  <si>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</si>
  <si>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</si>
  <si>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</si>
  <si>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</si>
  <si>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</si>
  <si>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</si>
  <si>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</si>
  <si>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</si>
  <si>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</si>
  <si>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</si>
  <si>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</si>
  <si>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</si>
  <si>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</si>
  <si>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</si>
  <si>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</si>
  <si>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</si>
  <si>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</si>
  <si>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</si>
  <si>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</si>
  <si>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</si>
  <si>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</si>
  <si>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</si>
  <si>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</si>
  <si>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</si>
  <si>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</si>
  <si>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</si>
  <si>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</si>
  <si>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</si>
  <si>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</si>
  <si>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</si>
  <si>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</si>
  <si>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</si>
  <si>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</si>
  <si>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</si>
  <si>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</si>
  <si>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</si>
  <si>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</si>
  <si>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</si>
  <si>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</si>
  <si>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</si>
  <si>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</si>
  <si>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</si>
  <si>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</si>
  <si>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</si>
  <si>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</si>
  <si>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</si>
  <si>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</si>
  <si>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</si>
  <si>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</si>
  <si>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</si>
  <si>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</si>
  <si>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</si>
  <si>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</si>
  <si>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</si>
  <si>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</si>
  <si>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</si>
  <si>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</si>
  <si>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</si>
  <si>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</si>
  <si>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</si>
  <si>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</si>
  <si>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</si>
  <si>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</si>
  <si>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</si>
  <si>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</si>
  <si>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</si>
  <si>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</si>
  <si>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</si>
  <si>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</si>
  <si>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</si>
  <si>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</si>
  <si>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</si>
  <si>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</si>
  <si>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</si>
  <si>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</si>
  <si>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</si>
  <si>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</si>
  <si>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</si>
  <si>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</si>
  <si>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</si>
  <si>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</si>
  <si>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</si>
  <si>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</si>
  <si>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</si>
  <si>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</si>
  <si>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</si>
  <si>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</si>
  <si>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</si>
  <si>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</si>
  <si>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</si>
  <si>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</si>
  <si>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</si>
  <si>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</si>
  <si>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</si>
  <si>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</si>
  <si>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</si>
  <si>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</si>
  <si>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</si>
  <si>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</si>
  <si>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</si>
  <si>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</si>
  <si>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</si>
  <si>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</si>
  <si>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</si>
  <si>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</si>
  <si>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</si>
  <si>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</si>
  <si>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</si>
  <si>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</si>
  <si>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</si>
  <si>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</si>
  <si>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</si>
  <si>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</si>
  <si>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</si>
  <si>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</si>
  <si>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</si>
  <si>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</si>
  <si>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</si>
  <si>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</si>
  <si>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</si>
  <si>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</si>
  <si>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</si>
  <si>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</si>
  <si>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</si>
  <si>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</si>
  <si>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</si>
  <si>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</si>
  <si>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</si>
  <si>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</si>
  <si>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</si>
  <si>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</si>
  <si>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</si>
  <si>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</si>
  <si>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</si>
  <si>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</si>
  <si>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</si>
  <si>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</si>
  <si>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</si>
  <si>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</si>
  <si>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</si>
  <si>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</si>
  <si>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</si>
  <si>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</si>
  <si>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</si>
  <si>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</si>
  <si>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</si>
  <si>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</si>
  <si>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</si>
  <si>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</si>
  <si>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</si>
  <si>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</si>
  <si>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</si>
  <si>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</si>
  <si>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</si>
  <si>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</si>
  <si>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</si>
  <si>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</si>
  <si>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</si>
  <si>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</si>
  <si>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</si>
  <si>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</si>
  <si>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</si>
  <si>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</si>
  <si>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</si>
  <si>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</si>
  <si>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</si>
  <si>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</si>
  <si>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</si>
  <si>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</si>
  <si>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</si>
  <si>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</si>
  <si>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</si>
  <si>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</si>
  <si>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</si>
  <si>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</si>
  <si>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</si>
  <si>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</si>
  <si>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</si>
  <si>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</si>
  <si>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</si>
  <si>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</si>
  <si>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</si>
  <si>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</si>
  <si>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</si>
  <si>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</si>
  <si>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</si>
  <si>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</si>
  <si>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</si>
  <si>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</si>
  <si>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</si>
  <si>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</si>
  <si>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</si>
  <si>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</si>
  <si>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</si>
  <si>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</si>
  <si>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</si>
  <si>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</si>
  <si>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</si>
  <si>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</si>
  <si>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</si>
  <si>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</si>
  <si>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</si>
  <si>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</si>
  <si>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</si>
  <si>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</si>
  <si>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</si>
  <si>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</si>
  <si>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</si>
  <si>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</si>
  <si>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</si>
  <si>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</si>
  <si>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</si>
  <si>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</si>
  <si>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</si>
  <si>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</si>
  <si>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</si>
  <si>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</si>
  <si>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</si>
  <si>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</si>
  <si>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</si>
  <si>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Example 1</t>
    </r>
    <r>
      <rPr>
        <i/>
        <sz val="10"/>
        <rFont val="DengXian"/>
        <charset val="134"/>
        <scheme val="minor"/>
      </rPr>
      <t xml:space="preserve">: This is an example of providing </t>
    </r>
    <r>
      <rPr>
        <b/>
        <i/>
        <sz val="10"/>
        <rFont val="DengXian"/>
        <charset val="134"/>
        <scheme val="minor"/>
      </rPr>
      <t>a new listing or full update</t>
    </r>
    <r>
      <rPr>
        <i/>
        <sz val="10"/>
        <rFont val="DengXian"/>
        <charset val="134"/>
        <scheme val="minor"/>
      </rPr>
      <t xml:space="preserve"> (update every value). This example has </t>
    </r>
    <r>
      <rPr>
        <b/>
        <i/>
        <sz val="10"/>
        <rFont val="DengXian"/>
        <charset val="134"/>
        <scheme val="minor"/>
      </rPr>
      <t>no variation</t>
    </r>
    <r>
      <rPr>
        <i/>
        <sz val="10"/>
        <rFont val="DengXian"/>
        <charset val="134"/>
        <scheme val="minor"/>
      </rPr>
      <t xml:space="preserve"> and listed as single detail page. Fulfilled by Amazon (FBA).</t>
    </r>
  </si>
  <si>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</si>
  <si>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</si>
  <si>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</si>
  <si>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</si>
  <si>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</si>
  <si>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</si>
  <si>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</si>
  <si>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</si>
  <si>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</si>
  <si>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</si>
  <si>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</si>
  <si>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</si>
  <si>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</si>
  <si>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</si>
  <si>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</si>
  <si>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</si>
  <si>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</si>
  <si>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women</t>
  </si>
  <si>
    <t>AMAZON_NA</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</si>
  <si>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</si>
  <si>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</si>
  <si>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</si>
  <si>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</si>
  <si>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</si>
  <si>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</si>
  <si>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</si>
  <si>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</si>
  <si>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</si>
  <si>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</si>
  <si>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</si>
  <si>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</si>
  <si>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</si>
  <si>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(https://sellercentral.amazon.ca/help/hub/reference/200426310). Requirements for this exceptions may vary across categories or for different types of products in the same category. For more information, see "Amazon Brand Name Policy" https://sellercentral.amazon.ca/help/hub/reference/G2N3GKE5SGSHWYRZ</t>
  </si>
  <si>
    <r>
      <rPr>
        <b/>
        <i/>
        <sz val="10"/>
        <rFont val="DengXian"/>
        <charset val="134"/>
        <scheme val="minor"/>
      </rPr>
      <t>Example 2:</t>
    </r>
    <r>
      <rPr>
        <i/>
        <sz val="10"/>
        <rFont val="DengXian"/>
        <charset val="134"/>
        <scheme val="minor"/>
      </rPr>
      <t xml:space="preserve"> This is an example of a product with </t>
    </r>
    <r>
      <rPr>
        <b/>
        <i/>
        <sz val="10"/>
        <rFont val="DengXian"/>
        <charset val="134"/>
        <scheme val="minor"/>
      </rPr>
      <t>1 variation theme</t>
    </r>
    <r>
      <rPr>
        <i/>
        <sz val="10"/>
        <rFont val="DengXian"/>
        <charset val="134"/>
        <scheme val="minor"/>
      </rPr>
      <t xml:space="preserve"> (such as, size) with 3 variations. These are </t>
    </r>
    <r>
      <rPr>
        <b/>
        <i/>
        <sz val="10"/>
        <rFont val="DengXian"/>
        <charset val="134"/>
        <scheme val="minor"/>
      </rPr>
      <t>3 "Child" ASINs</t>
    </r>
    <r>
      <rPr>
        <i/>
        <sz val="10"/>
        <rFont val="DengXian"/>
        <charset val="134"/>
        <scheme val="minor"/>
      </rPr>
      <t xml:space="preserve"> with </t>
    </r>
    <r>
      <rPr>
        <b/>
        <i/>
        <sz val="10"/>
        <rFont val="DengXian"/>
        <charset val="134"/>
        <scheme val="minor"/>
      </rPr>
      <t>a "Parent"</t>
    </r>
    <r>
      <rPr>
        <i/>
        <sz val="10"/>
        <rFont val="DengXian"/>
        <charset val="134"/>
        <scheme val="minor"/>
      </rPr>
      <t xml:space="preserve"> (a non-buyable ASIN that groups the variations together). Fulfilled by Amazon (FBA). 
</t>
    </r>
    <r>
      <rPr>
        <b/>
        <i/>
        <sz val="10"/>
        <rFont val="DengXian"/>
        <charset val="134"/>
        <scheme val="minor"/>
      </rPr>
      <t xml:space="preserve">Note: </t>
    </r>
    <r>
      <rPr>
        <i/>
        <sz val="10"/>
        <rFont val="DengXian"/>
        <charset val="134"/>
        <scheme val="minor"/>
      </rPr>
      <t xml:space="preserve">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 </t>
    </r>
    <r>
      <rPr>
        <b/>
        <i/>
        <sz val="10"/>
        <rFont val="DengXian"/>
        <charset val="134"/>
        <scheme val="minor"/>
      </rPr>
      <t>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child</t>
    </r>
    <r>
      <rPr>
        <i/>
        <sz val="10"/>
        <rFont val="DengXian"/>
        <charset val="134"/>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</si>
  <si>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</si>
  <si>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</si>
  <si>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</si>
  <si>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</si>
  <si>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</si>
  <si>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</si>
  <si>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</si>
  <si>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</si>
  <si>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</si>
  <si>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</si>
  <si>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</si>
  <si>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</si>
  <si>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</si>
  <si>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</si>
  <si>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</si>
  <si>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</si>
  <si>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</si>
  <si>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</si>
  <si>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</si>
  <si>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</si>
  <si>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</si>
  <si>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</si>
  <si>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</si>
  <si>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</si>
  <si>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</si>
  <si>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</si>
  <si>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rFont val="DengXian"/>
        <charset val="134"/>
        <scheme val="minor"/>
      </rPr>
      <t>Example 3</t>
    </r>
    <r>
      <rPr>
        <i/>
        <sz val="10"/>
        <rFont val="DengXian"/>
        <charset val="134"/>
        <scheme val="minor"/>
      </rPr>
      <t xml:space="preserve">: This is an example of a product with </t>
    </r>
    <r>
      <rPr>
        <b/>
        <i/>
        <sz val="10"/>
        <rFont val="DengXian"/>
        <charset val="134"/>
        <scheme val="minor"/>
      </rPr>
      <t xml:space="preserve">2 variation theme (such as, size and colour) </t>
    </r>
    <r>
      <rPr>
        <i/>
        <sz val="10"/>
        <rFont val="DengXian"/>
        <charset val="134"/>
        <scheme val="minor"/>
      </rPr>
      <t xml:space="preserve">with 4 variations. These are </t>
    </r>
    <r>
      <rPr>
        <b/>
        <i/>
        <sz val="10"/>
        <rFont val="DengXian"/>
        <charset val="134"/>
        <scheme val="minor"/>
      </rPr>
      <t>4 "Child" ASINs</t>
    </r>
    <r>
      <rPr>
        <i/>
        <sz val="10"/>
        <rFont val="DengXian"/>
        <charset val="134"/>
        <scheme val="minor"/>
      </rPr>
      <t xml:space="preserve"> with a </t>
    </r>
    <r>
      <rPr>
        <b/>
        <i/>
        <sz val="10"/>
        <rFont val="DengXian"/>
        <charset val="134"/>
        <scheme val="minor"/>
      </rPr>
      <t>"Parent"</t>
    </r>
    <r>
      <rPr>
        <i/>
        <sz val="10"/>
        <rFont val="DengXian"/>
        <charset val="134"/>
        <scheme val="minor"/>
      </rPr>
      <t xml:space="preserve"> (a non-buyable ASIN that groups the variations together). Fulfilled by Merchant (not FBA).
</t>
    </r>
    <r>
      <rPr>
        <b/>
        <i/>
        <sz val="10"/>
        <rFont val="DengXian"/>
        <charset val="134"/>
        <scheme val="minor"/>
      </rPr>
      <t>Note:</t>
    </r>
    <r>
      <rPr>
        <i/>
        <sz val="10"/>
        <rFont val="DengXian"/>
        <charset val="134"/>
        <scheme val="minor"/>
      </rPr>
      <t xml:space="preserve"> 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t>
    </r>
    <r>
      <rPr>
        <b/>
        <i/>
        <sz val="10"/>
        <rFont val="DengXian"/>
        <charset val="134"/>
        <scheme val="minor"/>
      </rPr>
      <t xml:space="preserve"> 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 xml:space="preserve">child </t>
    </r>
    <r>
      <rPr>
        <i/>
        <sz val="10"/>
        <rFont val="DengXian"/>
        <charset val="134"/>
        <scheme val="minor"/>
      </rPr>
      <t>products, since this will be different for each.</t>
    </r>
  </si>
  <si>
    <t>shirt</t>
  </si>
  <si>
    <t>EX_015_017</t>
  </si>
  <si>
    <t>Example_Brand Polyester Sports T-Shirt</t>
  </si>
  <si>
    <t>Example MFG</t>
  </si>
  <si>
    <t>10210117051</t>
  </si>
  <si>
    <t>SizeColor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</si>
  <si>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</si>
  <si>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</si>
  <si>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</si>
  <si>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</si>
  <si>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</si>
  <si>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</si>
  <si>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</si>
  <si>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</si>
  <si>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</si>
  <si>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</si>
  <si>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</si>
  <si>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</si>
  <si>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</si>
  <si>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</si>
  <si>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</si>
  <si>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</si>
  <si>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</si>
  <si>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</si>
  <si>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</si>
  <si>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</si>
  <si>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</si>
  <si>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</si>
  <si>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</si>
  <si>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</si>
  <si>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</si>
  <si>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</si>
  <si>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</si>
  <si>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</si>
  <si>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</si>
  <si>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</si>
  <si>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</si>
  <si>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</si>
  <si>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</si>
  <si>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</si>
  <si>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</si>
  <si>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</si>
  <si>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</si>
  <si>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</si>
  <si>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</si>
  <si>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</si>
  <si>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</si>
  <si>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</si>
  <si>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</si>
  <si>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</si>
  <si>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</si>
  <si>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</si>
  <si>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</si>
  <si>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</si>
  <si>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</si>
  <si>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</si>
  <si>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</si>
  <si>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</si>
  <si>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</si>
  <si>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</si>
  <si>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rFont val="DengXian"/>
        <charset val="134"/>
        <scheme val="minor"/>
      </rPr>
      <t>Example 4</t>
    </r>
    <r>
      <rPr>
        <i/>
        <sz val="10"/>
        <rFont val="DengXian"/>
        <charset val="134"/>
        <scheme val="minor"/>
      </rPr>
      <t xml:space="preserve">: This is an example of adding a variation to the existing product. These are </t>
    </r>
    <r>
      <rPr>
        <b/>
        <i/>
        <sz val="10"/>
        <rFont val="DengXian"/>
        <charset val="134"/>
        <scheme val="minor"/>
      </rPr>
      <t>additional "Child" ASINs</t>
    </r>
    <r>
      <rPr>
        <i/>
        <sz val="10"/>
        <rFont val="DengXian"/>
        <charset val="134"/>
        <scheme val="minor"/>
      </rPr>
      <t xml:space="preserve"> under the existing </t>
    </r>
    <r>
      <rPr>
        <b/>
        <i/>
        <sz val="10"/>
        <rFont val="DengXian"/>
        <charset val="134"/>
        <scheme val="minor"/>
      </rPr>
      <t>"Parent"</t>
    </r>
    <r>
      <rPr>
        <i/>
        <sz val="10"/>
        <rFont val="DengXian"/>
        <charset val="134"/>
        <scheme val="minor"/>
      </rPr>
      <t xml:space="preserve"> product created in </t>
    </r>
    <r>
      <rPr>
        <b/>
        <i/>
        <sz val="10"/>
        <rFont val="DengXian"/>
        <charset val="134"/>
        <scheme val="minor"/>
      </rPr>
      <t>Example 2</t>
    </r>
    <r>
      <rPr>
        <i/>
        <sz val="10"/>
        <rFont val="DengXian"/>
        <charset val="134"/>
        <scheme val="minor"/>
      </rPr>
      <t xml:space="preserve">. Sold and fulfilled by Merchant (not FBA).
</t>
    </r>
    <r>
      <rPr>
        <b/>
        <i/>
        <sz val="10"/>
        <rFont val="DengXian"/>
        <charset val="134"/>
        <scheme val="minor"/>
      </rPr>
      <t>Note:</t>
    </r>
    <r>
      <rPr>
        <i/>
        <sz val="10"/>
        <rFont val="DengXian"/>
        <charset val="134"/>
        <scheme val="minor"/>
      </rPr>
      <t xml:space="preserve"> Please mark the variation parentage as </t>
    </r>
    <r>
      <rPr>
        <b/>
        <i/>
        <sz val="10"/>
        <rFont val="DengXian"/>
        <charset val="134"/>
        <scheme val="minor"/>
      </rPr>
      <t xml:space="preserve">"Child" </t>
    </r>
    <r>
      <rPr>
        <i/>
        <sz val="10"/>
        <rFont val="DengXian"/>
        <charset val="134"/>
        <scheme val="minor"/>
      </rPr>
      <t xml:space="preserve">and specify the </t>
    </r>
    <r>
      <rPr>
        <b/>
        <i/>
        <sz val="10"/>
        <rFont val="DengXian"/>
        <charset val="134"/>
        <scheme val="minor"/>
      </rPr>
      <t>Parent SKU</t>
    </r>
    <r>
      <rPr>
        <i/>
        <sz val="10"/>
        <rFont val="DengXian"/>
        <charset val="134"/>
        <scheme val="minor"/>
      </rPr>
      <t xml:space="preserve"> you are adding the additional variation.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</si>
  <si>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</si>
  <si>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</si>
  <si>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</si>
  <si>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</si>
  <si>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</si>
  <si>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</si>
  <si>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</si>
  <si>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</si>
  <si>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</si>
  <si>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</si>
  <si>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</si>
  <si>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</si>
  <si>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</si>
  <si>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</si>
  <si>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</si>
  <si>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</si>
  <si>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</si>
  <si>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</si>
  <si>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</si>
  <si>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</si>
  <si>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</si>
  <si>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rFont val="DengXian"/>
        <charset val="134"/>
        <scheme val="minor"/>
      </rPr>
      <t>Example 5</t>
    </r>
    <r>
      <rPr>
        <i/>
        <sz val="11"/>
        <rFont val="DengXian"/>
        <charset val="134"/>
        <scheme val="minor"/>
      </rPr>
      <t xml:space="preserve">: These are </t>
    </r>
    <r>
      <rPr>
        <b/>
        <i/>
        <sz val="11"/>
        <rFont val="DengXian"/>
        <charset val="134"/>
        <scheme val="minor"/>
      </rPr>
      <t>3 "Child" ASINs</t>
    </r>
    <r>
      <rPr>
        <i/>
        <sz val="11"/>
        <rFont val="DengXian"/>
        <charset val="134"/>
        <scheme val="minor"/>
      </rPr>
      <t xml:space="preserve"> with no </t>
    </r>
    <r>
      <rPr>
        <b/>
        <i/>
        <sz val="11"/>
        <rFont val="DengXian"/>
        <charset val="134"/>
        <scheme val="minor"/>
      </rPr>
      <t xml:space="preserve">"Parent" relationship grouping. </t>
    </r>
    <r>
      <rPr>
        <i/>
        <sz val="11"/>
        <rFont val="DengXian"/>
        <charset val="134"/>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https://sellercentral.amazon.ca/help/hub/reference/200426310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</si>
  <si>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</si>
  <si>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</si>
  <si>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</si>
  <si>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</si>
  <si>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</si>
  <si>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</si>
  <si>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</si>
  <si>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</si>
  <si>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</si>
  <si>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</si>
  <si>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</si>
  <si>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</si>
  <si>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</si>
  <si>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</si>
  <si>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</si>
  <si>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</si>
  <si>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</si>
  <si>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</si>
  <si>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</si>
  <si>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</si>
  <si>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</si>
  <si>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</si>
  <si>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</si>
  <si>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</si>
  <si>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</si>
  <si>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</si>
  <si>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</si>
  <si>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</si>
  <si>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</si>
  <si>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</si>
  <si>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</si>
  <si>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</si>
  <si>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</si>
  <si>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</si>
  <si>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</si>
  <si>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</si>
  <si>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</si>
  <si>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</si>
  <si>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</si>
  <si>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rFont val="DengXian"/>
        <charset val="134"/>
        <scheme val="minor"/>
      </rPr>
      <t xml:space="preserve">Example 6: </t>
    </r>
    <r>
      <rPr>
        <i/>
        <sz val="11"/>
        <rFont val="DengXian"/>
        <charset val="134"/>
        <scheme val="minor"/>
      </rPr>
      <t xml:space="preserve">This is an example of a </t>
    </r>
    <r>
      <rPr>
        <b/>
        <i/>
        <sz val="11"/>
        <rFont val="DengXian"/>
        <charset val="134"/>
        <scheme val="minor"/>
      </rPr>
      <t>partial update</t>
    </r>
    <r>
      <rPr>
        <i/>
        <sz val="11"/>
        <rFont val="DengXian"/>
        <charset val="134"/>
        <scheme val="minor"/>
      </rPr>
      <t xml:space="preserve"> to edit your </t>
    </r>
    <r>
      <rPr>
        <b/>
        <i/>
        <sz val="11"/>
        <rFont val="DengXian"/>
        <charset val="134"/>
        <scheme val="minor"/>
      </rPr>
      <t>existing</t>
    </r>
    <r>
      <rPr>
        <i/>
        <sz val="11"/>
        <rFont val="DengXian"/>
        <charset val="134"/>
        <scheme val="minor"/>
      </rPr>
      <t xml:space="preserve"> product. Please provide SKU, Product ID, and Product ID Type, and set update_delete attribute to 'PartialUpdate.' Only the fields with provided value will be updated while empty attributes will stay the same as previous value.</t>
    </r>
  </si>
  <si>
    <t>Big</t>
  </si>
  <si>
    <t>PartialUpdate</t>
  </si>
  <si>
    <r>
      <rPr>
        <b/>
        <i/>
        <sz val="11"/>
        <rFont val="DengXian"/>
        <charset val="134"/>
        <scheme val="minor"/>
      </rPr>
      <t>Example 7</t>
    </r>
    <r>
      <rPr>
        <i/>
        <sz val="11"/>
        <rFont val="DengXian"/>
        <charset val="134"/>
        <scheme val="minor"/>
      </rPr>
      <t>: This is an example of deleting your product from the Amazon catalogue. Without permanently deleting the catalogue data, you could set your quantity to 0 if you would like to temporarily stop selling.</t>
    </r>
  </si>
  <si>
    <r>
      <rPr>
        <b/>
        <i/>
        <sz val="11"/>
        <rFont val="DengXian"/>
        <charset val="134"/>
        <scheme val="minor"/>
      </rPr>
      <t xml:space="preserve">Example 8: </t>
    </r>
    <r>
      <rPr>
        <i/>
        <sz val="11"/>
        <rFont val="DengXian"/>
        <charset val="134"/>
        <scheme val="minor"/>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</si>
  <si>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</si>
  <si>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</si>
  <si>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</si>
  <si>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</si>
  <si>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</si>
  <si>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</si>
  <si>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</si>
  <si>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</si>
  <si>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</si>
  <si>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</si>
  <si>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</si>
  <si>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</si>
  <si>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</si>
  <si>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</si>
  <si>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</si>
  <si>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</si>
  <si>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The brand of the product.</t>
  </si>
  <si>
    <t>An alphanumeric string; 1 character minimum in length and 50 characters maximum in length.</t>
  </si>
  <si>
    <t>Ralph Lauren</t>
  </si>
  <si>
    <t>A short title for the product. This will be displayed in bold on the product page and in the title bar of the browser window.</t>
  </si>
  <si>
    <t>An alphanumeric string; 1 character minimum in length and 80 characters maximum in length.</t>
  </si>
  <si>
    <t>Arrow Men's Wrinkle Free Pinpoint Solid Long Sleeve, Light Blue, 16" Neck X 34" Sleeve</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</si>
  <si>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</si>
  <si>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</si>
  <si>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</si>
  <si>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</si>
  <si>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</si>
  <si>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</si>
  <si>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</si>
  <si>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Long sleeve v-neck cardigan with a ribbed waistline and pockets with bow detailing</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</si>
  <si>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</si>
  <si>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</si>
  <si>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12587455</t>
  </si>
  <si>
    <t>Closure Type</t>
  </si>
  <si>
    <t>The closure type of the product.</t>
  </si>
  <si>
    <t>Zip</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</si>
  <si>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</si>
  <si>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</si>
  <si>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</si>
  <si>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SB-122</t>
  </si>
  <si>
    <t>The model name for the product.</t>
  </si>
  <si>
    <t>Specify the model name of the product as defined by the manufacturer or brand excluding item type, color, brand or size</t>
  </si>
  <si>
    <t>Maya Bay Short Sleeve Classic Fit Shirt</t>
  </si>
  <si>
    <t>care_instructions</t>
  </si>
  <si>
    <t>The care instructions as found on the item of clothing.</t>
  </si>
  <si>
    <t>Provide instructions related to how to care for the item</t>
  </si>
  <si>
    <t>Hand Wash, Machine Wash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</si>
  <si>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</si>
  <si>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</si>
  <si>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</si>
  <si>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Dry clean only
Imported
Moisture-wicking</t>
  </si>
  <si>
    <t>The department of clothing (mens, womens, etc.) in which the product is found.</t>
  </si>
  <si>
    <t>Please select a value from the Valid Values tab.</t>
  </si>
  <si>
    <t>womens</t>
  </si>
  <si>
    <t>The size of your product.</t>
  </si>
  <si>
    <t>An alphanumeric string. If multiple sizes are available, a unique child record should be submitted for each size.</t>
  </si>
  <si>
    <t>Style</t>
  </si>
  <si>
    <t>Specify the style of the product.</t>
  </si>
  <si>
    <t>Modern</t>
  </si>
  <si>
    <t>Provide a customer-facing, one- or two-word phrase which describes the general type of item the product is</t>
  </si>
  <si>
    <t>Wide, Bustier</t>
  </si>
  <si>
    <t>material_type1 - material_type3</t>
  </si>
  <si>
    <t>Material</t>
  </si>
  <si>
    <t>Specify the primary materials used for manufacturing the item</t>
  </si>
  <si>
    <t>Cotton Blend, Cotton Polyester</t>
  </si>
  <si>
    <t>lifecycle_supply_type</t>
  </si>
  <si>
    <t>Specify the intended supply method for the item</t>
  </si>
  <si>
    <t>Fashion, Perennial</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</si>
  <si>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</si>
  <si>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</si>
  <si>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</si>
  <si>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</si>
  <si>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fabric_type</t>
  </si>
  <si>
    <t>List all fabrics, separated by /, and % of each from most to least. Always add “viscose” or “rayon” if listing bamboo, and “azlon” if listing soy. Correct: “100% soy from azlon” or “90% cotton/10% rayon.” Incorrect: “50% bamboo and 50% soy” or “cotton/poly.”</t>
  </si>
  <si>
    <t>An alphanumeric text string; 1 character minimum and 50 characters maximum.</t>
  </si>
  <si>
    <t>90% cotton/10% rayon</t>
  </si>
  <si>
    <t>Country/Region Of Origin</t>
  </si>
  <si>
    <t>Select the option that indicates the country/region where the product originates from.</t>
  </si>
  <si>
    <t>FR</t>
  </si>
  <si>
    <t>Does the product contain liquid contents?</t>
  </si>
  <si>
    <t>Warranty Description</t>
  </si>
  <si>
    <t>Provide a description of the product's warranty</t>
  </si>
  <si>
    <t>2 year manufacturer</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</si>
  <si>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</si>
  <si>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</si>
  <si>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</si>
  <si>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</si>
  <si>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</si>
  <si>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</si>
  <si>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</si>
  <si>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</si>
  <si>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</si>
  <si>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currency code for price data.  This is required if map, msrp, item_price, or sale_price is provided.  The same currency will apply to all price-related fields.</t>
  </si>
  <si>
    <t>Three letter currency code</t>
  </si>
  <si>
    <t>CAD</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</si>
  <si>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</si>
  <si>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</si>
  <si>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Select one of the following options: Adult, Big Kid, Little Kid, Toddler, Infant</t>
  </si>
  <si>
    <t>Adult, Big Kid, Little Kid, Toddler, Infant</t>
  </si>
  <si>
    <t>Select one of the follownig options: Female, Male, Unisex</t>
  </si>
  <si>
    <t>Female, Male Unisex</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</si>
  <si>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</si>
  <si>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</si>
  <si>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</si>
  <si>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If the colour used to describe the product is nonstandard (e.g., sage), include the standard colour you wish to map to (e.g., green).  If no values are provided, customers will be unable to browse by colour.</t>
  </si>
  <si>
    <t>Select the most dominant color of the product.</t>
  </si>
  <si>
    <t>Red</t>
  </si>
  <si>
    <t>shapewear_size_system</t>
  </si>
  <si>
    <t>Size System</t>
  </si>
  <si>
    <t>Provide the size system for the swimwear or shapewear  item.</t>
  </si>
  <si>
    <t>Size System CA, MX, US</t>
  </si>
  <si>
    <t>shapewear_size_class</t>
  </si>
  <si>
    <t>Size Class</t>
  </si>
  <si>
    <t>Provide the size class for the swimwear or shapewear item.</t>
  </si>
  <si>
    <t>shapewear_size</t>
  </si>
  <si>
    <t>Size Value</t>
  </si>
  <si>
    <t>Provide the size value associated with the size system and size class.</t>
  </si>
  <si>
    <t>9, Medium, 9 Months</t>
  </si>
  <si>
    <t>Optional</t>
  </si>
  <si>
    <t>shapewear_size_to</t>
  </si>
  <si>
    <t>Shapewear Size To Range</t>
  </si>
  <si>
    <t>Provide the size to value associated with the size system and size class when the size is a range.</t>
  </si>
  <si>
    <t>Provide the to size value (if range), must be greater than the size value.</t>
  </si>
  <si>
    <t>9.5, Large, 12 Months</t>
  </si>
  <si>
    <t>shapewear_band_size</t>
  </si>
  <si>
    <t>Band Size Value</t>
  </si>
  <si>
    <t>Provide the band size for the apparel item.</t>
  </si>
  <si>
    <t>32, 34, 36</t>
  </si>
  <si>
    <t>shapewear_band_size_to</t>
  </si>
  <si>
    <t>Band Size To Value</t>
  </si>
  <si>
    <t>Provide the to band size value (if range) for the apparel item.</t>
  </si>
  <si>
    <t>Provide the to band size value (if range), must be greater than the band size value.</t>
  </si>
  <si>
    <t>34, 36, 38</t>
  </si>
  <si>
    <t>shapewear_cup_size</t>
  </si>
  <si>
    <t>Cup Size Value</t>
  </si>
  <si>
    <t>Provide the cup size for the apparel item.</t>
  </si>
  <si>
    <t>A, B, D</t>
  </si>
  <si>
    <t>shapewear_cup_size_to</t>
  </si>
  <si>
    <t>Cup Size To Value</t>
  </si>
  <si>
    <t>Provide the to cup size value (if range) for the apparel item.</t>
  </si>
  <si>
    <t>Provide the to cup size value (if range), must be greater than the cup size value.</t>
  </si>
  <si>
    <t>B, C, DD</t>
  </si>
  <si>
    <t>shapewear_body_type</t>
  </si>
  <si>
    <t>Body Type</t>
  </si>
  <si>
    <t>Provide the body type for the swimwear or shapewear item.</t>
  </si>
  <si>
    <t>Provide the body type for apparel item, select "Regular" in case of no special body type.</t>
  </si>
  <si>
    <t>Slim</t>
  </si>
  <si>
    <t>shapewear_height_type</t>
  </si>
  <si>
    <t>Height Type</t>
  </si>
  <si>
    <t>Provide the height type for the swimwear or shapewear item.</t>
  </si>
  <si>
    <t>Provide the height type for apparel item, select "Regular" in case of no special height type.</t>
  </si>
  <si>
    <t>Specify the manufacturer for your product.</t>
  </si>
  <si>
    <t>Specify the manufacturer of the product</t>
  </si>
  <si>
    <t>Nike, Procter &amp; Gamble</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</si>
  <si>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</si>
  <si>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</si>
  <si>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</si>
  <si>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</si>
  <si>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</si>
  <si>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</si>
  <si>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</si>
  <si>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</si>
  <si>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</si>
  <si>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</si>
  <si>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</si>
  <si>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</si>
  <si>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</si>
  <si>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</si>
  <si>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</si>
  <si>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</si>
  <si>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</si>
  <si>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</si>
  <si>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</si>
  <si>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</si>
  <si>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Basic - Basic Product information - These are attributes that are important to buyers and should be populated for all your items. Some are required to create an offer.</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</si>
  <si>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</si>
  <si>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</si>
  <si>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outer_material_type1 - outer_material_type5</t>
  </si>
  <si>
    <t>Outer Material</t>
  </si>
  <si>
    <t>Material from which the outer apparel product is made.</t>
  </si>
  <si>
    <t>Specify the best option for the material on the outside of the item</t>
  </si>
  <si>
    <t>Cotton</t>
  </si>
  <si>
    <t>If applicable, please submit the manufacturer's part number for the product.  For most products, this will be identical to the model number; however, some manufacturers distinguish part number from model number.</t>
  </si>
  <si>
    <t>edition</t>
  </si>
  <si>
    <t>Edition</t>
  </si>
  <si>
    <t>Specify the edition.  This attribute usually applies to Collectible Cards.</t>
  </si>
  <si>
    <t>A text string</t>
  </si>
  <si>
    <t>Discovery - Item discovery information - These attributes have an effect on how customers can find your product on the site using browse or search.</t>
  </si>
  <si>
    <t>Search terms that describe your product: no repetition, no competitor brand names or ASINs.</t>
  </si>
  <si>
    <t>Electric</t>
  </si>
  <si>
    <t>The colour of the product.</t>
  </si>
  <si>
    <t>An alphanumeric text string; 1 character minimum and 50 characters maximum. If multiple colours are available, a unique record should be submitted for each product.</t>
  </si>
  <si>
    <t>Sage, Navy, Emerald, Cherry, Red, Black</t>
  </si>
  <si>
    <t>For denim pants, indicates the fit style.</t>
  </si>
  <si>
    <t>Select a value from the Valid Values worksheet.</t>
  </si>
  <si>
    <t>Relaxed</t>
  </si>
  <si>
    <t>If product contains real fur, include fur origin country. Also note if the fur is dyed/colored or if the fur is used, damaged, or contains paws, bellies, tails or waste. Correct: “Natural rabbit fur (Korea)/Dyed lamb shearling (China).” Do not use “haircalf” as a description.</t>
  </si>
  <si>
    <t>An alphanumeric string; 1 character minimum in length and 500 characters maximum in length per entry.</t>
  </si>
  <si>
    <t>100% Rabbit Fur</t>
  </si>
  <si>
    <t>Any size modifier appropriate to the product.</t>
  </si>
  <si>
    <t>tall</t>
  </si>
  <si>
    <t>Theme</t>
  </si>
  <si>
    <t>Indicates the theme of the costume or novelty clothing.</t>
  </si>
  <si>
    <t>Animal</t>
  </si>
  <si>
    <t>Autographed</t>
  </si>
  <si>
    <t>Indicate whether or not your item is autographed</t>
  </si>
  <si>
    <t>Select one of the following options:  true or false.</t>
  </si>
  <si>
    <t>true</t>
  </si>
  <si>
    <t>sport_type1 - sport_type2</t>
  </si>
  <si>
    <t>Name of the game or activity.  Please refer to the valid values tab for a list of standard sport values. Please fill this field out with one of those values. Not using the appropriate valid values can possibly result in your items not appearing in browse and search.</t>
  </si>
  <si>
    <t>Provide any specific sports with which the item is designed to be used</t>
  </si>
  <si>
    <t>Snowboarding</t>
  </si>
  <si>
    <t>Name of an athelete participating in this event. Accepts multiple values.</t>
  </si>
  <si>
    <t>Name of athlete participating in this event.</t>
  </si>
  <si>
    <t>Michael Jordan, Larry Bird</t>
  </si>
  <si>
    <t>Name of the teams participating in this event. Accepts multiple values.</t>
  </si>
  <si>
    <t>Name of team participating in this event.</t>
  </si>
  <si>
    <t>Seattle Seahawks, Wisconsin Badgers</t>
  </si>
  <si>
    <t>Collection Name</t>
  </si>
  <si>
    <t>The seasonal collection associated with the product.  Customers can filter on this attribute therefore we highly recommend that you fill out this field.</t>
  </si>
  <si>
    <t>Enter the name of collection that an item belongs to.</t>
  </si>
  <si>
    <t>Rivington, Spring-Summer 2012</t>
  </si>
  <si>
    <t>mfg_maximum_unit_of_measure</t>
  </si>
  <si>
    <t>Maximum Manufacturer Age Recommended Unit Of Measure</t>
  </si>
  <si>
    <t>Indicate the units of measurement for the maximum-manufacturer-age-recommended value. Select Months or Years.</t>
  </si>
  <si>
    <t>Select either Months or Years</t>
  </si>
  <si>
    <t>months</t>
  </si>
  <si>
    <t>Lifestyle</t>
  </si>
  <si>
    <t>A word or phrase that further describes the product . This will help Amazon.com locate the product in browse and when customers perform searches on our site.</t>
  </si>
  <si>
    <t>Specify the lifestyle that best represents the item and its use</t>
  </si>
  <si>
    <t>Athletic</t>
  </si>
  <si>
    <t>manufacturer_contact_information</t>
  </si>
  <si>
    <t>Manufacturer Contact Information</t>
  </si>
  <si>
    <t>Contact data of the manufacturer of an item.</t>
  </si>
  <si>
    <t>Chadha Oriental Foods Ltd., Grace House Bessemer Road, Welwyn Garden City, Hertfordshire AL7 1HW, England, Tel. (44) 1707 32588, Fax. (44) 1707 382930</t>
  </si>
  <si>
    <t>Provide the item's weave type</t>
  </si>
  <si>
    <t>Knit</t>
  </si>
  <si>
    <t>Name of the league associated with a team participating in this event. Accepts multiple values.</t>
  </si>
  <si>
    <t>Name of league associated with this event.</t>
  </si>
  <si>
    <t>NBA</t>
  </si>
  <si>
    <t>Describe the pattern of the product. Use this for hardware products shaped like letters or numbers.</t>
  </si>
  <si>
    <t>Specify the item's pattern</t>
  </si>
  <si>
    <t>Checkered, Polka Dot, Striped</t>
  </si>
  <si>
    <t>Provide the date a vendor must receive a PO in order to deliver goods to Amazon by a specified date using YYYY-MM-DD format</t>
  </si>
  <si>
    <t>2017-07-20</t>
  </si>
  <si>
    <t>mfg_minimum_unit_of_measure</t>
  </si>
  <si>
    <t>Minimum Age Recommended Unit Of Measure</t>
  </si>
  <si>
    <t>Indicate the units of measurement for the minimum-age-recommended value.  Select Months or Years.</t>
  </si>
  <si>
    <t>Months</t>
  </si>
  <si>
    <t>occasion_type1 - occasion_type5</t>
  </si>
  <si>
    <t xml:space="preserve">Select a specific occasion or a specific theme for your product from this list. For example, if you are listing a wedding invitation, select Wedding to include your item in wedding merchandising. </t>
  </si>
  <si>
    <t>See valid values tab for specific options.</t>
  </si>
  <si>
    <t>Wedding</t>
  </si>
  <si>
    <t>front_style</t>
  </si>
  <si>
    <t>Front Pleat Type</t>
  </si>
  <si>
    <t>Describes whether a pant is flat front or pleated</t>
  </si>
  <si>
    <t>Flat Front</t>
  </si>
  <si>
    <t>rise_style</t>
  </si>
  <si>
    <t>Rise Style</t>
  </si>
  <si>
    <t>Describes how high the sock rises on the leg.</t>
  </si>
  <si>
    <t>Knee High</t>
  </si>
  <si>
    <t>Provide the number of boxes that the product will be shipped in</t>
  </si>
  <si>
    <t>5</t>
  </si>
  <si>
    <t>item_styling</t>
  </si>
  <si>
    <t>Item Styling</t>
  </si>
  <si>
    <t>For guitar picks, the shape of the guitar pick.</t>
  </si>
  <si>
    <t>teardrop</t>
  </si>
  <si>
    <t>included_components1 - included_components5</t>
  </si>
  <si>
    <t>Indicate specific parts that are included with the product.  Examples are: saucers, flat beater, lids.</t>
  </si>
  <si>
    <t>Blu-ray, VHS, Cassette, DVD, CD</t>
  </si>
  <si>
    <t>Blu-ray</t>
  </si>
  <si>
    <t>Product Enrichment - These attributes create rich product listings for your buyers.</t>
  </si>
  <si>
    <t>bottom_style</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</si>
  <si>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</si>
  <si>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</si>
  <si>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</si>
  <si>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Bikini</t>
  </si>
  <si>
    <t>Describes cartoon, movie, etc. character of costume.</t>
  </si>
  <si>
    <t>Select a value from the Valid Values worksheet</t>
  </si>
  <si>
    <t>Batman</t>
  </si>
  <si>
    <t>Description of the strap. Please refer to the StrapType column in the valid values list for a set of available values for this field. Not using the appropriate valid values can possibly result in your items not appearing in browse and search.</t>
  </si>
  <si>
    <t>Select a value from the StrapType column in the Valid Values tab.</t>
  </si>
  <si>
    <t>braided</t>
  </si>
  <si>
    <t>Provide the corresponding unit</t>
  </si>
  <si>
    <t>Provide the amount of time that the product can be used for or is expected to complete</t>
  </si>
  <si>
    <t>3, 6</t>
  </si>
  <si>
    <t>Maximum Manufacturer Age Recommended</t>
  </si>
  <si>
    <t>Indicate the maximum user age in months as determined by the manufacturer. This attribute is used for refinement filters in the toys category, we strongly recommend you provide this value.</t>
  </si>
  <si>
    <t>A positive integer.</t>
  </si>
  <si>
    <t>8</t>
  </si>
  <si>
    <t>Minimum Manufacturer Age  Recommended</t>
  </si>
  <si>
    <t>Indicate the minimum user age in months as determined by the manufacturer. This attribute is used for refinement filters in the toys category, we strongly recommend you provide this value.</t>
  </si>
  <si>
    <t>12</t>
  </si>
  <si>
    <t>Sub Brand</t>
  </si>
  <si>
    <t>Provide secondary brand information related to the product such as licensed or franchise</t>
  </si>
  <si>
    <t>Princesses, Star Wars, Bountiful Harvest, 501</t>
  </si>
  <si>
    <t>Describes details of sleeve.</t>
  </si>
  <si>
    <t>Provide the item's type of sleeve</t>
  </si>
  <si>
    <t>3-4-Sleeve, Cap-sleeve</t>
  </si>
  <si>
    <t>For denim, indicates whether the wash is light, medium or dark.</t>
  </si>
  <si>
    <t>Specify the item's fabric wash</t>
  </si>
  <si>
    <t>Dark</t>
  </si>
  <si>
    <t>Describes the wire support of a bra.</t>
  </si>
  <si>
    <t>Wire Free</t>
  </si>
  <si>
    <t>Dimensions - Product Dimensions - These attributes specify the size and weight of a product.</t>
  </si>
  <si>
    <t>The cup size.</t>
  </si>
  <si>
    <t>C</t>
  </si>
  <si>
    <t>A size value that we may choose to use as a refinement for our customers.</t>
  </si>
  <si>
    <t>Please see the Valid Values worksheet for the list of accepted values.</t>
  </si>
  <si>
    <t>The unit of measure used to describe the dimensions (width, length, height) of the product, expressed in centimeters, meters, inches, or feet. Required if item dimensions are provided.</t>
  </si>
  <si>
    <t>Select one of the following options: MM, CM, M, IN, or FT.</t>
  </si>
  <si>
    <t>FT</t>
  </si>
  <si>
    <t>Indicate the unit of measure for the item.  If Width is populated, you must populate Width.</t>
  </si>
  <si>
    <t>inches, centimeters, millimeters, meters, nanometers, micrometers</t>
  </si>
  <si>
    <t>Indicate the unit of measure for the item.  If Height is populated, you must populate Height.</t>
  </si>
  <si>
    <t>Provide the liquid volume as a numeric value.</t>
  </si>
  <si>
    <t>10</t>
  </si>
  <si>
    <t>Liquid Volume Unit</t>
  </si>
  <si>
    <t>Select the unit of measure for Liquid  Volume. If a value is provided for Item Volume, you must also enter the corresponding unit.</t>
  </si>
  <si>
    <t>fluid ounces</t>
  </si>
  <si>
    <t>waist_size</t>
  </si>
  <si>
    <t>Waist Size</t>
  </si>
  <si>
    <t>waist circumference</t>
  </si>
  <si>
    <t>Provide the item's waist size as a number</t>
  </si>
  <si>
    <t>48, 121.92</t>
  </si>
  <si>
    <t>waist_size_unit_of_measure</t>
  </si>
  <si>
    <t>Waist Size Unit Of Measure</t>
  </si>
  <si>
    <t>Indicate the unit of measure for the item.  If WaistSize is populated, you must populate WaistSizeUnitOfMeasure.</t>
  </si>
  <si>
    <t>Select from the following valid values: 
IN
FT
MM
CM
M</t>
  </si>
  <si>
    <t>rise_height</t>
  </si>
  <si>
    <t>Rise Height</t>
  </si>
  <si>
    <t>For denim pants, the rise (distance between crotch and waist) in inches.</t>
  </si>
  <si>
    <t>Provide the rise height for the item as a number</t>
  </si>
  <si>
    <t>5, 4</t>
  </si>
  <si>
    <t>rise_height_unit_of_measure</t>
  </si>
  <si>
    <t>Rise Height Unit Of Measure</t>
  </si>
  <si>
    <t>The unit of measure used to describe the rise, expressed in inches or centimeters. Required if item-rise is provided.</t>
  </si>
  <si>
    <t>Select one of the following:
CM
IN</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</si>
  <si>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</si>
  <si>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</si>
  <si>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</si>
  <si>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</si>
  <si>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</si>
  <si>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</si>
  <si>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</si>
  <si>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The unit of measure used to describe the dimensions (width, length, height) of the package expressed in inches, centimeters, or feet. Required if package dimensions are provided.</t>
  </si>
  <si>
    <t>The weight of the package.</t>
  </si>
  <si>
    <t>The unit of measure used to describe the weight of the package, expressed in kilograms, ounces, or pounds. Required if package weight is provided.</t>
  </si>
  <si>
    <t>Select from the following valid values: 
OZ
LB
GR
KG</t>
  </si>
  <si>
    <t>OZ</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</si>
  <si>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</si>
  <si>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</si>
  <si>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</si>
  <si>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</si>
  <si>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</si>
  <si>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</si>
  <si>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</si>
  <si>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</si>
  <si>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</si>
  <si>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</si>
  <si>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The unit of measure used to describe the weight of the product without shipping material.</t>
  </si>
  <si>
    <t>The weight of the product.</t>
  </si>
  <si>
    <t>A number with up to 10 digits to the left of the decimal point and 2 digits to the right of the decimal point. Please do not use commas.</t>
  </si>
  <si>
    <t>2.33, 20.75, 10000.00</t>
  </si>
  <si>
    <t>An internal rechargeable, non-replaceable battery (e.g. laptop battery) is also considered a battery.</t>
  </si>
  <si>
    <t>Select: true or false</t>
  </si>
  <si>
    <t>FALSE</t>
  </si>
  <si>
    <t>Select "yes" if batteries are contained in the product (e.g. batteries inside a pair of Bluetooth headphones) and/or included with the product (e.g. batteries packed separately with a camera), otherwise select "no"</t>
  </si>
  <si>
    <t>TRUE</t>
  </si>
  <si>
    <t>Commonly printed on the battery or outer packaging</t>
  </si>
  <si>
    <t>What type or composition is the battery?</t>
  </si>
  <si>
    <t>lithium_ion</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</si>
  <si>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</si>
  <si>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</si>
  <si>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</si>
  <si>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</si>
  <si>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</si>
  <si>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</si>
  <si>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</si>
  <si>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</si>
  <si>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</si>
  <si>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</si>
  <si>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</si>
  <si>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</si>
  <si>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</si>
  <si>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</si>
  <si>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A positive whole number.</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</si>
  <si>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</si>
  <si>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</si>
  <si>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</si>
  <si>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</si>
  <si>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</si>
  <si>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Indicate unit of measure if Lithium Battery Energy Content is populated</t>
  </si>
  <si>
    <t>watt hours</t>
  </si>
  <si>
    <t>Commonly found in manufacturer's technical information</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</si>
  <si>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</si>
  <si>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</si>
  <si>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</si>
  <si>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</si>
  <si>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</si>
  <si>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</si>
  <si>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</si>
  <si>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</si>
  <si>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</si>
  <si>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</si>
  <si>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</si>
  <si>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</si>
  <si>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</si>
  <si>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</si>
  <si>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</si>
  <si>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Select the applicable authority governing the regulation/restriction</t>
  </si>
  <si>
    <t>Health Canada Regulatory Number</t>
  </si>
  <si>
    <t>If you have the required certification for compliance, select Compliant; if not, select, Non-compliant, and if not needed, select Exempt</t>
  </si>
  <si>
    <t>Compliant</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</si>
  <si>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</si>
  <si>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</si>
  <si>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</si>
  <si>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</si>
  <si>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</si>
  <si>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Certification Metadata</t>
  </si>
  <si>
    <t>Provide certificate relevant metadata</t>
  </si>
  <si>
    <t>D-193-84, G-12-049</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</si>
  <si>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</si>
  <si>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</si>
  <si>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</si>
  <si>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</si>
  <si>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</si>
  <si>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</si>
  <si>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</si>
  <si>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</si>
  <si>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</si>
  <si>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</si>
  <si>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</si>
  <si>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Amazon.ca's standard code to identify the tax properties of a product.</t>
  </si>
  <si>
    <t>Enter the product tax code supplied to you by Amazon.ca.  If no entry is provided, the default is "A_GEN_NOTAX".</t>
  </si>
  <si>
    <t>A_GEN_NOTAX</t>
  </si>
  <si>
    <t>Indicates the time, in days, between when you receive an order for an item and when you can ship the item.  The default leadtime-to-ship is one to two business days. Use this field if your leadtime-to-ship is greater than two business days.</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</si>
  <si>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</si>
  <si>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</si>
  <si>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MM/DD/YYYY</t>
  </si>
  <si>
    <t>This is the date that a merchant will be able to ship any back-ordered items to a customer.</t>
  </si>
  <si>
    <t>This field is used to setup back-order and is the date when the back-ordered products will be available for shipping to customers.</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</si>
  <si>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</si>
  <si>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</si>
  <si>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</si>
  <si>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</si>
  <si>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</si>
  <si>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</si>
  <si>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</si>
  <si>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</si>
  <si>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Number of products included in an ASIN. This specifically refers to what typically is referred to as an "each" or unit of sale.
Examples:
1 bag of 8pk socks:  item-package-quantity = 1
5 Bags of 8pk Socks:  item-package-quantity = 5</t>
  </si>
  <si>
    <t>1</t>
  </si>
  <si>
    <t>A whole number</t>
  </si>
  <si>
    <t>1.0</t>
  </si>
  <si>
    <t>If you can gift wrap an item indicate that here.  If left blank, defaults to 'false'.</t>
  </si>
  <si>
    <t>Select: True or False</t>
  </si>
  <si>
    <t>For MAP (Minimum Advertised Price) based pricing.  If you have never heard this term before, this function probably does not apply to you.</t>
  </si>
  <si>
    <t>259.99</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</si>
  <si>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</si>
  <si>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</si>
  <si>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Use to indicate the largest quantity that an individual may purchase in one order of the given product.</t>
  </si>
  <si>
    <t>2</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</si>
  <si>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</si>
  <si>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</si>
  <si>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</si>
  <si>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</si>
  <si>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</si>
  <si>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</si>
  <si>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</si>
  <si>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</si>
  <si>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</si>
  <si>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</si>
  <si>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</si>
  <si>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</si>
  <si>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</si>
  <si>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</si>
  <si>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</si>
  <si>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</si>
  <si>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</si>
  <si>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</si>
  <si>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</si>
  <si>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</si>
  <si>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</si>
  <si>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</si>
  <si>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</si>
  <si>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</si>
  <si>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</si>
  <si>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</si>
  <si>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</si>
  <si>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</si>
  <si>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</si>
  <si>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</si>
  <si>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</si>
  <si>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</si>
  <si>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</si>
  <si>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</si>
  <si>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</si>
  <si>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</si>
  <si>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</si>
  <si>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</si>
  <si>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</si>
  <si>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</si>
  <si>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</si>
  <si>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</si>
  <si>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</si>
  <si>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</si>
  <si>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</si>
  <si>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</si>
  <si>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</si>
  <si>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</si>
  <si>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</si>
  <si>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</si>
  <si>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</si>
  <si>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</si>
  <si>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</si>
  <si>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</si>
  <si>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</si>
  <si>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braunderwearset</t>
  </si>
  <si>
    <t>corset</t>
  </si>
  <si>
    <t>costumeoutfit</t>
  </si>
  <si>
    <t>regulation_type1</t>
  </si>
  <si>
    <t>material_type1</t>
  </si>
  <si>
    <t>Big Kid</t>
  </si>
  <si>
    <t>XK</t>
  </si>
  <si>
    <t>Batteries packed with equipment</t>
  </si>
  <si>
    <t>GTIN</t>
  </si>
  <si>
    <t>Unisex</t>
  </si>
  <si>
    <t>ItemPackageQuantity-Material</t>
  </si>
  <si>
    <t>Hook and Eye</t>
  </si>
  <si>
    <t>Waist Shapewear</t>
  </si>
  <si>
    <t>Boxer Briefs</t>
  </si>
  <si>
    <t>JPY</t>
  </si>
  <si>
    <t>GHS</t>
  </si>
  <si>
    <t>Rugby</t>
  </si>
  <si>
    <t>Health Canada Drug Identification Number</t>
  </si>
  <si>
    <t>Lead-Acid, AGM</t>
  </si>
  <si>
    <t>Bronze</t>
  </si>
  <si>
    <t>101 Dalmatians</t>
  </si>
  <si>
    <t>XXXXX-Small</t>
  </si>
  <si>
    <t>Choking Hazard - Is a Marble</t>
  </si>
  <si>
    <t>Tennis</t>
  </si>
  <si>
    <t>AA</t>
  </si>
  <si>
    <t>Maternity</t>
  </si>
  <si>
    <t>Explosive</t>
  </si>
  <si>
    <t>Kilowatt Hours</t>
  </si>
  <si>
    <t>battery_type_aa</t>
  </si>
  <si>
    <t>Western</t>
  </si>
  <si>
    <t>Woven</t>
  </si>
  <si>
    <t>Geography</t>
  </si>
  <si>
    <t>Unisex Adult</t>
  </si>
  <si>
    <t>MLB</t>
  </si>
  <si>
    <t>Collectible - Very Good</t>
  </si>
  <si>
    <t>Wool</t>
  </si>
  <si>
    <t>Centiliters</t>
  </si>
  <si>
    <t>Health Canada Pesticide Registration Number</t>
  </si>
  <si>
    <t>Perennial</t>
  </si>
  <si>
    <t>Elastic</t>
  </si>
  <si>
    <t>Animal Print</t>
  </si>
  <si>
    <t>Dry Clean Only</t>
  </si>
  <si>
    <t>Balconette</t>
  </si>
  <si>
    <t>28</t>
  </si>
  <si>
    <t>Longline</t>
  </si>
  <si>
    <t>Adult</t>
  </si>
  <si>
    <t>Petite</t>
  </si>
  <si>
    <t>00</t>
  </si>
  <si>
    <t>Cycling</t>
  </si>
  <si>
    <t>CA/US</t>
  </si>
  <si>
    <t>XXS</t>
  </si>
  <si>
    <t>Choking Hazard - Balloon</t>
  </si>
  <si>
    <t>Faux Leather</t>
  </si>
  <si>
    <t>new, oem</t>
  </si>
  <si>
    <t>Bamboo</t>
  </si>
  <si>
    <t>Cap Sleeve</t>
  </si>
  <si>
    <t>Centimeters</t>
  </si>
  <si>
    <t>Age</t>
  </si>
  <si>
    <t>light</t>
  </si>
  <si>
    <t>Beige</t>
  </si>
  <si>
    <t>battery_type_12v</t>
  </si>
  <si>
    <t>Beard</t>
  </si>
  <si>
    <t>Migrated Template</t>
  </si>
  <si>
    <t>10292443011</t>
  </si>
  <si>
    <t>10287561011</t>
  </si>
  <si>
    <t>10292436011</t>
  </si>
  <si>
    <t>Little Kid</t>
  </si>
  <si>
    <t>Ascension Island</t>
  </si>
  <si>
    <t>Batteries contained in equipment</t>
  </si>
  <si>
    <t>ItemPackageQuantity</t>
  </si>
  <si>
    <t>Button</t>
  </si>
  <si>
    <t>Garter Belt</t>
  </si>
  <si>
    <t>Jockstrap</t>
  </si>
  <si>
    <t>MXN</t>
  </si>
  <si>
    <t>Unknown</t>
  </si>
  <si>
    <t>Trekking</t>
  </si>
  <si>
    <t>Health Canada Homeopathic Medicine Number</t>
  </si>
  <si>
    <t>Lithium-Air</t>
  </si>
  <si>
    <t>Non-compliant</t>
  </si>
  <si>
    <t>A Certain Scientific Railgun</t>
  </si>
  <si>
    <t>Choking Hazard - Contains Small Ball</t>
  </si>
  <si>
    <t>A</t>
  </si>
  <si>
    <t>Percent</t>
  </si>
  <si>
    <t>Stretch Cotton</t>
  </si>
  <si>
    <t>Years</t>
  </si>
  <si>
    <t>DEFAULT</t>
  </si>
  <si>
    <t>Kids Playwear</t>
  </si>
  <si>
    <t>Flammable</t>
  </si>
  <si>
    <t>Joules</t>
  </si>
  <si>
    <t>battery_type_aaa</t>
  </si>
  <si>
    <t>Overall</t>
  </si>
  <si>
    <t>Aliens</t>
  </si>
  <si>
    <t>Unisex Child</t>
  </si>
  <si>
    <t>European Basketball</t>
  </si>
  <si>
    <t>Used - Good</t>
  </si>
  <si>
    <t>Big Girls</t>
  </si>
  <si>
    <t>Fur</t>
  </si>
  <si>
    <t>Quarts</t>
  </si>
  <si>
    <t>delete quantity_price</t>
  </si>
  <si>
    <t>Year Round Replenishable</t>
  </si>
  <si>
    <t>Strapless</t>
  </si>
  <si>
    <t>Polka Dots</t>
  </si>
  <si>
    <t>Machine Wash</t>
  </si>
  <si>
    <t>Classic</t>
  </si>
  <si>
    <t>30</t>
  </si>
  <si>
    <t>Lingerie</t>
  </si>
  <si>
    <t>Short</t>
  </si>
  <si>
    <t>Tie</t>
  </si>
  <si>
    <t>0</t>
  </si>
  <si>
    <t>USD</t>
  </si>
  <si>
    <t>Golf</t>
  </si>
  <si>
    <t>XS</t>
  </si>
  <si>
    <t>Choking Hazard - Contains a Marble</t>
  </si>
  <si>
    <t>Plus</t>
  </si>
  <si>
    <t>Holidays</t>
  </si>
  <si>
    <t>Long Sleeve</t>
  </si>
  <si>
    <t>Feet</t>
  </si>
  <si>
    <t>color-size</t>
  </si>
  <si>
    <t>battery_type_9v</t>
  </si>
  <si>
    <t>Dress</t>
  </si>
  <si>
    <t>Tristan da Cunha</t>
  </si>
  <si>
    <t>Batteries only</t>
  </si>
  <si>
    <t>GCID</t>
  </si>
  <si>
    <t>Pull On</t>
  </si>
  <si>
    <t>Baby and Toddler Underwear Set</t>
  </si>
  <si>
    <t>High-Cut Briefs</t>
  </si>
  <si>
    <t>EUR</t>
  </si>
  <si>
    <t>Other</t>
  </si>
  <si>
    <t>Road Cycling</t>
  </si>
  <si>
    <t>Health Canada Natural Product Number</t>
  </si>
  <si>
    <t>Lithium-Cobalt</t>
  </si>
  <si>
    <t>Gold</t>
  </si>
  <si>
    <t>Exempt</t>
  </si>
  <si>
    <t>Adventure Time</t>
  </si>
  <si>
    <t>Contains Small Magnets</t>
  </si>
  <si>
    <t>B</t>
  </si>
  <si>
    <t>Nursing</t>
  </si>
  <si>
    <t>Oxidizing</t>
  </si>
  <si>
    <t>Cubic Feet</t>
  </si>
  <si>
    <t>Compression</t>
  </si>
  <si>
    <t>Tv Shows</t>
  </si>
  <si>
    <t>Baby Boys</t>
  </si>
  <si>
    <t>Indian Soccer League</t>
  </si>
  <si>
    <t>Club</t>
  </si>
  <si>
    <t>Big &amp; Tall</t>
  </si>
  <si>
    <t>Liters</t>
  </si>
  <si>
    <t>delete progressive_discount</t>
  </si>
  <si>
    <t>Seasonal Basic</t>
  </si>
  <si>
    <t>Invisible</t>
  </si>
  <si>
    <t>Stars</t>
  </si>
  <si>
    <t>Hand Wash Only</t>
  </si>
  <si>
    <t>Demi</t>
  </si>
  <si>
    <t>32</t>
  </si>
  <si>
    <t>Hourglass</t>
  </si>
  <si>
    <t>Busk</t>
  </si>
  <si>
    <t>Hunting</t>
  </si>
  <si>
    <t>Sleeveless</t>
  </si>
  <si>
    <t>Hand Wash</t>
  </si>
  <si>
    <t>Blue</t>
  </si>
  <si>
    <t>battery_type_a</t>
  </si>
  <si>
    <t>Collectible - Good</t>
  </si>
  <si>
    <t>Robe</t>
  </si>
  <si>
    <t>Infant</t>
  </si>
  <si>
    <t>MM</t>
  </si>
  <si>
    <t>Curaçao</t>
  </si>
  <si>
    <t>Double Ring</t>
  </si>
  <si>
    <t>G-String Panties</t>
  </si>
  <si>
    <t>Midway Briefs</t>
  </si>
  <si>
    <t>GBP</t>
  </si>
  <si>
    <t>Badminton</t>
  </si>
  <si>
    <t>Health Canada Pest Control Product Registration Number</t>
  </si>
  <si>
    <t>Lithium-Nickel Cobalt Aluminum (NCA)</t>
  </si>
  <si>
    <t>MG</t>
  </si>
  <si>
    <t>Aladdin</t>
  </si>
  <si>
    <t>Satin Blend</t>
  </si>
  <si>
    <t>Compressed Gas</t>
  </si>
  <si>
    <t>Watt Hours</t>
  </si>
  <si>
    <t>Fitted</t>
  </si>
  <si>
    <t>Baby Girls</t>
  </si>
  <si>
    <t>Japanese Basketball</t>
  </si>
  <si>
    <t>Collectible - Acceptable</t>
  </si>
  <si>
    <t>Plus Size</t>
  </si>
  <si>
    <t>Unknown modifier</t>
  </si>
  <si>
    <t>Fashion</t>
  </si>
  <si>
    <t>Adjustable</t>
  </si>
  <si>
    <t>Cartoon</t>
  </si>
  <si>
    <t>Double-Breasted</t>
  </si>
  <si>
    <t>34</t>
  </si>
  <si>
    <t>Bustier</t>
  </si>
  <si>
    <t>Toddler</t>
  </si>
  <si>
    <t>Tall</t>
  </si>
  <si>
    <t>ASIN</t>
  </si>
  <si>
    <t>Snow Skiing</t>
  </si>
  <si>
    <t>Spandex</t>
  </si>
  <si>
    <t>Animals</t>
  </si>
  <si>
    <t>3/4 Sleeve</t>
  </si>
  <si>
    <t>Meters</t>
  </si>
  <si>
    <t>Cup Band</t>
  </si>
  <si>
    <t>Curacao</t>
  </si>
  <si>
    <t>Footwear</t>
  </si>
  <si>
    <t>Bonaire, Saint Eustatius and Saba</t>
  </si>
  <si>
    <t>Lingerie Set</t>
  </si>
  <si>
    <t>Skirted</t>
  </si>
  <si>
    <t>Transportation</t>
  </si>
  <si>
    <t>T-Ball</t>
  </si>
  <si>
    <t>ISED Certification Registration Number</t>
  </si>
  <si>
    <t>Lithium-Nickel Manganese Cobalt (NMC)</t>
  </si>
  <si>
    <t>GR</t>
  </si>
  <si>
    <t>Multicolor</t>
  </si>
  <si>
    <t>Alice In Wonderland</t>
  </si>
  <si>
    <t>Choking Hazard - Is a Small Ball</t>
  </si>
  <si>
    <t>D</t>
  </si>
  <si>
    <t>Velvet</t>
  </si>
  <si>
    <t>Work Utility</t>
  </si>
  <si>
    <t>Corrosive</t>
  </si>
  <si>
    <t>Milliampere Hour (mAh)</t>
  </si>
  <si>
    <t>CR2032</t>
  </si>
  <si>
    <t>Boys</t>
  </si>
  <si>
    <t>Pro Wrestling League</t>
  </si>
  <si>
    <t>Collectible - Like New</t>
  </si>
  <si>
    <t>Big Boys</t>
  </si>
  <si>
    <t>Fluid Ounces</t>
  </si>
  <si>
    <t>Geometric</t>
  </si>
  <si>
    <t>Full Coverage</t>
  </si>
  <si>
    <t>36</t>
  </si>
  <si>
    <t>Lace Up</t>
  </si>
  <si>
    <t>Climbing</t>
  </si>
  <si>
    <t>Stretch</t>
  </si>
  <si>
    <t>Cartoon-Characters</t>
  </si>
  <si>
    <t>Short Sleeve</t>
  </si>
  <si>
    <t>Bonaire, Sint Eustatius and Saba</t>
  </si>
  <si>
    <t>X-Small</t>
  </si>
  <si>
    <t>Mask</t>
  </si>
  <si>
    <t>Yards</t>
  </si>
  <si>
    <t>South Sudan</t>
  </si>
  <si>
    <t>Drawstring</t>
  </si>
  <si>
    <t>Trunks</t>
  </si>
  <si>
    <t>Boy Shorts</t>
  </si>
  <si>
    <t>Waste</t>
  </si>
  <si>
    <t>Table Tennis</t>
  </si>
  <si>
    <t>ISED Hardware Version Identification Number</t>
  </si>
  <si>
    <t>Lithium-Phosphate</t>
  </si>
  <si>
    <t>Alien</t>
  </si>
  <si>
    <t>DD</t>
  </si>
  <si>
    <t>Silk Blend</t>
  </si>
  <si>
    <t>Toxic</t>
  </si>
  <si>
    <t>Cubic Meters</t>
  </si>
  <si>
    <t>battery_type_cr2</t>
  </si>
  <si>
    <t>Women</t>
  </si>
  <si>
    <t>WUSA</t>
  </si>
  <si>
    <t>Used - Like New</t>
  </si>
  <si>
    <t>Imperial Gallons</t>
  </si>
  <si>
    <t>Floral</t>
  </si>
  <si>
    <t>Modern/Fitted</t>
  </si>
  <si>
    <t>38</t>
  </si>
  <si>
    <t>4</t>
  </si>
  <si>
    <t>Camping and Hiking</t>
  </si>
  <si>
    <t>Choking Hazard - Small Parts</t>
  </si>
  <si>
    <t>Plastic</t>
  </si>
  <si>
    <t>new, open_box</t>
  </si>
  <si>
    <t>Clear</t>
  </si>
  <si>
    <t>battery_type_aaaa</t>
  </si>
  <si>
    <t>Outerwear</t>
  </si>
  <si>
    <t>Saint Barthelemy</t>
  </si>
  <si>
    <t>Size-Material</t>
  </si>
  <si>
    <t>Snap</t>
  </si>
  <si>
    <t>Baby and Toddler Training Underwear</t>
  </si>
  <si>
    <t>Control Briefs</t>
  </si>
  <si>
    <t>INR</t>
  </si>
  <si>
    <t>Storage</t>
  </si>
  <si>
    <t>Wrestling</t>
  </si>
  <si>
    <t>Lithium-Titanate</t>
  </si>
  <si>
    <t>Orange</t>
  </si>
  <si>
    <t>All Grown Up</t>
  </si>
  <si>
    <t>No Warning Applicable</t>
  </si>
  <si>
    <t>DDD</t>
  </si>
  <si>
    <t>Cotton Blend</t>
  </si>
  <si>
    <t>Casual</t>
  </si>
  <si>
    <t>Irritant</t>
  </si>
  <si>
    <t>Milliamp Hours (mAh)</t>
  </si>
  <si>
    <t>battery_type_c</t>
  </si>
  <si>
    <t>Comedy</t>
  </si>
  <si>
    <t>Unisex Baby</t>
  </si>
  <si>
    <t>Canadian Premier League</t>
  </si>
  <si>
    <t>Baby</t>
  </si>
  <si>
    <t>Milliliters</t>
  </si>
  <si>
    <t>Solid</t>
  </si>
  <si>
    <t>Molded</t>
  </si>
  <si>
    <t>40</t>
  </si>
  <si>
    <t>Fishing</t>
  </si>
  <si>
    <t>Linen Blend</t>
  </si>
  <si>
    <t>Loose</t>
  </si>
  <si>
    <t>Girls</t>
  </si>
  <si>
    <t>BL</t>
  </si>
  <si>
    <t>SizeName</t>
  </si>
  <si>
    <t>XX-Small</t>
  </si>
  <si>
    <t>Pants</t>
  </si>
  <si>
    <t>Montenegro</t>
  </si>
  <si>
    <t>Color-ItemPackageQuantity</t>
  </si>
  <si>
    <t>Hook and Loop</t>
  </si>
  <si>
    <t>Base Layer</t>
  </si>
  <si>
    <t>Briefs</t>
  </si>
  <si>
    <t>CNY</t>
  </si>
  <si>
    <t>Cricket</t>
  </si>
  <si>
    <t>Nickel-Iron</t>
  </si>
  <si>
    <t>Alvin and the Chipmunks</t>
  </si>
  <si>
    <t>E</t>
  </si>
  <si>
    <t>Lace</t>
  </si>
  <si>
    <t>Uniform</t>
  </si>
  <si>
    <t>Health Hazard</t>
  </si>
  <si>
    <t>Milliampere Second (mAs)</t>
  </si>
  <si>
    <t>CR2430</t>
  </si>
  <si>
    <t>Politics</t>
  </si>
  <si>
    <t>Slim Boys</t>
  </si>
  <si>
    <t>Microliters</t>
  </si>
  <si>
    <t>Checkered</t>
  </si>
  <si>
    <t>Padded</t>
  </si>
  <si>
    <t>42</t>
  </si>
  <si>
    <t>6</t>
  </si>
  <si>
    <t>Hiking</t>
  </si>
  <si>
    <t>DDDD</t>
  </si>
  <si>
    <t>Skinny</t>
  </si>
  <si>
    <t>Green</t>
  </si>
  <si>
    <t>XXX-Large</t>
  </si>
  <si>
    <t>battery_type_cr123a</t>
  </si>
  <si>
    <t>Headband</t>
  </si>
  <si>
    <t>Saint Martin</t>
  </si>
  <si>
    <t>ItemPackageQuantitySize</t>
  </si>
  <si>
    <t>Breast Petals</t>
  </si>
  <si>
    <t>Boxers</t>
  </si>
  <si>
    <t>Horse Racing</t>
  </si>
  <si>
    <t>Nickel-Zinc</t>
  </si>
  <si>
    <t>American Girl</t>
  </si>
  <si>
    <t>F</t>
  </si>
  <si>
    <t>Microfiber</t>
  </si>
  <si>
    <t>Themed</t>
  </si>
  <si>
    <t>Environmentally Damaging</t>
  </si>
  <si>
    <t>British Thermal Units (BTUs)</t>
  </si>
  <si>
    <t>battery_type_d</t>
  </si>
  <si>
    <t>Steampunk</t>
  </si>
  <si>
    <t>E-Sports</t>
  </si>
  <si>
    <t>Used - Very Good</t>
  </si>
  <si>
    <t>Standard</t>
  </si>
  <si>
    <t>Fruits</t>
  </si>
  <si>
    <t>Plunge</t>
  </si>
  <si>
    <t>44</t>
  </si>
  <si>
    <t>7</t>
  </si>
  <si>
    <t>Surfing</t>
  </si>
  <si>
    <t>XXX-Small</t>
  </si>
  <si>
    <t>Cape</t>
  </si>
  <si>
    <t>East Timor</t>
  </si>
  <si>
    <t>Color-Material</t>
  </si>
  <si>
    <t>Chemise</t>
  </si>
  <si>
    <t>Hipster</t>
  </si>
  <si>
    <t>Sailing</t>
  </si>
  <si>
    <t>Silver-Calcium</t>
  </si>
  <si>
    <t>American Idol</t>
  </si>
  <si>
    <t>FF</t>
  </si>
  <si>
    <t>Pure Cotton</t>
  </si>
  <si>
    <t>Exotic</t>
  </si>
  <si>
    <t>Amazon Specific No Label With Warning</t>
  </si>
  <si>
    <t>battery_type_cr5</t>
  </si>
  <si>
    <t>Movies</t>
  </si>
  <si>
    <t>Japanese Baseball</t>
  </si>
  <si>
    <t>Used - Acceptable</t>
  </si>
  <si>
    <t>Deciliters</t>
  </si>
  <si>
    <t>Camouflage</t>
  </si>
  <si>
    <t>Push-Up</t>
  </si>
  <si>
    <t>46</t>
  </si>
  <si>
    <t>Running</t>
  </si>
  <si>
    <t>Suede</t>
  </si>
  <si>
    <t>TP</t>
  </si>
  <si>
    <t>Ivory</t>
  </si>
  <si>
    <t>XXXX-Large</t>
  </si>
  <si>
    <t>Skirt</t>
  </si>
  <si>
    <t>Netherlands</t>
  </si>
  <si>
    <t>Corset</t>
  </si>
  <si>
    <t>G-String</t>
  </si>
  <si>
    <t>Archery</t>
  </si>
  <si>
    <t>Silver-Zinc</t>
  </si>
  <si>
    <t>Pink</t>
  </si>
  <si>
    <t>American Pie</t>
  </si>
  <si>
    <t>G</t>
  </si>
  <si>
    <t>Satin</t>
  </si>
  <si>
    <t>Comics</t>
  </si>
  <si>
    <t>Japanese Football</t>
  </si>
  <si>
    <t>Plus Girls</t>
  </si>
  <si>
    <t>Hearts</t>
  </si>
  <si>
    <t>Seamless</t>
  </si>
  <si>
    <t>48</t>
  </si>
  <si>
    <t>9</t>
  </si>
  <si>
    <t>Metallic</t>
  </si>
  <si>
    <t>XXXX-Small</t>
  </si>
  <si>
    <t>Crown Tiara</t>
  </si>
  <si>
    <t>American Samoa</t>
  </si>
  <si>
    <t>Bra Strap</t>
  </si>
  <si>
    <t>Tanga</t>
  </si>
  <si>
    <t>Swimming</t>
  </si>
  <si>
    <t>Zinc-Air</t>
  </si>
  <si>
    <t>Anchorman</t>
  </si>
  <si>
    <t>GG</t>
  </si>
  <si>
    <t>Tactel Nylon</t>
  </si>
  <si>
    <t>Lithium Polymer</t>
  </si>
  <si>
    <t>Sports</t>
  </si>
  <si>
    <t>MLS</t>
  </si>
  <si>
    <t>Toddler Girls</t>
  </si>
  <si>
    <t>Cubic Centimeters</t>
  </si>
  <si>
    <t>Striped</t>
  </si>
  <si>
    <t>Soft</t>
  </si>
  <si>
    <t>50</t>
  </si>
  <si>
    <t>Diving</t>
  </si>
  <si>
    <t>Nylon Blend</t>
  </si>
  <si>
    <t>Multi</t>
  </si>
  <si>
    <t>XXXXX-Large</t>
  </si>
  <si>
    <t>Wings</t>
  </si>
  <si>
    <t>Burkina Faso</t>
  </si>
  <si>
    <t>Boxer Shorts</t>
  </si>
  <si>
    <t>Quad Shorts</t>
  </si>
  <si>
    <t>Outdoor Lifestyle</t>
  </si>
  <si>
    <t>Lithium-Thionyl Chloride (Li-SOCL2)</t>
  </si>
  <si>
    <t>Angelina Ballerina</t>
  </si>
  <si>
    <t>H</t>
  </si>
  <si>
    <t>Tencel</t>
  </si>
  <si>
    <t>battery_type_p76</t>
  </si>
  <si>
    <t>NFL</t>
  </si>
  <si>
    <t>Petite Plus Size</t>
  </si>
  <si>
    <t>Pints</t>
  </si>
  <si>
    <t>Plaid</t>
  </si>
  <si>
    <t>T-Shirt</t>
  </si>
  <si>
    <t>52</t>
  </si>
  <si>
    <t>11</t>
  </si>
  <si>
    <t>Exercise and Fitness</t>
  </si>
  <si>
    <t>Silk</t>
  </si>
  <si>
    <t>Off-White</t>
  </si>
  <si>
    <t>battery_type_lithium_metal</t>
  </si>
  <si>
    <t>Belt</t>
  </si>
  <si>
    <t>Puerto Rico</t>
  </si>
  <si>
    <t>Racing</t>
  </si>
  <si>
    <t>Nickel Oxyhydroxide</t>
  </si>
  <si>
    <t>Angry Beavers</t>
  </si>
  <si>
    <t>HH</t>
  </si>
  <si>
    <t>Polyamide</t>
  </si>
  <si>
    <t>battery_type_product_specific</t>
  </si>
  <si>
    <t>Indian Premier League</t>
  </si>
  <si>
    <t>Little Girls</t>
  </si>
  <si>
    <t>Cubic Yards</t>
  </si>
  <si>
    <t>Argyle</t>
  </si>
  <si>
    <t>54</t>
  </si>
  <si>
    <t>Skateboarding</t>
  </si>
  <si>
    <t>Gloves</t>
  </si>
  <si>
    <t>New Zealand</t>
  </si>
  <si>
    <t>Half Slip</t>
  </si>
  <si>
    <t>C-String</t>
  </si>
  <si>
    <t>Workout and Training</t>
  </si>
  <si>
    <t>Zinc Chloride</t>
  </si>
  <si>
    <t>Purple</t>
  </si>
  <si>
    <t>Angry Birds</t>
  </si>
  <si>
    <t>I</t>
  </si>
  <si>
    <t>Lyocell</t>
  </si>
  <si>
    <t>Pro Volleyball League</t>
  </si>
  <si>
    <t>Picoliters</t>
  </si>
  <si>
    <t>56</t>
  </si>
  <si>
    <t>13</t>
  </si>
  <si>
    <t>Linen</t>
  </si>
  <si>
    <t>Shirt</t>
  </si>
  <si>
    <t>Lithuania</t>
  </si>
  <si>
    <t>Petticoat</t>
  </si>
  <si>
    <t>Thongs</t>
  </si>
  <si>
    <t>Cheerleading</t>
  </si>
  <si>
    <t>Lithium</t>
  </si>
  <si>
    <t>Yellow</t>
  </si>
  <si>
    <t>Aqua Teen Hunger Force</t>
  </si>
  <si>
    <t>J</t>
  </si>
  <si>
    <t>Modal</t>
  </si>
  <si>
    <t>Italian Football</t>
  </si>
  <si>
    <t>Slim Girls</t>
  </si>
  <si>
    <t>Gallons</t>
  </si>
  <si>
    <t>58</t>
  </si>
  <si>
    <t>14</t>
  </si>
  <si>
    <t>Rubber</t>
  </si>
  <si>
    <t>Wig</t>
  </si>
  <si>
    <t>Italy</t>
  </si>
  <si>
    <t>Boot Cut</t>
  </si>
  <si>
    <t>Yachting</t>
  </si>
  <si>
    <t>Zinc Carbon</t>
  </si>
  <si>
    <t>Turquoise</t>
  </si>
  <si>
    <t>Aquaman</t>
  </si>
  <si>
    <t>JJ</t>
  </si>
  <si>
    <t>Cotton Polyester</t>
  </si>
  <si>
    <t>LR41</t>
  </si>
  <si>
    <t>International Cricket</t>
  </si>
  <si>
    <t>Toddler Boys</t>
  </si>
  <si>
    <t>Cubic Inches</t>
  </si>
  <si>
    <t>15</t>
  </si>
  <si>
    <t>Jute</t>
  </si>
  <si>
    <t>Shorts</t>
  </si>
  <si>
    <t>Morocco</t>
  </si>
  <si>
    <t>Lingerie Bag</t>
  </si>
  <si>
    <t>Boxing</t>
  </si>
  <si>
    <t>Mercury Oxide</t>
  </si>
  <si>
    <t>Archer</t>
  </si>
  <si>
    <t>K</t>
  </si>
  <si>
    <t>Nonstandard Battery</t>
  </si>
  <si>
    <t>Mexican Football Federation</t>
  </si>
  <si>
    <t>Nanoliters</t>
  </si>
  <si>
    <t>16</t>
  </si>
  <si>
    <t>Tennis and Racquet Sports</t>
  </si>
  <si>
    <t>Vest</t>
  </si>
  <si>
    <t>Lesotho</t>
  </si>
  <si>
    <t>Shapewear Bodysuit</t>
  </si>
  <si>
    <t>Sealed Lead Acid</t>
  </si>
  <si>
    <t>Are You Afraid of the Dark?</t>
  </si>
  <si>
    <t>Spanish Football</t>
  </si>
  <si>
    <t>Little Boys</t>
  </si>
  <si>
    <t>Cups</t>
  </si>
  <si>
    <t>17</t>
  </si>
  <si>
    <t>Hat</t>
  </si>
  <si>
    <t>French Guiana</t>
  </si>
  <si>
    <t>Jock Strap</t>
  </si>
  <si>
    <t>Triathlon</t>
  </si>
  <si>
    <t>NiMh</t>
  </si>
  <si>
    <t>Off White</t>
  </si>
  <si>
    <t>Arthur</t>
  </si>
  <si>
    <t>LR44</t>
  </si>
  <si>
    <t>English Football</t>
  </si>
  <si>
    <t>Tall Plus Size</t>
  </si>
  <si>
    <t>18</t>
  </si>
  <si>
    <t>Equestrian</t>
  </si>
  <si>
    <t>Headpiece</t>
  </si>
  <si>
    <t>Kenya</t>
  </si>
  <si>
    <t>Hipster Panties</t>
  </si>
  <si>
    <t>Bowling</t>
  </si>
  <si>
    <t>Assassin's Creed</t>
  </si>
  <si>
    <t>N</t>
  </si>
  <si>
    <t>Portuguese Football</t>
  </si>
  <si>
    <t>Husky Boys</t>
  </si>
  <si>
    <t>19</t>
  </si>
  <si>
    <t>Dance</t>
  </si>
  <si>
    <t>Democratic Republic of the Congo</t>
  </si>
  <si>
    <t>Trouser</t>
  </si>
  <si>
    <t>Volleyball</t>
  </si>
  <si>
    <t>Atlantis</t>
  </si>
  <si>
    <t>PGA</t>
  </si>
  <si>
    <t>20</t>
  </si>
  <si>
    <t>Airsoft</t>
  </si>
  <si>
    <t>XY</t>
  </si>
  <si>
    <t>Bra Insert</t>
  </si>
  <si>
    <t>Cyclocross</t>
  </si>
  <si>
    <t>NiCAD</t>
  </si>
  <si>
    <t>Austin Powers</t>
  </si>
  <si>
    <t>NCAA</t>
  </si>
  <si>
    <t>21</t>
  </si>
  <si>
    <t>O</t>
  </si>
  <si>
    <t>United States</t>
  </si>
  <si>
    <t>Cropped</t>
  </si>
  <si>
    <t>Ice Diving</t>
  </si>
  <si>
    <t>Silver Oxide</t>
  </si>
  <si>
    <t>Avatar - Legend of Korra</t>
  </si>
  <si>
    <t>German Football</t>
  </si>
  <si>
    <t>22</t>
  </si>
  <si>
    <t>Slovakia</t>
  </si>
  <si>
    <t>Shapewear Briefs</t>
  </si>
  <si>
    <t>Mountaineering</t>
  </si>
  <si>
    <t>Lithium Manganese Dioxide</t>
  </si>
  <si>
    <t>Avatar The Last Airbender</t>
  </si>
  <si>
    <t>NWSL</t>
  </si>
  <si>
    <t>23</t>
  </si>
  <si>
    <t>Armenia</t>
  </si>
  <si>
    <t>Camisole</t>
  </si>
  <si>
    <t>Backcountry Skiing</t>
  </si>
  <si>
    <t>Lead Calcium</t>
  </si>
  <si>
    <t>Back At The Barnyard</t>
  </si>
  <si>
    <t>I-League</t>
  </si>
  <si>
    <t>24</t>
  </si>
  <si>
    <t>Northern Mariana Islands</t>
  </si>
  <si>
    <t>Full Slip</t>
  </si>
  <si>
    <t>Kayaking</t>
  </si>
  <si>
    <t>Lithium Metal</t>
  </si>
  <si>
    <t>Back to the Future</t>
  </si>
  <si>
    <t>French Football</t>
  </si>
  <si>
    <t>25</t>
  </si>
  <si>
    <t>Mali</t>
  </si>
  <si>
    <t>Bikini Style Underwear</t>
  </si>
  <si>
    <t>Ice Skating</t>
  </si>
  <si>
    <t>Polymer</t>
  </si>
  <si>
    <t>Bambi</t>
  </si>
  <si>
    <t>NHL</t>
  </si>
  <si>
    <t>26</t>
  </si>
  <si>
    <t>Indonesia</t>
  </si>
  <si>
    <t>Aluminum Oxygen</t>
  </si>
  <si>
    <t>Bane</t>
  </si>
  <si>
    <t>UFC</t>
  </si>
  <si>
    <t>27</t>
  </si>
  <si>
    <t>El Salvador</t>
  </si>
  <si>
    <t>Boy Short Panties</t>
  </si>
  <si>
    <t>Walking</t>
  </si>
  <si>
    <t>Lead Acid</t>
  </si>
  <si>
    <t>Barbie</t>
  </si>
  <si>
    <t>Formula 1</t>
  </si>
  <si>
    <t>Niue</t>
  </si>
  <si>
    <t>Base Layer Set</t>
  </si>
  <si>
    <t>Weightlifting</t>
  </si>
  <si>
    <t>Zinc</t>
  </si>
  <si>
    <t>Barney</t>
  </si>
  <si>
    <t>Minor League Baseball</t>
  </si>
  <si>
    <t>29</t>
  </si>
  <si>
    <t>Cameroon</t>
  </si>
  <si>
    <t>Self Adhesive Bra</t>
  </si>
  <si>
    <t>Roller Hockey</t>
  </si>
  <si>
    <t>Manganese</t>
  </si>
  <si>
    <t>Batgirl</t>
  </si>
  <si>
    <t>Dutch Football</t>
  </si>
  <si>
    <t>Serbia</t>
  </si>
  <si>
    <t>Baseball</t>
  </si>
  <si>
    <t>Lithium Ion</t>
  </si>
  <si>
    <t>NASCAR</t>
  </si>
  <si>
    <t>31</t>
  </si>
  <si>
    <t>Nepal</t>
  </si>
  <si>
    <t>Canoeing</t>
  </si>
  <si>
    <t>Batman &amp; Robin</t>
  </si>
  <si>
    <t>Mauritius</t>
  </si>
  <si>
    <t>Base Layer Underwear</t>
  </si>
  <si>
    <t>Battlestar Galactica</t>
  </si>
  <si>
    <t>Pro Kabaddi League</t>
  </si>
  <si>
    <t>33</t>
  </si>
  <si>
    <t>Netherlands Antilles</t>
  </si>
  <si>
    <t>Breast Tape</t>
  </si>
  <si>
    <t>Beauty &amp; The Beast</t>
  </si>
  <si>
    <t>WWE</t>
  </si>
  <si>
    <t>Guadeloupe</t>
  </si>
  <si>
    <t>Shapewear Full Slip Baby and Toddler Bloomers</t>
  </si>
  <si>
    <t>Yoga</t>
  </si>
  <si>
    <t>Bella Sara</t>
  </si>
  <si>
    <t>Hockey India League</t>
  </si>
  <si>
    <t>35</t>
  </si>
  <si>
    <t>Gabon</t>
  </si>
  <si>
    <t>Thong Panties</t>
  </si>
  <si>
    <t>Wakeboarding</t>
  </si>
  <si>
    <t>Ben 10</t>
  </si>
  <si>
    <t>World Cup Football</t>
  </si>
  <si>
    <t>Bouvet Island</t>
  </si>
  <si>
    <t>Wide</t>
  </si>
  <si>
    <t>Tactical and Military</t>
  </si>
  <si>
    <t>Berserk</t>
  </si>
  <si>
    <t>Canadian Football League</t>
  </si>
  <si>
    <t>37</t>
  </si>
  <si>
    <t>Ecuador</t>
  </si>
  <si>
    <t>Garter</t>
  </si>
  <si>
    <t>Softball</t>
  </si>
  <si>
    <t>Betty Boop</t>
  </si>
  <si>
    <t>X-Games</t>
  </si>
  <si>
    <t>Finland</t>
  </si>
  <si>
    <t>Bra Extender</t>
  </si>
  <si>
    <t>Kitesurfing</t>
  </si>
  <si>
    <t>Big Time Rush</t>
  </si>
  <si>
    <t>National Teams</t>
  </si>
  <si>
    <t>39</t>
  </si>
  <si>
    <t>Svalbard</t>
  </si>
  <si>
    <t>Flared</t>
  </si>
  <si>
    <t>Paddle Boarding</t>
  </si>
  <si>
    <t>Bionicle</t>
  </si>
  <si>
    <t>Premier Badminton League</t>
  </si>
  <si>
    <t>Mongolia</t>
  </si>
  <si>
    <t>Tapered</t>
  </si>
  <si>
    <t>Martial Arts</t>
  </si>
  <si>
    <t>Black Butler</t>
  </si>
  <si>
    <t>National Lacrosse League</t>
  </si>
  <si>
    <t>41</t>
  </si>
  <si>
    <t>Samoa</t>
  </si>
  <si>
    <t>Thigh Shapewear</t>
  </si>
  <si>
    <t>Billiards</t>
  </si>
  <si>
    <t>Black Lagoon</t>
  </si>
  <si>
    <t>Scottish Football</t>
  </si>
  <si>
    <t>Belize</t>
  </si>
  <si>
    <t>Bleach</t>
  </si>
  <si>
    <t>World Baseball Classic</t>
  </si>
  <si>
    <t>43</t>
  </si>
  <si>
    <t>Poland</t>
  </si>
  <si>
    <t>Babydoll Lingerie</t>
  </si>
  <si>
    <t>Blue's Clues</t>
  </si>
  <si>
    <t>More Football Leagues</t>
  </si>
  <si>
    <t>Angola</t>
  </si>
  <si>
    <t>Negligee</t>
  </si>
  <si>
    <t>Bratz</t>
  </si>
  <si>
    <t>LPGA</t>
  </si>
  <si>
    <t>45</t>
  </si>
  <si>
    <t>Martinique</t>
  </si>
  <si>
    <t>Pant Liner Slip</t>
  </si>
  <si>
    <t>American Football</t>
  </si>
  <si>
    <t>Brave</t>
  </si>
  <si>
    <t>WNBA</t>
  </si>
  <si>
    <t>Vanuatu</t>
  </si>
  <si>
    <t>Ankle</t>
  </si>
  <si>
    <t>Basketball</t>
  </si>
  <si>
    <t>Brother Bear</t>
  </si>
  <si>
    <t>47</t>
  </si>
  <si>
    <t>Guinea</t>
  </si>
  <si>
    <t>Base Layer Bottom</t>
  </si>
  <si>
    <t>Bubble Guppies</t>
  </si>
  <si>
    <t>Uruguay</t>
  </si>
  <si>
    <t>Underwear</t>
  </si>
  <si>
    <t>Squash</t>
  </si>
  <si>
    <t>Bucket &amp; Skinner's Epic Adventures</t>
  </si>
  <si>
    <t>49</t>
  </si>
  <si>
    <t>Saint Helena</t>
  </si>
  <si>
    <t>Base Layer Top</t>
  </si>
  <si>
    <t>Boating</t>
  </si>
  <si>
    <t>Buddies</t>
  </si>
  <si>
    <t>Western Sahara</t>
  </si>
  <si>
    <t>Straight</t>
  </si>
  <si>
    <t>Racquetball</t>
  </si>
  <si>
    <t>Bugs Bunny</t>
  </si>
  <si>
    <t>51</t>
  </si>
  <si>
    <t>Yugoslavia</t>
  </si>
  <si>
    <t>Paintball</t>
  </si>
  <si>
    <t>Caillou</t>
  </si>
  <si>
    <t>YU</t>
  </si>
  <si>
    <t>Guinea-Bissau</t>
  </si>
  <si>
    <t>Snorkeling</t>
  </si>
  <si>
    <t>Call of Duty</t>
  </si>
  <si>
    <t>53</t>
  </si>
  <si>
    <t>Brazil</t>
  </si>
  <si>
    <t>Waterskiing</t>
  </si>
  <si>
    <t>Captain America</t>
  </si>
  <si>
    <t>Kuwait</t>
  </si>
  <si>
    <t>Mountain Biking</t>
  </si>
  <si>
    <t>Care Bears</t>
  </si>
  <si>
    <t>55</t>
  </si>
  <si>
    <t>Antarctica</t>
  </si>
  <si>
    <t>Cars</t>
  </si>
  <si>
    <t>Ivory Coast</t>
  </si>
  <si>
    <t>Casshern Sins</t>
  </si>
  <si>
    <t>57</t>
  </si>
  <si>
    <t>North Macedonia</t>
  </si>
  <si>
    <t>Water Polo</t>
  </si>
  <si>
    <t>CatDog</t>
  </si>
  <si>
    <t>Tuvalu</t>
  </si>
  <si>
    <t>Windsurfing</t>
  </si>
  <si>
    <t>Catwoman</t>
  </si>
  <si>
    <t>59</t>
  </si>
  <si>
    <t>Venezuela</t>
  </si>
  <si>
    <t>Auto Racing</t>
  </si>
  <si>
    <t>Charlie Brown</t>
  </si>
  <si>
    <t>60</t>
  </si>
  <si>
    <t>Djibouti</t>
  </si>
  <si>
    <t>Gymnastics</t>
  </si>
  <si>
    <t>Chuggington</t>
  </si>
  <si>
    <t>61</t>
  </si>
  <si>
    <t>Tunisia</t>
  </si>
  <si>
    <t>Multi-Sport</t>
  </si>
  <si>
    <t>Cinderella</t>
  </si>
  <si>
    <t>62</t>
  </si>
  <si>
    <t>Palau</t>
  </si>
  <si>
    <t>Clarissa Explains It All</t>
  </si>
  <si>
    <t>63</t>
  </si>
  <si>
    <t>Malaysia</t>
  </si>
  <si>
    <t>Clifford</t>
  </si>
  <si>
    <t>64</t>
  </si>
  <si>
    <t>Tajikistan</t>
  </si>
  <si>
    <t>Curious George</t>
  </si>
  <si>
    <t>65</t>
  </si>
  <si>
    <t>Equatorial Guinea</t>
  </si>
  <si>
    <t>Mixed Martial Arts</t>
  </si>
  <si>
    <t>Cut the Rope</t>
  </si>
  <si>
    <t>66</t>
  </si>
  <si>
    <t>Costa Rica</t>
  </si>
  <si>
    <t>Hockey</t>
  </si>
  <si>
    <t>Daffy Duck</t>
  </si>
  <si>
    <t>One Size</t>
  </si>
  <si>
    <t>Senegal</t>
  </si>
  <si>
    <t>Daisy Duck</t>
  </si>
  <si>
    <t>0X</t>
  </si>
  <si>
    <t>Reunion</t>
  </si>
  <si>
    <t>Soccer</t>
  </si>
  <si>
    <t>Danny Phantom</t>
  </si>
  <si>
    <t>1X</t>
  </si>
  <si>
    <t>Laos</t>
  </si>
  <si>
    <t>Roller Skating</t>
  </si>
  <si>
    <t>Daredevil</t>
  </si>
  <si>
    <t>2X</t>
  </si>
  <si>
    <t>Burma (Myanmar)</t>
  </si>
  <si>
    <t>Wiffle ball</t>
  </si>
  <si>
    <t>Darkwing Duck</t>
  </si>
  <si>
    <t>3X</t>
  </si>
  <si>
    <t>Grenada</t>
  </si>
  <si>
    <t>BMX</t>
  </si>
  <si>
    <t>Defiance</t>
  </si>
  <si>
    <t>4X</t>
  </si>
  <si>
    <t>Central African Republic</t>
  </si>
  <si>
    <t>Snowmobiling</t>
  </si>
  <si>
    <t>Degrassi</t>
  </si>
  <si>
    <t>5X</t>
  </si>
  <si>
    <t>Barbados</t>
  </si>
  <si>
    <t>Despicable Me</t>
  </si>
  <si>
    <t>6X</t>
  </si>
  <si>
    <t>Pitcairn Islands</t>
  </si>
  <si>
    <t>Rock Climbing</t>
  </si>
  <si>
    <t>Dexter</t>
  </si>
  <si>
    <t>7X</t>
  </si>
  <si>
    <t>Wallis and Futuna</t>
  </si>
  <si>
    <t>Dexter's Laboratory</t>
  </si>
  <si>
    <t>8X</t>
  </si>
  <si>
    <t>Cambodia</t>
  </si>
  <si>
    <t>Alpine Skiing</t>
  </si>
  <si>
    <t>Diary of a Wimpy Kid</t>
  </si>
  <si>
    <t>9X</t>
  </si>
  <si>
    <t>Andorra</t>
  </si>
  <si>
    <t>Die Hard</t>
  </si>
  <si>
    <t>10X</t>
  </si>
  <si>
    <t>Greece</t>
  </si>
  <si>
    <t>Lacrosse</t>
  </si>
  <si>
    <t>Digimon</t>
  </si>
  <si>
    <t>6X-Small</t>
  </si>
  <si>
    <t>Israel</t>
  </si>
  <si>
    <t>Dino Dan</t>
  </si>
  <si>
    <t>5X-Small</t>
  </si>
  <si>
    <t>British Indian Ocean Territory</t>
  </si>
  <si>
    <t>Rafting</t>
  </si>
  <si>
    <t>Disney Infinity</t>
  </si>
  <si>
    <t>4X-Small</t>
  </si>
  <si>
    <t>North Korea</t>
  </si>
  <si>
    <t>Track</t>
  </si>
  <si>
    <t>Disney Princess</t>
  </si>
  <si>
    <t>3X-Small</t>
  </si>
  <si>
    <t>Egypt</t>
  </si>
  <si>
    <t>Doc McStuffins</t>
  </si>
  <si>
    <t>Comoros</t>
  </si>
  <si>
    <t>Doctor Who</t>
  </si>
  <si>
    <t>Heard and McDonald Islands</t>
  </si>
  <si>
    <t>Donald Duck</t>
  </si>
  <si>
    <t>Haiti</t>
  </si>
  <si>
    <t>Donkey Kong</t>
  </si>
  <si>
    <t>Liberia</t>
  </si>
  <si>
    <t>Doodle Jump</t>
  </si>
  <si>
    <t>Uzbekistan</t>
  </si>
  <si>
    <t>Dora &amp; Friends</t>
  </si>
  <si>
    <t>Afghanistan</t>
  </si>
  <si>
    <t>Dora The Explorer</t>
  </si>
  <si>
    <t>Bermuda</t>
  </si>
  <si>
    <t>Doug</t>
  </si>
  <si>
    <t>Tanzania</t>
  </si>
  <si>
    <t>Dr. Seuss</t>
  </si>
  <si>
    <t>4X-Large</t>
  </si>
  <si>
    <t>Jersey</t>
  </si>
  <si>
    <t>Dragon Ball</t>
  </si>
  <si>
    <t>5X-Large</t>
  </si>
  <si>
    <t>Pakistan</t>
  </si>
  <si>
    <t>DragonBall Z</t>
  </si>
  <si>
    <t>6X-Large</t>
  </si>
  <si>
    <t>Eritrea</t>
  </si>
  <si>
    <t>Drake &amp; Josh</t>
  </si>
  <si>
    <t>7X-Large</t>
  </si>
  <si>
    <t>Taiwan</t>
  </si>
  <si>
    <t>Duck Dynasty</t>
  </si>
  <si>
    <t>8X-Large</t>
  </si>
  <si>
    <t>South Korea</t>
  </si>
  <si>
    <t>Dumbo</t>
  </si>
  <si>
    <t>9X-Large</t>
  </si>
  <si>
    <t>Guyana</t>
  </si>
  <si>
    <t>Dungeons &amp; Dragons</t>
  </si>
  <si>
    <t>10X-Large</t>
  </si>
  <si>
    <t>Turks And Caicos Islands</t>
  </si>
  <si>
    <t>E.T.</t>
  </si>
  <si>
    <t>Preemie</t>
  </si>
  <si>
    <t>French Polynesia</t>
  </si>
  <si>
    <t>Eeyore</t>
  </si>
  <si>
    <t>0 Months</t>
  </si>
  <si>
    <t>Saint Kitts And Nevis</t>
  </si>
  <si>
    <t>El Tigre</t>
  </si>
  <si>
    <t>3 Months</t>
  </si>
  <si>
    <t>China</t>
  </si>
  <si>
    <t>Elmer Fudd</t>
  </si>
  <si>
    <t>6 Months</t>
  </si>
  <si>
    <t>Falkland Islands</t>
  </si>
  <si>
    <t>Elmo</t>
  </si>
  <si>
    <t>9 Months</t>
  </si>
  <si>
    <t>Saint Pierre and Miquelon</t>
  </si>
  <si>
    <t>Epic</t>
  </si>
  <si>
    <t>12 Months</t>
  </si>
  <si>
    <t>Saint Lucia</t>
  </si>
  <si>
    <t>Evangelion</t>
  </si>
  <si>
    <t>15 Months</t>
  </si>
  <si>
    <t>Jamaica</t>
  </si>
  <si>
    <t>Fafner</t>
  </si>
  <si>
    <t>18 Months</t>
  </si>
  <si>
    <t>XE</t>
  </si>
  <si>
    <t>Fairies</t>
  </si>
  <si>
    <t>24 Months</t>
  </si>
  <si>
    <t>Burundi</t>
  </si>
  <si>
    <t>Family Guy</t>
  </si>
  <si>
    <t>1 Year</t>
  </si>
  <si>
    <t>Honduras</t>
  </si>
  <si>
    <t>Fanboy &amp; Chum Chum</t>
  </si>
  <si>
    <t>2 Years</t>
  </si>
  <si>
    <t>Republic of the Congo</t>
  </si>
  <si>
    <t>Fantastic Four</t>
  </si>
  <si>
    <t>3 Years</t>
  </si>
  <si>
    <t>Kyrgyzstan</t>
  </si>
  <si>
    <t>Far Cry</t>
  </si>
  <si>
    <t>4 Years</t>
  </si>
  <si>
    <t>Bolivia</t>
  </si>
  <si>
    <t>Fast and the Furious</t>
  </si>
  <si>
    <t>5 Years</t>
  </si>
  <si>
    <t>Canada</t>
  </si>
  <si>
    <t>Fate/</t>
  </si>
  <si>
    <t>6 Years</t>
  </si>
  <si>
    <t>Ghana</t>
  </si>
  <si>
    <t>FIFA</t>
  </si>
  <si>
    <t>7 Years</t>
  </si>
  <si>
    <t>Aland Islands</t>
  </si>
  <si>
    <t>Figure it Out</t>
  </si>
  <si>
    <t>8 Years</t>
  </si>
  <si>
    <t>Ireland</t>
  </si>
  <si>
    <t>Finding Nemo</t>
  </si>
  <si>
    <t>9 Years</t>
  </si>
  <si>
    <t>Monaco</t>
  </si>
  <si>
    <t>Flappy Bird</t>
  </si>
  <si>
    <t>10 Years</t>
  </si>
  <si>
    <t>Vietnam</t>
  </si>
  <si>
    <t>Foghorn Leghorn</t>
  </si>
  <si>
    <t>11 Years</t>
  </si>
  <si>
    <t>Guatemala</t>
  </si>
  <si>
    <t>Forza</t>
  </si>
  <si>
    <t>12 Years</t>
  </si>
  <si>
    <t>Iceland</t>
  </si>
  <si>
    <t>Fraggle Rock</t>
  </si>
  <si>
    <t>13 Years</t>
  </si>
  <si>
    <t>Cook Islands</t>
  </si>
  <si>
    <t>Fred</t>
  </si>
  <si>
    <t>14 Years</t>
  </si>
  <si>
    <t>Liechtenstein</t>
  </si>
  <si>
    <t>Frozen</t>
  </si>
  <si>
    <t>15 Years</t>
  </si>
  <si>
    <t>Cuba</t>
  </si>
  <si>
    <t>Fruit Ninja</t>
  </si>
  <si>
    <t>16 Years</t>
  </si>
  <si>
    <t>Saint Vincent And The Grenadines</t>
  </si>
  <si>
    <t>Fullmetal Alchemist</t>
  </si>
  <si>
    <t>17 Years</t>
  </si>
  <si>
    <t>Cocos (Keeling) Islands</t>
  </si>
  <si>
    <t>Futurama</t>
  </si>
  <si>
    <t>18 Years</t>
  </si>
  <si>
    <t>Botswana</t>
  </si>
  <si>
    <t>G.I. Joe</t>
  </si>
  <si>
    <t>Zambia</t>
  </si>
  <si>
    <t>Game of Thrones</t>
  </si>
  <si>
    <t>Trinidad And Tobago</t>
  </si>
  <si>
    <t>Garfield</t>
  </si>
  <si>
    <t>US Virgin Islands</t>
  </si>
  <si>
    <t>Gears of War</t>
  </si>
  <si>
    <t>Romania</t>
  </si>
  <si>
    <t>Ghost in the Shell</t>
  </si>
  <si>
    <t>Denmark</t>
  </si>
  <si>
    <t>Ghost Rider</t>
  </si>
  <si>
    <t>Micronesia</t>
  </si>
  <si>
    <t>Ghostbusters</t>
  </si>
  <si>
    <t>Ethiopia</t>
  </si>
  <si>
    <t>Glee</t>
  </si>
  <si>
    <t>Iraq</t>
  </si>
  <si>
    <t>Glenn Martin, DDS</t>
  </si>
  <si>
    <t>Somalia</t>
  </si>
  <si>
    <t>Go, Diego, Go!</t>
  </si>
  <si>
    <t>Marshall Islands</t>
  </si>
  <si>
    <t>God of War</t>
  </si>
  <si>
    <t>Mozambique</t>
  </si>
  <si>
    <t>Godzilla</t>
  </si>
  <si>
    <t>Chad</t>
  </si>
  <si>
    <t>Goofy</t>
  </si>
  <si>
    <t>Cape Verde</t>
  </si>
  <si>
    <t>Grand Theft Auto</t>
  </si>
  <si>
    <t>New Caledonia</t>
  </si>
  <si>
    <t>Green Arrow</t>
  </si>
  <si>
    <t>Switzerland</t>
  </si>
  <si>
    <t>Green Lantern</t>
  </si>
  <si>
    <t>Kiribati</t>
  </si>
  <si>
    <t>Guardians of the Galaxy</t>
  </si>
  <si>
    <t>Moldova</t>
  </si>
  <si>
    <t>Gullah Gullah Island</t>
  </si>
  <si>
    <t>Bulgaria</t>
  </si>
  <si>
    <t>H2O</t>
  </si>
  <si>
    <t>Bhutan</t>
  </si>
  <si>
    <t>Halo</t>
  </si>
  <si>
    <t>Montserrat</t>
  </si>
  <si>
    <t>Handy Manny</t>
  </si>
  <si>
    <t>Cyprus</t>
  </si>
  <si>
    <t>Hannah Montana</t>
  </si>
  <si>
    <t>Lebanon</t>
  </si>
  <si>
    <t>Happy Feet</t>
  </si>
  <si>
    <t>Bahamas</t>
  </si>
  <si>
    <t>Harold &amp; Kumar</t>
  </si>
  <si>
    <t>Norfolk Island</t>
  </si>
  <si>
    <t>Harry Potter</t>
  </si>
  <si>
    <t>Fiji</t>
  </si>
  <si>
    <t>Hawkman</t>
  </si>
  <si>
    <t>Brunei</t>
  </si>
  <si>
    <t>Hello Kitty</t>
  </si>
  <si>
    <t>Faroe Islands</t>
  </si>
  <si>
    <t>Hellsing</t>
  </si>
  <si>
    <t>Norway</t>
  </si>
  <si>
    <t>Henery Hawk</t>
  </si>
  <si>
    <t>XC</t>
  </si>
  <si>
    <t>Hercules</t>
  </si>
  <si>
    <t>Solomon Islands</t>
  </si>
  <si>
    <t>Hey Arnold!</t>
  </si>
  <si>
    <t>Aruba</t>
  </si>
  <si>
    <t>Hey Dude</t>
  </si>
  <si>
    <t>Sudan</t>
  </si>
  <si>
    <t>High School Musical</t>
  </si>
  <si>
    <t>XN</t>
  </si>
  <si>
    <t>High School of the Dead</t>
  </si>
  <si>
    <t>Albania</t>
  </si>
  <si>
    <t>Hi-Jinks</t>
  </si>
  <si>
    <t>Sierra Leone</t>
  </si>
  <si>
    <t>Hitchcock</t>
  </si>
  <si>
    <t>Isle of Man</t>
  </si>
  <si>
    <t>Hollywood Heights</t>
  </si>
  <si>
    <t>Russia</t>
  </si>
  <si>
    <t>Home Alone</t>
  </si>
  <si>
    <t>Canary Islands</t>
  </si>
  <si>
    <t>Honey I Shrunk The Kids</t>
  </si>
  <si>
    <t>Cayman Islands</t>
  </si>
  <si>
    <t>House of Anubis</t>
  </si>
  <si>
    <t>United Arab Emirates</t>
  </si>
  <si>
    <t>How to Rock</t>
  </si>
  <si>
    <t>Iran</t>
  </si>
  <si>
    <t>Hunger Games</t>
  </si>
  <si>
    <t>Qatar</t>
  </si>
  <si>
    <t>iCarly</t>
  </si>
  <si>
    <t>Hong Kong</t>
  </si>
  <si>
    <t>Ice Age</t>
  </si>
  <si>
    <t>Christmas Island</t>
  </si>
  <si>
    <t>Indiana Jones</t>
  </si>
  <si>
    <t>Bosnia and Herzegovina</t>
  </si>
  <si>
    <t>Invader Zim</t>
  </si>
  <si>
    <t>Turkmenistan</t>
  </si>
  <si>
    <t>Iron Man</t>
  </si>
  <si>
    <t>Colombia</t>
  </si>
  <si>
    <t>Jack's Big Music Show</t>
  </si>
  <si>
    <t>Algeria</t>
  </si>
  <si>
    <t>Jake and the Never Land Pirates</t>
  </si>
  <si>
    <t>Turkey</t>
  </si>
  <si>
    <t>James Bond</t>
  </si>
  <si>
    <t>Mexico</t>
  </si>
  <si>
    <t>Jaws</t>
  </si>
  <si>
    <t>Gibraltar</t>
  </si>
  <si>
    <t>Jimmy Neutron</t>
  </si>
  <si>
    <t>Palestinian Territory</t>
  </si>
  <si>
    <t>Johnny Bravo</t>
  </si>
  <si>
    <t>Bahrain</t>
  </si>
  <si>
    <t>Joker</t>
  </si>
  <si>
    <t>Yemen</t>
  </si>
  <si>
    <t>Jurassic Park</t>
  </si>
  <si>
    <t>Maldives</t>
  </si>
  <si>
    <t>Justice League</t>
  </si>
  <si>
    <t>Tonga</t>
  </si>
  <si>
    <t>Karate Kid</t>
  </si>
  <si>
    <t>Sao Tome And Principe</t>
  </si>
  <si>
    <t>Kenan &amp; Kel</t>
  </si>
  <si>
    <t>Togo</t>
  </si>
  <si>
    <t>Kids Choice Awards</t>
  </si>
  <si>
    <t>Saudi Arabia</t>
  </si>
  <si>
    <t>Kim Possible</t>
  </si>
  <si>
    <t>Japan</t>
  </si>
  <si>
    <t>King Kong</t>
  </si>
  <si>
    <t>Nauru</t>
  </si>
  <si>
    <t>Kirby</t>
  </si>
  <si>
    <t>Spain</t>
  </si>
  <si>
    <t>Kung Fu Panda</t>
  </si>
  <si>
    <t>Bangladesh</t>
  </si>
  <si>
    <t>Lady and the Tramp</t>
  </si>
  <si>
    <t>Benin</t>
  </si>
  <si>
    <t>lalaloopsy</t>
  </si>
  <si>
    <t>Jordan</t>
  </si>
  <si>
    <t>Last of Us</t>
  </si>
  <si>
    <t>cs</t>
  </si>
  <si>
    <t>Legend Of Korra</t>
  </si>
  <si>
    <t>Dominican Republic</t>
  </si>
  <si>
    <t>Lego</t>
  </si>
  <si>
    <t>Kazakhstan</t>
  </si>
  <si>
    <t>Lex Luthor</t>
  </si>
  <si>
    <t>Zaire</t>
  </si>
  <si>
    <t>Lilo &amp; Stitch</t>
  </si>
  <si>
    <t>Thailand</t>
  </si>
  <si>
    <t>Little Bill</t>
  </si>
  <si>
    <t>French Southern Territories</t>
  </si>
  <si>
    <t>Little Einsteins</t>
  </si>
  <si>
    <t>Suriname</t>
  </si>
  <si>
    <t>Little People</t>
  </si>
  <si>
    <t>British Virgin Islands</t>
  </si>
  <si>
    <t>Loki</t>
  </si>
  <si>
    <t>Zimbabwe</t>
  </si>
  <si>
    <t>Looney Tunes</t>
  </si>
  <si>
    <t>Gambia</t>
  </si>
  <si>
    <t>Mad Men</t>
  </si>
  <si>
    <t>Georgia</t>
  </si>
  <si>
    <t>Madagascar</t>
  </si>
  <si>
    <t>Holy See (Vatican City)</t>
  </si>
  <si>
    <t>Madden</t>
  </si>
  <si>
    <t>Belgium</t>
  </si>
  <si>
    <t>Madeline</t>
  </si>
  <si>
    <t>Mayotte</t>
  </si>
  <si>
    <t>Magic School Bus</t>
  </si>
  <si>
    <t>Oman</t>
  </si>
  <si>
    <t>Magic The Gathering</t>
  </si>
  <si>
    <t>Sri Lanka</t>
  </si>
  <si>
    <t>Mario</t>
  </si>
  <si>
    <t>US Minor Outlying Islands</t>
  </si>
  <si>
    <t>Mario Brothers</t>
  </si>
  <si>
    <t>Croatia</t>
  </si>
  <si>
    <t>Marvin Marvin</t>
  </si>
  <si>
    <t>XB</t>
  </si>
  <si>
    <t>Marvin the Martian</t>
  </si>
  <si>
    <t>Azerbaijan</t>
  </si>
  <si>
    <t>Mary Poppins</t>
  </si>
  <si>
    <t>Libya</t>
  </si>
  <si>
    <t>Max &amp; Ruby</t>
  </si>
  <si>
    <t>S. Georgia and S. Sandwich Isls.</t>
  </si>
  <si>
    <t>Meet the Parents</t>
  </si>
  <si>
    <t>Hungary</t>
  </si>
  <si>
    <t>Men In Black</t>
  </si>
  <si>
    <t>Papua New Guinea</t>
  </si>
  <si>
    <t>Mickey Mouse</t>
  </si>
  <si>
    <t>Malawi</t>
  </si>
  <si>
    <t>Mike The Knight</t>
  </si>
  <si>
    <t>Chile</t>
  </si>
  <si>
    <t>Minecraft</t>
  </si>
  <si>
    <t>France</t>
  </si>
  <si>
    <t>Minnie Mouse</t>
  </si>
  <si>
    <t>Malta</t>
  </si>
  <si>
    <t>Mission Impossible</t>
  </si>
  <si>
    <t>Greenland</t>
  </si>
  <si>
    <t>Nicaragua</t>
  </si>
  <si>
    <t>Mom Friends Forever</t>
  </si>
  <si>
    <t>Niger</t>
  </si>
  <si>
    <t>Monster High</t>
  </si>
  <si>
    <t>Paraguay</t>
  </si>
  <si>
    <t>Monsters Inc</t>
  </si>
  <si>
    <t>WZ</t>
  </si>
  <si>
    <t>Mulan</t>
  </si>
  <si>
    <t>Saint-Martin</t>
  </si>
  <si>
    <t>Muppets</t>
  </si>
  <si>
    <t>Philippines</t>
  </si>
  <si>
    <t>My Life As A Teenage Robot</t>
  </si>
  <si>
    <t>Austria</t>
  </si>
  <si>
    <t>My Little Pony</t>
  </si>
  <si>
    <t>Australia</t>
  </si>
  <si>
    <t>Mystery Files of Shelby Woo</t>
  </si>
  <si>
    <t>Seychelles</t>
  </si>
  <si>
    <t>Naked Brothers Band</t>
  </si>
  <si>
    <t>Rwanda</t>
  </si>
  <si>
    <t xml:space="preserve">Naruto </t>
  </si>
  <si>
    <t>Latvia</t>
  </si>
  <si>
    <t>National Lampoon</t>
  </si>
  <si>
    <t>Timor-Leste</t>
  </si>
  <si>
    <t>Sweden</t>
  </si>
  <si>
    <t>Slovenia</t>
  </si>
  <si>
    <t>Ned's Declassified School Guide</t>
  </si>
  <si>
    <t>Ukraine</t>
  </si>
  <si>
    <t>NeoPets</t>
  </si>
  <si>
    <t>Syria</t>
  </si>
  <si>
    <t>Tokelau</t>
  </si>
  <si>
    <t>Luxembourg</t>
  </si>
  <si>
    <t>Ni Hao Kai-Lan</t>
  </si>
  <si>
    <t>WD</t>
  </si>
  <si>
    <t>Nicholas Sparks</t>
  </si>
  <si>
    <t>NickMom Night Out</t>
  </si>
  <si>
    <t>India</t>
  </si>
  <si>
    <t>Nightmare Before Christmas</t>
  </si>
  <si>
    <t>Guernsey</t>
  </si>
  <si>
    <t xml:space="preserve">Nightmare Before Christmas </t>
  </si>
  <si>
    <t>Antigua And Barbuda</t>
  </si>
  <si>
    <t>NOVA</t>
  </si>
  <si>
    <t>San Marino</t>
  </si>
  <si>
    <t>O'Grady</t>
  </si>
  <si>
    <t>South Africa</t>
  </si>
  <si>
    <t>Oh Yeah! Cartoons!</t>
  </si>
  <si>
    <t>Nigeria</t>
  </si>
  <si>
    <t>Olivia</t>
  </si>
  <si>
    <t>Macau</t>
  </si>
  <si>
    <t>One Piece</t>
  </si>
  <si>
    <t>Portugal</t>
  </si>
  <si>
    <t>Oswald</t>
  </si>
  <si>
    <t>Great Britain</t>
  </si>
  <si>
    <t>Pac-Man</t>
  </si>
  <si>
    <t>GB</t>
  </si>
  <si>
    <t>Singapore</t>
  </si>
  <si>
    <t>Paranormal Activity</t>
  </si>
  <si>
    <t>Anguilla</t>
  </si>
  <si>
    <t>Parental Discretion with Stefanie Wilder Taylor</t>
  </si>
  <si>
    <t>Peru</t>
  </si>
  <si>
    <t xml:space="preserve">Peanuts </t>
  </si>
  <si>
    <t>Guam</t>
  </si>
  <si>
    <t>Pepé Le Pew</t>
  </si>
  <si>
    <t>Czech Republic</t>
  </si>
  <si>
    <t>Peter Pan</t>
  </si>
  <si>
    <t>Estonia</t>
  </si>
  <si>
    <t>Peter Rabbit</t>
  </si>
  <si>
    <t>Dominica</t>
  </si>
  <si>
    <t>Phineas and Ferb</t>
  </si>
  <si>
    <t>Mauritania</t>
  </si>
  <si>
    <t>Piglet</t>
  </si>
  <si>
    <t>Uganda</t>
  </si>
  <si>
    <t>Pinocchio</t>
  </si>
  <si>
    <t>XM</t>
  </si>
  <si>
    <t>Pirates of the Caribbean</t>
  </si>
  <si>
    <t>Panama</t>
  </si>
  <si>
    <t>Planes</t>
  </si>
  <si>
    <t>Belarus</t>
  </si>
  <si>
    <t>Planet of the Apes</t>
  </si>
  <si>
    <t>Argentina</t>
  </si>
  <si>
    <t>Planet Sheen</t>
  </si>
  <si>
    <t>Namibia</t>
  </si>
  <si>
    <t>Plants vs. Zombies</t>
  </si>
  <si>
    <t>Germany</t>
  </si>
  <si>
    <t>Pluto</t>
  </si>
  <si>
    <t>Swaziland</t>
  </si>
  <si>
    <t>Pocahontas</t>
  </si>
  <si>
    <t>United Kingdom</t>
  </si>
  <si>
    <t>Poison Ivy</t>
  </si>
  <si>
    <t>Pokemon</t>
  </si>
  <si>
    <t>Police Academy</t>
  </si>
  <si>
    <t>Porky Pig</t>
  </si>
  <si>
    <t>Power Rangers</t>
  </si>
  <si>
    <t>Powerpuff Girls</t>
  </si>
  <si>
    <t>Predator</t>
  </si>
  <si>
    <t>Princess Bride</t>
  </si>
  <si>
    <t>Rags</t>
  </si>
  <si>
    <t>Rambo</t>
  </si>
  <si>
    <t>Rango</t>
  </si>
  <si>
    <t>Rapunzel</t>
  </si>
  <si>
    <t>Real Monsters</t>
  </si>
  <si>
    <t>Real World</t>
  </si>
  <si>
    <t>Regular Show</t>
  </si>
  <si>
    <t>Ren &amp; Stimpy</t>
  </si>
  <si>
    <t>Resident Evil</t>
  </si>
  <si>
    <t>Rio</t>
  </si>
  <si>
    <t>Road Runner</t>
  </si>
  <si>
    <t>Road Runner &amp; Wile E. Coyote</t>
  </si>
  <si>
    <t>Robin</t>
  </si>
  <si>
    <t>Robin Hood</t>
  </si>
  <si>
    <t>Robocop</t>
  </si>
  <si>
    <t>Robot And Monster</t>
  </si>
  <si>
    <t>Rocket Power</t>
  </si>
  <si>
    <t>Rocko's Modern Life</t>
  </si>
  <si>
    <t>Rocky</t>
  </si>
  <si>
    <t>Rugrats</t>
  </si>
  <si>
    <t>Salute Your Shorts</t>
  </si>
  <si>
    <t>Sam &amp; Cat</t>
  </si>
  <si>
    <t>Sandman</t>
  </si>
  <si>
    <t>Sanjay &amp; Craig</t>
  </si>
  <si>
    <t>Santa Clause</t>
  </si>
  <si>
    <t>Saturday Night Live</t>
  </si>
  <si>
    <t>Saw</t>
  </si>
  <si>
    <t>Scarecrow</t>
  </si>
  <si>
    <t>Scarface</t>
  </si>
  <si>
    <t>Scary Movie</t>
  </si>
  <si>
    <t>Scooby-Doo</t>
  </si>
  <si>
    <t>Scream</t>
  </si>
  <si>
    <t>Secret World of Alex Mack</t>
  </si>
  <si>
    <t>See Dad Run</t>
  </si>
  <si>
    <t>Sesame Street</t>
  </si>
  <si>
    <t>Sex and The City</t>
  </si>
  <si>
    <t>Shake It Up</t>
  </si>
  <si>
    <t>Shaun The Sheep</t>
  </si>
  <si>
    <t>Shrek</t>
  </si>
  <si>
    <t>Sims</t>
  </si>
  <si>
    <t>Skylanders</t>
  </si>
  <si>
    <t>Skyrim</t>
  </si>
  <si>
    <t>Sleeping Beauty</t>
  </si>
  <si>
    <t>Smurfs</t>
  </si>
  <si>
    <t>Snoopy</t>
  </si>
  <si>
    <t>Snow White</t>
  </si>
  <si>
    <t>Sofia the First</t>
  </si>
  <si>
    <t>Sonic the Hedgehog</t>
  </si>
  <si>
    <t xml:space="preserve">South Park </t>
  </si>
  <si>
    <t>Spectacular!</t>
  </si>
  <si>
    <t>Speedy Gonzalez</t>
  </si>
  <si>
    <t>Spice and Wolf</t>
  </si>
  <si>
    <t>Spider-Man</t>
  </si>
  <si>
    <t>SpongeBob Squarepants</t>
  </si>
  <si>
    <t>Spy Kids</t>
  </si>
  <si>
    <t>Star Trek</t>
  </si>
  <si>
    <t>Star Wars</t>
  </si>
  <si>
    <t>Starcraft</t>
  </si>
  <si>
    <t>Stargate</t>
  </si>
  <si>
    <t>Step Up</t>
  </si>
  <si>
    <t>Strawberry Shortcake</t>
  </si>
  <si>
    <t>Street Fighter</t>
  </si>
  <si>
    <t>Stuart Little</t>
  </si>
  <si>
    <t>Studio Ghibli</t>
  </si>
  <si>
    <t>Supah Ninjas</t>
  </si>
  <si>
    <t>Superman</t>
  </si>
  <si>
    <t>Sylvester</t>
  </si>
  <si>
    <t>Tarzan</t>
  </si>
  <si>
    <t>Tasmanian Devil</t>
  </si>
  <si>
    <t>Team Umizoomi</t>
  </si>
  <si>
    <t>Teen Beach</t>
  </si>
  <si>
    <t>Teen Titans</t>
  </si>
  <si>
    <t>Teletubbies</t>
  </si>
  <si>
    <t>Temple Run</t>
  </si>
  <si>
    <t>Terminator</t>
  </si>
  <si>
    <t>Thanos</t>
  </si>
  <si>
    <t>The Amanda Show</t>
  </si>
  <si>
    <t>The Avengers</t>
  </si>
  <si>
    <t>The Backyardigans</t>
  </si>
  <si>
    <t>The Best Player</t>
  </si>
  <si>
    <t>The Big Bang Theory</t>
  </si>
  <si>
    <t>The Bourne Trilogy</t>
  </si>
  <si>
    <t>The Boy Who Cried Werewolf</t>
  </si>
  <si>
    <t>The Chronicles of Narnia</t>
  </si>
  <si>
    <t>The Croods</t>
  </si>
  <si>
    <t>The Fairly OddParents</t>
  </si>
  <si>
    <t>The Flash</t>
  </si>
  <si>
    <t>The Flintstones</t>
  </si>
  <si>
    <t>The Fresh Beat Band</t>
  </si>
  <si>
    <t>The Godfather</t>
  </si>
  <si>
    <t>The Hangover</t>
  </si>
  <si>
    <t>The Hulk</t>
  </si>
  <si>
    <t>The Incredibles</t>
  </si>
  <si>
    <t>The Jetsons</t>
  </si>
  <si>
    <t>The Jungle Book</t>
  </si>
  <si>
    <t>The Legend Of Korra</t>
  </si>
  <si>
    <t>The Lion King</t>
  </si>
  <si>
    <t>The Little Mermaid</t>
  </si>
  <si>
    <t>The Living Dead</t>
  </si>
  <si>
    <t>The Lord of the Rings</t>
  </si>
  <si>
    <t>The Matrix</t>
  </si>
  <si>
    <t>The Mighty B!</t>
  </si>
  <si>
    <t>The Mortal Instruments</t>
  </si>
  <si>
    <t>The Mummy</t>
  </si>
  <si>
    <t>The Office</t>
  </si>
  <si>
    <t>The Pink Panther</t>
  </si>
  <si>
    <t>The Princess &amp; The Frog</t>
  </si>
  <si>
    <t>The Simpsons</t>
  </si>
  <si>
    <t>The Sopranos</t>
  </si>
  <si>
    <t>The Sword in the Stone</t>
  </si>
  <si>
    <t>The Troop</t>
  </si>
  <si>
    <t>The Upside Down Show</t>
  </si>
  <si>
    <t>The Very Hungry Caterpillar</t>
  </si>
  <si>
    <t>The Wiggles</t>
  </si>
  <si>
    <t>The X's</t>
  </si>
  <si>
    <t>Thomas &amp; Friends</t>
  </si>
  <si>
    <t>Thomas the Tank Engine</t>
  </si>
  <si>
    <t>Thor</t>
  </si>
  <si>
    <t>Tiger Woods</t>
  </si>
  <si>
    <t>Tigger</t>
  </si>
  <si>
    <t>Tinkerbell</t>
  </si>
  <si>
    <t>Titanic</t>
  </si>
  <si>
    <t>TMNT</t>
  </si>
  <si>
    <t>Tom &amp; Jerry</t>
  </si>
  <si>
    <t>Tomb Raider</t>
  </si>
  <si>
    <t>Toy Story</t>
  </si>
  <si>
    <t>Transformers</t>
  </si>
  <si>
    <t>Tron</t>
  </si>
  <si>
    <t>True Blood</t>
  </si>
  <si>
    <t>True Jackson</t>
  </si>
  <si>
    <t>Turbo</t>
  </si>
  <si>
    <t>Tweety</t>
  </si>
  <si>
    <t>Twilight</t>
  </si>
  <si>
    <t>Twilight Zone</t>
  </si>
  <si>
    <t>Two Face</t>
  </si>
  <si>
    <t>Underworld</t>
  </si>
  <si>
    <t>Universal Monsters</t>
  </si>
  <si>
    <t>Vampire Knight</t>
  </si>
  <si>
    <t>Veggie Tales</t>
  </si>
  <si>
    <t>Victorious</t>
  </si>
  <si>
    <t>Vinnie &amp; Wendell</t>
  </si>
  <si>
    <t>Walking Dead</t>
  </si>
  <si>
    <t>Wallace &amp; Gromit</t>
  </si>
  <si>
    <t>Wall-E</t>
  </si>
  <si>
    <t>Watch Dogs</t>
  </si>
  <si>
    <t>Watchmen</t>
  </si>
  <si>
    <t>Where's My Water</t>
  </si>
  <si>
    <t>Wild Grinders</t>
  </si>
  <si>
    <t>Wild Thornberrys</t>
  </si>
  <si>
    <t>Wile E. Coyote</t>
  </si>
  <si>
    <t>Willy Wonka</t>
  </si>
  <si>
    <t>Winnie the Pooh</t>
  </si>
  <si>
    <t>Winx</t>
  </si>
  <si>
    <t>Wizard of Oz</t>
  </si>
  <si>
    <t>Wizards of Waverely Place</t>
  </si>
  <si>
    <t>Wolverine</t>
  </si>
  <si>
    <t>Wonder Pets</t>
  </si>
  <si>
    <t>Wonder Woman</t>
  </si>
  <si>
    <t>World of Warcarft</t>
  </si>
  <si>
    <t>World of Warcraft</t>
  </si>
  <si>
    <t>Wow! Wow! Wubbzy!</t>
  </si>
  <si>
    <t>X-Men</t>
  </si>
  <si>
    <t>Yo Gabba Gabba</t>
  </si>
  <si>
    <t>Yogi Bear</t>
  </si>
  <si>
    <t>Yosemite Sam</t>
  </si>
  <si>
    <t>You Can't Do That On Television</t>
  </si>
  <si>
    <t>You Gotta See This!</t>
  </si>
  <si>
    <t>Yu-Gi-Oh!</t>
  </si>
  <si>
    <t>Zelda</t>
  </si>
  <si>
    <t>Zoey 101</t>
  </si>
  <si>
    <t>animals</t>
  </si>
  <si>
    <t>cartoon-characters</t>
  </si>
  <si>
    <t>angels</t>
  </si>
  <si>
    <t>clowns</t>
  </si>
  <si>
    <t>devils</t>
  </si>
  <si>
    <t>fairies</t>
  </si>
  <si>
    <t>french-maid</t>
  </si>
  <si>
    <t>ghosts</t>
  </si>
  <si>
    <t>monsters</t>
  </si>
  <si>
    <t>pirates</t>
  </si>
  <si>
    <t>vampires</t>
  </si>
  <si>
    <t>witches</t>
  </si>
  <si>
    <t>zombies</t>
  </si>
  <si>
    <t>holiday</t>
  </si>
  <si>
    <t>comedy</t>
  </si>
  <si>
    <t>historical &amp; period</t>
  </si>
  <si>
    <t>greek-roman</t>
  </si>
  <si>
    <t>renaissance</t>
  </si>
  <si>
    <t>colonial</t>
  </si>
  <si>
    <t>1920s-style</t>
  </si>
  <si>
    <t>1930s-style</t>
  </si>
  <si>
    <t>1940s-style</t>
  </si>
  <si>
    <t>1950s-style</t>
  </si>
  <si>
    <t>1960s-style</t>
  </si>
  <si>
    <t>1970s-style</t>
  </si>
  <si>
    <t>1980s-style</t>
  </si>
  <si>
    <t>western</t>
  </si>
  <si>
    <t>egyptian</t>
  </si>
  <si>
    <t>actors</t>
  </si>
  <si>
    <t>actresses</t>
  </si>
  <si>
    <t>athletes</t>
  </si>
  <si>
    <t>doctors</t>
  </si>
  <si>
    <t>nurses</t>
  </si>
  <si>
    <t>firefighters</t>
  </si>
  <si>
    <t>police</t>
  </si>
  <si>
    <t>political-leaders</t>
  </si>
  <si>
    <t>rockstar</t>
  </si>
  <si>
    <t>scary</t>
  </si>
  <si>
    <t>science_fiction</t>
  </si>
  <si>
    <t>aliens</t>
  </si>
  <si>
    <t>steampunk</t>
  </si>
  <si>
    <t>superheroes</t>
  </si>
  <si>
    <t>wizard</t>
  </si>
  <si>
    <t>quantity_lower_bound4</t>
  </si>
  <si>
    <t>regulatory_compliance_certification_value1</t>
  </si>
  <si>
    <t>quantity_price3</t>
  </si>
  <si>
    <t>progressive_discount_lower_bound3</t>
  </si>
  <si>
    <t>progressive_discount_value3</t>
  </si>
  <si>
    <t>regulatory_compliance_certification_value2</t>
  </si>
  <si>
    <t>material_type2</t>
  </si>
  <si>
    <t>progressive_discount_value2</t>
  </si>
  <si>
    <t>quantity_lower_bound3</t>
  </si>
  <si>
    <t>progressive_discount_lower_bound2</t>
  </si>
  <si>
    <t>material_type3</t>
  </si>
  <si>
    <t>regulatory_compliance_certification_value4</t>
  </si>
  <si>
    <t>regulatory_compliance_certification_value3</t>
  </si>
  <si>
    <t>quantity_price5</t>
  </si>
  <si>
    <t>quantity_price2</t>
  </si>
  <si>
    <t>regulation_type3</t>
  </si>
  <si>
    <t>regulation_type4</t>
  </si>
  <si>
    <t>regulation_type5</t>
  </si>
  <si>
    <t>regulation_type2</t>
  </si>
  <si>
    <t>quantity_lower_bound5</t>
  </si>
  <si>
    <t>regulatory_compliance_certification_value5</t>
  </si>
  <si>
    <t>quantity_price4</t>
  </si>
  <si>
    <t>quantity_lower_bound2</t>
  </si>
  <si>
    <t>TemplateType=fptcustom</t>
  </si>
  <si>
    <t>Version=2023.0208</t>
  </si>
  <si>
    <t>TemplateSignature=QlJBX1VOREVSV0VBUl9TRVQsQ09SU0VULENPU1RVTUVfT1VURklU</t>
  </si>
  <si>
    <t>settings=attributeRow=3&amp;contentLanguageTag=en_CA&amp;dataRow=4&amp;feedType=113&amp;headerLanguageTag=en_CA&amp;isEdit=false&amp;isExpose=false&amp;isProcessingSummary=false&amp;labelRow=2&amp;metadataVersion=MatprodVm9MVFByb2RfMTIzNA%3D%3D&amp;primaryMarketplaceId=amzn1.mp.o.A2EUQ1WTGCTBG2&amp;ptds=QlJBX1VOREVSV0VBUl9TRVQsQ09SU0VULENPU1RVTUVfT1VURklU&amp;templateIdentifier=16332220-0c86-4662-a0bf-02697f500db0&amp;timestamp=2023-02-08T13%3A53%3A01.323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</si>
  <si>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</si>
  <si>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</si>
  <si>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</si>
  <si>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</si>
  <si>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</si>
  <si>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</si>
  <si>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</si>
  <si>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</si>
  <si>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</si>
  <si>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</si>
  <si>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</si>
  <si>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</si>
  <si>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</si>
  <si>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</si>
  <si>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</si>
  <si>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</si>
  <si>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</si>
  <si>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</si>
  <si>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</si>
  <si>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</si>
  <si>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recommended_browse_nodes1</t>
  </si>
  <si>
    <t>recommended_browse_nodes2</t>
  </si>
  <si>
    <t>P4jONR1f9-6xQ0yJ9kLSa</t>
  </si>
  <si>
    <t>LEMANISM</t>
  </si>
  <si>
    <t>Latex Catsuit 100% Natural Latex 100% Handmade Black Sexy Sleeveless Tights, Black+red, Custom Size</t>
  </si>
  <si>
    <t>Notes &lt;br&gt; 1. Before wearing, try to make the nails smooth, don't leave too long nails, rub it inside the gel coat some talcum powder &lt;br&gt; 2. When wearing, you should use a balanced force, do not pull the clothes with your fingernails, and avoid damage to the gel coat; &lt;br&gt; 3. The gel coat on the picture is very shiny, it is coated with brightener. Natural latex is not shiny, if the pursuit of perfect effect, spray brightener in use &lt;br&gt; 4.Before putting on, lightly wipe the inside of clothing with talc or apply a thin layer of lubricant to the inside of clothing and skin &lt;br&gt; 5.Your garment will be delivered to you unpolished, if you want a shine, use a polish. &lt;br&gt; Care Instructions &lt;br&gt; 1. There is less sweat during the wearing process, just wipe it with a wet towel, apply talcum powder after drying, and store it.  &lt;br&gt; 2. If you sweat too much during wearing, or have not washed for a long time, you need to wash it with clean water in time. When you are done drying, apply a small amount of talcum powder. And keep it in a dry, cool, less dusty place, preferably by hanging.  &lt;br&gt; 3. When storing, it is best to wrap it in a paper bag and store it away from light.Store in an environment to avoid exposure to sunlight. &lt;br&gt; 4.You can wash rubber garments in clean, warm water. Avoid detergents and soaps. Wipe off excess water with a soft towel, then lay flat to dry or hang to drip dry.  &lt;br&gt; 5.Never dry, dry clean or iron your clothes.</t>
  </si>
  <si>
    <t>100% natural latex Lightweight and smooth material, soft and comfortable, it fits your curves perfectly and is flattering, please check the size chart carefully before purchasing.latex catsuit may stretch about 2-4cm .</t>
  </si>
  <si>
    <t>Close to your body like the second skin, and provide a very special feminine charm for every day and special moment. Moist, shiny latex fabric enhances body functions.</t>
  </si>
  <si>
    <t>spice up your life.If you need other colors please contact us。The default thickness is 0.4mm.Complete size, can be customized.</t>
  </si>
  <si>
    <t>It is suitable for couples’ nightlife in the family room to increase your happiness, and can also be used as a role-playing for Christmas or Halloween. As long as you want, you can use your imagination to maximize your role.</t>
  </si>
  <si>
    <t>Generally, latex clothes are designed to be tight-fitting. Therefore, they can be difficult to put on without the help of lubricant.</t>
  </si>
  <si>
    <t>ColorSize</t>
  </si>
  <si>
    <t>P4jONR1f9-6xQ0yJ9kLSa-0</t>
  </si>
  <si>
    <t>3252533084768</t>
  </si>
  <si>
    <t>https://m.media-amazon.com/images/I/31Xu9zD9ltL._AC_.jpg</t>
  </si>
  <si>
    <t>Black+red</t>
  </si>
  <si>
    <t>https://m.media-amazon.com/images/I/31z7qPDs5dL._AC_.jpg</t>
  </si>
  <si>
    <t>https://m.media-amazon.com/images/I/51nCWc+9DlL._AC_.jpg</t>
  </si>
  <si>
    <t>https://m.media-amazon.com/images/I/41gM+tMO3AL._AC_.jpg</t>
  </si>
  <si>
    <t>https://m.media-amazon.com/images/I/516IanskBNL._AC_.jpg</t>
  </si>
  <si>
    <t>child</t>
  </si>
  <si>
    <t>P4jONR1f9-6xQ0yJ9kLSa-1</t>
  </si>
  <si>
    <t>3252533084775</t>
  </si>
  <si>
    <t>P4jONR1f9-6xQ0yJ9kLSa-2</t>
  </si>
  <si>
    <t>3252533084782</t>
  </si>
  <si>
    <t>Custom Color</t>
  </si>
  <si>
    <t>P4jONR1f9-6xQ0yJ9kLSa-3</t>
  </si>
  <si>
    <t>3252533084799</t>
  </si>
  <si>
    <t>custom size</t>
  </si>
  <si>
    <t>P4jONR1f9-6xQ0yJ9kLSa-4</t>
  </si>
  <si>
    <t>3252533084805</t>
  </si>
  <si>
    <t>P4jONR1f9-6xQ0yJ9kLSa-5</t>
  </si>
  <si>
    <t>3252533084812</t>
  </si>
  <si>
    <t>P4jONR1f9-6xQ0yJ9kLSa-6</t>
  </si>
  <si>
    <t>3252533084829</t>
  </si>
  <si>
    <t>P4jONR1f9-6xQ0yJ9kLSa-7</t>
  </si>
  <si>
    <t>3252533084836</t>
  </si>
  <si>
    <t>P4jONR1f9-6xQ0yJ9kLSa-8</t>
  </si>
  <si>
    <t>3252533084843</t>
  </si>
  <si>
    <t>P4jONR1f9-6xQ0yJ9kLSa-9</t>
  </si>
  <si>
    <t>3252533084850</t>
  </si>
  <si>
    <t>P4jONR1f9-6xQ0yJ9kLSa-10</t>
  </si>
  <si>
    <t>3252533084867</t>
  </si>
  <si>
    <t>P4jONR1f9-6xQ0yJ9kLSa-11</t>
  </si>
  <si>
    <t>3252533084874</t>
  </si>
  <si>
    <t>P4jONR1f9-6xQ0yJ9kLSa-12</t>
  </si>
  <si>
    <t>3252533084881</t>
  </si>
  <si>
    <t>P4jONR1f9-6xQ0yJ9kLSa-13</t>
  </si>
  <si>
    <t>3252533084898</t>
  </si>
  <si>
    <t>P4jONPe28-9cDRDlJqxyN</t>
  </si>
  <si>
    <t>Latex Dress Kinky 100% Natural Latex 100% Handmade Black Sexy Sleeveless Latex Dress with Zippers at Two Sides, Black, XXL</t>
  </si>
  <si>
    <t>Wearing &lt;br&gt; In general latex clothes are designed to be tight-fitting. Therefore they can be difficult to put on without the aid of a lubricant. There are 3 main methods of preparing latex catsuit latex hoods for wearing. &lt;br&gt; (1) Lightly dust the inside of the garment with talc before putting on the rubber catsuit, because stray talc and dust is very visible against the rubber. &lt;br&gt; (2) Use a silicone-based lubricant. Apply a thin coating to the inside of the garment and your skin if necessary. &lt;br&gt; (3) A third method of reducing or eliminating the high friction of latex when dressing is to chlorinate the rubber. &lt;br&gt; Rubber can easily be marked or torn with fingernails if excessive force is used when pulling on your garment. Make sure your garment is well lubricated or talced. You may also wish to wear a pair of light cotton gloves to avoid any damage &lt;br&gt; When handling latex with bare hands make sure they are clean before coming into contact with your garment.  &lt;br&gt; Never expose latex to essential oils &lt;br&gt; Polishing &lt;br&gt; Your latex jumpsuit will have been delivered to you shined. To shine, we recommend you use a silicone based polish, Never shine using furniture polish and avoid oil-based lubricants and creams as these destroy rubber. &lt;br&gt; Do not rub the outer surface of yourl garment too hard, or with a rough cloth, as the glossy surface can be permanently scratched. &lt;br&gt; Cleaning &lt;br&gt; You can wash the rubber bodysuit in clean or warm water. Avoid detergents and soaps. Always wipe away excess water with a soft towel and leave to dry flat or hung up to drip dry.  &lt;br&gt; Never tumble dry, dry clean or iron your garment.</t>
  </si>
  <si>
    <t>Good material, flat, super elastic, smooth and waterproof.High flexibility and durability, Sexy wraps your bod,it feels like your second skin!</t>
  </si>
  <si>
    <t>Thickness：0.4mm,The best choice for flexibility and durability,Make:hand-bonded</t>
  </si>
  <si>
    <t>The natural latex coat is not shiny, and we deliver it in a non luminous state by default.</t>
  </si>
  <si>
    <t>Fitness and Bodybuilding, Wonderful gift for lovers, big surprise and temptation for intimate evening, spice up your life.If you need other colors please contact us.</t>
  </si>
  <si>
    <t>All handmade, the cloth surface is smooth and soft to the touch, comfortable to wear,Every detail has been carefully tailored to provide a comfortable fit</t>
  </si>
  <si>
    <t>P4jONPe28-9cDRDlJqxyN-0</t>
  </si>
  <si>
    <t>3252533084904</t>
  </si>
  <si>
    <t>https://m.media-amazon.com/images/I/419b+fEXIOL._AC_.jpg</t>
  </si>
  <si>
    <t>https://m.media-amazon.com/images/I/41mMLYXc6uL._AC_.jpg</t>
  </si>
  <si>
    <t>https://m.media-amazon.com/images/I/41LwZmAjzrL._AC_.jpg</t>
  </si>
  <si>
    <t>https://m.media-amazon.com/images/I/31CTM+kHAAL._AC_.jpg</t>
  </si>
  <si>
    <t>P4jONPe28-9cDRDlJqxyN-1</t>
  </si>
  <si>
    <t>3252533084911</t>
  </si>
  <si>
    <t>3XL</t>
  </si>
  <si>
    <t>P4jONPe28-9cDRDlJqxyN-2</t>
  </si>
  <si>
    <t>3252533084928</t>
  </si>
  <si>
    <t>P4jONPe28-9cDRDlJqxyN-3</t>
  </si>
  <si>
    <t>3252533084935</t>
  </si>
  <si>
    <t>P4jONPe28-9cDRDlJqxyN-4</t>
  </si>
  <si>
    <t>3252533084942</t>
  </si>
  <si>
    <t>P4jONPe28-9cDRDlJqxyN-5</t>
  </si>
  <si>
    <t>3252533084959</t>
  </si>
  <si>
    <t>P4jONPe28-9cDRDlJqxyN-6</t>
  </si>
  <si>
    <t>3252533084966</t>
  </si>
  <si>
    <t>P4jONPe28-9cDRDlJqxyN-7</t>
  </si>
  <si>
    <t>3252533084973</t>
  </si>
  <si>
    <t>P4jONPe28-9cDRDlJqxyN-8</t>
  </si>
  <si>
    <t>3252533084980</t>
  </si>
  <si>
    <t>P4jONPe28-9cDRDlJqxyN-9</t>
  </si>
  <si>
    <t>3252533084997</t>
  </si>
  <si>
    <t>P4jONPe28-9cDRDlJqxyN-10</t>
  </si>
  <si>
    <t>3252533085000</t>
  </si>
  <si>
    <t>P4jONPe28-9cDRDlJqxyN-11</t>
  </si>
  <si>
    <t>3252533085017</t>
  </si>
  <si>
    <t>P4jONPe28-9cDRDlJqxyN-12</t>
  </si>
  <si>
    <t>3252533085024</t>
  </si>
  <si>
    <t>P4jONPe28-9cDRDlJqxyN-13</t>
  </si>
  <si>
    <t>3252533085031</t>
  </si>
  <si>
    <t>P4jONOef9-6b179eDYLmh</t>
  </si>
  <si>
    <t>PVC Dress Kinky 100% Natural Latex 100% Handmade Black Sexy Onesie, Stylish, Comfortable, Role-Playing, Party 0.4 Mm, Custom Color, L</t>
  </si>
  <si>
    <t>Fabric: 100% natural latex,Handmade, 0.4mm thick.</t>
  </si>
  <si>
    <t>Handmade,Standard size can be selected, or customized according to customer's size, please provide height, bust, waist, hip, etc.</t>
  </si>
  <si>
    <t>Before ordering, please check the size chart and size tips. The color can be changed and the size can be customized.</t>
  </si>
  <si>
    <t>Natural latex raw material, exudes natural milky fragrance, super elastic, waterproof and smooth,handmade, the cloth surface is smooth and soft to the touch, Every detail has been carefully tailored to provide a comfortable fit.</t>
  </si>
  <si>
    <t>clothing that adds fun to the bedroom. Good choice for photography, nightclub costumes, cosplay parties, theme parties, Halloween, Valentine's Day, honeymoon, wedding night, etc.</t>
  </si>
  <si>
    <t>P4jONOef9-6b179eDYLmh-0</t>
  </si>
  <si>
    <t>3252533085048</t>
  </si>
  <si>
    <t>https://m.media-amazon.com/images/I/41hiTZkAuPL._AC_.jpg</t>
  </si>
  <si>
    <t>https://m.media-amazon.com/images/I/41zRJoTvqjL._AC_.jpg</t>
  </si>
  <si>
    <t>https://m.media-amazon.com/images/I/51ZL3vZF4iL._AC_.jpg</t>
  </si>
  <si>
    <t>P4jONOef9-6b179eDYLmh-1</t>
  </si>
  <si>
    <t>3252533085055</t>
  </si>
  <si>
    <t>P4jONOef9-6b179eDYLmh-2</t>
  </si>
  <si>
    <t>3252533085062</t>
  </si>
  <si>
    <t>P4jONOef9-6b179eDYLmh-3</t>
  </si>
  <si>
    <t>3252533085079</t>
  </si>
  <si>
    <t>P4jONOef9-6b179eDYLmh-4</t>
  </si>
  <si>
    <t>3252533085086</t>
  </si>
  <si>
    <t>P4jONOef9-6b179eDYLmh-5</t>
  </si>
  <si>
    <t>3252533085093</t>
  </si>
  <si>
    <t>P4jONOef9-6b179eDYLmh-6</t>
  </si>
  <si>
    <t>3252533085109</t>
  </si>
  <si>
    <t>P4jONOef9-6b179eDYLmh-7</t>
  </si>
  <si>
    <t>3252533085116</t>
  </si>
  <si>
    <t>P4jONOef9-6b179eDYLmh-8</t>
  </si>
  <si>
    <t>3252533085123</t>
  </si>
  <si>
    <t>P4jONOef9-6b179eDYLmh-9</t>
  </si>
  <si>
    <t>3252533085130</t>
  </si>
  <si>
    <t>P4jONOef9-6b179eDYLmh-10</t>
  </si>
  <si>
    <t>3252533085147</t>
  </si>
  <si>
    <t>P4jONOef9-6b179eDYLmh-11</t>
  </si>
  <si>
    <t>3252533085154</t>
  </si>
  <si>
    <t>P4jONM2f4-1MUFAUeNdST</t>
  </si>
  <si>
    <t>Erotic Leather Latex 100% Natural Latex 100% Handmade Black Red Patchwork Jumpsuit Role Play Party, Custom Color, Custom Size</t>
  </si>
  <si>
    <t>All latex clothing products are handmade ,you can buy with confidenceSize Chart: The suggested size is just for reference only. If your measurement falls between sizes, we recommend choosing the larger size</t>
  </si>
  <si>
    <t>All latex clothing products are handmade, and generally take 8 to 12 days to complete. you can buy with confidence.Shipping: Discreetly packaged with respect for privacy.</t>
  </si>
  <si>
    <t>If you are in love with a style not at our store yet, please email and we'd be glad to provide custom tailor service for you.</t>
  </si>
  <si>
    <t>Discreet packaging, respect the buyer's privacy, please rest assured to buy.After receiving the goods, if you find that you are not satisfied, you are welcome to contact me at any time, we will help you solve it in time, I wish you a happy shopping!</t>
  </si>
  <si>
    <t>P4jONM2f4-1MUFAUeNdST-0</t>
  </si>
  <si>
    <t>3252533085161</t>
  </si>
  <si>
    <t>https://m.media-amazon.com/images/I/31eLFqdPO9L._AC_.jpg</t>
  </si>
  <si>
    <t>https://m.media-amazon.com/images/I/51S727iTikL._AC_.jpg</t>
  </si>
  <si>
    <t>P4jONM2f4-1MUFAUeNdST-1</t>
  </si>
  <si>
    <t>3252533085178</t>
  </si>
  <si>
    <t>P4jONM2f4-1MUFAUeNdST-2</t>
  </si>
  <si>
    <t>3252533085185</t>
  </si>
  <si>
    <t>P4jONM2f4-1MUFAUeNdST-3</t>
  </si>
  <si>
    <t>3252533085192</t>
  </si>
  <si>
    <t>P4jONM2f4-1MUFAUeNdST-4</t>
  </si>
  <si>
    <t>3252533085208</t>
  </si>
  <si>
    <t>P4jONM2f4-1MUFAUeNdST-5</t>
  </si>
  <si>
    <t>3252533085215</t>
  </si>
  <si>
    <t>P4jONM2f4-1MUFAUeNdST-6</t>
  </si>
  <si>
    <t>3252533085222</t>
  </si>
  <si>
    <t>P4jONM2f4-1MUFAUeNdST-7</t>
  </si>
  <si>
    <t>3252533085239</t>
  </si>
  <si>
    <t>P4jONM2f4-1MUFAUeNdST-8</t>
  </si>
  <si>
    <t>3252533085246</t>
  </si>
  <si>
    <t>P4jONM2f4-1MUFAUeNdST-9</t>
  </si>
  <si>
    <t>3252533085253</t>
  </si>
  <si>
    <t>P4jONM2f4-1MUFAUeNdST-10</t>
  </si>
  <si>
    <t>3252533085260</t>
  </si>
  <si>
    <t>P4jONM2f4-1MUFAUeNdST-11</t>
  </si>
  <si>
    <t>3252533085277</t>
  </si>
  <si>
    <t>P4jONM2f4-1MUFAUeNdST-12</t>
  </si>
  <si>
    <t>3252533085284</t>
  </si>
  <si>
    <t>P4jONM2f4-1MUFAUeNdST-13</t>
  </si>
  <si>
    <t>3252533085291</t>
  </si>
  <si>
    <t>P4jONL4e6-4Vm6ck63dKl</t>
  </si>
  <si>
    <t>Latex Bodysuit 100% Natural Latex 100% Handmade Black Red Patchwork Jumpsuit Role Play Party, Black, M</t>
  </si>
  <si>
    <t>Super soft fabric that moves with you for ultimate comfort. Perfect for club wear, cosplay, masquerade, lingerie night or just entertaining.</t>
  </si>
  <si>
    <t>100% handmade latex, it's good elastic for building a sexy shape, Can be for Create a beautiful slim body</t>
  </si>
  <si>
    <t>The packaging is careful and the buyer's privacy is respected. If you have any questions, please contact us and we will reply within 24 hours.</t>
  </si>
  <si>
    <t>Size and color selection: You can choose standard size or picture color. Support customization, customization will be completed and shipped within 7-10 days</t>
  </si>
  <si>
    <t>Our latex garments benefit from a proven and tried-and-true cut to fit all body types, and we'd be happy to tailor them to you.</t>
  </si>
  <si>
    <t>P4jONL4e6-4Vm6ck63dKl-0</t>
  </si>
  <si>
    <t>3252533085307</t>
  </si>
  <si>
    <t>https://m.media-amazon.com/images/I/31y0em-Mz0L._AC_.jpg</t>
  </si>
  <si>
    <t>https://m.media-amazon.com/images/I/41UyKRV6DqL._AC_.jpg</t>
  </si>
  <si>
    <t>https://m.media-amazon.com/images/I/51gsCEZYgXL._AC_.jpg</t>
  </si>
  <si>
    <t>P4jONL4e6-4Vm6ck63dKl-1</t>
  </si>
  <si>
    <t>3252533085314</t>
  </si>
  <si>
    <t>P4jONL4e6-4Vm6ck63dKl-2</t>
  </si>
  <si>
    <t>3252533085321</t>
  </si>
  <si>
    <t>P4jONL4e6-4Vm6ck63dKl-3</t>
  </si>
  <si>
    <t>3252533085338</t>
  </si>
  <si>
    <t>P4jONL4e6-4Vm6ck63dKl-4</t>
  </si>
  <si>
    <t>3252533085345</t>
  </si>
  <si>
    <t>P4jONL4e6-4Vm6ck63dKl-5</t>
  </si>
  <si>
    <t>3252533085352</t>
  </si>
  <si>
    <t>P4jONJ023-8q132pTEicc</t>
  </si>
  <si>
    <t>PVC Catsuit 100% Natural Latex 100% Handmade Black Orange Patchwork Jumpsuit Role Play Party, Black, XS</t>
  </si>
  <si>
    <t>Fabric: 100% natural latex,Handmade, 0.4mm thick.Fabric: 100% natural latex,Handmade, 0.4mm thick.Suitable for the crowd: unisex, support custom color and size.</t>
  </si>
  <si>
    <t>It can be customized according to customer's size, or fixed size can be selected, and various styles can be made according to customer's design or photos.</t>
  </si>
  <si>
    <t>When worn on the body , it tends to adhere to the skin, creating a "second skin" effect.</t>
  </si>
  <si>
    <t>Do not use excessive force when putting on latex clothes,Try to avoid the scrub by fingernails when wear. The rubber suits are tailored by natural latex, so any sticky things may create damage to it.</t>
  </si>
  <si>
    <t>High flexibility and durability, The gloss effect has a strong visual effect.</t>
  </si>
  <si>
    <t>P4jONJ023-8q132pTEicc-0</t>
  </si>
  <si>
    <t>3252533085369</t>
  </si>
  <si>
    <t>https://m.media-amazon.com/images/I/31DYedDgO7L._AC_.jpg</t>
  </si>
  <si>
    <t>https://m.media-amazon.com/images/I/4146ZZKZ+4L._AC_.jpg</t>
  </si>
  <si>
    <t>https://m.media-amazon.com/images/I/41Cjrx9TqhL._AC_.jpg</t>
  </si>
  <si>
    <t>P4jONJ023-8q132pTEicc-1</t>
  </si>
  <si>
    <t>3252533085376</t>
  </si>
  <si>
    <t>P4jONJ023-8q132pTEicc-2</t>
  </si>
  <si>
    <t>3252533085383</t>
  </si>
  <si>
    <t>P4jONJ023-8q132pTEicc-3</t>
  </si>
  <si>
    <t>3252533085390</t>
  </si>
  <si>
    <t>P4jONJ023-8q132pTEicc-4</t>
  </si>
  <si>
    <t>3252533085406</t>
  </si>
  <si>
    <t>P4jONJ023-8q132pTEicc-5</t>
  </si>
  <si>
    <t>3252533085413</t>
  </si>
  <si>
    <t>P4jONJ023-8q132pTEicc-6</t>
  </si>
  <si>
    <t>3252533085420</t>
  </si>
  <si>
    <t>P4jONI912-6fBQNiKUbmp</t>
  </si>
  <si>
    <t>Leather Lingerie 100% Natural Latex 100% Handmade Black One-Piece Zip Finish Role Play Party 0.4mm Cool, Black, Custom Size</t>
  </si>
  <si>
    <t>P4jONI912-6fBQNiKUbmp-0</t>
  </si>
  <si>
    <t>3252533085437</t>
  </si>
  <si>
    <t>https://m.media-amazon.com/images/I/31R4dU3nItL._AC_.jpg</t>
  </si>
  <si>
    <t>https://m.media-amazon.com/images/I/31M7wvLnZiL._AC_.jpg</t>
  </si>
  <si>
    <t>P4jONI912-6fBQNiKUbmp-1</t>
  </si>
  <si>
    <t>3252533085444</t>
  </si>
  <si>
    <t>P4jONI912-6fBQNiKUbmp-2</t>
  </si>
  <si>
    <t>3252533085451</t>
  </si>
  <si>
    <t>P4jONI912-6fBQNiKUbmp-3</t>
  </si>
  <si>
    <t>3252533085468</t>
  </si>
  <si>
    <t>P4jONI912-6fBQNiKUbmp-4</t>
  </si>
  <si>
    <t>3252533085475</t>
  </si>
  <si>
    <t>P4jONI912-6fBQNiKUbmp-5</t>
  </si>
  <si>
    <t>3252533085482</t>
  </si>
  <si>
    <t>P4jONI912-6fBQNiKUbmp-6</t>
  </si>
  <si>
    <t>3252533085499</t>
  </si>
  <si>
    <t>P4jONGc15-2iyliRQiTaz</t>
  </si>
  <si>
    <t>PVC Lingerie 100% Natural Latex 100% Handmade Black Men Latex Rubber Boxer Shorts Backless Custom Made-Black, Custom Color, S</t>
  </si>
  <si>
    <t>P4jONGc15-2iyliRQiTaz-0</t>
  </si>
  <si>
    <t>3252533085505</t>
  </si>
  <si>
    <t>https://m.media-amazon.com/images/I/51od-QT427L._AC_.jpg</t>
  </si>
  <si>
    <t>https://m.media-amazon.com/images/I/51QXLwzqLuL._AC_.jpg</t>
  </si>
  <si>
    <t>https://m.media-amazon.com/images/I/415LIOnfouL._AC_.jpg</t>
  </si>
  <si>
    <t>https://m.media-amazon.com/images/I/51Hn682gigL._AC_.jpg</t>
  </si>
  <si>
    <t>P4jONGc15-2iyliRQiTaz-1</t>
  </si>
  <si>
    <t>3252533085512</t>
  </si>
  <si>
    <t>P4jONGc15-2iyliRQiTaz-2</t>
  </si>
  <si>
    <t>3252533085529</t>
  </si>
  <si>
    <t>P4jONGc15-2iyliRQiTaz-3</t>
  </si>
  <si>
    <t>3252533085536</t>
  </si>
  <si>
    <t>P4jONGc15-2iyliRQiTaz-4</t>
  </si>
  <si>
    <t>3252533085543</t>
  </si>
  <si>
    <t>P4jONGc15-2iyliRQiTaz-5</t>
  </si>
  <si>
    <t>3252533085550</t>
  </si>
  <si>
    <t>P4jONGc15-2iyliRQiTaz-6</t>
  </si>
  <si>
    <t>3252533085567</t>
  </si>
  <si>
    <t>P4jONGc15-2iyliRQiTaz-7</t>
  </si>
  <si>
    <t>3252533085574</t>
  </si>
  <si>
    <t>P4jONGc15-2iyliRQiTaz-8</t>
  </si>
  <si>
    <t>3252533085581</t>
  </si>
  <si>
    <t>P4jONGc15-2iyliRQiTaz-9</t>
  </si>
  <si>
    <t>3252533085598</t>
  </si>
  <si>
    <t>P4jONGc15-2iyliRQiTaz-10</t>
  </si>
  <si>
    <t>3252533085604</t>
  </si>
  <si>
    <t>P4jONGc15-2iyliRQiTaz-11</t>
  </si>
  <si>
    <t>3252533085611</t>
  </si>
  <si>
    <t>P4jONGc15-2iyliRQiTaz-12</t>
  </si>
  <si>
    <t>3252533085628</t>
  </si>
  <si>
    <t>P4jONGc15-2iyliRQiTaz-13</t>
  </si>
  <si>
    <t>3252533085635</t>
  </si>
  <si>
    <t>P4jONF1b2-5PXXwePY9M</t>
  </si>
  <si>
    <t>Latex Suit 100% Natural Latex 100% Handmade Black Men Latex Penis Pouch Briefs Rubber Underwear with Yellow Trim, Custom Color, XS</t>
  </si>
  <si>
    <t>P4jONF1b2-5PXXwePY9M-0</t>
  </si>
  <si>
    <t>3252533085642</t>
  </si>
  <si>
    <t>https://m.media-amazon.com/images/I/41lHEx0tF1L._AC_.jpg</t>
  </si>
  <si>
    <t>https://m.media-amazon.com/images/I/410FYBkIyNL._AC_.jpg</t>
  </si>
  <si>
    <t>https://m.media-amazon.com/images/I/51Kn36favmL._AC_.jpg</t>
  </si>
  <si>
    <t>P4jONF1b2-5PXXwePY9M-1</t>
  </si>
  <si>
    <t>3252533085659</t>
  </si>
  <si>
    <t>Photo Color</t>
  </si>
  <si>
    <t>P4jONF1b2-5PXXwePY9M-2</t>
  </si>
  <si>
    <t>3252533085666</t>
  </si>
  <si>
    <t>P4jONF1b2-5PXXwePY9M-3</t>
  </si>
  <si>
    <t>3252533085673</t>
  </si>
  <si>
    <t>P4jONF1b2-5PXXwePY9M-4</t>
  </si>
  <si>
    <t>3252533085680</t>
  </si>
  <si>
    <t>P4jONF1b2-5PXXwePY9M-5</t>
  </si>
  <si>
    <t>3252533085697</t>
  </si>
  <si>
    <t>P4jONF1b2-5PXXwePY9M-6</t>
  </si>
  <si>
    <t>3252533085703</t>
  </si>
  <si>
    <t>P4jONF1b2-5PXXwePY9M-7</t>
  </si>
  <si>
    <t>3252533085710</t>
  </si>
  <si>
    <t>P4jONF1b2-5PXXwePY9M-8</t>
  </si>
  <si>
    <t>3252533085727</t>
  </si>
  <si>
    <t>P4jONF1b2-5PXXwePY9M-9</t>
  </si>
  <si>
    <t>3252533085734</t>
  </si>
  <si>
    <t>P4jONF1b2-5PXXwePY9M-10</t>
  </si>
  <si>
    <t>3252533085741</t>
  </si>
  <si>
    <t>P4jONF1b2-5PXXwePY9M-11</t>
  </si>
  <si>
    <t>3252533085758</t>
  </si>
  <si>
    <t>P4jONF1b2-5PXXwePY9M-12</t>
  </si>
  <si>
    <t>3252533085765</t>
  </si>
  <si>
    <t>P4jONF1b2-5PXXwePY9M-13</t>
  </si>
  <si>
    <t>3252533085772</t>
  </si>
  <si>
    <t>P4jONCf26-965fJRHvkQ7</t>
  </si>
  <si>
    <t>Leather Bodysuit 100% Natural Latex 100% Handmade Black Jumpsuit with Blue Decoration Party Body Suits, Photo Color, L</t>
  </si>
  <si>
    <t>P4jONCf26-965fJRHvkQ7-0</t>
  </si>
  <si>
    <t>3252533085789</t>
  </si>
  <si>
    <t>https://m.media-amazon.com/images/I/31swpHdN11L._AC_.jpg</t>
  </si>
  <si>
    <t>https://m.media-amazon.com/images/I/31AmqivMgoL._AC_.jpg</t>
  </si>
  <si>
    <t>P4jONCf26-965fJRHvkQ7-1</t>
  </si>
  <si>
    <t>3252533085796</t>
  </si>
  <si>
    <t>P4jONCf26-965fJRHvkQ7-2</t>
  </si>
  <si>
    <t>3252533085802</t>
  </si>
  <si>
    <t>P4jONCf26-965fJRHvkQ7-3</t>
  </si>
  <si>
    <t>3252533085819</t>
  </si>
  <si>
    <t>P4jONCf26-965fJRHvkQ7-4</t>
  </si>
  <si>
    <t>3252533085826</t>
  </si>
  <si>
    <t>P4jONCf26-965fJRHvkQ7-5</t>
  </si>
  <si>
    <t>3252533085833</t>
  </si>
  <si>
    <t>P4jONCf26-965fJRHvkQ7-6</t>
  </si>
  <si>
    <t>3252533085840</t>
  </si>
  <si>
    <t>P4jONA5d2-57X4Hiq6Ygk</t>
  </si>
  <si>
    <t>Bondagewear 100% Natural Latex 100% Handmade Black Jumpsuit Racing Uniform Role Playing Party Yellow Embellishment, Black, S</t>
  </si>
  <si>
    <t>P4jONA5d2-57X4Hiq6Ygk-0</t>
  </si>
  <si>
    <t>3252533085857</t>
  </si>
  <si>
    <t>https://m.media-amazon.com/images/I/31aetNIAbjL._AC_.jpg</t>
  </si>
  <si>
    <t>https://m.media-amazon.com/images/I/31SV+7UrpPL._AC_.jpg</t>
  </si>
  <si>
    <t>P4jONA5d2-57X4Hiq6Ygk-1</t>
  </si>
  <si>
    <t>3252533085864</t>
  </si>
  <si>
    <t>P4jONA5d2-57X4Hiq6Ygk-2</t>
  </si>
  <si>
    <t>3252533085871</t>
  </si>
  <si>
    <t>P4jONA5d2-57X4Hiq6Ygk-3</t>
  </si>
  <si>
    <t>3252533085888</t>
  </si>
  <si>
    <t>P4jONA5d2-57X4Hiq6Ygk-4</t>
  </si>
  <si>
    <t>3252533085895</t>
  </si>
  <si>
    <t>P4jONA5d2-57X4Hiq6Ygk-5</t>
  </si>
  <si>
    <t>3252533085901</t>
  </si>
  <si>
    <t>P4jONA5d2-57X4Hiq6Ygk-6</t>
  </si>
  <si>
    <t>3252533085918</t>
  </si>
  <si>
    <t>P4jONA5d2-57X4Hiq6Ygk-7</t>
  </si>
  <si>
    <t>3252533085925</t>
  </si>
  <si>
    <t>P4jONA5d2-57X4Hiq6Ygk-8</t>
  </si>
  <si>
    <t>3252533085932</t>
  </si>
  <si>
    <t>P4jONA5d2-57X4Hiq6Ygk-9</t>
  </si>
  <si>
    <t>3252533085949</t>
  </si>
  <si>
    <t>P4jONA5d2-57X4Hiq6Ygk-10</t>
  </si>
  <si>
    <t>3252533085956</t>
  </si>
  <si>
    <t>P4jONA5d2-57X4Hiq6Ygk-11</t>
  </si>
  <si>
    <t>3252533085963</t>
  </si>
  <si>
    <t>P4jONA5d2-57X4Hiq6Ygk-12</t>
  </si>
  <si>
    <t>3252533085970</t>
  </si>
  <si>
    <t>P4jONA5d2-57X4Hiq6Ygk-13</t>
  </si>
  <si>
    <t>3252533085987</t>
  </si>
  <si>
    <t>P4jONzaff-50DC9v4tNSL</t>
  </si>
  <si>
    <t>PVC Outfits 100% Natural Latex 100% Handmade Black Jumpsuit Racing Uniform Role Playing Party Silver Embellishment, Custom Color, M</t>
  </si>
  <si>
    <t>P4jONzaff-50DC9v4tNSL-0</t>
  </si>
  <si>
    <t>3252533085994</t>
  </si>
  <si>
    <t>https://m.media-amazon.com/images/I/31J6SbPzUgL._AC_.jpg</t>
  </si>
  <si>
    <t>P4jONzaff-50DC9v4tNSL-1</t>
  </si>
  <si>
    <t>3252533086007</t>
  </si>
  <si>
    <t>P4jONzaff-50DC9v4tNSL-2</t>
  </si>
  <si>
    <t>3252533086014</t>
  </si>
  <si>
    <t>P4jONzaff-50DC9v4tNSL-3</t>
  </si>
  <si>
    <t>3252533086021</t>
  </si>
  <si>
    <t>P4jONzaff-50DC9v4tNSL-4</t>
  </si>
  <si>
    <t>3252533086038</t>
  </si>
  <si>
    <t>P4jONzaff-50DC9v4tNSL-5</t>
  </si>
  <si>
    <t>3252533086045</t>
  </si>
  <si>
    <t>https://m.media-amazon.com/images/I/31ZHpaQWewL._AC_.jpg</t>
  </si>
  <si>
    <t>P4jONzaff-50DC9v4tNSL-6</t>
  </si>
  <si>
    <t>3252533086052</t>
  </si>
  <si>
    <t>P4jONzaff-50DC9v4tNSL-7</t>
  </si>
  <si>
    <t>3252533086069</t>
  </si>
  <si>
    <t>P4jONzaff-50DC9v4tNSL-8</t>
  </si>
  <si>
    <t>3252533086076</t>
  </si>
  <si>
    <t>P4jONzaff-50DC9v4tNSL-9</t>
  </si>
  <si>
    <t>3252533086083</t>
  </si>
  <si>
    <t>P4jONzaff-50DC9v4tNSL-10</t>
  </si>
  <si>
    <t>3252533086090</t>
  </si>
  <si>
    <t>P4jONzaff-50DC9v4tNSL-11</t>
  </si>
  <si>
    <t>3252533086106</t>
  </si>
  <si>
    <t>P4jONzaff-50DC9v4tNSL-12</t>
  </si>
  <si>
    <t>3252533086113</t>
  </si>
  <si>
    <t>P4jONzaff-50DC9v4tNSL-13</t>
  </si>
  <si>
    <t>3252533086120</t>
  </si>
  <si>
    <t>P4jONxd94-9Hpx7eo5YAg</t>
  </si>
  <si>
    <t>Latex Clothing 100% Natural Latex 100% Handmade Black Jumpsuit Racing Uniform Role Playing Party Blue Embellishment, Custom Color, S</t>
  </si>
  <si>
    <t>P4jONxd94-9Hpx7eo5YAg-0</t>
  </si>
  <si>
    <t>3252533086137</t>
  </si>
  <si>
    <t>https://m.media-amazon.com/images/I/31gc8lS+p2L._AC_.jpg</t>
  </si>
  <si>
    <t>https://m.media-amazon.com/images/I/31pND42oDGL._AC_.jpg</t>
  </si>
  <si>
    <t>P4jONxd94-9Hpx7eo5YAg-1</t>
  </si>
  <si>
    <t>3252533086144</t>
  </si>
  <si>
    <t>P4jONxd94-9Hpx7eo5YAg-2</t>
  </si>
  <si>
    <t>3252533086151</t>
  </si>
  <si>
    <t>P4jONxd94-9Hpx7eo5YAg-3</t>
  </si>
  <si>
    <t>3252533086168</t>
  </si>
  <si>
    <t>P4jONxd94-9Hpx7eo5YAg-4</t>
  </si>
  <si>
    <t>3252533086175</t>
  </si>
  <si>
    <t>P4jONxd94-9Hpx7eo5YAg-5</t>
  </si>
  <si>
    <t>3252533086182</t>
  </si>
  <si>
    <t>P4jONxd94-9Hpx7eo5YAg-6</t>
  </si>
  <si>
    <t>3252533086199</t>
  </si>
  <si>
    <t>P4jONxd94-9Hpx7eo5YAg-7</t>
  </si>
  <si>
    <t>3252533086205</t>
  </si>
  <si>
    <t>P4jONxd94-9Hpx7eo5YAg-8</t>
  </si>
  <si>
    <t>3252533086212</t>
  </si>
  <si>
    <t>P4jONxd94-9Hpx7eo5YAg-9</t>
  </si>
  <si>
    <t>3252533086229</t>
  </si>
  <si>
    <t>P4jONxd94-9Hpx7eo5YAg-10</t>
  </si>
  <si>
    <t>3252533086236</t>
  </si>
  <si>
    <t>P4jONxd94-9Hpx7eo5YAg-11</t>
  </si>
  <si>
    <t>3252533086243</t>
  </si>
  <si>
    <t>P4jONxd94-9Hpx7eo5YAg-12</t>
  </si>
  <si>
    <t>3252533086250</t>
  </si>
  <si>
    <t>P4jONxd94-9Hpx7eo5YAg-13</t>
  </si>
  <si>
    <t>3252533086267</t>
  </si>
  <si>
    <t>P4jONw02d-5qKCHlDEdiU</t>
  </si>
  <si>
    <t>Latex Lingerie 100% Natural Latex 100% Handmade Black Jumpsuit Racing Suit Role Play Party, Black, XL</t>
  </si>
  <si>
    <t>P4jONw02d-5qKCHlDEdiU-0</t>
  </si>
  <si>
    <t>3252533086274</t>
  </si>
  <si>
    <t>https://m.media-amazon.com/images/I/31TSuuALdJL._AC_.jpg</t>
  </si>
  <si>
    <t>https://m.media-amazon.com/images/I/31AFEnPGlgL._AC_.jpg</t>
  </si>
  <si>
    <t>P4jONw02d-5qKCHlDEdiU-1</t>
  </si>
  <si>
    <t>3252533086281</t>
  </si>
  <si>
    <t>P4jONw02d-5qKCHlDEdiU-2</t>
  </si>
  <si>
    <t>3252533086298</t>
  </si>
  <si>
    <t>P4jONw02d-5qKCHlDEdiU-3</t>
  </si>
  <si>
    <t>3252533086304</t>
  </si>
  <si>
    <t>P4jONw02d-5qKCHlDEdiU-4</t>
  </si>
  <si>
    <t>3252533086311</t>
  </si>
  <si>
    <t>P4jONw02d-5qKCHlDEdiU-5</t>
  </si>
  <si>
    <t>3252533086328</t>
  </si>
  <si>
    <t>P4jONw02d-5qKCHlDEdiU-6</t>
  </si>
  <si>
    <t>3252533086335</t>
  </si>
  <si>
    <t>P4jONw02d-5qKCHlDEdiU-7</t>
  </si>
  <si>
    <t>3252533086342</t>
  </si>
  <si>
    <t>P4jONw02d-5qKCHlDEdiU-8</t>
  </si>
  <si>
    <t>3252533086359</t>
  </si>
  <si>
    <t>P4jONw02d-5qKCHlDEdiU-9</t>
  </si>
  <si>
    <t>3252533086366</t>
  </si>
  <si>
    <t>P4jONw02d-5qKCHlDEdiU-10</t>
  </si>
  <si>
    <t>3252533086373</t>
  </si>
  <si>
    <t>P4jONw02d-5qKCHlDEdiU-11</t>
  </si>
  <si>
    <t>3252533086380</t>
  </si>
  <si>
    <t>P4jONw02d-5qKCHlDEdiU-12</t>
  </si>
  <si>
    <t>3252533086397</t>
  </si>
  <si>
    <t>P4jONw02d-5qKCHlDEdiU-13</t>
  </si>
  <si>
    <t>3252533086403</t>
  </si>
  <si>
    <t>P4jONuf94-4G6k180iQ8O</t>
  </si>
  <si>
    <t>Erotic Clothing 100% Natural Latex 100% Handmade Black Bodysuit Includes Gloves, Socks and Headgear 0.4mm, Gray, XS</t>
  </si>
  <si>
    <t>P4jONuf94-4G6k180iQ8O-0</t>
  </si>
  <si>
    <t>3252533086410</t>
  </si>
  <si>
    <t>https://m.media-amazon.com/images/I/416lNa89M0L._AC_.jpg</t>
  </si>
  <si>
    <t>Gray</t>
  </si>
  <si>
    <t>P4jONuf94-4G6k180iQ8O-1</t>
  </si>
  <si>
    <t>3252533086427</t>
  </si>
  <si>
    <t>P4jONuf94-4G6k180iQ8O-2</t>
  </si>
  <si>
    <t>3252533086434</t>
  </si>
  <si>
    <t>P4jONuf94-4G6k180iQ8O-3</t>
  </si>
  <si>
    <t>3252533086441</t>
  </si>
  <si>
    <t>P4jONuf94-4G6k180iQ8O-4</t>
  </si>
  <si>
    <t>3252533086458</t>
  </si>
  <si>
    <t>P4jONuf94-4G6k180iQ8O-5</t>
  </si>
  <si>
    <t>3252533086465</t>
  </si>
  <si>
    <t>P4jONuf94-4G6k180iQ8O-6</t>
  </si>
  <si>
    <t>3252533086472</t>
  </si>
  <si>
    <t>P4jONq7e0-92mgC3Udqw9</t>
  </si>
  <si>
    <t>Erotic Apparel 100% Natural Latex 100% Handmade Black and Yellow Patchwork Jumpsuit Role Play Party 0.4mm Comfortab, Custom Color, L</t>
  </si>
  <si>
    <t>P4jONq7e0-92mgC3Udqw9-0</t>
  </si>
  <si>
    <t>3252533086489</t>
  </si>
  <si>
    <t>https://m.media-amazon.com/images/I/31ifh0oL1EL._AC_.jpg</t>
  </si>
  <si>
    <t>https://m.media-amazon.com/images/I/31eLR4NLaaL._AC_.jpg</t>
  </si>
  <si>
    <t>P4jONq7e0-92mgC3Udqw9-1</t>
  </si>
  <si>
    <t>3252533086496</t>
  </si>
  <si>
    <t>P4jONq7e0-92mgC3Udqw9-2</t>
  </si>
  <si>
    <t>3252533086502</t>
  </si>
  <si>
    <t>P4jONq7e0-92mgC3Udqw9-3</t>
  </si>
  <si>
    <t>3252533086519</t>
  </si>
  <si>
    <t>P4jONq7e0-92mgC3Udqw9-4</t>
  </si>
  <si>
    <t>3252533086526</t>
  </si>
  <si>
    <t>P4jONq7e0-92mgC3Udqw9-5</t>
  </si>
  <si>
    <t>3252533086533</t>
  </si>
  <si>
    <t>P4jONq7e0-92mgC3Udqw9-6</t>
  </si>
  <si>
    <t>3252533086540</t>
  </si>
  <si>
    <t>P4jONq7e0-92mgC3Udqw9-7</t>
  </si>
  <si>
    <t>3252533086557</t>
  </si>
  <si>
    <t>P4jONq7e0-92mgC3Udqw9-8</t>
  </si>
  <si>
    <t>3252533086564</t>
  </si>
  <si>
    <t>P4jONq7e0-92mgC3Udqw9-9</t>
  </si>
  <si>
    <t>3252533086571</t>
  </si>
  <si>
    <t>P4jONq7e0-92mgC3Udqw9-10</t>
  </si>
  <si>
    <t>3252533086588</t>
  </si>
  <si>
    <t>P4jONq7e0-92mgC3Udqw9-11</t>
  </si>
  <si>
    <t>3252533086595</t>
  </si>
  <si>
    <t>P4jONq7e0-92mgC3Udqw9-12</t>
  </si>
  <si>
    <t>3252533086601</t>
  </si>
  <si>
    <t>P4jONq7e0-92mgC3Udqw9-13</t>
  </si>
  <si>
    <t>3252533086618</t>
  </si>
  <si>
    <t>P4jONl75e-2DnfLTuLjiO</t>
  </si>
  <si>
    <t>Erotic Costumes 100% Natural Latex 100% Handmade Black and Yellow Patchwork Jumpsuit Racing Suit Role Play Party 0.4mm, Black, S</t>
  </si>
  <si>
    <t>P4jONl75e-2DnfLTuLjiO-0</t>
  </si>
  <si>
    <t>3252533086625</t>
  </si>
  <si>
    <t>https://m.media-amazon.com/images/I/316ZPlxOOHL._AC_.jpg</t>
  </si>
  <si>
    <t>https://m.media-amazon.com/images/I/31Et5nCiIvL._AC_.jpg</t>
  </si>
  <si>
    <t>P4jONl75e-2DnfLTuLjiO-1</t>
  </si>
  <si>
    <t>3252533086632</t>
  </si>
  <si>
    <t>P4jONl75e-2DnfLTuLjiO-2</t>
  </si>
  <si>
    <t>3252533086649</t>
  </si>
  <si>
    <t>P4jONl75e-2DnfLTuLjiO-3</t>
  </si>
  <si>
    <t>3252533086656</t>
  </si>
  <si>
    <t>P4jONl75e-2DnfLTuLjiO-4</t>
  </si>
  <si>
    <t>3252533086663</t>
  </si>
  <si>
    <t>P4jONl75e-2DnfLTuLjiO-5</t>
  </si>
  <si>
    <t>3252533086670</t>
  </si>
  <si>
    <t>P4jONl75e-2DnfLTuLjiO-6</t>
  </si>
  <si>
    <t>3252533086687</t>
  </si>
  <si>
    <t>P4jNQIfc2-52LM7Kzp2gX</t>
  </si>
  <si>
    <t>Latex Socks 100% Natural Latex 100% Handmade Black and White Patchwork Jumpsuit Racing Suit Role Play Party 0.4mm, Black, XS</t>
  </si>
  <si>
    <t>P4jNQIfc2-52LM7Kzp2gX-0</t>
  </si>
  <si>
    <t>3252533086694</t>
  </si>
  <si>
    <t>https://m.media-amazon.com/images/I/31RGxXoiVHL._AC_.jpg</t>
  </si>
  <si>
    <t>https://m.media-amazon.com/images/I/31hrkKV1bRL._AC_.jpg</t>
  </si>
  <si>
    <t>P4jNQIfc2-52LM7Kzp2gX-1</t>
  </si>
  <si>
    <t>3252533086700</t>
  </si>
  <si>
    <t>P4jNQIfc2-52LM7Kzp2gX-2</t>
  </si>
  <si>
    <t>3252533086717</t>
  </si>
  <si>
    <t>P4jNQIfc2-52LM7Kzp2gX-3</t>
  </si>
  <si>
    <t>3252533086724</t>
  </si>
  <si>
    <t>P4jNQIfc2-52LM7Kzp2gX-4</t>
  </si>
  <si>
    <t>3252533086731</t>
  </si>
  <si>
    <t>P4jNQIfc2-52LM7Kzp2gX-5</t>
  </si>
  <si>
    <t>3252533086748</t>
  </si>
  <si>
    <t>P4jNQIfc2-52LM7Kzp2gX-6</t>
  </si>
  <si>
    <t>3252533086755</t>
  </si>
  <si>
    <t>P4jNQE95f-9mcW9JEsBqV</t>
  </si>
  <si>
    <t>Latex Catsuit 100% Natural Latex 100% Handmade Black and Golden Sexy Latex Dress with Ruffles Zipper at Back Rubber Gown Bodycon Playsuit, Black, XXS</t>
  </si>
  <si>
    <t>P4jNQE95f-9mcW9JEsBqV-0</t>
  </si>
  <si>
    <t>3252533086762</t>
  </si>
  <si>
    <t>https://m.media-amazon.com/images/I/41P-6aXj0AL._AC_.jpg</t>
  </si>
  <si>
    <t>https://m.media-amazon.com/images/I/31Kkzjje3aL._AC_.jpg</t>
  </si>
  <si>
    <t>https://m.media-amazon.com/images/I/41jjTDFckdL._AC_.jpg</t>
  </si>
  <si>
    <t>P4jNQE95f-9mcW9JEsBqV-1</t>
  </si>
  <si>
    <t>3252533086779</t>
  </si>
  <si>
    <t>P4jNQE95f-9mcW9JEsBqV-2</t>
  </si>
  <si>
    <t>3252533086786</t>
  </si>
  <si>
    <t>P4jNQE95f-9mcW9JEsBqV-3</t>
  </si>
  <si>
    <t>3252533086793</t>
  </si>
  <si>
    <t>P4jNQE95f-9mcW9JEsBqV-4</t>
  </si>
  <si>
    <t>3252533086809</t>
  </si>
  <si>
    <t>P4jNQE95f-9mcW9JEsBqV-5</t>
  </si>
  <si>
    <t>3252533086816</t>
  </si>
  <si>
    <t>P4jNQE95f-9mcW9JEsBqV-6</t>
  </si>
  <si>
    <t>3252533086823</t>
  </si>
  <si>
    <t>P4jNQE95f-9mcW9JEsBqV-7</t>
  </si>
  <si>
    <t>3252533086830</t>
  </si>
  <si>
    <t>P4jNQE95f-9mcW9JEsBqV-8</t>
  </si>
  <si>
    <t>3252533086847</t>
  </si>
  <si>
    <t>P4jNQE95f-9mcW9JEsBqV-9</t>
  </si>
  <si>
    <t>3252533086854</t>
  </si>
  <si>
    <t>P4jNQE95f-9mcW9JEsBqV-10</t>
  </si>
  <si>
    <t>3252533086861</t>
  </si>
  <si>
    <t>P4jNQE95f-9mcW9JEsBqV-11</t>
  </si>
  <si>
    <t>3252533086878</t>
  </si>
  <si>
    <t>P4jNQE95f-9mcW9JEsBqV-12</t>
  </si>
  <si>
    <t>3252533086885</t>
  </si>
  <si>
    <t>P4jNQE95f-9mcW9JEsBqV-13</t>
  </si>
  <si>
    <t>3252533086892</t>
  </si>
  <si>
    <t>P4jNQE95f-9mcW9JEsBqV-14</t>
  </si>
  <si>
    <t>3252533086908</t>
  </si>
  <si>
    <t>P4jNQE95f-9mcW9JEsBqV-15</t>
  </si>
  <si>
    <t>3252533086915</t>
  </si>
  <si>
    <t>P4jNQC8fd-6BCRBROoZqy</t>
  </si>
  <si>
    <t>Latex Dress Kinky 100% Natural Latex 100% Handmade Bodysuit Catsuit Black 0.4mm-Black , Black , L</t>
  </si>
  <si>
    <t>P4jNQC8fd-6BCRBROoZqy-0</t>
  </si>
  <si>
    <t>3252533086922</t>
  </si>
  <si>
    <t>https://m.media-amazon.com/images/I/41xdx8afG+L._AC_.jpg</t>
  </si>
  <si>
    <t>https://m.media-amazon.com/images/I/51o2zqWTuyL._AC_.jpg</t>
  </si>
  <si>
    <t>P4jNQC8fd-6BCRBROoZqy-1</t>
  </si>
  <si>
    <t>3252533086939</t>
  </si>
  <si>
    <t>P4jNQC8fd-6BCRBROoZqy-2</t>
  </si>
  <si>
    <t>3252533086946</t>
  </si>
  <si>
    <t>P4jNQC8fd-6BCRBROoZqy-3</t>
  </si>
  <si>
    <t>3252533086953</t>
  </si>
  <si>
    <t>P4jNQC8fd-6BCRBROoZqy-4</t>
  </si>
  <si>
    <t>3252533086960</t>
  </si>
  <si>
    <t>P4jNQC8fd-6BCRBROoZqy-5</t>
  </si>
  <si>
    <t>3252533086977</t>
  </si>
  <si>
    <t>P4jNQC8fd-6BCRBROoZqy-6</t>
  </si>
  <si>
    <t>3252533086984</t>
  </si>
  <si>
    <t>P4jNQC8fd-6BCRBROoZqy-7</t>
  </si>
  <si>
    <t>3252533086991</t>
  </si>
  <si>
    <t>P4jNQC8fd-6BCRBROoZqy-8</t>
  </si>
  <si>
    <t>3252533087004</t>
  </si>
  <si>
    <t>P4jNQC8fd-6BCRBROoZqy-9</t>
  </si>
  <si>
    <t>3252533087011</t>
  </si>
  <si>
    <t>P4jNQC8fd-6BCRBROoZqy-10</t>
  </si>
  <si>
    <t>3252533087028</t>
  </si>
  <si>
    <t>P4jNQC8fd-6BCRBROoZqy-11</t>
  </si>
  <si>
    <t>3252533087035</t>
  </si>
  <si>
    <t>P4jNQC8fd-6BCRBROoZqy-12</t>
  </si>
  <si>
    <t>3252533087042</t>
  </si>
  <si>
    <t>P4jNQC8fd-6BCRBROoZqy-13</t>
  </si>
  <si>
    <t>3252533087059</t>
  </si>
  <si>
    <t>P4jNQBf2d-ap85bpzBMO3</t>
  </si>
  <si>
    <t>PVC Dress Kinky 100% Natural Handsome Latex Dress Latex Catsuit Rubber Pink Sexy Mini Skrit Dresses Jumpsuit Sleeveless Customized, Black, XL</t>
  </si>
  <si>
    <t>P4jNQBf2d-ap85bpzBMO3-0</t>
  </si>
  <si>
    <t>3252533087066</t>
  </si>
  <si>
    <t>https://m.media-amazon.com/images/I/51FGlMweMPL._AC_SL1500_.jpg</t>
  </si>
  <si>
    <t>https://m.media-amazon.com/images/I/5179kw7ocjL._AC_SL1500_.jpg</t>
  </si>
  <si>
    <t>https://m.media-amazon.com/images/I/51HSoZqtVGL._AC_SL1500_.jpg</t>
  </si>
  <si>
    <t>https://m.media-amazon.com/images/I/51fn17XAaLL._AC_SL1500_.jpg</t>
  </si>
  <si>
    <t>https://m.media-amazon.com/images/I/61xQ2S7yskL._AC_SL1500_.jpg</t>
  </si>
  <si>
    <t>https://m.media-amazon.com/images/I/71EMDSlFsxL._AC_SL1500_.jpg</t>
  </si>
  <si>
    <t>P4jNQBf2d-ap85bpzBMO3-1</t>
  </si>
  <si>
    <t>3252533087073</t>
  </si>
  <si>
    <t>Sky Blue</t>
  </si>
  <si>
    <t>https://m.media-amazon.com/images/I/51yL9Z7qegL._AC_SL1500_.jpg</t>
  </si>
  <si>
    <t>P4jNQBf2d-ap85bpzBMO3-2</t>
  </si>
  <si>
    <t>3252533087080</t>
  </si>
  <si>
    <t>P4jNQBf2d-ap85bpzBMO3-3</t>
  </si>
  <si>
    <t>3252533087097</t>
  </si>
  <si>
    <t>P4jNQBf2d-ap85bpzBMO3-4</t>
  </si>
  <si>
    <t>3252533087103</t>
  </si>
  <si>
    <t>P4jNQBf2d-ap85bpzBMO3-5</t>
  </si>
  <si>
    <t>3252533087110</t>
  </si>
  <si>
    <t>P4jNQBf2d-ap85bpzBMO3-6</t>
  </si>
  <si>
    <t>3252533087127</t>
  </si>
  <si>
    <t>P4jNQBf2d-ap85bpzBMO3-7</t>
  </si>
  <si>
    <t>3252533087134</t>
  </si>
  <si>
    <t>P4jNQBf2d-ap85bpzBMO3-8</t>
  </si>
  <si>
    <t>3252533087141</t>
  </si>
  <si>
    <t>P4jNQBf2d-ap85bpzBMO3-9</t>
  </si>
  <si>
    <t>3252533087158</t>
  </si>
  <si>
    <t>P4jNQBf2d-ap85bpzBMO3-10</t>
  </si>
  <si>
    <t>3252533087165</t>
  </si>
  <si>
    <t>P4jNQBf2d-ap85bpzBMO3-11</t>
  </si>
  <si>
    <t>3252533087172</t>
  </si>
  <si>
    <t>P4jNQBf2d-ap85bpzBMO3-12</t>
  </si>
  <si>
    <t>3252533087189</t>
  </si>
  <si>
    <t>P4jNQBf2d-ap85bpzBMO3-13</t>
  </si>
  <si>
    <t>3252533087196</t>
  </si>
  <si>
    <t>P4jNQzf06-98xc8OZjWMT</t>
  </si>
  <si>
    <t>Erotic Leather Latex 100% Latex Costume Smoke Gray Rubber Catsuit Tights</t>
  </si>
  <si>
    <t>P4jNQzf06-98xc8OZjWMT-0</t>
  </si>
  <si>
    <t>3252533087202</t>
  </si>
  <si>
    <t>https://m.media-amazon.com/images/I/51ojVgi83AL._AC_SL1500_.jpg</t>
  </si>
  <si>
    <t>Other Colors (Message)</t>
  </si>
  <si>
    <t>https://m.media-amazon.com/images/I/510IYNNal3L._AC_.jpg</t>
  </si>
  <si>
    <t>https://m.media-amazon.com/images/I/51QtHOOVFyL._AC_.jpg</t>
  </si>
  <si>
    <t>https://m.media-amazon.com/images/I/71Ek22leWkL._AC_SL1065_.jpg</t>
  </si>
  <si>
    <t>P4jNQzf06-98xc8OZjWMT-1</t>
  </si>
  <si>
    <t>3252533087219</t>
  </si>
  <si>
    <t>Male Gray</t>
  </si>
  <si>
    <t>P4jNQzf06-98xc8OZjWMT-2</t>
  </si>
  <si>
    <t>3252533087226</t>
  </si>
  <si>
    <t>P4jNQzf06-98xc8OZjWMT-3</t>
  </si>
  <si>
    <t>3252533087233</t>
  </si>
  <si>
    <t>P4jNQzf06-98xc8OZjWMT-4</t>
  </si>
  <si>
    <t>3252533087240</t>
  </si>
  <si>
    <t>Female Gray</t>
  </si>
  <si>
    <t>P4jNQzf06-98xc8OZjWMT-5</t>
  </si>
  <si>
    <t>3252533087257</t>
  </si>
  <si>
    <t>P4jNQzf06-98xc8OZjWMT-6</t>
  </si>
  <si>
    <t>3252533087264</t>
  </si>
  <si>
    <t>P4jNQzf06-98xc8OZjWMT-7</t>
  </si>
  <si>
    <t>3252533087271</t>
  </si>
  <si>
    <t>P4jNQzf06-98xc8OZjWMT-8</t>
  </si>
  <si>
    <t>3252533087288</t>
  </si>
  <si>
    <t>P4jNQzf06-98xc8OZjWMT-9</t>
  </si>
  <si>
    <t>3252533087295</t>
  </si>
  <si>
    <t>P4jNQzf06-98xc8OZjWMT-10</t>
  </si>
  <si>
    <t>3252533087301</t>
  </si>
  <si>
    <t>P4jNQzf06-98xc8OZjWMT-11</t>
  </si>
  <si>
    <t>3252533087318</t>
  </si>
  <si>
    <t>P4jNQzf06-98xc8OZjWMT-12</t>
  </si>
  <si>
    <t>3252533087325</t>
  </si>
  <si>
    <t>P4jNQzf06-98xc8OZjWMT-13</t>
  </si>
  <si>
    <t>3252533087332</t>
  </si>
  <si>
    <t>P4jNQzf06-98xc8OZjWMT-14</t>
  </si>
  <si>
    <t>3252533087349</t>
  </si>
  <si>
    <t>P4jNQzf06-98xc8OZjWMT-15</t>
  </si>
  <si>
    <t>3252533087356</t>
  </si>
  <si>
    <t>P4jNQzf06-98xc8OZjWMT-16</t>
  </si>
  <si>
    <t>3252533087363</t>
  </si>
  <si>
    <t>P4jNQzf06-98xc8OZjWMT-17</t>
  </si>
  <si>
    <t>3252533087370</t>
  </si>
  <si>
    <t>P4jNQzf06-98xc8OZjWMT-18</t>
  </si>
  <si>
    <t>3252533087387</t>
  </si>
  <si>
    <t>P4jNQzf06-98xc8OZjWMT-19</t>
  </si>
  <si>
    <t>3252533087394</t>
  </si>
  <si>
    <t>P4jNQzf06-98xc8OZjWMT-20</t>
  </si>
  <si>
    <t>3252533087400</t>
  </si>
  <si>
    <t>P4jNQzf06-98xc8OZjWMT-21</t>
  </si>
  <si>
    <t>3252533087417</t>
  </si>
  <si>
    <t>P4jNQzf06-98xc8OZjWMT-22</t>
  </si>
  <si>
    <t>3252533087424</t>
  </si>
  <si>
    <t>P4jNQzf06-98xc8OZjWMT-23</t>
  </si>
  <si>
    <t>3252533087431</t>
  </si>
  <si>
    <t>P4jNQy4f7-5OOtUNGjaEc</t>
  </si>
  <si>
    <t>Latex Bodysuit 100% Latex White and Red Mask Rubber Red Catsuit Bodysuit with Mask Suit Size XS-XXL, Red, L</t>
  </si>
  <si>
    <t>P4jNQy4f7-5OOtUNGjaEc-0</t>
  </si>
  <si>
    <t>3252533087448</t>
  </si>
  <si>
    <t>https://m.media-amazon.com/images/I/41IrM+bpEBL._AC_.jpg</t>
  </si>
  <si>
    <t>https://m.media-amazon.com/images/I/416vF5ya1EL._AC_.jpg</t>
  </si>
  <si>
    <t>https://m.media-amazon.com/images/I/51BOSgHwaML._AC_.jpg</t>
  </si>
  <si>
    <t>https://m.media-amazon.com/images/I/51qIszcT+YL._AC_.jpg</t>
  </si>
  <si>
    <t>P4jNQy4f7-5OOtUNGjaEc-1</t>
  </si>
  <si>
    <t>3252533087455</t>
  </si>
  <si>
    <t>P4jNQy4f7-5OOtUNGjaEc-2</t>
  </si>
  <si>
    <t>3252533087462</t>
  </si>
  <si>
    <t>P4jNQy4f7-5OOtUNGjaEc-3</t>
  </si>
  <si>
    <t>3252533087479</t>
  </si>
  <si>
    <t>P4jNQy4f7-5OOtUNGjaEc-4</t>
  </si>
  <si>
    <t>3252533087486</t>
  </si>
  <si>
    <t>P4jNQy4f7-5OOtUNGjaEc-5</t>
  </si>
  <si>
    <t>3252533087493</t>
  </si>
  <si>
    <t>P4jNQw3fc-34ZQWZBgpGD</t>
  </si>
  <si>
    <t>3252533087509</t>
  </si>
  <si>
    <t>https://m.media-amazon.com/images/I/41pzoSJNYwL._AC_.jpg</t>
  </si>
  <si>
    <t>P4jNQv8c8-aKka5ZC5zi6</t>
  </si>
  <si>
    <t>PVC Catsuit 100% Transparent Latex Brown Latex Cat Clothing With Strap 3D Chest Women Zippered Crotch Front, red, XXL</t>
  </si>
  <si>
    <t>P4jNQv8c8-aKka5ZC5zi6-0</t>
  </si>
  <si>
    <t>3252533087516</t>
  </si>
  <si>
    <t>https://m.media-amazon.com/images/I/31s0nh39xLL._AC_.jpg</t>
  </si>
  <si>
    <t>https://m.media-amazon.com/images/I/11Zf5TJU+LL._AC_.jpg</t>
  </si>
  <si>
    <t>https://m.media-amazon.com/images/I/31qsF3QXy6L._AC_.jpg</t>
  </si>
  <si>
    <t>https://m.media-amazon.com/images/I/31pXFwnMIXL._AC_.jpg</t>
  </si>
  <si>
    <t>https://m.media-amazon.com/images/I/313DUU7vRvL._AC_.jpg</t>
  </si>
  <si>
    <t>https://m.media-amazon.com/images/I/61V+ttEoHUL._AC_SL1302_.jpg</t>
  </si>
  <si>
    <t>https://m.media-amazon.com/images/I/51znx-R6p9L._AC_SL1269_.jpg</t>
  </si>
  <si>
    <t>https://m.media-amazon.com/images/I/519PcFzjNGL._AC_SL1066_.jpg</t>
  </si>
  <si>
    <t>https://m.media-amazon.com/images/I/51JRtHF2I0L._AC_.jpg</t>
  </si>
  <si>
    <t>P4jNQv8c8-aKka5ZC5zi6-1</t>
  </si>
  <si>
    <t>3252533087523</t>
  </si>
  <si>
    <t>P4jNQv8c8-aKka5ZC5zi6-2</t>
  </si>
  <si>
    <t>3252533087530</t>
  </si>
  <si>
    <t>P4jNQv8c8-aKka5ZC5zi6-3</t>
  </si>
  <si>
    <t>3252533087547</t>
  </si>
  <si>
    <t>P4jNQv8c8-aKka5ZC5zi6-4</t>
  </si>
  <si>
    <t>3252533087554</t>
  </si>
  <si>
    <t>P4jNQv8c8-aKka5ZC5zi6-5</t>
  </si>
  <si>
    <t>3252533087561</t>
  </si>
  <si>
    <t>P4jNQv8c8-aKka5ZC5zi6-6</t>
  </si>
  <si>
    <t>3252533087578</t>
  </si>
  <si>
    <t>P4jNQt982-2Xfu0pxtc4i</t>
  </si>
  <si>
    <t>Leather Lingerie 100% Latex Swimsuit Rubber Sportswear Yellow Black XS-XXL Fetish Swimwear, Black and Yellow, XXL</t>
  </si>
  <si>
    <t>P4jNQt982-2Xfu0pxtc4i-0</t>
  </si>
  <si>
    <t>3252533087585</t>
  </si>
  <si>
    <t>https://m.media-amazon.com/images/I/61CwnBgVpkL._AC_SL1500_.jpg</t>
  </si>
  <si>
    <t>Black and Yellow</t>
  </si>
  <si>
    <t>P4jNQt982-2Xfu0pxtc4i-1</t>
  </si>
  <si>
    <t>3252533087592</t>
  </si>
  <si>
    <t>P4jNQt982-2Xfu0pxtc4i-2</t>
  </si>
  <si>
    <t>3252533087608</t>
  </si>
  <si>
    <t>P4jNQt982-2Xfu0pxtc4i-3</t>
  </si>
  <si>
    <t>3252533087615</t>
  </si>
  <si>
    <t>P4jNQt982-2Xfu0pxtc4i-4</t>
  </si>
  <si>
    <t>3252533087622</t>
  </si>
  <si>
    <t>P4jNQt982-2Xfu0pxtc4i-5</t>
  </si>
  <si>
    <t>3252533087639</t>
  </si>
  <si>
    <t>P4jNQr216-pvZT2Ind3</t>
  </si>
  <si>
    <t>PVC Lingerie 100% Latex Swimsuit Rubber Sportswear Yellow Black Fetish Fitness Swimwear</t>
  </si>
  <si>
    <t>P4jNQr216-pvZT2Ind3-0</t>
  </si>
  <si>
    <t>3252533087646</t>
  </si>
  <si>
    <t>P4jNQr216-pvZT2Ind3-1</t>
  </si>
  <si>
    <t>3252533087653</t>
  </si>
  <si>
    <t>P4jNQr216-pvZT2Ind3-2</t>
  </si>
  <si>
    <t>3252533087660</t>
  </si>
  <si>
    <t>P4jNQr216-pvZT2Ind3-3</t>
  </si>
  <si>
    <t>3252533087677</t>
  </si>
  <si>
    <t>P4jNQr216-pvZT2Ind3-4</t>
  </si>
  <si>
    <t>3252533087684</t>
  </si>
  <si>
    <t>P4jNQr216-pvZT2Ind3-5</t>
  </si>
  <si>
    <t>3252533087691</t>
  </si>
  <si>
    <t>P4jNQr216-pvZT2Ind3-6</t>
  </si>
  <si>
    <t>3252533087707</t>
  </si>
  <si>
    <t>P4jNQr216-pvZT2Ind3-7</t>
  </si>
  <si>
    <t>3252533087714</t>
  </si>
  <si>
    <t>P4jNQr216-pvZT2Ind3-8</t>
  </si>
  <si>
    <t>3252533087721</t>
  </si>
  <si>
    <t>P4jNQr216-pvZT2Ind3-9</t>
  </si>
  <si>
    <t>3252533087738</t>
  </si>
  <si>
    <t>P4jNQr216-pvZT2Ind3-10</t>
  </si>
  <si>
    <t>3252533087745</t>
  </si>
  <si>
    <t>P4jNQr216-pvZT2Ind3-11</t>
  </si>
  <si>
    <t>3252533087752</t>
  </si>
  <si>
    <t>P4jNQr216-pvZT2Ind3-12</t>
  </si>
  <si>
    <t>3252533087769</t>
  </si>
  <si>
    <t>P4jNQr216-pvZT2Ind3-13</t>
  </si>
  <si>
    <t>3252533087776</t>
  </si>
  <si>
    <t>P4jNQr216-pvZT2Ind3-14</t>
  </si>
  <si>
    <t>3252533087783</t>
  </si>
  <si>
    <t>P4jNQr216-pvZT2Ind3-15</t>
  </si>
  <si>
    <t>3252533087790</t>
  </si>
  <si>
    <t>P4jNQq355-49VlCQwEJqW</t>
  </si>
  <si>
    <t>Latex Suit 100% Latex Swimsuit Rubber Sportswear Yellow Black Fetish Swimwear, Black and Yellow, 3XL</t>
  </si>
  <si>
    <t>P4jNQq355-49VlCQwEJqW-0</t>
  </si>
  <si>
    <t>3252533087806</t>
  </si>
  <si>
    <t>https://m.media-amazon.com/images/I/61iWbunFhgL._AC_SL1500_.jpg</t>
  </si>
  <si>
    <t>https://m.media-amazon.com/images/I/71vDLuLqZqL._AC_SL1500_.jpg</t>
  </si>
  <si>
    <t>https://m.media-amazon.com/images/I/61GdHoRXaIL._AC_SL1500_.jpg</t>
  </si>
  <si>
    <t>P4jNQq355-49VlCQwEJqW-1</t>
  </si>
  <si>
    <t>3252533087813</t>
  </si>
  <si>
    <t>P4jNQq355-49VlCQwEJqW-2</t>
  </si>
  <si>
    <t>3252533087820</t>
  </si>
  <si>
    <t>P4jNQq355-49VlCQwEJqW-3</t>
  </si>
  <si>
    <t>3252533087837</t>
  </si>
  <si>
    <t>P4jNQq355-49VlCQwEJqW-4</t>
  </si>
  <si>
    <t>3252533087844</t>
  </si>
  <si>
    <t>P4jNQq355-49VlCQwEJqW-5</t>
  </si>
  <si>
    <t>3252533087851</t>
  </si>
  <si>
    <t>P4jNQq355-49VlCQwEJqW-6</t>
  </si>
  <si>
    <t>3252533087868</t>
  </si>
  <si>
    <t>P4jNQq355-49VlCQwEJqW-7</t>
  </si>
  <si>
    <t>3252533087875</t>
  </si>
  <si>
    <t>P4jNQo467-2FxO327xk41</t>
  </si>
  <si>
    <t>3252533087882</t>
  </si>
  <si>
    <t>https://m.media-amazon.com/images/I/41PcncPB3FL._AC_.jpg</t>
  </si>
  <si>
    <t>https://m.media-amazon.com/images/I/418iz88IMHL._AC_.jpg</t>
  </si>
  <si>
    <t>https://m.media-amazon.com/images/I/41xTrMki86L._AC_.jpg</t>
  </si>
  <si>
    <t>P4jNQnecd-6tfR3teuNUO</t>
  </si>
  <si>
    <t>Leather Bodysuit 100% Latex Suit Rubber Women Sleeveless Bodysuit Black Tights Catsuit</t>
  </si>
  <si>
    <t>P4jNQnecd-6tfR3teuNUO-0</t>
  </si>
  <si>
    <t>3252533087899</t>
  </si>
  <si>
    <t>https://m.media-amazon.com/images/I/51sDHFgcmYL._AC_SL1194_.jpg</t>
  </si>
  <si>
    <t>https://m.media-amazon.com/images/I/5104m-GKqxL._AC_.jpg</t>
  </si>
  <si>
    <t>https://m.media-amazon.com/images/I/51j7SqnCbHL._AC_.jpg</t>
  </si>
  <si>
    <t>P4jNQnecd-6tfR3teuNUO-1</t>
  </si>
  <si>
    <t>3252533087905</t>
  </si>
  <si>
    <t>P4jNQnecd-6tfR3teuNUO-2</t>
  </si>
  <si>
    <t>3252533087912</t>
  </si>
  <si>
    <t>P4jNQnecd-6tfR3teuNUO-3</t>
  </si>
  <si>
    <t>3252533087929</t>
  </si>
  <si>
    <t>P4jNQnecd-6tfR3teuNUO-4</t>
  </si>
  <si>
    <t>3252533087936</t>
  </si>
  <si>
    <t>P4jNQnecd-6tfR3teuNUO-5</t>
  </si>
  <si>
    <t>3252533087943</t>
  </si>
  <si>
    <t>P4jNQl184-1NOeLVCL3yO</t>
  </si>
  <si>
    <t>Bondagewear 100% Latex Suit Rubber Pure Black Tights Catsuit 0.4mm Size S-XXL, XS</t>
  </si>
  <si>
    <t>P4jNQl184-1NOeLVCL3yO-0</t>
  </si>
  <si>
    <t>3252533087950</t>
  </si>
  <si>
    <t>https://m.media-amazon.com/images/I/61HI3MJqb5L._AC_SL1500_.jpg</t>
  </si>
  <si>
    <t>For That</t>
  </si>
  <si>
    <t>https://m.media-amazon.com/images/I/61dN2SMhocL._AC_SL1500_.jpg</t>
  </si>
  <si>
    <t>https://m.media-amazon.com/images/I/718KSFL3pXL._AC_SL1500_.jpg</t>
  </si>
  <si>
    <t>https://m.media-amazon.com/images/I/51rLO+Q9stL._AC_SL1500_.jpg</t>
  </si>
  <si>
    <t>https://m.media-amazon.com/images/I/81lkIst3R3L._AC_SL1500_.jpg</t>
  </si>
  <si>
    <t>P4jNQl184-1NOeLVCL3yO-1</t>
  </si>
  <si>
    <t>3252533087967</t>
  </si>
  <si>
    <t>P4jNQl184-1NOeLVCL3yO-2</t>
  </si>
  <si>
    <t>3252533087974</t>
  </si>
  <si>
    <t>P4jNQl184-1NOeLVCL3yO-3</t>
  </si>
  <si>
    <t>3252533087981</t>
  </si>
  <si>
    <t>P4jNQl184-1NOeLVCL3yO-4</t>
  </si>
  <si>
    <t>3252533087998</t>
  </si>
  <si>
    <t>P4jNQl184-1NOeLVCL3yO-5</t>
  </si>
  <si>
    <t>3252533088001</t>
  </si>
  <si>
    <t>P4jNQk01c-2V9Ms6taiky</t>
  </si>
  <si>
    <t>PVC Outfits 100% Latex Suit Rubber Pure Black Tights Catsuit 0.4mm-Black</t>
  </si>
  <si>
    <t>P4jNQk01c-2V9Ms6taiky-0</t>
  </si>
  <si>
    <t>3252533088018</t>
  </si>
  <si>
    <t>https://m.media-amazon.com/images/I/31rlMt9FxuL._AC_.jpg</t>
  </si>
  <si>
    <t>https://m.media-amazon.com/images/I/41LoCTXZLWL._AC_.jpg</t>
  </si>
  <si>
    <t>https://m.media-amazon.com/images/I/51aepaLwcTL._AC_.jpg</t>
  </si>
  <si>
    <t>https://m.media-amazon.com/images/I/61K-pxkMpfL._AC_SL1068_.jpg</t>
  </si>
  <si>
    <t>https://m.media-amazon.com/images/I/516l6C90mLL._AC_.jpg</t>
  </si>
  <si>
    <t>P4jNQk01c-2V9Ms6taiky-1</t>
  </si>
  <si>
    <t>3252533088025</t>
  </si>
  <si>
    <t>P4jNQk01c-2V9Ms6taiky-2</t>
  </si>
  <si>
    <t>3252533088032</t>
  </si>
  <si>
    <t>P4jNQk01c-2V9Ms6taiky-3</t>
  </si>
  <si>
    <t>3252533088049</t>
  </si>
  <si>
    <t>P4jNQk01c-2V9Ms6taiky-4</t>
  </si>
  <si>
    <t>3252533088056</t>
  </si>
  <si>
    <t>P4jNQk01c-2V9Ms6taiky-5</t>
  </si>
  <si>
    <t>3252533088063</t>
  </si>
  <si>
    <t>P4jNQk01c-2V9Ms6taiky-6</t>
  </si>
  <si>
    <t>3252533088070</t>
  </si>
  <si>
    <t>P4jNQk01c-2V9Ms6taiky-7</t>
  </si>
  <si>
    <t>3252533088087</t>
  </si>
  <si>
    <t>P4jNQk01c-2V9Ms6taiky-8</t>
  </si>
  <si>
    <t>3252533088094</t>
  </si>
  <si>
    <t>P4jNQk01c-2V9Ms6taiky-9</t>
  </si>
  <si>
    <t>3252533088100</t>
  </si>
  <si>
    <t>P4jNQk01c-2V9Ms6taiky-10</t>
  </si>
  <si>
    <t>3252533088117</t>
  </si>
  <si>
    <t>P4jNQk01c-2V9Ms6taiky-11</t>
  </si>
  <si>
    <t>3252533088124</t>
  </si>
  <si>
    <t>P4jNQk01c-2V9Ms6taiky-12</t>
  </si>
  <si>
    <t>3252533088131</t>
  </si>
  <si>
    <t>P4jNQk01c-2V9Ms6taiky-13</t>
  </si>
  <si>
    <t>3252533088148</t>
  </si>
  <si>
    <t>P4jNQhc72-48zjZ1xrAAN</t>
  </si>
  <si>
    <t>Latex Clothing 100% Latex Short Slevees Black Tight Top and Boxer Shorts</t>
  </si>
  <si>
    <t>P4jNQhc72-48zjZ1xrAAN-0</t>
  </si>
  <si>
    <t>3252533088155</t>
  </si>
  <si>
    <t>https://m.media-amazon.com/images/I/41dxIsNNJXL._AC_.jpg</t>
  </si>
  <si>
    <t>P4jNQhc72-48zjZ1xrAAN-1</t>
  </si>
  <si>
    <t>3252533088162</t>
  </si>
  <si>
    <t>P4jNQhc72-48zjZ1xrAAN-2</t>
  </si>
  <si>
    <t>3252533088179</t>
  </si>
  <si>
    <t>Customize</t>
  </si>
  <si>
    <t>P4jNQhc72-48zjZ1xrAAN-3</t>
  </si>
  <si>
    <t>3252533088186</t>
  </si>
  <si>
    <t>P4jNQhc72-48zjZ1xrAAN-4</t>
  </si>
  <si>
    <t>3252533088193</t>
  </si>
  <si>
    <t>P4jNQhc72-48zjZ1xrAAN-5</t>
  </si>
  <si>
    <t>3252533088209</t>
  </si>
  <si>
    <t>P4jNQhc72-48zjZ1xrAAN-6</t>
  </si>
  <si>
    <t>3252533088216</t>
  </si>
  <si>
    <t>P4jNQhc72-48zjZ1xrAAN-7</t>
  </si>
  <si>
    <t>3252533088223</t>
  </si>
  <si>
    <t>P4jNQhc72-48zjZ1xrAAN-8</t>
  </si>
  <si>
    <t>3252533088230</t>
  </si>
  <si>
    <t>P4jNQhc72-48zjZ1xrAAN-9</t>
  </si>
  <si>
    <t>3252533088247</t>
  </si>
  <si>
    <t>P4jNQhc72-48zjZ1xrAAN-10</t>
  </si>
  <si>
    <t>3252533088254</t>
  </si>
  <si>
    <t>P4jNQhc72-48zjZ1xrAAN-11</t>
  </si>
  <si>
    <t>3252533088261</t>
  </si>
  <si>
    <t>P4jNQgae6-5B4rWT8sykq</t>
  </si>
  <si>
    <t>Latex Lingerie 100% Latex Short Gloves Handmake Rubber Gloves Latex Mitt Black Color Costumes Accessories, as It, L</t>
  </si>
  <si>
    <t>P4jNQgae6-5B4rWT8sykq-0</t>
  </si>
  <si>
    <t>3252533088278</t>
  </si>
  <si>
    <t>https://m.media-amazon.com/images/I/51rTH0L+AnL._AC_.jpg</t>
  </si>
  <si>
    <t>As It</t>
  </si>
  <si>
    <t>https://m.media-amazon.com/images/I/51lx5ivgQwL._AC_.jpg</t>
  </si>
  <si>
    <t>https://m.media-amazon.com/images/I/51Pc1RacpNL._AC_.jpg</t>
  </si>
  <si>
    <t>https://m.media-amazon.com/images/I/51XQV7JoP8L._AC_.jpg</t>
  </si>
  <si>
    <t>P4jNQgae6-5B4rWT8sykq-1</t>
  </si>
  <si>
    <t>3252533088285</t>
  </si>
  <si>
    <t>P4jNQgae6-5B4rWT8sykq-2</t>
  </si>
  <si>
    <t>3252533088292</t>
  </si>
  <si>
    <t>P4jNQe5b2-cbzgTpSaCl</t>
  </si>
  <si>
    <t>Erotic Clothing 100% Latex Rubber Red Black Cat suit fitness clothing Suit Zipper 0.4MM-Red</t>
  </si>
  <si>
    <t>P4jNQe5b2-cbzgTpSaCl-0</t>
  </si>
  <si>
    <t>3252533088308</t>
  </si>
  <si>
    <t>https://m.media-amazon.com/images/I/415Cz-xWMwL._AC_.jpg</t>
  </si>
  <si>
    <t>https://m.media-amazon.com/images/I/31JDFPJbvcL._AC_.jpg</t>
  </si>
  <si>
    <t>https://m.media-amazon.com/images/I/51rVGNC37rL._AC_.jpg</t>
  </si>
  <si>
    <t>P4jNQe5b2-cbzgTpSaCl-1</t>
  </si>
  <si>
    <t>3252533088315</t>
  </si>
  <si>
    <t>P4jNQe5b2-cbzgTpSaCl-2</t>
  </si>
  <si>
    <t>3252533088322</t>
  </si>
  <si>
    <t>P4jNQe5b2-cbzgTpSaCl-3</t>
  </si>
  <si>
    <t>3252533088339</t>
  </si>
  <si>
    <t>P4jNQe5b2-cbzgTpSaCl-4</t>
  </si>
  <si>
    <t>3252533088346</t>
  </si>
  <si>
    <t>P4jNQe5b2-cbzgTpSaCl-5</t>
  </si>
  <si>
    <t>3252533088353</t>
  </si>
  <si>
    <t>P4jNQd055-7OauCAjYGWH</t>
  </si>
  <si>
    <t>Erotic Apparel 100% Latex RubberBlack and Blue Color Matching Jumpsuit Party Role-Playing Special Occasion Size S-XXL 0.4mm, Blue, S</t>
  </si>
  <si>
    <t>P4jNQd055-7OauCAjYGWH-0</t>
  </si>
  <si>
    <t>3252533088360</t>
  </si>
  <si>
    <t>https://m.media-amazon.com/images/I/31Adzy79LtL._AC_.jpg</t>
  </si>
  <si>
    <t>https://m.media-amazon.com/images/I/31n58RGpN9L._AC_.jpg</t>
  </si>
  <si>
    <t>https://m.media-amazon.com/images/I/51ON7oY5KfL._AC_.jpg</t>
  </si>
  <si>
    <t>https://m.media-amazon.com/images/I/51wWN00GSgL._AC_.jpg</t>
  </si>
  <si>
    <t>P4jNQd055-7OauCAjYGWH-1</t>
  </si>
  <si>
    <t>3252533088377</t>
  </si>
  <si>
    <t>P4jNQd055-7OauCAjYGWH-2</t>
  </si>
  <si>
    <t>3252533088384</t>
  </si>
  <si>
    <t>P4jNQd055-7OauCAjYGWH-3</t>
  </si>
  <si>
    <t>3252533088391</t>
  </si>
  <si>
    <t>P4jNQd055-7OauCAjYGWH-4</t>
  </si>
  <si>
    <t>3252533088407</t>
  </si>
  <si>
    <t>P4jNQd055-7OauCAjYGWH-5</t>
  </si>
  <si>
    <t>3252533088414</t>
  </si>
  <si>
    <t>P4jNQd055-7OauCAjYGWH-6</t>
  </si>
  <si>
    <t>3252533088421</t>
  </si>
  <si>
    <t>P4jNQd055-7OauCAjYGWH-7</t>
  </si>
  <si>
    <t>3252533088438</t>
  </si>
  <si>
    <t>P4jNQd055-7OauCAjYGWH-8</t>
  </si>
  <si>
    <t>3252533088445</t>
  </si>
  <si>
    <t>P4jNQd055-7OauCAjYGWH-9</t>
  </si>
  <si>
    <t>3252533088452</t>
  </si>
  <si>
    <t>P4jNQd055-7OauCAjYGWH-10</t>
  </si>
  <si>
    <t>3252533088469</t>
  </si>
  <si>
    <t>P4jNQd055-7OauCAjYGWH-11</t>
  </si>
  <si>
    <t>3252533088476</t>
  </si>
  <si>
    <t>P4jNQcce9-OzqjJ0NQYp</t>
  </si>
  <si>
    <t>Erotic Costumes 100% Latex Rubber Yellow and Black Color Matching Tights Fitness Suit Sexy Party Pool Vacation 0.4mm-Female Yellow</t>
  </si>
  <si>
    <t>P4jNQcce9-OzqjJ0NQYp-0</t>
  </si>
  <si>
    <t>3252533088483</t>
  </si>
  <si>
    <t>https://m.media-amazon.com/images/I/313UsU43PoL._AC_.jpg</t>
  </si>
  <si>
    <t>Female Yellow</t>
  </si>
  <si>
    <t>P4jNQcce9-OzqjJ0NQYp-1</t>
  </si>
  <si>
    <t>3252533088490</t>
  </si>
  <si>
    <t>P4jNQcce9-OzqjJ0NQYp-2</t>
  </si>
  <si>
    <t>3252533088506</t>
  </si>
  <si>
    <t>P4jNQcce9-OzqjJ0NQYp-3</t>
  </si>
  <si>
    <t>3252533088513</t>
  </si>
  <si>
    <t>P4jNQcce9-OzqjJ0NQYp-4</t>
  </si>
  <si>
    <t>3252533088520</t>
  </si>
  <si>
    <t>P4jNQcce9-OzqjJ0NQYp-5</t>
  </si>
  <si>
    <t>3252533088537</t>
  </si>
  <si>
    <t>P4jNQcce9-OzqjJ0NQYp-6</t>
  </si>
  <si>
    <t>3252533088544</t>
  </si>
  <si>
    <t>P4jNQcce9-OzqjJ0NQYp-7</t>
  </si>
  <si>
    <t>3252533088551</t>
  </si>
  <si>
    <t>P4jNQcce9-OzqjJ0NQYp-8</t>
  </si>
  <si>
    <t>3252533088568</t>
  </si>
  <si>
    <t>P4jNQcce9-OzqjJ0NQYp-9</t>
  </si>
  <si>
    <t>3252533088575</t>
  </si>
  <si>
    <t>P4jNQcce9-OzqjJ0NQYp-10</t>
  </si>
  <si>
    <t>3252533088582</t>
  </si>
  <si>
    <t>P4jNQa8f4-5n8bDcK8KIK</t>
  </si>
  <si>
    <t>Latex Socks 100% Latex Rubber Women's Sexy White Long Dress 0.4mm, White, White, XXL</t>
  </si>
  <si>
    <t>P4jNQa8f4-5n8bDcK8KIK-0</t>
  </si>
  <si>
    <t>3252533088599</t>
  </si>
  <si>
    <t>https://m.media-amazon.com/images/I/51O-xMxuY4L._AC_SL1500_.jpg</t>
  </si>
  <si>
    <t>https://m.media-amazon.com/images/I/61w+HuBLPeL._AC_SL1500_.jpg</t>
  </si>
  <si>
    <t>https://m.media-amazon.com/images/I/71H9jLCtg5L._AC_SL1500_.jpg</t>
  </si>
  <si>
    <t>https://m.media-amazon.com/images/I/71KJfLPdv1L._AC_SL1500_.jpg</t>
  </si>
  <si>
    <t>https://m.media-amazon.com/images/I/613237HH6eL._AC_SL1500_.jpg</t>
  </si>
  <si>
    <t>https://m.media-amazon.com/images/I/612cWiWtgzL._AC_SL1500_.jpg</t>
  </si>
  <si>
    <t>https://m.media-amazon.com/images/I/81bzbLfp+bL._AC_SL1500_.jpg</t>
  </si>
  <si>
    <t>https://m.media-amazon.com/images/I/7175vnm-qrL._AC_SL1500_.jpg</t>
  </si>
  <si>
    <t>P4jNQa8f4-5n8bDcK8KIK-1</t>
  </si>
  <si>
    <t>3252533088605</t>
  </si>
  <si>
    <t>P4jNQa8f4-5n8bDcK8KIK-2</t>
  </si>
  <si>
    <t>3252533088612</t>
  </si>
  <si>
    <t>P4jNQa8f4-5n8bDcK8KIK-3</t>
  </si>
  <si>
    <t>3252533088629</t>
  </si>
  <si>
    <t>P4jNQa8f4-5n8bDcK8KIK-4</t>
  </si>
  <si>
    <t>3252533088636</t>
  </si>
  <si>
    <t>P4jNQa8f4-5n8bDcK8KIK-5</t>
  </si>
  <si>
    <t>3252533088643</t>
  </si>
  <si>
    <t>P4jNQ890d-8pYIEbkj9mk</t>
  </si>
  <si>
    <t>Latex Catsuit 100% Latex Rubber Women's Sexy Dress Gown Dress, XL</t>
  </si>
  <si>
    <t>P4jNQ890d-8pYIEbkj9mk-0</t>
  </si>
  <si>
    <t>3252533088650</t>
  </si>
  <si>
    <t>https://m.media-amazon.com/images/I/61o0amG6e-L._AC_SL1500_.jpg</t>
  </si>
  <si>
    <t>https://m.media-amazon.com/images/I/51n-pALUjjL._AC_SL1500_.jpg</t>
  </si>
  <si>
    <t>https://m.media-amazon.com/images/I/51RaLeTat-L._AC_SL1500_.jpg</t>
  </si>
  <si>
    <t>https://m.media-amazon.com/images/I/61zKyrV6TvL._AC_SL1500_.jpg</t>
  </si>
  <si>
    <t>https://m.media-amazon.com/images/I/61APgbgqS7L._AC_SL1500_.jpg</t>
  </si>
  <si>
    <t>P4jNQ890d-8pYIEbkj9mk-1</t>
  </si>
  <si>
    <t>3252533088667</t>
  </si>
  <si>
    <t>P4jNQ890d-8pYIEbkj9mk-2</t>
  </si>
  <si>
    <t>3252533088674</t>
  </si>
  <si>
    <t>P4jNQ890d-8pYIEbkj9mk-3</t>
  </si>
  <si>
    <t>3252533088681</t>
  </si>
  <si>
    <t>P4jNQ75e3-1utbWolyoo2</t>
  </si>
  <si>
    <t>Latex Dress Kinky 100% Latex Rubber Women Tights Fitness Red Bodysuit Catsuit-Red</t>
  </si>
  <si>
    <t>P4jNQ75e3-1utbWolyoo2-0</t>
  </si>
  <si>
    <t>3252533088698</t>
  </si>
  <si>
    <t>https://m.media-amazon.com/images/I/31IYaIfYj-L._AC_.jpg</t>
  </si>
  <si>
    <t>https://m.media-amazon.com/images/I/31onyAnmOtL._AC_.jpg</t>
  </si>
  <si>
    <t>https://m.media-amazon.com/images/I/412ESvXUD5L._AC_.jpg</t>
  </si>
  <si>
    <t>https://m.media-amazon.com/images/I/615oi0duciL._AC_.jpg</t>
  </si>
  <si>
    <t>P4jNQ75e3-1utbWolyoo2-1</t>
  </si>
  <si>
    <t>3252533088704</t>
  </si>
  <si>
    <t>P4jNQ75e3-1utbWolyoo2-2</t>
  </si>
  <si>
    <t>3252533088711</t>
  </si>
  <si>
    <t>P4jNQ75e3-1utbWolyoo2-3</t>
  </si>
  <si>
    <t>3252533088728</t>
  </si>
  <si>
    <t>P4jNQ75e3-1utbWolyoo2-4</t>
  </si>
  <si>
    <t>3252533088735</t>
  </si>
  <si>
    <t>P4jNQ75e3-1utbWolyoo2-5</t>
  </si>
  <si>
    <t>3252533088742</t>
  </si>
  <si>
    <t>P4jNQ75e3-1utbWolyoo2-6</t>
  </si>
  <si>
    <t>3252533088759</t>
  </si>
  <si>
    <t>P4jNQ75e3-1utbWolyoo2-7</t>
  </si>
  <si>
    <t>3252533088766</t>
  </si>
  <si>
    <t>P4jNQ75e3-1utbWolyoo2-8</t>
  </si>
  <si>
    <t>3252533088773</t>
  </si>
  <si>
    <t>P4jNQ75e3-1utbWolyoo2-9</t>
  </si>
  <si>
    <t>3252533088780</t>
  </si>
  <si>
    <t>P4jNQ75e3-1utbWolyoo2-10</t>
  </si>
  <si>
    <t>3252533088797</t>
  </si>
  <si>
    <t>P4jNQ75e3-1utbWolyoo2-11</t>
  </si>
  <si>
    <t>3252533088803</t>
  </si>
  <si>
    <t>P4jNQ50bf-6xNOILudfaq</t>
  </si>
  <si>
    <t>PVC Dress Kinky 100% Latex Rubber Women Special Black Stockings Long Socks XS~XXL</t>
  </si>
  <si>
    <t>P4jNQ50bf-6xNOILudfaq-0</t>
  </si>
  <si>
    <t>3252533088810</t>
  </si>
  <si>
    <t>https://m.media-amazon.com/images/I/31aQ2vq7PYL._AC_.jpg</t>
  </si>
  <si>
    <t>https://m.media-amazon.com/images/I/61XRkDxgMJL._AC_SL1083_.jpg</t>
  </si>
  <si>
    <t>P4jNQ50bf-6xNOILudfaq-1</t>
  </si>
  <si>
    <t>3252533088827</t>
  </si>
  <si>
    <t>P4jNQ50bf-6xNOILudfaq-2</t>
  </si>
  <si>
    <t>3252533088834</t>
  </si>
  <si>
    <t>P4jNQ50bf-6xNOILudfaq-3</t>
  </si>
  <si>
    <t>3252533088841</t>
  </si>
  <si>
    <t>P4jNQ50bf-6xNOILudfaq-4</t>
  </si>
  <si>
    <t>3252533088858</t>
  </si>
  <si>
    <t>P4jNQ50bf-6xNOILudfaq-5</t>
  </si>
  <si>
    <t>3252533088865</t>
  </si>
  <si>
    <t>P4jNQ50bf-6xNOILudfaq-6</t>
  </si>
  <si>
    <t>3252533088872</t>
  </si>
  <si>
    <t>P4jNQ50bf-6xNOILudfaq-7</t>
  </si>
  <si>
    <t>3252533088889</t>
  </si>
  <si>
    <t>P4jNQ50bf-6xNOILudfaq-8</t>
  </si>
  <si>
    <t>3252533088896</t>
  </si>
  <si>
    <t>P4jNQ50bf-6xNOILudfaq-9</t>
  </si>
  <si>
    <t>3252533088902</t>
  </si>
  <si>
    <t>P4jNQ50bf-6xNOILudfaq-10</t>
  </si>
  <si>
    <t>3252533088919</t>
  </si>
  <si>
    <t>P4jNQ50bf-6xNOILudfaq-11</t>
  </si>
  <si>
    <t>3252533088926</t>
  </si>
  <si>
    <t>P4jNQ50bf-6xNOILudfaq-12</t>
  </si>
  <si>
    <t>3252533088933</t>
  </si>
  <si>
    <t>P4jNQ50bf-6xNOILudfaq-13</t>
  </si>
  <si>
    <t>3252533088940</t>
  </si>
  <si>
    <t>P4jNQ50bf-6xNOILudfaq-14</t>
  </si>
  <si>
    <t>3252533088957</t>
  </si>
  <si>
    <t>P4jNQ50bf-6xNOILudfaq-15</t>
  </si>
  <si>
    <t>3252533088964</t>
  </si>
  <si>
    <t>P4jNQ4d3d-J7ltNWa5ea</t>
  </si>
  <si>
    <t>Erotic Leather Latex 100% Latex Rubber Women Sexy Uniform Purple Feet Catsuit 0.4mm Size S-XXL, Purple, XS</t>
  </si>
  <si>
    <t>P4jNQ4d3d-J7ltNWa5ea-0</t>
  </si>
  <si>
    <t>3252533088971</t>
  </si>
  <si>
    <t>https://m.media-amazon.com/images/I/41w4ek1BFRL._AC_.jpg</t>
  </si>
  <si>
    <t>https://m.media-amazon.com/images/I/516MyrFsFeL._AC_.jpg</t>
  </si>
  <si>
    <t>https://m.media-amazon.com/images/I/41J3MjRinQL._AC_.jpg</t>
  </si>
  <si>
    <t>https://m.media-amazon.com/images/I/51+0PIDOIxL._AC_.jpg</t>
  </si>
  <si>
    <t>P4jNQ4d3d-J7ltNWa5ea-1</t>
  </si>
  <si>
    <t>3252533088988</t>
  </si>
  <si>
    <t>P4jNQ4d3d-J7ltNWa5ea-2</t>
  </si>
  <si>
    <t>3252533088995</t>
  </si>
  <si>
    <t>P4jNQ4d3d-J7ltNWa5ea-3</t>
  </si>
  <si>
    <t>3252533089008</t>
  </si>
  <si>
    <t>P4jNQ4d3d-J7ltNWa5ea-4</t>
  </si>
  <si>
    <t>3252533089015</t>
  </si>
  <si>
    <t>P4jNQ4d3d-J7ltNWa5ea-5</t>
  </si>
  <si>
    <t>3252533089022</t>
  </si>
  <si>
    <t>P4jNQ2624-a0TmqymYdaE</t>
  </si>
  <si>
    <t>Latex Bodysuit 100% Latex Rubber Women Sexy Mini Skirt Pink and Black, Pink, XL</t>
  </si>
  <si>
    <t>P4jNQ2624-a0TmqymYdaE-0</t>
  </si>
  <si>
    <t>3252533089039</t>
  </si>
  <si>
    <t>https://m.media-amazon.com/images/I/61RV5sNyd9L._AC_SL1500_.jpg</t>
  </si>
  <si>
    <t>https://m.media-amazon.com/images/I/61E+Lj1QvGL._AC_SL1500_.jpg</t>
  </si>
  <si>
    <t>P4jNQ2624-a0TmqymYdaE-1</t>
  </si>
  <si>
    <t>3252533089046</t>
  </si>
  <si>
    <t>P4jNQ2624-a0TmqymYdaE-2</t>
  </si>
  <si>
    <t>3252533089053</t>
  </si>
  <si>
    <t>P4jNQ2624-a0TmqymYdaE-3</t>
  </si>
  <si>
    <t>3252533089060</t>
  </si>
  <si>
    <t>P4jNQ2624-a0TmqymYdaE-4</t>
  </si>
  <si>
    <t>3252533089077</t>
  </si>
  <si>
    <t>P4jNQ2624-a0TmqymYdaE-5</t>
  </si>
  <si>
    <t>3252533089084</t>
  </si>
  <si>
    <t>P4jNQ134a-3b01Lt5Cneh</t>
  </si>
  <si>
    <t>PVC Catsuit 100% Latex Rubber Women Sexy Bodysuit Black Sport Tights Catsuit Size XXS-XXL, for That, M</t>
  </si>
  <si>
    <t>P4jNQ134a-3b01Lt5Cneh-0</t>
  </si>
  <si>
    <t>3252533089091</t>
  </si>
  <si>
    <t>https://m.media-amazon.com/images/I/31sKvx+-0nL._AC_.jpg</t>
  </si>
  <si>
    <t>P4jNQ134a-3b01Lt5Cneh-1</t>
  </si>
  <si>
    <t>3252533089107</t>
  </si>
  <si>
    <t>P4jNQ134a-3b01Lt5Cneh-2</t>
  </si>
  <si>
    <t>3252533089114</t>
  </si>
  <si>
    <t>P4jNQ134a-3b01Lt5Cneh-3</t>
  </si>
  <si>
    <t>3252533089121</t>
  </si>
  <si>
    <t>P4jNQ134a-3b01Lt5Cneh-4</t>
  </si>
  <si>
    <t>3252533089138</t>
  </si>
  <si>
    <t>P4jNQ134a-3b01Lt5Cneh-5</t>
  </si>
  <si>
    <t>3252533089145</t>
  </si>
  <si>
    <t>P4jNPY2c5-1i3eIxrzgKM</t>
  </si>
  <si>
    <t>Leather Lingerie 100% Latex Rubber Women Fashion Bodysuit Racing Catsuit 0.4mm Size XXS-XXL, for That, M</t>
  </si>
  <si>
    <t>P4jNPY2c5-1i3eIxrzgKM-0</t>
  </si>
  <si>
    <t>3252533089152</t>
  </si>
  <si>
    <t>https://m.media-amazon.com/images/I/41pwW4cwf2L._AC_.jpg</t>
  </si>
  <si>
    <t>Rosa</t>
  </si>
  <si>
    <t>P4jNPY2c5-1i3eIxrzgKM-1</t>
  </si>
  <si>
    <t>3252533089169</t>
  </si>
  <si>
    <t>P4jNPY2c5-1i3eIxrzgKM-2</t>
  </si>
  <si>
    <t>3252533089176</t>
  </si>
  <si>
    <t>P4jNPY2c5-1i3eIxrzgKM-3</t>
  </si>
  <si>
    <t>3252533089183</t>
  </si>
  <si>
    <t>P4jNPY2c5-1i3eIxrzgKM-4</t>
  </si>
  <si>
    <t>3252533089190</t>
  </si>
  <si>
    <t>P4jNPY2c5-1i3eIxrzgKM-5</t>
  </si>
  <si>
    <t>3252533089206</t>
  </si>
  <si>
    <t>P4jNPY2c5-1i3eIxrzgKM-6</t>
  </si>
  <si>
    <t>3252533089213</t>
  </si>
  <si>
    <t>P4jNPY2c5-1i3eIxrzgKM-7</t>
  </si>
  <si>
    <t>3252533089220</t>
  </si>
  <si>
    <t>P4jNPY2c5-1i3eIxrzgKM-8</t>
  </si>
  <si>
    <t>3252533089237</t>
  </si>
  <si>
    <t>P4jNPY2c5-1i3eIxrzgKM-9</t>
  </si>
  <si>
    <t>3252533089244</t>
  </si>
  <si>
    <t>P4jNPY2c5-1i3eIxrzgKM-10</t>
  </si>
  <si>
    <t>3252533089251</t>
  </si>
  <si>
    <t>P4jNPY2c5-1i3eIxrzgKM-11</t>
  </si>
  <si>
    <t>3252533089268</t>
  </si>
  <si>
    <t>P4jNPW38e-9S42kN2wgw2</t>
  </si>
  <si>
    <t>PVC Lingerie 100% Latex Rubber Women Fashion Black and Transparent Stocking Socks</t>
  </si>
  <si>
    <t>P4jNPW38e-9S42kN2wgw2-0</t>
  </si>
  <si>
    <t>3252533089275</t>
  </si>
  <si>
    <t>https://m.media-amazon.com/images/I/31aUVGkvjdL._AC_.jpg</t>
  </si>
  <si>
    <t>https://m.media-amazon.com/images/I/31EFsqs7CbL._AC_.jpg</t>
  </si>
  <si>
    <t>https://m.media-amazon.com/images/I/31S8URHkeaL._AC_.jpg</t>
  </si>
  <si>
    <t>P4jNPW38e-9S42kN2wgw2-1</t>
  </si>
  <si>
    <t>3252533089282</t>
  </si>
  <si>
    <t>m</t>
  </si>
  <si>
    <t>P4jNPW38e-9S42kN2wgw2-2</t>
  </si>
  <si>
    <t>3252533089299</t>
  </si>
  <si>
    <t>s</t>
  </si>
  <si>
    <t>P4jNPVef8-6f9cy3YXzUj</t>
  </si>
  <si>
    <t>Latex Suit 100% Latex Rubber White Long Jacket Suit Top Slim Polishing Waterproof Top Fetish Coat Windbreaker</t>
  </si>
  <si>
    <t>P4jNPVef8-6f9cy3YXzUj-0</t>
  </si>
  <si>
    <t>3252533089305</t>
  </si>
  <si>
    <t>https://m.media-amazon.com/images/I/311pxCo4xAL._AC_.jpg</t>
  </si>
  <si>
    <t>P4jNPVef8-6f9cy3YXzUj-1</t>
  </si>
  <si>
    <t>3252533089312</t>
  </si>
  <si>
    <t>P4jNPVef8-6f9cy3YXzUj-2</t>
  </si>
  <si>
    <t>3252533089329</t>
  </si>
  <si>
    <t>P4jNPVef8-6f9cy3YXzUj-3</t>
  </si>
  <si>
    <t>3252533089336</t>
  </si>
  <si>
    <t>P4jNPVef8-6f9cy3YXzUj-4</t>
  </si>
  <si>
    <t>3252533089343</t>
  </si>
  <si>
    <t>P4jNPVef8-6f9cy3YXzUj-5</t>
  </si>
  <si>
    <t>3252533089350</t>
  </si>
  <si>
    <t>P4jNPVef8-6f9cy3YXzUj-6</t>
  </si>
  <si>
    <t>3252533089367</t>
  </si>
  <si>
    <t>P4jNPVef8-6f9cy3YXzUj-7</t>
  </si>
  <si>
    <t>3252533089374</t>
  </si>
  <si>
    <t>P4jNPVef8-6f9cy3YXzUj-8</t>
  </si>
  <si>
    <t>3252533089381</t>
  </si>
  <si>
    <t>P4jNPVef8-6f9cy3YXzUj-9</t>
  </si>
  <si>
    <t>3252533089398</t>
  </si>
  <si>
    <t>P4jNPVef8-6f9cy3YXzUj-10</t>
  </si>
  <si>
    <t>3252533089404</t>
  </si>
  <si>
    <t>P4jNPVef8-6f9cy3YXzUj-11</t>
  </si>
  <si>
    <t>3252533089411</t>
  </si>
  <si>
    <t>P4jNPVef8-6f9cy3YXzUj-12</t>
  </si>
  <si>
    <t>3252533089428</t>
  </si>
  <si>
    <t>P4jNPVef8-6f9cy3YXzUj-13</t>
  </si>
  <si>
    <t>3252533089435</t>
  </si>
  <si>
    <t>P4jNPVef8-6f9cy3YXzUj-14</t>
  </si>
  <si>
    <t>3252533089442</t>
  </si>
  <si>
    <t>P4jNPVef8-6f9cy3YXzUj-15</t>
  </si>
  <si>
    <t>3252533089459</t>
  </si>
  <si>
    <t>P4jNPTaad-S2wdhGorIF</t>
  </si>
  <si>
    <t>Leather Bodysuit 100% Latex Rubber White Catsuit Women Bodysuit Suit Sock Zipper0.4mm S-XXL, White-Black, XS</t>
  </si>
  <si>
    <t>P4jNPTaad-S2wdhGorIF-0</t>
  </si>
  <si>
    <t>3252533089466</t>
  </si>
  <si>
    <t>https://m.media-amazon.com/images/I/51NtUIbuvcL._AC_SL1136_.jpg</t>
  </si>
  <si>
    <t>White-black</t>
  </si>
  <si>
    <t>https://m.media-amazon.com/images/I/51Q13Azkd8L._AC_.jpg</t>
  </si>
  <si>
    <t>https://m.media-amazon.com/images/I/61bV5Pqb9xL._AC_.jpg</t>
  </si>
  <si>
    <t>https://m.media-amazon.com/images/I/414nP50dIfL._AC_.jpg</t>
  </si>
  <si>
    <t>P4jNPTaad-S2wdhGorIF-1</t>
  </si>
  <si>
    <t>3252533089473</t>
  </si>
  <si>
    <t>P4jNPTaad-S2wdhGorIF-2</t>
  </si>
  <si>
    <t>3252533089480</t>
  </si>
  <si>
    <t>P4jNPTaad-S2wdhGorIF-3</t>
  </si>
  <si>
    <t>3252533089497</t>
  </si>
  <si>
    <t>P4jNPTaad-S2wdhGorIF-4</t>
  </si>
  <si>
    <t>3252533089503</t>
  </si>
  <si>
    <t>P4jNPTaad-S2wdhGorIF-5</t>
  </si>
  <si>
    <t>3252533089510</t>
  </si>
  <si>
    <t>P4jNPQ18e-4Vh1HTzEBaR</t>
  </si>
  <si>
    <t>Bondagewear 100% Latex Rubber Unitard Catsuit Racing Bodysuit Suit Mask in Kinds-Black</t>
  </si>
  <si>
    <t>P4jNPQ18e-4Vh1HTzEBaR-0</t>
  </si>
  <si>
    <t>3252533089589</t>
  </si>
  <si>
    <t>https://m.media-amazon.com/images/I/51nphmN5pkL._AC_SL1500_.jpg</t>
  </si>
  <si>
    <t>https://m.media-amazon.com/images/I/51DW8zlspNL._AC_.jpg</t>
  </si>
  <si>
    <t>P4jNPQ18e-4Vh1HTzEBaR-1</t>
  </si>
  <si>
    <t>3252533089596</t>
  </si>
  <si>
    <t>P4jNPQ18e-4Vh1HTzEBaR-2</t>
  </si>
  <si>
    <t>3252533089602</t>
  </si>
  <si>
    <t>P4jNPQ18e-4Vh1HTzEBaR-3</t>
  </si>
  <si>
    <t>3252533089619</t>
  </si>
  <si>
    <t>P4jNPQ18e-4Vh1HTzEBaR-4</t>
  </si>
  <si>
    <t>3252533089626</t>
  </si>
  <si>
    <t>P4jNPQ18e-4Vh1HTzEBaR-5</t>
  </si>
  <si>
    <t>3252533089633</t>
  </si>
  <si>
    <t>P4jNPP8ed-2pQhwKHOZW0</t>
  </si>
  <si>
    <t>PVC Outfits 100% Latex Rubber Unisex Catsuit Costume Red Bodysuit with Mask 0.4mm-Red</t>
  </si>
  <si>
    <t>P4jNPP8ed-2pQhwKHOZW0-0</t>
  </si>
  <si>
    <t>3252533089640</t>
  </si>
  <si>
    <t>https://m.media-amazon.com/images/I/21RNsa2kmiL._AC_.jpg</t>
  </si>
  <si>
    <t>P4jNPP8ed-2pQhwKHOZW0-1</t>
  </si>
  <si>
    <t>3252533089657</t>
  </si>
  <si>
    <t>P4jNPP8ed-2pQhwKHOZW0-2</t>
  </si>
  <si>
    <t>3252533089664</t>
  </si>
  <si>
    <t>P4jNPP8ed-2pQhwKHOZW0-3</t>
  </si>
  <si>
    <t>3252533089671</t>
  </si>
  <si>
    <t>P4jNPP8ed-2pQhwKHOZW0-4</t>
  </si>
  <si>
    <t>3252533089688</t>
  </si>
  <si>
    <t>P4jNPP8ed-2pQhwKHOZW0-5</t>
  </si>
  <si>
    <t>3252533089695</t>
  </si>
  <si>
    <t>P4jNPP8ed-2pQhwKHOZW0-6</t>
  </si>
  <si>
    <t>3252533089701</t>
  </si>
  <si>
    <t>P4jNPP8ed-2pQhwKHOZW0-7</t>
  </si>
  <si>
    <t>3252533089718</t>
  </si>
  <si>
    <t>P4jNPP8ed-2pQhwKHOZW0-8</t>
  </si>
  <si>
    <t>3252533089725</t>
  </si>
  <si>
    <t>P4jNPP8ed-2pQhwKHOZW0-9</t>
  </si>
  <si>
    <t>3252533089732</t>
  </si>
  <si>
    <t>P4jNPP8ed-2pQhwKHOZW0-10</t>
  </si>
  <si>
    <t>3252533089749</t>
  </si>
  <si>
    <t>P4jNPP8ed-2pQhwKHOZW0-11</t>
  </si>
  <si>
    <t>3252533089756</t>
  </si>
  <si>
    <t>P4jNPN728-6PkJJ9iauAU</t>
  </si>
  <si>
    <t>Latex Clothing 100% Latex Rubber Unisex Catsuit Costume Red Bodysuit with Mask 0.4mm S-XXL, Red, XL</t>
  </si>
  <si>
    <t>P4jNPN728-6PkJJ9iauAU-0</t>
  </si>
  <si>
    <t>3252533089763</t>
  </si>
  <si>
    <t>https://m.media-amazon.com/images/I/41FmgsnMv+L._AC_.jpg</t>
  </si>
  <si>
    <t>P4jNPN728-6PkJJ9iauAU-1</t>
  </si>
  <si>
    <t>3252533089770</t>
  </si>
  <si>
    <t>P4jNPN728-6PkJJ9iauAU-2</t>
  </si>
  <si>
    <t>3252533089787</t>
  </si>
  <si>
    <t>P4jNPN728-6PkJJ9iauAU-3</t>
  </si>
  <si>
    <t>3252533089794</t>
  </si>
  <si>
    <t>P4jNPN728-6PkJJ9iauAU-4</t>
  </si>
  <si>
    <t>3252533089800</t>
  </si>
  <si>
    <t>P4jNPN728-6PkJJ9iauAU-5</t>
  </si>
  <si>
    <t>3252533089817</t>
  </si>
  <si>
    <t>P4jNPN728-6PkJJ9iauAU-6</t>
  </si>
  <si>
    <t>3252533089824</t>
  </si>
  <si>
    <t>P4jNPM9ce-32t7PdkyasM</t>
  </si>
  <si>
    <t>Latex Lingerie 100% Latex Rubber Transparent Top Cosplay Fashion Coat</t>
  </si>
  <si>
    <t>P4jNPM9ce-32t7PdkyasM-0</t>
  </si>
  <si>
    <t>3252533089831</t>
  </si>
  <si>
    <t>https://m.media-amazon.com/images/I/31tDYeD97aL._AC_.jpg</t>
  </si>
  <si>
    <t>P4jNPM9ce-32t7PdkyasM-1</t>
  </si>
  <si>
    <t>3252533089848</t>
  </si>
  <si>
    <t>P4jNPM9ce-32t7PdkyasM-2</t>
  </si>
  <si>
    <t>3252533089855</t>
  </si>
  <si>
    <t>P4jNPM9ce-32t7PdkyasM-3</t>
  </si>
  <si>
    <t>3252533089862</t>
  </si>
  <si>
    <t>P4jNPM9ce-32t7PdkyasM-4</t>
  </si>
  <si>
    <t>3252533089879</t>
  </si>
  <si>
    <t>P4jNPM9ce-32t7PdkyasM-5</t>
  </si>
  <si>
    <t>3252533089886</t>
  </si>
  <si>
    <t>P4jNPM9ce-32t7PdkyasM-6</t>
  </si>
  <si>
    <t>3252533089893</t>
  </si>
  <si>
    <t>P4jNPKb16-16QmNZ4vTs3</t>
  </si>
  <si>
    <t>Erotic Clothing 100% Latex Rubber Transparent Color Fitness Suit Sexy Party Pool Vacation 0.4mm</t>
  </si>
  <si>
    <t>P4jNPKb16-16QmNZ4vTs3-0</t>
  </si>
  <si>
    <t>3252533089909</t>
  </si>
  <si>
    <t>https://m.media-amazon.com/images/I/41SvN2VWuaL._AC_.jpg</t>
  </si>
  <si>
    <t>P4jNPKb16-16QmNZ4vTs3-1</t>
  </si>
  <si>
    <t>3252533089916</t>
  </si>
  <si>
    <t>P4jNPKb16-16QmNZ4vTs3-2</t>
  </si>
  <si>
    <t>3252533089923</t>
  </si>
  <si>
    <t>P4jNPKb16-16QmNZ4vTs3-3</t>
  </si>
  <si>
    <t>3252533089930</t>
  </si>
  <si>
    <t>P4jNPKb16-16QmNZ4vTs3-4</t>
  </si>
  <si>
    <t>3252533089947</t>
  </si>
  <si>
    <t>P4jNPKb16-16QmNZ4vTs3-5</t>
  </si>
  <si>
    <t>3252533089954</t>
  </si>
  <si>
    <t>P4jNPKb16-16QmNZ4vTs3-6</t>
  </si>
  <si>
    <t>3252533089961</t>
  </si>
  <si>
    <t>P4jNPKb16-16QmNZ4vTs3-7</t>
  </si>
  <si>
    <t>3252533089978</t>
  </si>
  <si>
    <t>P4jNPKb16-16QmNZ4vTs3-8</t>
  </si>
  <si>
    <t>3252533089985</t>
  </si>
  <si>
    <t>P4jNPKb16-16QmNZ4vTs3-9</t>
  </si>
  <si>
    <t>3252533089992</t>
  </si>
  <si>
    <t>P4jNPKb16-16QmNZ4vTs3-10</t>
  </si>
  <si>
    <t>3252533090004</t>
  </si>
  <si>
    <t>P4jNPKb16-16QmNZ4vTs3-11</t>
  </si>
  <si>
    <t>3252533090011</t>
  </si>
  <si>
    <t>P4jNPHd69-2cRXVKY0fGd</t>
  </si>
  <si>
    <t>Erotic Apparel 100% Latex Rubber Tight Hood Mask Hood Cosplay Anti-Clip Hair Zip 0.4Mm</t>
  </si>
  <si>
    <t>P4jNPHd69-2cRXVKY0fGd-0</t>
  </si>
  <si>
    <t>3252533090028</t>
  </si>
  <si>
    <t>https://m.media-amazon.com/images/I/41MSi9b3ZcL._AC_.jpg</t>
  </si>
  <si>
    <t>https://m.media-amazon.com/images/I/316vilogrqL._AC_.jpg</t>
  </si>
  <si>
    <t>https://m.media-amazon.com/images/I/51hWkDDue3L._AC_.jpg</t>
  </si>
  <si>
    <t>P4jNPHd69-2cRXVKY0fGd-1</t>
  </si>
  <si>
    <t>3252533090035</t>
  </si>
  <si>
    <t>P4jNPHd69-2cRXVKY0fGd-2</t>
  </si>
  <si>
    <t>3252533090042</t>
  </si>
  <si>
    <t>P4jNPHd69-2cRXVKY0fGd-3</t>
  </si>
  <si>
    <t>3252533090059</t>
  </si>
  <si>
    <t>P4jNPHd69-2cRXVKY0fGd-4</t>
  </si>
  <si>
    <t>3252533090066</t>
  </si>
  <si>
    <t>P4jNPFdbc-6abjEyPB8QU</t>
  </si>
  <si>
    <t>Erotic Costumes 100% Latex Rubber Suits Gray One-Piece Party Racing Suit Xs-XXL 0.45mm, Gray, L</t>
  </si>
  <si>
    <t>P4jNPFdbc-6abjEyPB8QU-0</t>
  </si>
  <si>
    <t>3252533090073</t>
  </si>
  <si>
    <t>https://m.media-amazon.com/images/I/41z2HFbKEFL._AC_.jpg</t>
  </si>
  <si>
    <t>P4jNPFdbc-6abjEyPB8QU-1</t>
  </si>
  <si>
    <t>3252533090080</t>
  </si>
  <si>
    <t>P4jNPFdbc-6abjEyPB8QU-2</t>
  </si>
  <si>
    <t>3252533090097</t>
  </si>
  <si>
    <t>P4jNPFdbc-6abjEyPB8QU-3</t>
  </si>
  <si>
    <t>3252533090103</t>
  </si>
  <si>
    <t>P4jNPFdbc-6abjEyPB8QU-4</t>
  </si>
  <si>
    <t>3252533090110</t>
  </si>
  <si>
    <t>P4jNPFdbc-6abjEyPB8QU-5</t>
  </si>
  <si>
    <t>3252533090127</t>
  </si>
  <si>
    <t>P4jNPE9d0-X0GnqNLESD</t>
  </si>
  <si>
    <t>Latex Socks 100% Latex Rubber Suits Catsuit White Sexy Bodysuit Comfortable lace Cosplay Racing Uniform 0.4mm</t>
  </si>
  <si>
    <t>P4jNPE9d0-X0GnqNLESD-0</t>
  </si>
  <si>
    <t>3252533090134</t>
  </si>
  <si>
    <t>https://m.media-amazon.com/images/I/31YPgegx5bL._AC_.jpg</t>
  </si>
  <si>
    <t>P4jNPE9d0-X0GnqNLESD-1</t>
  </si>
  <si>
    <t>3252533090141</t>
  </si>
  <si>
    <t>P4jNPE9d0-X0GnqNLESD-2</t>
  </si>
  <si>
    <t>3252533090158</t>
  </si>
  <si>
    <t>P4jNPE9d0-X0GnqNLESD-3</t>
  </si>
  <si>
    <t>3252533090165</t>
  </si>
  <si>
    <t>P4jNPE9d0-X0GnqNLESD-4</t>
  </si>
  <si>
    <t>3252533090172</t>
  </si>
  <si>
    <t>P4jNPE9d0-X0GnqNLESD-5</t>
  </si>
  <si>
    <t>3252533090189</t>
  </si>
  <si>
    <t>P4jNPE9d0-X0GnqNLESD-6</t>
  </si>
  <si>
    <t>3252533090196</t>
  </si>
  <si>
    <t>P4jNPE9d0-X0GnqNLESD-7</t>
  </si>
  <si>
    <t>3252533090202</t>
  </si>
  <si>
    <t>P4jNPE9d0-X0GnqNLESD-8</t>
  </si>
  <si>
    <t>3252533090219</t>
  </si>
  <si>
    <t>P4jNPE9d0-X0GnqNLESD-9</t>
  </si>
  <si>
    <t>3252533090226</t>
  </si>
  <si>
    <t>P4jNPE9d0-X0GnqNLESD-10</t>
  </si>
  <si>
    <t>3252533090233</t>
  </si>
  <si>
    <t>P4jNPE9d0-X0GnqNLESD-11</t>
  </si>
  <si>
    <t>3252533090240</t>
  </si>
  <si>
    <t>P4jNPCba8-6AY3w2DZEAq</t>
  </si>
  <si>
    <t>Latex Catsuit 100% Latex Rubber Suits Catsuit Smokey Gray one-Piece Cosplay Party Racing Suit 0.4mm</t>
  </si>
  <si>
    <t>P4jNPCba8-6AY3w2DZEAq-0</t>
  </si>
  <si>
    <t>3252533090257</t>
  </si>
  <si>
    <t>https://m.media-amazon.com/images/I/41Elwvg9C-L._AC_.jpg</t>
  </si>
  <si>
    <t>P4jNPCba8-6AY3w2DZEAq-1</t>
  </si>
  <si>
    <t>3252533090264</t>
  </si>
  <si>
    <t>P4jNPCba8-6AY3w2DZEAq-2</t>
  </si>
  <si>
    <t>3252533090271</t>
  </si>
  <si>
    <t>P4jNPCba8-6AY3w2DZEAq-3</t>
  </si>
  <si>
    <t>3252533090288</t>
  </si>
  <si>
    <t>P4jNPCba8-6AY3w2DZEAq-4</t>
  </si>
  <si>
    <t>3252533090295</t>
  </si>
  <si>
    <t>P4jNPCba8-6AY3w2DZEAq-5</t>
  </si>
  <si>
    <t>3252533090301</t>
  </si>
  <si>
    <t>P4jNPCba8-6AY3w2DZEAq-6</t>
  </si>
  <si>
    <t>3252533090318</t>
  </si>
  <si>
    <t>P4jNPCba8-6AY3w2DZEAq-7</t>
  </si>
  <si>
    <t>3252533090325</t>
  </si>
  <si>
    <t>P4jNPCba8-6AY3w2DZEAq-8</t>
  </si>
  <si>
    <t>3252533090332</t>
  </si>
  <si>
    <t>P4jNPCba8-6AY3w2DZEAq-9</t>
  </si>
  <si>
    <t>3252533090349</t>
  </si>
  <si>
    <t>P4jNPCba8-6AY3w2DZEAq-10</t>
  </si>
  <si>
    <t>3252533090356</t>
  </si>
  <si>
    <t>P4jNPCba8-6AY3w2DZEAq-11</t>
  </si>
  <si>
    <t>3252533090363</t>
  </si>
  <si>
    <t>P4jNPB3be-9SU3F5irfi</t>
  </si>
  <si>
    <t>Latex Dress Kinky 100% Latex Rubber Suits Catsuit Red one-Piece Gym Suit lace Sexy Swimming Pool Beach Party 0.4mm</t>
  </si>
  <si>
    <t>P4jNPB3be-9SU3F5irfi-0</t>
  </si>
  <si>
    <t>3252533090370</t>
  </si>
  <si>
    <t>https://m.media-amazon.com/images/I/41oS5wKwTZL._AC_.jpg</t>
  </si>
  <si>
    <t>P4jNPB3be-9SU3F5irfi-1</t>
  </si>
  <si>
    <t>3252533090387</t>
  </si>
  <si>
    <t>Female Red</t>
  </si>
  <si>
    <t>P4jNPB3be-9SU3F5irfi-2</t>
  </si>
  <si>
    <t>3252533090394</t>
  </si>
  <si>
    <t>P4jNPB3be-9SU3F5irfi-3</t>
  </si>
  <si>
    <t>3252533090400</t>
  </si>
  <si>
    <t>P4jNPB3be-9SU3F5irfi-4</t>
  </si>
  <si>
    <t>3252533090417</t>
  </si>
  <si>
    <t>P4jNPB3be-9SU3F5irfi-5</t>
  </si>
  <si>
    <t>3252533090424</t>
  </si>
  <si>
    <t>P4jNPB3be-9SU3F5irfi-6</t>
  </si>
  <si>
    <t>3252533090431</t>
  </si>
  <si>
    <t>P4jNPB3be-9SU3F5irfi-7</t>
  </si>
  <si>
    <t>3252533090448</t>
  </si>
  <si>
    <t>P4jNPB3be-9SU3F5irfi-8</t>
  </si>
  <si>
    <t>3252533090455</t>
  </si>
  <si>
    <t>P4jNPB3be-9SU3F5irfi-9</t>
  </si>
  <si>
    <t>3252533090462</t>
  </si>
  <si>
    <t>P4jNPB3be-9SU3F5irfi-10</t>
  </si>
  <si>
    <t>3252533090479</t>
  </si>
  <si>
    <t>P4jNPB3be-9SU3F5irfi-11</t>
  </si>
  <si>
    <t>3252533090486</t>
  </si>
  <si>
    <t>P4jNPya75-4pO46HuPnac</t>
  </si>
  <si>
    <t>PVC Dress Kinky 100% Latex Rubber Suits Catsuit Dark Blue Pants Coat Bodysuit Tights Size XS~XXL, Azul, S</t>
  </si>
  <si>
    <t>P4jNPya75-4pO46HuPnac-0</t>
  </si>
  <si>
    <t>3252533090493</t>
  </si>
  <si>
    <t>https://m.media-amazon.com/images/I/41Hcv7jVE9L._AC_SL1001_.jpg</t>
  </si>
  <si>
    <t>Azul</t>
  </si>
  <si>
    <t>P4jNPya75-4pO46HuPnac-1</t>
  </si>
  <si>
    <t>3252533090509</t>
  </si>
  <si>
    <t>P4jNPya75-4pO46HuPnac-2</t>
  </si>
  <si>
    <t>3252533090516</t>
  </si>
  <si>
    <t>P4jNPya75-4pO46HuPnac-3</t>
  </si>
  <si>
    <t>3252533090523</t>
  </si>
  <si>
    <t>P4jNPya75-4pO46HuPnac-4</t>
  </si>
  <si>
    <t>3252533090530</t>
  </si>
  <si>
    <t>P4jNPya75-4pO46HuPnac-5</t>
  </si>
  <si>
    <t>3252533090547</t>
  </si>
  <si>
    <t>P4jNPw716-2LXTfAHQtW2</t>
  </si>
  <si>
    <t>Erotic Leather Latex 100% Latex Rubber Suits Catsuit Blue One Piece Gym Suit Swimming Pool Beach Party 0.4mm</t>
  </si>
  <si>
    <t>P4jNPw716-2LXTfAHQtW2-0</t>
  </si>
  <si>
    <t>3252533090554</t>
  </si>
  <si>
    <t>https://m.media-amazon.com/images/I/41sjEBvvO-L._AC_.jpg</t>
  </si>
  <si>
    <t>P4jNPw716-2LXTfAHQtW2-1</t>
  </si>
  <si>
    <t>3252533090561</t>
  </si>
  <si>
    <t>P4jNPw716-2LXTfAHQtW2-2</t>
  </si>
  <si>
    <t>3252533090578</t>
  </si>
  <si>
    <t>P4jNPw716-2LXTfAHQtW2-3</t>
  </si>
  <si>
    <t>3252533090585</t>
  </si>
  <si>
    <t>P4jNPw716-2LXTfAHQtW2-4</t>
  </si>
  <si>
    <t>3252533090592</t>
  </si>
  <si>
    <t>P4jNPw716-2LXTfAHQtW2-5</t>
  </si>
  <si>
    <t>3252533090608</t>
  </si>
  <si>
    <t>P4jNPw716-2LXTfAHQtW2-6</t>
  </si>
  <si>
    <t>3252533090615</t>
  </si>
  <si>
    <t>P4jNPw716-2LXTfAHQtW2-7</t>
  </si>
  <si>
    <t>3252533090622</t>
  </si>
  <si>
    <t>P4jNPw716-2LXTfAHQtW2-8</t>
  </si>
  <si>
    <t>3252533090639</t>
  </si>
  <si>
    <t>P4jNPw716-2LXTfAHQtW2-9</t>
  </si>
  <si>
    <t>3252533090646</t>
  </si>
  <si>
    <t>P4jNPw716-2LXTfAHQtW2-10</t>
  </si>
  <si>
    <t>3252533090653</t>
  </si>
  <si>
    <t>P4jNPw716-2LXTfAHQtW2-11</t>
  </si>
  <si>
    <t>3252533090660</t>
  </si>
  <si>
    <t>P4jNPucb9-4kdso8fAI86</t>
  </si>
  <si>
    <t>Latex Bodysuit 100% Latex Rubber Suits Catsuit Black Sexy one-Piece Gym Suit Long Sleeves Comfortable Swimming Pool Beach Party 0.4mm-Black</t>
  </si>
  <si>
    <t>P4jNPucb9-4kdso8fAI86-0</t>
  </si>
  <si>
    <t>3252533090677</t>
  </si>
  <si>
    <t>https://m.media-amazon.com/images/I/41RU1DvU0gL._AC_.jpg</t>
  </si>
  <si>
    <t>https://m.media-amazon.com/images/I/41If+-CJTaL._AC_.jpg</t>
  </si>
  <si>
    <t>P4jNPucb9-4kdso8fAI86-1</t>
  </si>
  <si>
    <t>3252533090684</t>
  </si>
  <si>
    <t>P4jNPucb9-4kdso8fAI86-2</t>
  </si>
  <si>
    <t>3252533090691</t>
  </si>
  <si>
    <t>P4jNPucb9-4kdso8fAI86-3</t>
  </si>
  <si>
    <t>3252533090707</t>
  </si>
  <si>
    <t>P4jNPucb9-4kdso8fAI86-4</t>
  </si>
  <si>
    <t>3252533090714</t>
  </si>
  <si>
    <t>P4jNPucb9-4kdso8fAI86-5</t>
  </si>
  <si>
    <t>3252533090721</t>
  </si>
  <si>
    <t>P4jNPucb9-4kdso8fAI86-6</t>
  </si>
  <si>
    <t>3252533090738</t>
  </si>
  <si>
    <t>P4jNPucb9-4kdso8fAI86-7</t>
  </si>
  <si>
    <t>3252533090745</t>
  </si>
  <si>
    <t>P4jNPucb9-4kdso8fAI86-8</t>
  </si>
  <si>
    <t>3252533090752</t>
  </si>
  <si>
    <t>P4jNPucb9-4kdso8fAI86-9</t>
  </si>
  <si>
    <t>3252533090769</t>
  </si>
  <si>
    <t>P4jNPucb9-4kdso8fAI86-10</t>
  </si>
  <si>
    <t>3252533090776</t>
  </si>
  <si>
    <t>P4jNPucb9-4kdso8fAI86-11</t>
  </si>
  <si>
    <t>3252533090783</t>
  </si>
  <si>
    <t>P4jNPt747-28wlY3f96Ae</t>
  </si>
  <si>
    <t>PVC Catsuit 100% Latex Rubber Suits Catsuit Black Sexy Bodysuit Belt Comfortable Cosplay Racing Uniform 0.4mm-Black</t>
  </si>
  <si>
    <t>P4jNPt747-28wlY3f96Ae-0</t>
  </si>
  <si>
    <t>3252533090790</t>
  </si>
  <si>
    <t>https://m.media-amazon.com/images/I/51VyFuNw9mL._AC_SL1001_.jpg</t>
  </si>
  <si>
    <t>P4jNPt747-28wlY3f96Ae-1</t>
  </si>
  <si>
    <t>3252533090806</t>
  </si>
  <si>
    <t>P4jNPt747-28wlY3f96Ae-2</t>
  </si>
  <si>
    <t>3252533090813</t>
  </si>
  <si>
    <t>P4jNPt747-28wlY3f96Ae-3</t>
  </si>
  <si>
    <t>3252533090820</t>
  </si>
  <si>
    <t>P4jNPt747-28wlY3f96Ae-4</t>
  </si>
  <si>
    <t>3252533090837</t>
  </si>
  <si>
    <t>P4jNPt747-28wlY3f96Ae-5</t>
  </si>
  <si>
    <t>3252533090844</t>
  </si>
  <si>
    <t>P4jNPt747-28wlY3f96Ae-6</t>
  </si>
  <si>
    <t>3252533090851</t>
  </si>
  <si>
    <t>P4jNPt747-28wlY3f96Ae-7</t>
  </si>
  <si>
    <t>3252533090868</t>
  </si>
  <si>
    <t>P4jNPt747-28wlY3f96Ae-8</t>
  </si>
  <si>
    <t>3252533090875</t>
  </si>
  <si>
    <t>P4jNPt747-28wlY3f96Ae-9</t>
  </si>
  <si>
    <t>3252533090882</t>
  </si>
  <si>
    <t>P4jNPt747-28wlY3f96Ae-10</t>
  </si>
  <si>
    <t>3252533090899</t>
  </si>
  <si>
    <t>P4jNPt747-28wlY3f96Ae-11</t>
  </si>
  <si>
    <t>3252533090905</t>
  </si>
  <si>
    <t>P4jNPr130-aXoPsu8dMIp</t>
  </si>
  <si>
    <t>Leather Lingerie 100% Latex Rubber Suits Catsuit Black Sexy Bodysuit</t>
  </si>
  <si>
    <t>P4jNPr130-aXoPsu8dMIp-0</t>
  </si>
  <si>
    <t>3252533090912</t>
  </si>
  <si>
    <t>https://m.media-amazon.com/images/I/31bZBr7XF+L._AC_.jpg</t>
  </si>
  <si>
    <t>P4jNPr130-aXoPsu8dMIp-1</t>
  </si>
  <si>
    <t>3252533090929</t>
  </si>
  <si>
    <t>P4jNPr130-aXoPsu8dMIp-2</t>
  </si>
  <si>
    <t>3252533090936</t>
  </si>
  <si>
    <t>P4jNPr130-aXoPsu8dMIp-3</t>
  </si>
  <si>
    <t>3252533090943</t>
  </si>
  <si>
    <t>P4jNPr130-aXoPsu8dMIp-4</t>
  </si>
  <si>
    <t>3252533090950</t>
  </si>
  <si>
    <t>P4jNPr130-aXoPsu8dMIp-5</t>
  </si>
  <si>
    <t>3252533090967</t>
  </si>
  <si>
    <t>P4jNPr130-aXoPsu8dMIp-6</t>
  </si>
  <si>
    <t>3252533090974</t>
  </si>
  <si>
    <t>P4jNPr130-aXoPsu8dMIp-7</t>
  </si>
  <si>
    <t>3252533090981</t>
  </si>
  <si>
    <t>P4jNPr130-aXoPsu8dMIp-8</t>
  </si>
  <si>
    <t>3252533090998</t>
  </si>
  <si>
    <t>P4jNPr130-aXoPsu8dMIp-9</t>
  </si>
  <si>
    <t>3252533091001</t>
  </si>
  <si>
    <t>P4jNPr130-aXoPsu8dMIp-10</t>
  </si>
  <si>
    <t>3252533091018</t>
  </si>
  <si>
    <t>P4jNPr130-aXoPsu8dMIp-11</t>
  </si>
  <si>
    <t>3252533091025</t>
  </si>
  <si>
    <t>P4jNPqfb0-6YfcyUaPm0b</t>
  </si>
  <si>
    <t>PVC Lingerie 100% Latex Rubber Suits Black Sexy Sleeveless one-Piece Fitness Suit Comfortable Swimming Pool Beach Party 0.4mm-Black</t>
  </si>
  <si>
    <t>P4jNPqfb0-6YfcyUaPm0b-0</t>
  </si>
  <si>
    <t>3252533091032</t>
  </si>
  <si>
    <t>https://m.media-amazon.com/images/I/41J-T4IT2oL._AC_.jpg</t>
  </si>
  <si>
    <t>P4jNPqfb0-6YfcyUaPm0b-1</t>
  </si>
  <si>
    <t>3252533091049</t>
  </si>
  <si>
    <t>P4jNPqfb0-6YfcyUaPm0b-2</t>
  </si>
  <si>
    <t>3252533091056</t>
  </si>
  <si>
    <t>P4jNPqfb0-6YfcyUaPm0b-3</t>
  </si>
  <si>
    <t>3252533091063</t>
  </si>
  <si>
    <t>P4jNPqfb0-6YfcyUaPm0b-4</t>
  </si>
  <si>
    <t>3252533091070</t>
  </si>
  <si>
    <t>P4jNPqfb0-6YfcyUaPm0b-5</t>
  </si>
  <si>
    <t>3252533091087</t>
  </si>
  <si>
    <t>P4jNPqfb0-6YfcyUaPm0b-6</t>
  </si>
  <si>
    <t>3252533091094</t>
  </si>
  <si>
    <t>P4jNPqfb0-6YfcyUaPm0b-7</t>
  </si>
  <si>
    <t>3252533091100</t>
  </si>
  <si>
    <t>P4jNPqfb0-6YfcyUaPm0b-8</t>
  </si>
  <si>
    <t>3252533091117</t>
  </si>
  <si>
    <t>P4jNPqfb0-6YfcyUaPm0b-9</t>
  </si>
  <si>
    <t>3252533091124</t>
  </si>
  <si>
    <t>P4jNPqfb0-6YfcyUaPm0b-10</t>
  </si>
  <si>
    <t>3252533091131</t>
  </si>
  <si>
    <t>P4jNPo6f3-3zoPiAZur6Y</t>
  </si>
  <si>
    <t>Latex Suit 100% Latex Rubber Suits Black Sexy one-Piece Fitness Suit Comfortable Swimming Pool Beach Party 0.4mm-Black</t>
  </si>
  <si>
    <t>P4jNPo6f3-3zoPiAZur6Y-0</t>
  </si>
  <si>
    <t>3252533091148</t>
  </si>
  <si>
    <t>https://m.media-amazon.com/images/I/41PvlQFaWsL._AC_.jpg</t>
  </si>
  <si>
    <t>P4jNPo6f3-3zoPiAZur6Y-1</t>
  </si>
  <si>
    <t>3252533091155</t>
  </si>
  <si>
    <t>P4jNPo6f3-3zoPiAZur6Y-2</t>
  </si>
  <si>
    <t>3252533091162</t>
  </si>
  <si>
    <t>P4jNPo6f3-3zoPiAZur6Y-3</t>
  </si>
  <si>
    <t>3252533091179</t>
  </si>
  <si>
    <t>P4jNPo6f3-3zoPiAZur6Y-4</t>
  </si>
  <si>
    <t>3252533091186</t>
  </si>
  <si>
    <t>P4jNPo6f3-3zoPiAZur6Y-5</t>
  </si>
  <si>
    <t>3252533091193</t>
  </si>
  <si>
    <t>P4jNPnbf3-58y91ocd1eU</t>
  </si>
  <si>
    <t>Leather Bodysuit 100% Latex Rubber Stylish Women Tights Zipper Bodysuit Full-Body with Mask-White</t>
  </si>
  <si>
    <t>P4jNPnbf3-58y91ocd1eU-0</t>
  </si>
  <si>
    <t>3252533091209</t>
  </si>
  <si>
    <t>https://m.media-amazon.com/images/I/31vxxhJI3YL._AC_.jpg</t>
  </si>
  <si>
    <t>https://m.media-amazon.com/images/I/61tmD-mY7IL._AC_.jpg</t>
  </si>
  <si>
    <t>P4jNPnbf3-58y91ocd1eU-1</t>
  </si>
  <si>
    <t>3252533091216</t>
  </si>
  <si>
    <t>P4jNPnbf3-58y91ocd1eU-2</t>
  </si>
  <si>
    <t>3252533091223</t>
  </si>
  <si>
    <t>P4jNPnbf3-58y91ocd1eU-3</t>
  </si>
  <si>
    <t>3252533091230</t>
  </si>
  <si>
    <t>P4jNPnbf3-58y91ocd1eU-4</t>
  </si>
  <si>
    <t>3252533091247</t>
  </si>
  <si>
    <t>P4jNPnbf3-58y91ocd1eU-5</t>
  </si>
  <si>
    <t>3252533091254</t>
  </si>
  <si>
    <t>P4jNPnbf3-58y91ocd1eU-6</t>
  </si>
  <si>
    <t>3252533091261</t>
  </si>
  <si>
    <t>P4jNPnbf3-58y91ocd1eU-7</t>
  </si>
  <si>
    <t>3252533091278</t>
  </si>
  <si>
    <t>P4jNPnbf3-58y91ocd1eU-8</t>
  </si>
  <si>
    <t>3252533091285</t>
  </si>
  <si>
    <t>P4jNPnbf3-58y91ocd1eU-9</t>
  </si>
  <si>
    <t>3252533091292</t>
  </si>
  <si>
    <t>P4jNPnbf3-58y91ocd1eU-10</t>
  </si>
  <si>
    <t>3252533091308</t>
  </si>
  <si>
    <t>P4jNPnbf3-58y91ocd1eU-11</t>
  </si>
  <si>
    <t>3252533091315</t>
  </si>
  <si>
    <t>P4jNPlaf9-6JjVMmimzui</t>
  </si>
  <si>
    <t>Bondagewear 100% Latex Rubber Sling Yellow and White Catsuit 0.4mm-Yellow</t>
  </si>
  <si>
    <t>P4jNPlaf9-6JjVMmimzui-0</t>
  </si>
  <si>
    <t>3252533091322</t>
  </si>
  <si>
    <t>https://m.media-amazon.com/images/I/511tZgaeX3L._AC_SL1500_.jpg</t>
  </si>
  <si>
    <t>https://m.media-amazon.com/images/I/61v3Nt7BKbL._AC_SL1484_.jpg</t>
  </si>
  <si>
    <t>P4jNPlaf9-6JjVMmimzui-1</t>
  </si>
  <si>
    <t>3252533091339</t>
  </si>
  <si>
    <t>P4jNPlaf9-6JjVMmimzui-2</t>
  </si>
  <si>
    <t>3252533091346</t>
  </si>
  <si>
    <t>P4jNPlaf9-6JjVMmimzui-3</t>
  </si>
  <si>
    <t>3252533091353</t>
  </si>
  <si>
    <t>P4jNPlaf9-6JjVMmimzui-4</t>
  </si>
  <si>
    <t>3252533091360</t>
  </si>
  <si>
    <t>P4jNPlaf9-6JjVMmimzui-5</t>
  </si>
  <si>
    <t>3252533091377</t>
  </si>
  <si>
    <t>P4jNPlaf9-6JjVMmimzui-6</t>
  </si>
  <si>
    <t>3252533091384</t>
  </si>
  <si>
    <t>P4jNPlaf9-6JjVMmimzui-7</t>
  </si>
  <si>
    <t>3252533091391</t>
  </si>
  <si>
    <t>P4jNPlaf9-6JjVMmimzui-8</t>
  </si>
  <si>
    <t>3252533091407</t>
  </si>
  <si>
    <t>P4jNPlaf9-6JjVMmimzui-9</t>
  </si>
  <si>
    <t>3252533091414</t>
  </si>
  <si>
    <t>P4jNPlaf9-6JjVMmimzui-10</t>
  </si>
  <si>
    <t>3252533091421</t>
  </si>
  <si>
    <t>P4jNPlaf9-6JjVMmimzui-11</t>
  </si>
  <si>
    <t>3252533091438</t>
  </si>
  <si>
    <t>P4jNPk107-8GyssTn1hmJ</t>
  </si>
  <si>
    <t>PVC Outfits 100% Latex Rubber Sling Yellow and White Catsuit 0.4mm S-XXL, Yellow, L</t>
  </si>
  <si>
    <t>P4jNPk107-8GyssTn1hmJ-0</t>
  </si>
  <si>
    <t>3252533091445</t>
  </si>
  <si>
    <t>https://m.media-amazon.com/images/I/61738T3hiIL._AC_SL1500_.jpg</t>
  </si>
  <si>
    <t>https://m.media-amazon.com/images/I/61pnCGiLNyL._AC_SL1500_.jpg</t>
  </si>
  <si>
    <t>P4jNPk107-8GyssTn1hmJ-1</t>
  </si>
  <si>
    <t>3252533091452</t>
  </si>
  <si>
    <t>P4jNPk107-8GyssTn1hmJ-2</t>
  </si>
  <si>
    <t>3252533091469</t>
  </si>
  <si>
    <t>P4jNPk107-8GyssTn1hmJ-3</t>
  </si>
  <si>
    <t>3252533091476</t>
  </si>
  <si>
    <t>P4jNPk107-8GyssTn1hmJ-4</t>
  </si>
  <si>
    <t>3252533091483</t>
  </si>
  <si>
    <t>P4jNPk107-8GyssTn1hmJ-5</t>
  </si>
  <si>
    <t>3252533091490</t>
  </si>
  <si>
    <t>P4jNPi368-4cs9oXdUI8U</t>
  </si>
  <si>
    <t>Latex Clothing 100% Latex Rubber Skirts for Women Lady Dress with Stockings Catsuit Suit Halloween Costumes for Women</t>
  </si>
  <si>
    <t>P4jNPi368-4cs9oXdUI8U-0</t>
  </si>
  <si>
    <t>3252533091506</t>
  </si>
  <si>
    <t>https://m.media-amazon.com/images/I/51Vz2qMPl3L._AC_SL1500_.jpg</t>
  </si>
  <si>
    <t>https://m.media-amazon.com/images/I/51KVISQLsHL._AC_SL1500_.jpg</t>
  </si>
  <si>
    <t>https://m.media-amazon.com/images/I/615qpgTrzSL._AC_SL1500_.jpg</t>
  </si>
  <si>
    <t>https://m.media-amazon.com/images/I/61jkjh3HV4L._AC_SL1500_.jpg</t>
  </si>
  <si>
    <t>https://m.media-amazon.com/images/I/71rpWMPrybL._AC_SL1500_.jpg</t>
  </si>
  <si>
    <t>P4jNPi368-4cs9oXdUI8U-1</t>
  </si>
  <si>
    <t>3252533091513</t>
  </si>
  <si>
    <t>P4jNPi368-4cs9oXdUI8U-2</t>
  </si>
  <si>
    <t>3252533091520</t>
  </si>
  <si>
    <t>P4jNPi368-4cs9oXdUI8U-3</t>
  </si>
  <si>
    <t>3252533091537</t>
  </si>
  <si>
    <t>P4jNPi368-4cs9oXdUI8U-4</t>
  </si>
  <si>
    <t>3252533091544</t>
  </si>
  <si>
    <t>P4jNPi368-4cs9oXdUI8U-5</t>
  </si>
  <si>
    <t>3252533091551</t>
  </si>
  <si>
    <t>P4jNPi368-4cs9oXdUI8U-6</t>
  </si>
  <si>
    <t>3252533091568</t>
  </si>
  <si>
    <t>P4jNPi368-4cs9oXdUI8U-7</t>
  </si>
  <si>
    <t>3252533091575</t>
  </si>
  <si>
    <t>P4jNPi368-4cs9oXdUI8U-8</t>
  </si>
  <si>
    <t>3252533091582</t>
  </si>
  <si>
    <t>P4jNPi368-4cs9oXdUI8U-9</t>
  </si>
  <si>
    <t>3252533091599</t>
  </si>
  <si>
    <t>P4jNPi368-4cs9oXdUI8U-10</t>
  </si>
  <si>
    <t>3252533091605</t>
  </si>
  <si>
    <t>P4jNPi368-4cs9oXdUI8U-11</t>
  </si>
  <si>
    <t>3252533091612</t>
  </si>
  <si>
    <t>P4jNPi368-4cs9oXdUI8U-12</t>
  </si>
  <si>
    <t>3252533091629</t>
  </si>
  <si>
    <t>P4jNPi368-4cs9oXdUI8U-13</t>
  </si>
  <si>
    <t>3252533091636</t>
  </si>
  <si>
    <t>P4jNPh28e-5XaOKCr8KQy</t>
  </si>
  <si>
    <t>Latex Lingerie 100% Latex Rubber Sexy Women Red Heart Shorts Cute Underwear 0.4mm Rubber Size Can Be Customized, Red, M</t>
  </si>
  <si>
    <t>P4jNPh28e-5XaOKCr8KQy-0</t>
  </si>
  <si>
    <t>3252533091643</t>
  </si>
  <si>
    <t>https://m.media-amazon.com/images/I/41x2MBaI02L._AC_.jpg</t>
  </si>
  <si>
    <t>P4jNPh28e-5XaOKCr8KQy-1</t>
  </si>
  <si>
    <t>3252533091650</t>
  </si>
  <si>
    <t>P4jNPh28e-5XaOKCr8KQy-2</t>
  </si>
  <si>
    <t>3252533091667</t>
  </si>
  <si>
    <t>P4jNPh28e-5XaOKCr8KQy-3</t>
  </si>
  <si>
    <t>3252533091674</t>
  </si>
  <si>
    <t>P4jNPh28e-5XaOKCr8KQy-4</t>
  </si>
  <si>
    <t>3252533091681</t>
  </si>
  <si>
    <t>P4jNPh28e-5XaOKCr8KQy-5</t>
  </si>
  <si>
    <t>3252533091698</t>
  </si>
  <si>
    <t>P4jNPf647-85rD3oAL727</t>
  </si>
  <si>
    <t>Erotic Clothing 100% Latex Rubber Sexy Triangle Shorts Cosplay Comfortable 0.4mm</t>
  </si>
  <si>
    <t>P4jNPf647-85rD3oAL727-0</t>
  </si>
  <si>
    <t>3252533091704</t>
  </si>
  <si>
    <t>https://m.media-amazon.com/images/I/41SpBxGXPHL._AC_SL1280_.jpg</t>
  </si>
  <si>
    <t>https://m.media-amazon.com/images/I/51DBQcMhlOL._AC_.jpg</t>
  </si>
  <si>
    <t>P4jNPf647-85rD3oAL727-1</t>
  </si>
  <si>
    <t>3252533091711</t>
  </si>
  <si>
    <t>P4jNPf647-85rD3oAL727-2</t>
  </si>
  <si>
    <t>3252533091728</t>
  </si>
  <si>
    <t>P4jNPf647-85rD3oAL727-3</t>
  </si>
  <si>
    <t>3252533091735</t>
  </si>
  <si>
    <t>P4jNPf647-85rD3oAL727-4</t>
  </si>
  <si>
    <t>3252533091742</t>
  </si>
  <si>
    <t>P4jNPf647-85rD3oAL727-5</t>
  </si>
  <si>
    <t>3252533091759</t>
  </si>
  <si>
    <t>P4jNPf647-85rD3oAL727-6</t>
  </si>
  <si>
    <t>3252533091766</t>
  </si>
  <si>
    <t>P4jNPf647-85rD3oAL727-7</t>
  </si>
  <si>
    <t>3252533091773</t>
  </si>
  <si>
    <t>P4jNPf647-85rD3oAL727-8</t>
  </si>
  <si>
    <t>3252533091780</t>
  </si>
  <si>
    <t>P4jNPf647-85rD3oAL727-9</t>
  </si>
  <si>
    <t>3252533091797</t>
  </si>
  <si>
    <t>P4jNPf647-85rD3oAL727-10</t>
  </si>
  <si>
    <t>3252533091803</t>
  </si>
  <si>
    <t>P4jNPf647-85rD3oAL727-11</t>
  </si>
  <si>
    <t>3252533091810</t>
  </si>
  <si>
    <t>P4jNPe1de-71QiPSvgasZ</t>
  </si>
  <si>
    <t>Erotic Apparel 100% Latex Rubber Sexy Shorts Briefs Three Zipper Purple Shorts 0.4mm</t>
  </si>
  <si>
    <t>P4jNPe1de-71QiPSvgasZ-0</t>
  </si>
  <si>
    <t>3252533091827</t>
  </si>
  <si>
    <t>https://m.media-amazon.com/images/I/5150k9KYOAL._AC_.jpg</t>
  </si>
  <si>
    <t>https://m.media-amazon.com/images/I/410JdMX8kkL._AC_.jpg</t>
  </si>
  <si>
    <t>https://m.media-amazon.com/images/I/51UlkkdzQJL._AC_.jpg</t>
  </si>
  <si>
    <t>https://m.media-amazon.com/images/I/61wOEuk4eHL._AC_SL1077_.jpg</t>
  </si>
  <si>
    <t>P4jNPe1de-71QiPSvgasZ-1</t>
  </si>
  <si>
    <t>3252533091834</t>
  </si>
  <si>
    <t>P4jNPe1de-71QiPSvgasZ-2</t>
  </si>
  <si>
    <t>3252533091841</t>
  </si>
  <si>
    <t>P4jNPe1de-71QiPSvgasZ-3</t>
  </si>
  <si>
    <t>3252533091858</t>
  </si>
  <si>
    <t>P4jNPe1de-71QiPSvgasZ-4</t>
  </si>
  <si>
    <t>3252533091865</t>
  </si>
  <si>
    <t>P4jNPe1de-71QiPSvgasZ-5</t>
  </si>
  <si>
    <t>3252533091872</t>
  </si>
  <si>
    <t>P4jNPc9d9-7nKa82HmPSx</t>
  </si>
  <si>
    <t>Erotic Costumes 100% Latex Rubber Sexy Cute Gothic Sexy Women Short Gloves Bow-Knot Adult Fetish Wrist Cekc</t>
  </si>
  <si>
    <t>P4jNPc9d9-7nKa82HmPSx-0</t>
  </si>
  <si>
    <t>3252533091889</t>
  </si>
  <si>
    <t>https://m.media-amazon.com/images/I/41fY+tZW+bL._AC_.jpg</t>
  </si>
  <si>
    <t>Black and Red</t>
  </si>
  <si>
    <t>P4jNPc9d9-7nKa82HmPSx-1</t>
  </si>
  <si>
    <t>3252533091896</t>
  </si>
  <si>
    <t>P4jNPc9d9-7nKa82HmPSx-2</t>
  </si>
  <si>
    <t>3252533091902</t>
  </si>
  <si>
    <t>P4jNPc9d9-7nKa82HmPSx-3</t>
  </si>
  <si>
    <t>3252533091919</t>
  </si>
  <si>
    <t>P4jNPc9d9-7nKa82HmPSx-4</t>
  </si>
  <si>
    <t>3252533091926</t>
  </si>
  <si>
    <t>P4jNPc9d9-7nKa82HmPSx-5</t>
  </si>
  <si>
    <t>3252533091933</t>
  </si>
  <si>
    <t>P4jNPa30f-8czj4hp0DmX</t>
  </si>
  <si>
    <t>Latex Socks 100% Latex Rubber Sexy Black one-Piece Party Role-Play Daily wear Holiday Style Comfortable and able 0.4mm-Black</t>
  </si>
  <si>
    <t>P4jNPa30f-8czj4hp0DmX-0</t>
  </si>
  <si>
    <t>3252533091940</t>
  </si>
  <si>
    <t>https://m.media-amazon.com/images/I/41ecw-VsnZL._AC_.jpg</t>
  </si>
  <si>
    <t>P4jNPa30f-8czj4hp0DmX-1</t>
  </si>
  <si>
    <t>3252533091957</t>
  </si>
  <si>
    <t>P4jNPa30f-8czj4hp0DmX-2</t>
  </si>
  <si>
    <t>3252533091964</t>
  </si>
  <si>
    <t>P4jNPa30f-8czj4hp0DmX-3</t>
  </si>
  <si>
    <t>3252533091971</t>
  </si>
  <si>
    <t>P4jNPa30f-8czj4hp0DmX-4</t>
  </si>
  <si>
    <t>3252533091988</t>
  </si>
  <si>
    <t>P4jNPa30f-8czj4hp0DmX-5</t>
  </si>
  <si>
    <t>3252533091995</t>
  </si>
  <si>
    <t>P4jNPa30f-8czj4hp0DmX-6</t>
  </si>
  <si>
    <t>3252533092008</t>
  </si>
  <si>
    <t>P4jNPa30f-8czj4hp0DmX-7</t>
  </si>
  <si>
    <t>3252533092015</t>
  </si>
  <si>
    <t>P4jNPa30f-8czj4hp0DmX-8</t>
  </si>
  <si>
    <t>3252533092022</t>
  </si>
  <si>
    <t>P4jNPa30f-8czj4hp0DmX-9</t>
  </si>
  <si>
    <t>3252533092039</t>
  </si>
  <si>
    <t>P4jNPa30f-8czj4hp0DmX-10</t>
  </si>
  <si>
    <t>3252533092046</t>
  </si>
  <si>
    <t>P4jNPa30f-8czj4hp0DmX-11</t>
  </si>
  <si>
    <t>3252533092053</t>
  </si>
  <si>
    <t>P4jNP9f97-8mLujz8DcWV</t>
  </si>
  <si>
    <t>Latex Catsuit 100% Latex Rubber Sexy Black one-Piece Cosplay Party Comfortable 0.4mm</t>
  </si>
  <si>
    <t>P4jNP9f97-8mLujz8DcWV-0</t>
  </si>
  <si>
    <t>3252533092060</t>
  </si>
  <si>
    <t>https://m.media-amazon.com/images/I/31ASt-yFx-L._AC_.jpg</t>
  </si>
  <si>
    <t>P4jNP9f97-8mLujz8DcWV-1</t>
  </si>
  <si>
    <t>3252533092077</t>
  </si>
  <si>
    <t>Female Black</t>
  </si>
  <si>
    <t>P4jNP9f97-8mLujz8DcWV-2</t>
  </si>
  <si>
    <t>3252533092084</t>
  </si>
  <si>
    <t>Male Black</t>
  </si>
  <si>
    <t>P4jNP9f97-8mLujz8DcWV-3</t>
  </si>
  <si>
    <t>3252533092091</t>
  </si>
  <si>
    <t>P4jNP9f97-8mLujz8DcWV-4</t>
  </si>
  <si>
    <t>3252533092107</t>
  </si>
  <si>
    <t>P4jNP9f97-8mLujz8DcWV-5</t>
  </si>
  <si>
    <t>3252533092114</t>
  </si>
  <si>
    <t>P4jNP9f97-8mLujz8DcWV-6</t>
  </si>
  <si>
    <t>3252533092121</t>
  </si>
  <si>
    <t>P4jNP9f97-8mLujz8DcWV-7</t>
  </si>
  <si>
    <t>3252533092138</t>
  </si>
  <si>
    <t>P4jNP9f97-8mLujz8DcWV-8</t>
  </si>
  <si>
    <t>3252533092145</t>
  </si>
  <si>
    <t>P4jNP9f97-8mLujz8DcWV-9</t>
  </si>
  <si>
    <t>3252533092152</t>
  </si>
  <si>
    <t>P4jNP9f97-8mLujz8DcWV-10</t>
  </si>
  <si>
    <t>3252533092169</t>
  </si>
  <si>
    <t>P4jNP9f97-8mLujz8DcWV-11</t>
  </si>
  <si>
    <t>3252533092176</t>
  </si>
  <si>
    <t>P4jNP9f97-8mLujz8DcWV-12</t>
  </si>
  <si>
    <t>3252533092183</t>
  </si>
  <si>
    <t>P4jNP9f97-8mLujz8DcWV-13</t>
  </si>
  <si>
    <t>3252533092190</t>
  </si>
  <si>
    <t>P4jNP9f97-8mLujz8DcWV-14</t>
  </si>
  <si>
    <t>3252533092206</t>
  </si>
  <si>
    <t>P4jNP9f97-8mLujz8DcWV-15</t>
  </si>
  <si>
    <t>3252533092213</t>
  </si>
  <si>
    <t>P4jNP9f97-8mLujz8DcWV-16</t>
  </si>
  <si>
    <t>3252533092220</t>
  </si>
  <si>
    <t>P4jNP9f97-8mLujz8DcWV-17</t>
  </si>
  <si>
    <t>3252533092237</t>
  </si>
  <si>
    <t>P4jNP7ae1-3OX5KGdoj6T</t>
  </si>
  <si>
    <t>Latex Dress Kinky 100% Latex Rubber Black Red Catsuit Racing Suit Costume Suit Zip 0.4mm-Female Red</t>
  </si>
  <si>
    <t>P4jNP7ae1-3OX5KGdoj6T-0</t>
  </si>
  <si>
    <t>3252533092244</t>
  </si>
  <si>
    <t>https://m.media-amazon.com/images/I/41J-LgQdXvL._AC_.jpg</t>
  </si>
  <si>
    <t>https://m.media-amazon.com/images/I/31RK-zE8F3L._AC_.jpg</t>
  </si>
  <si>
    <t>https://m.media-amazon.com/images/I/51xv++ixD8L._AC_.jpg</t>
  </si>
  <si>
    <t>https://m.media-amazon.com/images/I/61ApKsmlUdL._AC_SL1000_.jpg</t>
  </si>
  <si>
    <t>P4jNP7ae1-3OX5KGdoj6T-1</t>
  </si>
  <si>
    <t>3252533092251</t>
  </si>
  <si>
    <t>P4jNP7ae1-3OX5KGdoj6T-2</t>
  </si>
  <si>
    <t>3252533092268</t>
  </si>
  <si>
    <t>Male Red</t>
  </si>
  <si>
    <t>P4jNP7ae1-3OX5KGdoj6T-3</t>
  </si>
  <si>
    <t>3252533092275</t>
  </si>
  <si>
    <t>P4jNP7ae1-3OX5KGdoj6T-4</t>
  </si>
  <si>
    <t>3252533092282</t>
  </si>
  <si>
    <t>P4jNP7ae1-3OX5KGdoj6T-5</t>
  </si>
  <si>
    <t>3252533092299</t>
  </si>
  <si>
    <t>P4jNP7ae1-3OX5KGdoj6T-6</t>
  </si>
  <si>
    <t>3252533092305</t>
  </si>
  <si>
    <t>P4jNP7ae1-3OX5KGdoj6T-7</t>
  </si>
  <si>
    <t>3252533092312</t>
  </si>
  <si>
    <t>P4jNP7ae1-3OX5KGdoj6T-8</t>
  </si>
  <si>
    <t>3252533092329</t>
  </si>
  <si>
    <t>P4jNP7ae1-3OX5KGdoj6T-9</t>
  </si>
  <si>
    <t>3252533092336</t>
  </si>
  <si>
    <t>P4jNP7ae1-3OX5KGdoj6T-10</t>
  </si>
  <si>
    <t>3252533092343</t>
  </si>
  <si>
    <t>P4jNP7ae1-3OX5KGdoj6T-11</t>
  </si>
  <si>
    <t>3252533092350</t>
  </si>
  <si>
    <t>P4jNP7ae1-3OX5KGdoj6T-12</t>
  </si>
  <si>
    <t>3252533092367</t>
  </si>
  <si>
    <t>P4jNP7ae1-3OX5KGdoj6T-13</t>
  </si>
  <si>
    <t>3252533092374</t>
  </si>
  <si>
    <t>P4jNP7ae1-3OX5KGdoj6T-14</t>
  </si>
  <si>
    <t>3252533092381</t>
  </si>
  <si>
    <t>P4jNP7ae1-3OX5KGdoj6T-15</t>
  </si>
  <si>
    <t>3252533092398</t>
  </si>
  <si>
    <t>P4jNP7ae1-3OX5KGdoj6T-16</t>
  </si>
  <si>
    <t>3252533092404</t>
  </si>
  <si>
    <t>P4jNP7ae1-3OX5KGdoj6T-17</t>
  </si>
  <si>
    <t>3252533092411</t>
  </si>
  <si>
    <t>P4jNP6e21-3jehnOO2EgF</t>
  </si>
  <si>
    <t>PVC Dress Kinky 100% Latex Rubber Black Catsuit Racing Suit Costume Suit Zipper 0.4mm-Male Black</t>
  </si>
  <si>
    <t>P4jNP6e21-3jehnOO2EgF-0</t>
  </si>
  <si>
    <t>3252533092428</t>
  </si>
  <si>
    <t>https://m.media-amazon.com/images/I/312mjVCy66L._AC_.jpg</t>
  </si>
  <si>
    <t>https://m.media-amazon.com/images/I/31T2uPFgfML._AC_.jpg</t>
  </si>
  <si>
    <t>P4jNP6e21-3jehnOO2EgF-1</t>
  </si>
  <si>
    <t>3252533092435</t>
  </si>
  <si>
    <t>P4jNP6e21-3jehnOO2EgF-2</t>
  </si>
  <si>
    <t>3252533092442</t>
  </si>
  <si>
    <t>P4jNP6e21-3jehnOO2EgF-3</t>
  </si>
  <si>
    <t>3252533092459</t>
  </si>
  <si>
    <t>P4jNP6e21-3jehnOO2EgF-4</t>
  </si>
  <si>
    <t>3252533092466</t>
  </si>
  <si>
    <t>P4jNP6e21-3jehnOO2EgF-5</t>
  </si>
  <si>
    <t>3252533092473</t>
  </si>
  <si>
    <t>P4jNP6e21-3jehnOO2EgF-6</t>
  </si>
  <si>
    <t>3252533092480</t>
  </si>
  <si>
    <t>P4jNP6e21-3jehnOO2EgF-7</t>
  </si>
  <si>
    <t>3252533092497</t>
  </si>
  <si>
    <t>P4jNP6e21-3jehnOO2EgF-8</t>
  </si>
  <si>
    <t>3252533092503</t>
  </si>
  <si>
    <t>P4jNP6e21-3jehnOO2EgF-9</t>
  </si>
  <si>
    <t>3252533092510</t>
  </si>
  <si>
    <t>P4jNP6e21-3jehnOO2EgF-10</t>
  </si>
  <si>
    <t>3252533092527</t>
  </si>
  <si>
    <t>P4jNP6e21-3jehnOO2EgF-11</t>
  </si>
  <si>
    <t>3252533092534</t>
  </si>
  <si>
    <t>P4jNP6e21-3jehnOO2EgF-12</t>
  </si>
  <si>
    <t>3252533092541</t>
  </si>
  <si>
    <t>P4jNP6e21-3jehnOO2EgF-13</t>
  </si>
  <si>
    <t>3252533092558</t>
  </si>
  <si>
    <t>P4jNP6e21-3jehnOO2EgF-14</t>
  </si>
  <si>
    <t>3252533092565</t>
  </si>
  <si>
    <t>P4jNP6e21-3jehnOO2EgF-15</t>
  </si>
  <si>
    <t>3252533092572</t>
  </si>
  <si>
    <t>P4jNP6e21-3jehnOO2EgF-16</t>
  </si>
  <si>
    <t>3252533092589</t>
  </si>
  <si>
    <t>P4jNP6e21-3jehnOO2EgF-17</t>
  </si>
  <si>
    <t>3252533092596</t>
  </si>
  <si>
    <t>P4jNP43e7-3j4d5bOxqEK</t>
  </si>
  <si>
    <t>Erotic Leather Latex 100% Latex Rubber Black Catsuit Racing Suit Costume Suit Zipper 0.4mm-Male</t>
  </si>
  <si>
    <t>P4jNP43e7-3j4d5bOxqEK-0</t>
  </si>
  <si>
    <t>3252533092602</t>
  </si>
  <si>
    <t>https://m.media-amazon.com/images/I/31bpOLQjTbL._AC_.jpg</t>
  </si>
  <si>
    <t>Female as Photo</t>
  </si>
  <si>
    <t>https://m.media-amazon.com/images/I/31XK+b3nsrL._AC_.jpg</t>
  </si>
  <si>
    <t>https://m.media-amazon.com/images/I/61jkdTX6D0L._AC_.jpg</t>
  </si>
  <si>
    <t>https://m.media-amazon.com/images/I/51r6EiDlTWL._AC_.jpg</t>
  </si>
  <si>
    <t>P4jNP43e7-3j4d5bOxqEK-1</t>
  </si>
  <si>
    <t>3252533092619</t>
  </si>
  <si>
    <t>P4jNP43e7-3j4d5bOxqEK-2</t>
  </si>
  <si>
    <t>3252533092626</t>
  </si>
  <si>
    <t>P4jNP43e7-3j4d5bOxqEK-3</t>
  </si>
  <si>
    <t>3252533092633</t>
  </si>
  <si>
    <t>P4jNP43e7-3j4d5bOxqEK-4</t>
  </si>
  <si>
    <t>3252533092640</t>
  </si>
  <si>
    <t>P4jNP43e7-3j4d5bOxqEK-5</t>
  </si>
  <si>
    <t>3252533092657</t>
  </si>
  <si>
    <t>Male as Photo</t>
  </si>
  <si>
    <t>P4jNP43e7-3j4d5bOxqEK-6</t>
  </si>
  <si>
    <t>3252533092664</t>
  </si>
  <si>
    <t>P4jNP43e7-3j4d5bOxqEK-7</t>
  </si>
  <si>
    <t>3252533092671</t>
  </si>
  <si>
    <t>P4jNP43e7-3j4d5bOxqEK-8</t>
  </si>
  <si>
    <t>3252533092688</t>
  </si>
  <si>
    <t>P4jNP43e7-3j4d5bOxqEK-9</t>
  </si>
  <si>
    <t>3252533092695</t>
  </si>
  <si>
    <t>P4jNP43e7-3j4d5bOxqEK-10</t>
  </si>
  <si>
    <t>3252533092701</t>
  </si>
  <si>
    <t>P4jNP43e7-3j4d5bOxqEK-11</t>
  </si>
  <si>
    <t>3252533092718</t>
  </si>
  <si>
    <t>P4jNP43e7-3j4d5bOxqEK-12</t>
  </si>
  <si>
    <t>3252533092725</t>
  </si>
  <si>
    <t>P4jNP43e7-3j4d5bOxqEK-13</t>
  </si>
  <si>
    <t>3252533092732</t>
  </si>
  <si>
    <t>P4jNP43e7-3j4d5bOxqEK-14</t>
  </si>
  <si>
    <t>3252533092749</t>
  </si>
  <si>
    <t>P4jNP43e7-3j4d5bOxqEK-15</t>
  </si>
  <si>
    <t>3252533092756</t>
  </si>
  <si>
    <t>P4jNP43e7-3j4d5bOxqEK-16</t>
  </si>
  <si>
    <t>3252533092763</t>
  </si>
  <si>
    <t>P4jNP43e7-3j4d5bOxqEK-17</t>
  </si>
  <si>
    <t>3252533092770</t>
  </si>
  <si>
    <t>P4jNP1b15-1lQfla9K3OS</t>
  </si>
  <si>
    <t>Latex Bodysuit 100% Latex Rubber Sexy one-Piece Gym Suit Long Sleeve Swimming Pool Fitness Party Beach 0.4mm</t>
  </si>
  <si>
    <t>P4jNP1b15-1lQfla9K3OS-0</t>
  </si>
  <si>
    <t>3252533092787</t>
  </si>
  <si>
    <t>https://m.media-amazon.com/images/I/61+MumbtPNL._AC_SL1500_.jpg</t>
  </si>
  <si>
    <t>P4jNP1b15-1lQfla9K3OS-1</t>
  </si>
  <si>
    <t>3252533092794</t>
  </si>
  <si>
    <t>P4jNP1b15-1lQfla9K3OS-2</t>
  </si>
  <si>
    <t>3252533092800</t>
  </si>
  <si>
    <t>P4jNP1b15-1lQfla9K3OS-3</t>
  </si>
  <si>
    <t>3252533092817</t>
  </si>
  <si>
    <t>P4jNP1b15-1lQfla9K3OS-4</t>
  </si>
  <si>
    <t>3252533092824</t>
  </si>
  <si>
    <t>P4jNP1b15-1lQfla9K3OS-5</t>
  </si>
  <si>
    <t>3252533092831</t>
  </si>
  <si>
    <t>P4jNP1b15-1lQfla9K3OS-6</t>
  </si>
  <si>
    <t>3252533092848</t>
  </si>
  <si>
    <t>P4jNP1b15-1lQfla9K3OS-7</t>
  </si>
  <si>
    <t>3252533092855</t>
  </si>
  <si>
    <t>P4jNP1b15-1lQfla9K3OS-8</t>
  </si>
  <si>
    <t>3252533092862</t>
  </si>
  <si>
    <t>P4jNP1b15-1lQfla9K3OS-9</t>
  </si>
  <si>
    <t>3252533092879</t>
  </si>
  <si>
    <t>P4jNP1b15-1lQfla9K3OS-10</t>
  </si>
  <si>
    <t>3252533092886</t>
  </si>
  <si>
    <t>P4jNP1b15-1lQfla9K3OS-11</t>
  </si>
  <si>
    <t>3252533092893</t>
  </si>
  <si>
    <t>P4jNOZ138-9uqFtQSphYB</t>
  </si>
  <si>
    <t>PVC Catsuit 100% Latex Rubber Red Boxer Shorts Decorative Black Loose Pants 0.4mm</t>
  </si>
  <si>
    <t>P4jNOZ138-9uqFtQSphYB-0</t>
  </si>
  <si>
    <t>3252533092909</t>
  </si>
  <si>
    <t>https://m.media-amazon.com/images/I/41MHSPT5CEL._AC_.jpg</t>
  </si>
  <si>
    <t>Red and Black</t>
  </si>
  <si>
    <t>https://m.media-amazon.com/images/I/418jBfwbneL._AC_.jpg</t>
  </si>
  <si>
    <t>P4jNOZ138-9uqFtQSphYB-1</t>
  </si>
  <si>
    <t>3252533092916</t>
  </si>
  <si>
    <t>P4jNOZ138-9uqFtQSphYB-2</t>
  </si>
  <si>
    <t>3252533092923</t>
  </si>
  <si>
    <t>P4jNOZ138-9uqFtQSphYB-3</t>
  </si>
  <si>
    <t>3252533092930</t>
  </si>
  <si>
    <t>P4jNOZ138-9uqFtQSphYB-4</t>
  </si>
  <si>
    <t>3252533092947</t>
  </si>
  <si>
    <t>P4jNOZ138-9uqFtQSphYB-5</t>
  </si>
  <si>
    <t>3252533092954</t>
  </si>
  <si>
    <t>P4jNOZ138-9uqFtQSphYB-6</t>
  </si>
  <si>
    <t>3252533092961</t>
  </si>
  <si>
    <t>P4jNOZ138-9uqFtQSphYB-7</t>
  </si>
  <si>
    <t>3252533092978</t>
  </si>
  <si>
    <t>P4jNOZ138-9uqFtQSphYB-8</t>
  </si>
  <si>
    <t>3252533092985</t>
  </si>
  <si>
    <t>P4jNOZ138-9uqFtQSphYB-9</t>
  </si>
  <si>
    <t>3252533092992</t>
  </si>
  <si>
    <t>P4jNOZ138-9uqFtQSphYB-10</t>
  </si>
  <si>
    <t>3252533093005</t>
  </si>
  <si>
    <t>P4jNOZ138-9uqFtQSphYB-11</t>
  </si>
  <si>
    <t>3252533093012</t>
  </si>
  <si>
    <t>P4jNOZ138-9uqFtQSphYB-12</t>
  </si>
  <si>
    <t>3252533093029</t>
  </si>
  <si>
    <t>P4jNOZ138-9uqFtQSphYB-13</t>
  </si>
  <si>
    <t>3252533093036</t>
  </si>
  <si>
    <t>P4jNOY56d-5C2I4jJ0nSf</t>
  </si>
  <si>
    <t>Leather Lingerie 100% Latex Rubber Red Black Catsuit Fitness Clothing Suit Zipper 0.4mm</t>
  </si>
  <si>
    <t>P4jNOY56d-5C2I4jJ0nSf-0</t>
  </si>
  <si>
    <t>3252533093043</t>
  </si>
  <si>
    <t>https://m.media-amazon.com/images/I/41nnCId1x0L._AC_.jpg</t>
  </si>
  <si>
    <t>As Photo</t>
  </si>
  <si>
    <t>https://m.media-amazon.com/images/I/51I8yLXJF8L._AC_.jpg</t>
  </si>
  <si>
    <t>P4jNOY56d-5C2I4jJ0nSf-1</t>
  </si>
  <si>
    <t>3252533093050</t>
  </si>
  <si>
    <t>P4jNOY56d-5C2I4jJ0nSf-2</t>
  </si>
  <si>
    <t>3252533093067</t>
  </si>
  <si>
    <t>P4jNOY56d-5C2I4jJ0nSf-3</t>
  </si>
  <si>
    <t>3252533093074</t>
  </si>
  <si>
    <t>P4jNOY56d-5C2I4jJ0nSf-4</t>
  </si>
  <si>
    <t>3252533093081</t>
  </si>
  <si>
    <t>P4jNOY56d-5C2I4jJ0nSf-5</t>
  </si>
  <si>
    <t>3252533093098</t>
  </si>
  <si>
    <t>P4jNOY56d-5C2I4jJ0nSf-6</t>
  </si>
  <si>
    <t>3252533093104</t>
  </si>
  <si>
    <t>P4jNOY56d-5C2I4jJ0nSf-7</t>
  </si>
  <si>
    <t>3252533093111</t>
  </si>
  <si>
    <t>P4jNOY56d-5C2I4jJ0nSf-8</t>
  </si>
  <si>
    <t>3252533093128</t>
  </si>
  <si>
    <t>P4jNOY56d-5C2I4jJ0nSf-9</t>
  </si>
  <si>
    <t>3252533093135</t>
  </si>
  <si>
    <t>P4jNOY56d-5C2I4jJ0nSf-10</t>
  </si>
  <si>
    <t>3252533093142</t>
  </si>
  <si>
    <t>P4jNOY56d-5C2I4jJ0nSf-11</t>
  </si>
  <si>
    <t>3252533093159</t>
  </si>
  <si>
    <t>P4jNOW57a-8g9lgRH6rCJ</t>
  </si>
  <si>
    <t>PVC Lingerie 100% Latex Rubber Racing Suit Tight Catsuit Sock Suit Zipper Polished Solid （Shoes not Included）-L</t>
  </si>
  <si>
    <t>P4jNOW57a-8g9lgRH6rCJ-0</t>
  </si>
  <si>
    <t>3252533093166</t>
  </si>
  <si>
    <t>https://m.media-amazon.com/images/I/41iZRjjC0NL._AC_.jpg</t>
  </si>
  <si>
    <t>https://m.media-amazon.com/images/I/41h-sYOD53L._AC_.jpg</t>
  </si>
  <si>
    <t>https://m.media-amazon.com/images/I/61MHkP+806L._AC_SL1063_.jpg</t>
  </si>
  <si>
    <t>P4jNOW57a-8g9lgRH6rCJ-1</t>
  </si>
  <si>
    <t>3252533093173</t>
  </si>
  <si>
    <t>P4jNOW57a-8g9lgRH6rCJ-2</t>
  </si>
  <si>
    <t>3252533093180</t>
  </si>
  <si>
    <t>P4jNOW57a-8g9lgRH6rCJ-3</t>
  </si>
  <si>
    <t>3252533093197</t>
  </si>
  <si>
    <t>P4jNOW57a-8g9lgRH6rCJ-4</t>
  </si>
  <si>
    <t>3252533093203</t>
  </si>
  <si>
    <t>P4jNOW57a-8g9lgRH6rCJ-5</t>
  </si>
  <si>
    <t>3252533093210</t>
  </si>
  <si>
    <t>P4jNOW57a-8g9lgRH6rCJ-6</t>
  </si>
  <si>
    <t>3252533093227</t>
  </si>
  <si>
    <t>P4jNOW57a-8g9lgRH6rCJ-7</t>
  </si>
  <si>
    <t>3252533093234</t>
  </si>
  <si>
    <t>P4jNOW57a-8g9lgRH6rCJ-8</t>
  </si>
  <si>
    <t>3252533093241</t>
  </si>
  <si>
    <t>P4jNOW57a-8g9lgRH6rCJ-9</t>
  </si>
  <si>
    <t>3252533093258</t>
  </si>
  <si>
    <t>P4jNOW57a-8g9lgRH6rCJ-10</t>
  </si>
  <si>
    <t>3252533093265</t>
  </si>
  <si>
    <t>P4jNOW57a-8g9lgRH6rCJ-11</t>
  </si>
  <si>
    <t>3252533093272</t>
  </si>
  <si>
    <t>P4jNOVf90-1sLGV62T6YP</t>
  </si>
  <si>
    <t>Latex Suit 100% Latex Rubber Racing Suit Bodysuit, Orange-Black, M</t>
  </si>
  <si>
    <t>P4jNOVf90-1sLGV62T6YP-0</t>
  </si>
  <si>
    <t>3252533093289</t>
  </si>
  <si>
    <t>https://m.media-amazon.com/images/I/41Qnx4kqrML._AC_.jpg</t>
  </si>
  <si>
    <t>Orange-black</t>
  </si>
  <si>
    <t>https://m.media-amazon.com/images/I/51dFehSCSPL._AC_.jpg</t>
  </si>
  <si>
    <t>https://m.media-amazon.com/images/I/61bTym36JRL._AC_.jpg</t>
  </si>
  <si>
    <t>P4jNOVf90-1sLGV62T6YP-1</t>
  </si>
  <si>
    <t>3252533093296</t>
  </si>
  <si>
    <t>P4jNOVf90-1sLGV62T6YP-2</t>
  </si>
  <si>
    <t>3252533093302</t>
  </si>
  <si>
    <t>P4jNOVf90-1sLGV62T6YP-3</t>
  </si>
  <si>
    <t>3252533093319</t>
  </si>
  <si>
    <t>P4jNOVf90-1sLGV62T6YP-4</t>
  </si>
  <si>
    <t>3252533093326</t>
  </si>
  <si>
    <t>P4jNOVf90-1sLGV62T6YP-5</t>
  </si>
  <si>
    <t>3252533093333</t>
  </si>
  <si>
    <t>P4jNOT0ce-1JzSMMYX9qK</t>
  </si>
  <si>
    <t>Leather Bodysuit 100% Latex Rubber Purple Sexy Boxer Shorts Zipper Beach Party Swimming Pool 0.4mm-Purple</t>
  </si>
  <si>
    <t>P4jNOT0ce-1JzSMMYX9qK-0</t>
  </si>
  <si>
    <t>3252533093340</t>
  </si>
  <si>
    <t>https://m.media-amazon.com/images/I/61hGkDMKzoL._AC_SL1292_.jpg</t>
  </si>
  <si>
    <t>P4jNOT0ce-1JzSMMYX9qK-1</t>
  </si>
  <si>
    <t>3252533093357</t>
  </si>
  <si>
    <t>P4jNOT0ce-1JzSMMYX9qK-2</t>
  </si>
  <si>
    <t>3252533093364</t>
  </si>
  <si>
    <t>P4jNOT0ce-1JzSMMYX9qK-3</t>
  </si>
  <si>
    <t>3252533093371</t>
  </si>
  <si>
    <t>P4jNOT0ce-1JzSMMYX9qK-4</t>
  </si>
  <si>
    <t>3252533093388</t>
  </si>
  <si>
    <t>P4jNOT0ce-1JzSMMYX9qK-5</t>
  </si>
  <si>
    <t>3252533093395</t>
  </si>
  <si>
    <t>P4jNOR900-5XMsZDM728c</t>
  </si>
  <si>
    <t>Bondagewear 100% Latex Rubber White Long Jacket Suit Top Slim Polishing Waterproof Top XS-XXL Fetish Coat Windbreaker</t>
  </si>
  <si>
    <t>P4jNOR900-5XMsZDM728c-0</t>
  </si>
  <si>
    <t>3252533093401</t>
  </si>
  <si>
    <t>Branco</t>
  </si>
  <si>
    <t>P4jNOR900-5XMsZDM728c-1</t>
  </si>
  <si>
    <t>3252533093418</t>
  </si>
  <si>
    <t>P4jNOR900-5XMsZDM728c-2</t>
  </si>
  <si>
    <t>3252533093425</t>
  </si>
  <si>
    <t>P4jNOR900-5XMsZDM728c-3</t>
  </si>
  <si>
    <t>3252533093432</t>
  </si>
  <si>
    <t>P4jNOR900-5XMsZDM728c-4</t>
  </si>
  <si>
    <t>3252533093449</t>
  </si>
  <si>
    <t>P4jNOR900-5XMsZDM728c-5</t>
  </si>
  <si>
    <t>3252533093456</t>
  </si>
  <si>
    <t>P4jNOQ80e-4DsdTrAroIj</t>
  </si>
  <si>
    <t>PVC Outfits 100% Latex Rubber WhiteRed Low Waist Boxer Shorts Tight 0.4mm</t>
  </si>
  <si>
    <t>P4jNOQ80e-4DsdTrAroIj-0</t>
  </si>
  <si>
    <t>3252533093463</t>
  </si>
  <si>
    <t>https://m.media-amazon.com/images/I/31KiLC6iFLL._AC_.jpg</t>
  </si>
  <si>
    <t>https://m.media-amazon.com/images/I/31V4UzOyIhL._AC_.jpg</t>
  </si>
  <si>
    <t>P4jNOQ80e-4DsdTrAroIj-1</t>
  </si>
  <si>
    <t>3252533093470</t>
  </si>
  <si>
    <t>P4jNOQ80e-4DsdTrAroIj-2</t>
  </si>
  <si>
    <t>3252533093487</t>
  </si>
  <si>
    <t>P4jNOQ80e-4DsdTrAroIj-3</t>
  </si>
  <si>
    <t>3252533093494</t>
  </si>
  <si>
    <t>P4jNOQ80e-4DsdTrAroIj-4</t>
  </si>
  <si>
    <t>3252533093500</t>
  </si>
  <si>
    <t>P4jNOQ80e-4DsdTrAroIj-5</t>
  </si>
  <si>
    <t>3252533093517</t>
  </si>
  <si>
    <t>P4jNOO09c-3JnxLzCgzY4</t>
  </si>
  <si>
    <t>Latex Clothing 100% Latex Rubber Women All-Body Suit Catsuit costume Bodysuit Red</t>
  </si>
  <si>
    <t>P4jNOO09c-3JnxLzCgzY4-0</t>
  </si>
  <si>
    <t>3252533093524</t>
  </si>
  <si>
    <t>https://m.media-amazon.com/images/I/41oiXAmXjkL._AC_.jpg</t>
  </si>
  <si>
    <t>P4jNOO09c-3JnxLzCgzY4-1</t>
  </si>
  <si>
    <t>3252533093531</t>
  </si>
  <si>
    <t>P4jNOO09c-3JnxLzCgzY4-2</t>
  </si>
  <si>
    <t>3252533093548</t>
  </si>
  <si>
    <t>P4jNOO09c-3JnxLzCgzY4-3</t>
  </si>
  <si>
    <t>3252533093555</t>
  </si>
  <si>
    <t>P4jNOO09c-3JnxLzCgzY4-4</t>
  </si>
  <si>
    <t>3252533093562</t>
  </si>
  <si>
    <t>P4jNOO09c-3JnxLzCgzY4-5</t>
  </si>
  <si>
    <t>3252533093579</t>
  </si>
  <si>
    <t>P4jNOO09c-3JnxLzCgzY4-6</t>
  </si>
  <si>
    <t>3252533093586</t>
  </si>
  <si>
    <t>P4jNOO09c-3JnxLzCgzY4-7</t>
  </si>
  <si>
    <t>3252533093593</t>
  </si>
  <si>
    <t>P4jNOO09c-3JnxLzCgzY4-8</t>
  </si>
  <si>
    <t>3252533093609</t>
  </si>
  <si>
    <t>P4jNOO09c-3JnxLzCgzY4-9</t>
  </si>
  <si>
    <t>3252533093616</t>
  </si>
  <si>
    <t>P4jNOO09c-3JnxLzCgzY4-10</t>
  </si>
  <si>
    <t>3252533093623</t>
  </si>
  <si>
    <t>P4jNOO09c-3JnxLzCgzY4-11</t>
  </si>
  <si>
    <t>3252533093630</t>
  </si>
  <si>
    <t>P4jNON2b4-6X37p2oZRCH</t>
  </si>
  <si>
    <t>Latex Lingerie 100% Latex Rubber Women Black and Transparent Stocking Socks, Black, L</t>
  </si>
  <si>
    <t>P4jNON2b4-6X37p2oZRCH-0</t>
  </si>
  <si>
    <t>3252533093647</t>
  </si>
  <si>
    <t>https://m.media-amazon.com/images/I/51V1Lhqa20L._AC_SL1500_.jpg</t>
  </si>
  <si>
    <t>https://m.media-amazon.com/images/I/61gtycQ1+RL._AC_SL1500_.jpg</t>
  </si>
  <si>
    <t>https://m.media-amazon.com/images/I/51n9hb5NkuL._AC_SL1500_.jpg</t>
  </si>
  <si>
    <t>https://m.media-amazon.com/images/I/71duIbkFKfL._AC_SL1500_.jpg</t>
  </si>
  <si>
    <t>https://m.media-amazon.com/images/I/61-xTb6r3tL._AC_SL1500_.jpg</t>
  </si>
  <si>
    <t>P4jNON2b4-6X37p2oZRCH-1</t>
  </si>
  <si>
    <t>3252533093654</t>
  </si>
  <si>
    <t>P4jNON2b4-6X37p2oZRCH-2</t>
  </si>
  <si>
    <t>3252533093661</t>
  </si>
  <si>
    <t>P4jNOK238-JEnaW2Oq6P</t>
  </si>
  <si>
    <t>Erotic Clothing 100% Latex Rubber Women Catsuit Bodysuit Red and Black 0.4mm-red</t>
  </si>
  <si>
    <t>P4jNOK238-JEnaW2Oq6P-0</t>
  </si>
  <si>
    <t>3252533093678</t>
  </si>
  <si>
    <t>https://m.media-amazon.com/images/I/31C5WWW+gYL._AC_.jpg</t>
  </si>
  <si>
    <t>P4jNOK238-JEnaW2Oq6P-1</t>
  </si>
  <si>
    <t>3252533093685</t>
  </si>
  <si>
    <t>P4jNOK238-JEnaW2Oq6P-2</t>
  </si>
  <si>
    <t>3252533093692</t>
  </si>
  <si>
    <t>P4jNOK238-JEnaW2Oq6P-3</t>
  </si>
  <si>
    <t>3252533093708</t>
  </si>
  <si>
    <t>P4jNOK238-JEnaW2Oq6P-4</t>
  </si>
  <si>
    <t>3252533093715</t>
  </si>
  <si>
    <t>P4jNOK238-JEnaW2Oq6P-5</t>
  </si>
  <si>
    <t>3252533093722</t>
  </si>
  <si>
    <t>P4jNOK238-JEnaW2Oq6P-6</t>
  </si>
  <si>
    <t>3252533093739</t>
  </si>
  <si>
    <t>P4jNOK238-JEnaW2Oq6P-7</t>
  </si>
  <si>
    <t>3252533093746</t>
  </si>
  <si>
    <t>P4jNOK238-JEnaW2Oq6P-8</t>
  </si>
  <si>
    <t>3252533093753</t>
  </si>
  <si>
    <t>P4jNOK238-JEnaW2Oq6P-9</t>
  </si>
  <si>
    <t>3252533093760</t>
  </si>
  <si>
    <t>P4jNOK238-JEnaW2Oq6P-10</t>
  </si>
  <si>
    <t>3252533093777</t>
  </si>
  <si>
    <t>P4jNOK238-JEnaW2Oq6P-11</t>
  </si>
  <si>
    <t>3252533093784</t>
  </si>
  <si>
    <t>P4jNOI509-6dMkjyu8bs0</t>
  </si>
  <si>
    <t>Erotic Apparel 100% Latex Rubber Women Cosplay Purple Catsuit Uniform Suit</t>
  </si>
  <si>
    <t>P4jNOI509-6dMkjyu8bs0-0</t>
  </si>
  <si>
    <t>3252533093791</t>
  </si>
  <si>
    <t>https://m.media-amazon.com/images/I/310WBH85peL._AC_.jpg</t>
  </si>
  <si>
    <t>https://m.media-amazon.com/images/I/51NRRYWLbuL._AC_.jpg</t>
  </si>
  <si>
    <t>P4jNOI509-6dMkjyu8bs0-1</t>
  </si>
  <si>
    <t>3252533093807</t>
  </si>
  <si>
    <t>P4jNOI509-6dMkjyu8bs0-2</t>
  </si>
  <si>
    <t>3252533093814</t>
  </si>
  <si>
    <t>P4jNOI509-6dMkjyu8bs0-3</t>
  </si>
  <si>
    <t>3252533093821</t>
  </si>
  <si>
    <t>P4jNOI509-6dMkjyu8bs0-4</t>
  </si>
  <si>
    <t>3252533093838</t>
  </si>
  <si>
    <t>P4jNOI509-6dMkjyu8bs0-5</t>
  </si>
  <si>
    <t>3252533093845</t>
  </si>
  <si>
    <t>P4jNOI509-6dMkjyu8bs0-6</t>
  </si>
  <si>
    <t>3252533093852</t>
  </si>
  <si>
    <t>P4jNOI509-6dMkjyu8bs0-7</t>
  </si>
  <si>
    <t>3252533093869</t>
  </si>
  <si>
    <t>P4jNOI509-6dMkjyu8bs0-8</t>
  </si>
  <si>
    <t>3252533093876</t>
  </si>
  <si>
    <t>P4jNOI509-6dMkjyu8bs0-9</t>
  </si>
  <si>
    <t>3252533093883</t>
  </si>
  <si>
    <t>P4jNOI509-6dMkjyu8bs0-10</t>
  </si>
  <si>
    <t>3252533093890</t>
  </si>
  <si>
    <t>P4jNOI509-6dMkjyu8bs0-11</t>
  </si>
  <si>
    <t>3252533093906</t>
  </si>
  <si>
    <t>P4jNOHd74-5Qm65WAO3YU</t>
  </si>
  <si>
    <t>Erotic Costumes 100% Latex Rubber Brown Bodysuit Comfortable and Handsome Racing Costume Party Role Play 0.4 mm</t>
  </si>
  <si>
    <t>P4jNOHd74-5Qm65WAO3YU-0</t>
  </si>
  <si>
    <t>3252533093913</t>
  </si>
  <si>
    <t>https://m.media-amazon.com/images/I/31r3+n+7UVL._AC_.jpg</t>
  </si>
  <si>
    <t>Auburn</t>
  </si>
  <si>
    <t>https://m.media-amazon.com/images/I/311X5BlFG8L._AC_.jpg</t>
  </si>
  <si>
    <t>https://m.media-amazon.com/images/I/61oY-8F2KdL._AC_SL1086_.jpg</t>
  </si>
  <si>
    <t>P4jNOHd74-5Qm65WAO3YU-1</t>
  </si>
  <si>
    <t>3252533093920</t>
  </si>
  <si>
    <t>P4jNOHd74-5Qm65WAO3YU-2</t>
  </si>
  <si>
    <t>3252533093937</t>
  </si>
  <si>
    <t>P4jNOHd74-5Qm65WAO3YU-3</t>
  </si>
  <si>
    <t>3252533093944</t>
  </si>
  <si>
    <t>P4jNOHd74-5Qm65WAO3YU-4</t>
  </si>
  <si>
    <t>3252533093951</t>
  </si>
  <si>
    <t>P4jNOHd74-5Qm65WAO3YU-5</t>
  </si>
  <si>
    <t>3252533093968</t>
  </si>
  <si>
    <t>P4jNOHd74-5Qm65WAO3YU-6</t>
  </si>
  <si>
    <t>3252533093975</t>
  </si>
  <si>
    <t>P4jNOHd74-5Qm65WAO3YU-7</t>
  </si>
  <si>
    <t>3252533093982</t>
  </si>
  <si>
    <t>P4jNOHd74-5Qm65WAO3YU-8</t>
  </si>
  <si>
    <t>3252533093999</t>
  </si>
  <si>
    <t>P4jNOHd74-5Qm65WAO3YU-9</t>
  </si>
  <si>
    <t>3252533094002</t>
  </si>
  <si>
    <t>P4jNOHd74-5Qm65WAO3YU-10</t>
  </si>
  <si>
    <t>3252533094019</t>
  </si>
  <si>
    <t>P4jNOHd74-5Qm65WAO3YU-11</t>
  </si>
  <si>
    <t>3252533094026</t>
  </si>
  <si>
    <t>P4jNOHd74-5Qm65WAO3YU-12</t>
  </si>
  <si>
    <t>3252533094033</t>
  </si>
  <si>
    <t>P4jNOHd74-5Qm65WAO3YU-13</t>
  </si>
  <si>
    <t>3252533094040</t>
  </si>
  <si>
    <t>P4jNOG190-2Tuxv0H4T6z</t>
  </si>
  <si>
    <t>Latex Socks 100% Latex Rubber Brown Ladies Sexy Tights, Comfort, Cosplay, Party, Custom-Made Xs-XXL 0.4 Mm, Brown, XS</t>
  </si>
  <si>
    <t>P4jNOG190-2Tuxv0H4T6z-0</t>
  </si>
  <si>
    <t>3252533094057</t>
  </si>
  <si>
    <t>https://m.media-amazon.com/images/I/41Kg+0XUNxL._AC_.jpg</t>
  </si>
  <si>
    <t>P4jNOG190-2Tuxv0H4T6z-1</t>
  </si>
  <si>
    <t>3252533094064</t>
  </si>
  <si>
    <t>P4jNOG190-2Tuxv0H4T6z-2</t>
  </si>
  <si>
    <t>3252533094071</t>
  </si>
  <si>
    <t>P4jNOG190-2Tuxv0H4T6z-3</t>
  </si>
  <si>
    <t>3252533094088</t>
  </si>
  <si>
    <t>P4jNOG190-2Tuxv0H4T6z-4</t>
  </si>
  <si>
    <t>3252533094095</t>
  </si>
  <si>
    <t>P4jNOG190-2Tuxv0H4T6z-5</t>
  </si>
  <si>
    <t>3252533094101</t>
  </si>
  <si>
    <t>P4jNOBc41-6kIrfo2aUEA</t>
  </si>
  <si>
    <t>Latex Catsuit 100% Latex Rubber Catsuit Party Pure Nature Long Tight Stocking Sock 0.4Mm</t>
  </si>
  <si>
    <t>P4jNOBc41-6kIrfo2aUEA-0</t>
  </si>
  <si>
    <t>3252533094118</t>
  </si>
  <si>
    <t>https://m.media-amazon.com/images/I/410C0x-bLjL._AC_.jpg</t>
  </si>
  <si>
    <t>P4jNOBc41-6kIrfo2aUEA-1</t>
  </si>
  <si>
    <t>3252533094125</t>
  </si>
  <si>
    <t>P4jNOBc41-6kIrfo2aUEA-2</t>
  </si>
  <si>
    <t>3252533094132</t>
  </si>
  <si>
    <t>P4jNOz459-5tH1dOR9o4I</t>
  </si>
  <si>
    <t>Latex Dress Kinky 100% Latex Rubber Comfortable Black Men's Bodysuit Racing Uniform Party Role Play Hand Customized 0.4mm</t>
  </si>
  <si>
    <t>P4jNOz459-5tH1dOR9o4I-0</t>
  </si>
  <si>
    <t>3252533094149</t>
  </si>
  <si>
    <t>https://m.media-amazon.com/images/I/314BGZFBSwL._AC_.jpg</t>
  </si>
  <si>
    <t>https://m.media-amazon.com/images/I/31CRq5S7gVL._AC_.jpg</t>
  </si>
  <si>
    <t>P4jNOz459-5tH1dOR9o4I-1</t>
  </si>
  <si>
    <t>3252533094156</t>
  </si>
  <si>
    <t>P4jNOz459-5tH1dOR9o4I-2</t>
  </si>
  <si>
    <t>3252533094163</t>
  </si>
  <si>
    <t>P4jNOz459-5tH1dOR9o4I-3</t>
  </si>
  <si>
    <t>3252533094170</t>
  </si>
  <si>
    <t>P4jNOz459-5tH1dOR9o4I-4</t>
  </si>
  <si>
    <t>3252533094187</t>
  </si>
  <si>
    <t>P4jNOz459-5tH1dOR9o4I-5</t>
  </si>
  <si>
    <t>3252533094194</t>
  </si>
  <si>
    <t>P4jNOz459-5tH1dOR9o4I-6</t>
  </si>
  <si>
    <t>3252533094200</t>
  </si>
  <si>
    <t>P4jNOz459-5tH1dOR9o4I-7</t>
  </si>
  <si>
    <t>3252533094217</t>
  </si>
  <si>
    <t>P4jNOz459-5tH1dOR9o4I-8</t>
  </si>
  <si>
    <t>3252533094224</t>
  </si>
  <si>
    <t>P4jNOz459-5tH1dOR9o4I-9</t>
  </si>
  <si>
    <t>3252533094231</t>
  </si>
  <si>
    <t>P4jNOz459-5tH1dOR9o4I-10</t>
  </si>
  <si>
    <t>3252533094248</t>
  </si>
  <si>
    <t>P4jNOz459-5tH1dOR9o4I-11</t>
  </si>
  <si>
    <t>3252533094255</t>
  </si>
  <si>
    <t>P4jNOz459-5tH1dOR9o4I-12</t>
  </si>
  <si>
    <t>3252533094262</t>
  </si>
  <si>
    <t>P4jNOz459-5tH1dOR9o4I-13</t>
  </si>
  <si>
    <t>3252533094279</t>
  </si>
  <si>
    <t>P4jNOxd7f-5F7K5KkYUwu</t>
  </si>
  <si>
    <t>PVC Dress Kinky 100% Latex Rubber Comfortable Black Men's Bodysuit Racing Uniform Party Role Play, Custom Color, S</t>
  </si>
  <si>
    <t>P4jNOxd7f-5F7K5KkYUwu-0</t>
  </si>
  <si>
    <t>3252533094286</t>
  </si>
  <si>
    <t>https://m.media-amazon.com/images/I/31fkM0k1awL._AC_.jpg</t>
  </si>
  <si>
    <t>https://m.media-amazon.com/images/I/31+I9XSvASL._AC_.jpg</t>
  </si>
  <si>
    <t>P4jNOxd7f-5F7K5KkYUwu-1</t>
  </si>
  <si>
    <t>3252533094293</t>
  </si>
  <si>
    <t>P4jNOxd7f-5F7K5KkYUwu-2</t>
  </si>
  <si>
    <t>3252533094309</t>
  </si>
  <si>
    <t>P4jNOxd7f-5F7K5KkYUwu-3</t>
  </si>
  <si>
    <t>3252533094316</t>
  </si>
  <si>
    <t>P4jNOxd7f-5F7K5KkYUwu-4</t>
  </si>
  <si>
    <t>3252533094323</t>
  </si>
  <si>
    <t>P4jNOxd7f-5F7K5KkYUwu-5</t>
  </si>
  <si>
    <t>3252533094330</t>
  </si>
  <si>
    <t>P4jNOxd7f-5F7K5KkYUwu-6</t>
  </si>
  <si>
    <t>3252533094347</t>
  </si>
  <si>
    <t>P4jNOxd7f-5F7K5KkYUwu-7</t>
  </si>
  <si>
    <t>3252533094354</t>
  </si>
  <si>
    <t>P4jNOxd7f-5F7K5KkYUwu-8</t>
  </si>
  <si>
    <t>3252533094361</t>
  </si>
  <si>
    <t>P4jNOxd7f-5F7K5KkYUwu-9</t>
  </si>
  <si>
    <t>3252533094378</t>
  </si>
  <si>
    <t>P4jNOxd7f-5F7K5KkYUwu-10</t>
  </si>
  <si>
    <t>3252533094385</t>
  </si>
  <si>
    <t>P4jNOxd7f-5F7K5KkYUwu-11</t>
  </si>
  <si>
    <t>3252533094392</t>
  </si>
  <si>
    <t>P4jNOxd7f-5F7K5KkYUwu-12</t>
  </si>
  <si>
    <t>3252533094408</t>
  </si>
  <si>
    <t>P4jNOxd7f-5F7K5KkYUwu-13</t>
  </si>
  <si>
    <t>3252533094415</t>
  </si>
  <si>
    <t>P4jNOv6f5-3uZEwFqrRec</t>
  </si>
  <si>
    <t>Erotic Leather Latex 100% Latex Rubber Fashion Pink trouserspants</t>
  </si>
  <si>
    <t>P4jNOv6f5-3uZEwFqrRec-0</t>
  </si>
  <si>
    <t>3252533094422</t>
  </si>
  <si>
    <t>https://m.media-amazon.com/images/I/31kwIbE4eRL._AC_.jpg</t>
  </si>
  <si>
    <t>https://m.media-amazon.com/images/I/61GTulNNgGL._AC_UL1176_.jpg</t>
  </si>
  <si>
    <t>P4jNOv6f5-3uZEwFqrRec-1</t>
  </si>
  <si>
    <t>3252533094439</t>
  </si>
  <si>
    <t>Black+pink</t>
  </si>
  <si>
    <t>P4jNOv6f5-3uZEwFqrRec-2</t>
  </si>
  <si>
    <t>3252533094446</t>
  </si>
  <si>
    <t>P4jNOv6f5-3uZEwFqrRec-3</t>
  </si>
  <si>
    <t>3252533094453</t>
  </si>
  <si>
    <t>P4jNOv6f5-3uZEwFqrRec-4</t>
  </si>
  <si>
    <t>3252533094460</t>
  </si>
  <si>
    <t>P4jNOv6f5-3uZEwFqrRec-5</t>
  </si>
  <si>
    <t>3252533094477</t>
  </si>
  <si>
    <t>P4jNOv6f5-3uZEwFqrRec-6</t>
  </si>
  <si>
    <t>3252533094484</t>
  </si>
  <si>
    <t>P4jNOv6f5-3uZEwFqrRec-7</t>
  </si>
  <si>
    <t>3252533094491</t>
  </si>
  <si>
    <t>P4jNOv6f5-3uZEwFqrRec-8</t>
  </si>
  <si>
    <t>3252533094507</t>
  </si>
  <si>
    <t>P4jNOv6f5-3uZEwFqrRec-9</t>
  </si>
  <si>
    <t>3252533094514</t>
  </si>
  <si>
    <t>P4jNOv6f5-3uZEwFqrRec-10</t>
  </si>
  <si>
    <t>3252533094521</t>
  </si>
  <si>
    <t>P4jNOv6f5-3uZEwFqrRec-11</t>
  </si>
  <si>
    <t>3252533094538</t>
  </si>
  <si>
    <t>P4jNOv6f5-3uZEwFqrRec-12</t>
  </si>
  <si>
    <t>3252533094545</t>
  </si>
  <si>
    <t>P4jNOv6f5-3uZEwFqrRec-13</t>
  </si>
  <si>
    <t>3252533094552</t>
  </si>
  <si>
    <t>P4jNOtb8c-1FcF4BexYMQ</t>
  </si>
  <si>
    <t>Latex Bodysuit 100% Latex Rubber Fashion Red Briefs with Transparent Sheath</t>
  </si>
  <si>
    <t>P4jNOtb8c-1FcF4BexYMQ-0</t>
  </si>
  <si>
    <t>3252533094569</t>
  </si>
  <si>
    <t>https://m.media-amazon.com/images/I/3132DDxw8FL._AC_.jpg</t>
  </si>
  <si>
    <t>P4jNOtb8c-1FcF4BexYMQ-1</t>
  </si>
  <si>
    <t>3252533094576</t>
  </si>
  <si>
    <t>P4jNOtb8c-1FcF4BexYMQ-2</t>
  </si>
  <si>
    <t>3252533094583</t>
  </si>
  <si>
    <t>P4jNOtb8c-1FcF4BexYMQ-3</t>
  </si>
  <si>
    <t>3252533094590</t>
  </si>
  <si>
    <t>P4jNOtb8c-1FcF4BexYMQ-4</t>
  </si>
  <si>
    <t>3252533094606</t>
  </si>
  <si>
    <t>P4jNOtb8c-1FcF4BexYMQ-5</t>
  </si>
  <si>
    <t>3252533094613</t>
  </si>
  <si>
    <t>P4jNOr938-3AoYoDlL9Kh</t>
  </si>
  <si>
    <t>PVC Catsuit 100% Latex Rubber Gray Hood, Role-Playing, Special Occasions, Black Trim, Party, Comfort, Hand-Tailored 0.4 Mm</t>
  </si>
  <si>
    <t>P4jNOr938-3AoYoDlL9Kh-0</t>
  </si>
  <si>
    <t>3252533094620</t>
  </si>
  <si>
    <t>https://m.media-amazon.com/images/I/31snjw9Z5PL._AC_.jpg</t>
  </si>
  <si>
    <t>https://m.media-amazon.com/images/I/51VjBSBCOvL._AC_SL1064_.jpg</t>
  </si>
  <si>
    <t>P4jNOr938-3AoYoDlL9Kh-1</t>
  </si>
  <si>
    <t>3252533094637</t>
  </si>
  <si>
    <t>P4jNOr938-3AoYoDlL9Kh-2</t>
  </si>
  <si>
    <t>3252533094644</t>
  </si>
  <si>
    <t>P4jNOr938-3AoYoDlL9Kh-3</t>
  </si>
  <si>
    <t>3252533094651</t>
  </si>
  <si>
    <t>P4jNOr938-3AoYoDlL9Kh-4</t>
  </si>
  <si>
    <t>3252533094668</t>
  </si>
  <si>
    <t>P4jNOr938-3AoYoDlL9Kh-5</t>
  </si>
  <si>
    <t>3252533094675</t>
  </si>
  <si>
    <t>P4jNOr938-3AoYoDlL9Kh-6</t>
  </si>
  <si>
    <t>3252533094682</t>
  </si>
  <si>
    <t>P4jNOr938-3AoYoDlL9Kh-7</t>
  </si>
  <si>
    <t>3252533094699</t>
  </si>
  <si>
    <t>P4jNOr938-3AoYoDlL9Kh-8</t>
  </si>
  <si>
    <t>3252533094705</t>
  </si>
  <si>
    <t>P4jNOr938-3AoYoDlL9Kh-9</t>
  </si>
  <si>
    <t>3252533094712</t>
  </si>
  <si>
    <t>P4jNOpa25-1s4AGOuIKX</t>
  </si>
  <si>
    <t>Leather Lingerie 100% Latex Rubber Dress 0-45mm Catsuit Overall（Gloves Included）-Black-S</t>
  </si>
  <si>
    <t>P4jNOpa25-1s4AGOuIKX-0</t>
  </si>
  <si>
    <t>3252533094729</t>
  </si>
  <si>
    <t>Custom Size</t>
  </si>
  <si>
    <t>https://m.media-amazon.com/images/I/51ov10KcTeL._AC_SL1500_.jpg</t>
  </si>
  <si>
    <t>https://m.media-amazon.com/images/I/61W1LJaE84L._AC_SL1500_.jpg</t>
  </si>
  <si>
    <t>https://m.media-amazon.com/images/I/71cpt4Qs0QL._AC_SL1500_.jpg</t>
  </si>
  <si>
    <t>https://m.media-amazon.com/images/I/71Qw6-CU0SL._AC_SL1500_.jpg</t>
  </si>
  <si>
    <t>https://m.media-amazon.com/images/I/61RUDXuQIiL._AC_SL1500_.jpg</t>
  </si>
  <si>
    <t>P4jNOpa25-1s4AGOuIKX-1</t>
  </si>
  <si>
    <t>3252533094736</t>
  </si>
  <si>
    <t>P4jNOpa25-1s4AGOuIKX-2</t>
  </si>
  <si>
    <t>3252533094743</t>
  </si>
  <si>
    <t>P4jNOpa25-1s4AGOuIKX-3</t>
  </si>
  <si>
    <t>3252533094750</t>
  </si>
  <si>
    <t>4XL</t>
  </si>
  <si>
    <t>Transparent Black</t>
  </si>
  <si>
    <t>P4jNOpa25-1s4AGOuIKX-4</t>
  </si>
  <si>
    <t>3289750057817</t>
  </si>
  <si>
    <t>Transparent</t>
  </si>
  <si>
    <t>P4jNOpa25-1s4AGOuIKX-5</t>
  </si>
  <si>
    <t>3289750057824</t>
  </si>
  <si>
    <t>Dark Blue</t>
  </si>
  <si>
    <t>P4jNOpa25-1s4AGOuIKX-6</t>
  </si>
  <si>
    <t>3289750057831</t>
  </si>
  <si>
    <t>P4jNOpa25-1s4AGOuIKX-7</t>
  </si>
  <si>
    <t>3289750057848</t>
  </si>
  <si>
    <t>P4jNOpa25-1s4AGOuIKX-8</t>
  </si>
  <si>
    <t>3289750057855</t>
  </si>
  <si>
    <t>Lake Blue</t>
  </si>
  <si>
    <t>P4jNOpa25-1s4AGOuIKX-9</t>
  </si>
  <si>
    <t>3289750057862</t>
  </si>
  <si>
    <t>P4jNOpa25-1s4AGOuIKX-10</t>
  </si>
  <si>
    <t>3289750057879</t>
  </si>
  <si>
    <t>P4jNOpa25-1s4AGOuIKX-11</t>
  </si>
  <si>
    <t>3289750057886</t>
  </si>
  <si>
    <t>P4jNOpa25-1s4AGOuIKX-12</t>
  </si>
  <si>
    <t>3289750057893</t>
  </si>
  <si>
    <t>P4jNOpa25-1s4AGOuIKX-13</t>
  </si>
  <si>
    <t>3289750057909</t>
  </si>
  <si>
    <t>P4jNOpa25-1s4AGOuIKX-14</t>
  </si>
  <si>
    <t>3289750057916</t>
  </si>
  <si>
    <t>P4jNOpa25-1s4AGOuIKX-15</t>
  </si>
  <si>
    <t>3289750057923</t>
  </si>
  <si>
    <t>P4jNOpa25-1s4AGOuIKX-16</t>
  </si>
  <si>
    <t>3289750057930</t>
  </si>
  <si>
    <t>P4jNOpa25-1s4AGOuIKX-17</t>
  </si>
  <si>
    <t>3289750057947</t>
  </si>
  <si>
    <t>P4jNOpa25-1s4AGOuIKX-18</t>
  </si>
  <si>
    <t>3289750057954</t>
  </si>
  <si>
    <t>P4jNOpa25-1s4AGOuIKX-19</t>
  </si>
  <si>
    <t>3289750057961</t>
  </si>
  <si>
    <t>P4jNOpa25-1s4AGOuIKX-20</t>
  </si>
  <si>
    <t>3289750057978</t>
  </si>
  <si>
    <t>P4jNOpa25-1s4AGOuIKX-21</t>
  </si>
  <si>
    <t>3289750057985</t>
  </si>
  <si>
    <t>P4jNOpa25-1s4AGOuIKX-22</t>
  </si>
  <si>
    <t>3289750057992</t>
  </si>
  <si>
    <t>P4jNOpa25-1s4AGOuIKX-23</t>
  </si>
  <si>
    <t>3289750058005</t>
  </si>
  <si>
    <t>P4jNOpa25-1s4AGOuIKX-24</t>
  </si>
  <si>
    <t>3289750058012</t>
  </si>
  <si>
    <t>P4jNOpa25-1s4AGOuIKX-25</t>
  </si>
  <si>
    <t>3289750058029</t>
  </si>
  <si>
    <t>P4jNOpa25-1s4AGOuIKX-26</t>
  </si>
  <si>
    <t>3289750058036</t>
  </si>
  <si>
    <t>P4jNOpa25-1s4AGOuIKX-27</t>
  </si>
  <si>
    <t>3289750058043</t>
  </si>
  <si>
    <t>P4jNOpa25-1s4AGOuIKX-28</t>
  </si>
  <si>
    <t>3289750058050</t>
  </si>
  <si>
    <t>P4jNOpa25-1s4AGOuIKX-29</t>
  </si>
  <si>
    <t>3289750058067</t>
  </si>
  <si>
    <t>P4jNOpa25-1s4AGOuIKX-30</t>
  </si>
  <si>
    <t>3289750058074</t>
  </si>
  <si>
    <t>P4jNOpa25-1s4AGOuIKX-31</t>
  </si>
  <si>
    <t>3289750058081</t>
  </si>
  <si>
    <t>P4jNOpa25-1s4AGOuIKX-32</t>
  </si>
  <si>
    <t>3289750058098</t>
  </si>
  <si>
    <t>P4jNOpa25-1s4AGOuIKX-33</t>
  </si>
  <si>
    <t>3289750058104</t>
  </si>
  <si>
    <t>P4jNOpa25-1s4AGOuIKX-34</t>
  </si>
  <si>
    <t>3289750058111</t>
  </si>
  <si>
    <t>P4jNOpa25-1s4AGOuIKX-35</t>
  </si>
  <si>
    <t>3289750058128</t>
  </si>
  <si>
    <t>P4jNOpa25-1s4AGOuIKX-36</t>
  </si>
  <si>
    <t>3289750058135</t>
  </si>
  <si>
    <t>P4jNOpa25-1s4AGOuIKX-37</t>
  </si>
  <si>
    <t>3289750058142</t>
  </si>
  <si>
    <t>P4jNOpa25-1s4AGOuIKX-38</t>
  </si>
  <si>
    <t>3289750058159</t>
  </si>
  <si>
    <t>P4jNOpa25-1s4AGOuIKX-39</t>
  </si>
  <si>
    <t>3289750058166</t>
  </si>
  <si>
    <t>P4jNOpa25-1s4AGOuIKX-40</t>
  </si>
  <si>
    <t>3289750058173</t>
  </si>
  <si>
    <t>P4jNOpa25-1s4AGOuIKX-41</t>
  </si>
  <si>
    <t>3289750058180</t>
  </si>
  <si>
    <t>P4jNOpa25-1s4AGOuIKX-42</t>
  </si>
  <si>
    <t>3289750058197</t>
  </si>
  <si>
    <t>P4jNOpa25-1s4AGOuIKX-43</t>
  </si>
  <si>
    <t>3289750058203</t>
  </si>
  <si>
    <t>P4jNOpa25-1s4AGOuIKX-44</t>
  </si>
  <si>
    <t>3289750058210</t>
  </si>
  <si>
    <t>P4jNOpa25-1s4AGOuIKX-45</t>
  </si>
  <si>
    <t>3289750058227</t>
  </si>
  <si>
    <t>P4jNOpa25-1s4AGOuIKX-46</t>
  </si>
  <si>
    <t>3289750058234</t>
  </si>
  <si>
    <t>P4jNOpa25-1s4AGOuIKX-47</t>
  </si>
  <si>
    <t>3289750058241</t>
  </si>
  <si>
    <t>P4jNOpa25-1s4AGOuIKX-48</t>
  </si>
  <si>
    <t>3289750058258</t>
  </si>
  <si>
    <t>P4jNOpa25-1s4AGOuIKX-49</t>
  </si>
  <si>
    <t>3289750058265</t>
  </si>
  <si>
    <t>P4jNOpa25-1s4AGOuIKX-50</t>
  </si>
  <si>
    <t>3289750058272</t>
  </si>
  <si>
    <t>P4jNOpa25-1s4AGOuIKX-51</t>
  </si>
  <si>
    <t>3289750058289</t>
  </si>
  <si>
    <t>P4jNOpa25-1s4AGOuIKX-52</t>
  </si>
  <si>
    <t>3289750058296</t>
  </si>
  <si>
    <t>P4jNOpa25-1s4AGOuIKX-53</t>
  </si>
  <si>
    <t>3289750058302</t>
  </si>
  <si>
    <t>P4jNOpa25-1s4AGOuIKX-54</t>
  </si>
  <si>
    <t>3289750058319</t>
  </si>
  <si>
    <t>P4jNOpa25-1s4AGOuIKX-55</t>
  </si>
  <si>
    <t>3289750058326</t>
  </si>
  <si>
    <t>P4jNOpa25-1s4AGOuIKX-56</t>
  </si>
  <si>
    <t>3289750058333</t>
  </si>
  <si>
    <t>P4jNOpa25-1s4AGOuIKX-57</t>
  </si>
  <si>
    <t>3289750058340</t>
  </si>
  <si>
    <t>P4jNOpa25-1s4AGOuIKX-58</t>
  </si>
  <si>
    <t>3289750058357</t>
  </si>
  <si>
    <t>P4jNOpa25-1s4AGOuIKX-59</t>
  </si>
  <si>
    <t>3289750058364</t>
  </si>
  <si>
    <t>P4jNOpa25-1s4AGOuIKX-60</t>
  </si>
  <si>
    <t>3289750058371</t>
  </si>
  <si>
    <t>P4jNOpa25-1s4AGOuIKX-61</t>
  </si>
  <si>
    <t>3289750058388</t>
  </si>
  <si>
    <t>P4jNOpa25-1s4AGOuIKX-62</t>
  </si>
  <si>
    <t>3289750058395</t>
  </si>
  <si>
    <t>P4jNOpa25-1s4AGOuIKX-63</t>
  </si>
  <si>
    <t>3289750058401</t>
  </si>
  <si>
    <t>P4jNOpa25-1s4AGOuIKX-64</t>
  </si>
  <si>
    <t>3289750058418</t>
  </si>
  <si>
    <t>P4jNOpa25-1s4AGOuIKX-65</t>
  </si>
  <si>
    <t>3289750058425</t>
  </si>
  <si>
    <t>P4jNOpa25-1s4AGOuIKX-66</t>
  </si>
  <si>
    <t>3289750058432</t>
  </si>
  <si>
    <t>P4jNOpa25-1s4AGOuIKX-67</t>
  </si>
  <si>
    <t>3289750058449</t>
  </si>
  <si>
    <t>P4jNOpa25-1s4AGOuIKX-68</t>
  </si>
  <si>
    <t>3289750058456</t>
  </si>
  <si>
    <t>P4jNOpa25-1s4AGOuIKX-69</t>
  </si>
  <si>
    <t>3289750058463</t>
  </si>
  <si>
    <t>P4jNOpa25-1s4AGOuIKX-70</t>
  </si>
  <si>
    <t>3289750058470</t>
  </si>
  <si>
    <t>P4jNOpa25-1s4AGOuIKX-71</t>
  </si>
  <si>
    <t>3289750058487</t>
  </si>
  <si>
    <t>P4jNOpa25-1s4AGOuIKX-72</t>
  </si>
  <si>
    <t>3289750058494</t>
  </si>
  <si>
    <t>P4jNOpa25-1s4AGOuIKX-73</t>
  </si>
  <si>
    <t>3289750058500</t>
  </si>
  <si>
    <t>P4jNOpa25-1s4AGOuIKX-74</t>
  </si>
  <si>
    <t>3289750058517</t>
  </si>
  <si>
    <t>P4jNOpa25-1s4AGOuIKX-75</t>
  </si>
  <si>
    <t>3289750058524</t>
  </si>
  <si>
    <t>P4jNOpa25-1s4AGOuIKX-76</t>
  </si>
  <si>
    <t>3289750058531</t>
  </si>
  <si>
    <t>P4jNOpa25-1s4AGOuIKX-77</t>
  </si>
  <si>
    <t>3289750058548</t>
  </si>
  <si>
    <t>P4jNOpa25-1s4AGOuIKX-78</t>
  </si>
  <si>
    <t>3289750058555</t>
  </si>
  <si>
    <t>P4jNOpa25-1s4AGOuIKX-79</t>
  </si>
  <si>
    <t>3289750058562</t>
  </si>
  <si>
    <t>P4jNOpa25-1s4AGOuIKX-80</t>
  </si>
  <si>
    <t>3289750058579</t>
  </si>
  <si>
    <t>P4jNOpa25-1s4AGOuIKX-81</t>
  </si>
  <si>
    <t>3289750058586</t>
  </si>
  <si>
    <t>P4jNOpa25-1s4AGOuIKX-82</t>
  </si>
  <si>
    <t>3289750058593</t>
  </si>
  <si>
    <t>P4jNOpa25-1s4AGOuIKX-83</t>
  </si>
  <si>
    <t>3289750058609</t>
  </si>
  <si>
    <t>P4jNOpa25-1s4AGOuIKX-84</t>
  </si>
  <si>
    <t>3289750058616</t>
  </si>
  <si>
    <t>P4jNOpa25-1s4AGOuIKX-85</t>
  </si>
  <si>
    <t>3289750058623</t>
  </si>
  <si>
    <t>P4jNOpa25-1s4AGOuIKX-86</t>
  </si>
  <si>
    <t>3289750058630</t>
  </si>
  <si>
    <t>P4jNOpa25-1s4AGOuIKX-87</t>
  </si>
  <si>
    <t>3289750058647</t>
  </si>
  <si>
    <t>P4jNOpa25-1s4AGOuIKX-88</t>
  </si>
  <si>
    <t>3289750058654</t>
  </si>
  <si>
    <t>P4jNOpa25-1s4AGOuIKX-89</t>
  </si>
  <si>
    <t>3289750058661</t>
  </si>
  <si>
    <t>P4jNOpa25-1s4AGOuIKX-90</t>
  </si>
  <si>
    <t>3289750058678</t>
  </si>
  <si>
    <t>P4jNOpa25-1s4AGOuIKX-91</t>
  </si>
  <si>
    <t>3289750058685</t>
  </si>
  <si>
    <t>P4jNOpa25-1s4AGOuIKX-92</t>
  </si>
  <si>
    <t>3289750058692</t>
  </si>
  <si>
    <t>P4jNOpa25-1s4AGOuIKX-93</t>
  </si>
  <si>
    <t>3289750058708</t>
  </si>
  <si>
    <t>P4jNOpa25-1s4AGOuIKX-94</t>
  </si>
  <si>
    <t>3289750058715</t>
  </si>
  <si>
    <t>P4jNOpa25-1s4AGOuIKX-95</t>
  </si>
  <si>
    <t>3289750058722</t>
  </si>
  <si>
    <t>P4jNOpa25-1s4AGOuIKX-96</t>
  </si>
  <si>
    <t>3289750058739</t>
  </si>
  <si>
    <t>P4jNOpa25-1s4AGOuIKX-97</t>
  </si>
  <si>
    <t>3289750058746</t>
  </si>
  <si>
    <t>P4jNOpa25-1s4AGOuIKX-98</t>
  </si>
  <si>
    <t>3289750058753</t>
  </si>
  <si>
    <t>P4jNOpa25-1s4AGOuIKX-99</t>
  </si>
  <si>
    <t>3289750058760</t>
  </si>
  <si>
    <t>P4jNOpa25-1s4AGOuIKX-100</t>
  </si>
  <si>
    <t>3289750058777</t>
  </si>
  <si>
    <t>P4jNOpa25-1s4AGOuIKX-101</t>
  </si>
  <si>
    <t>3289750058784</t>
  </si>
  <si>
    <t>P4jNOpa25-1s4AGOuIKX-102</t>
  </si>
  <si>
    <t>3289750058791</t>
  </si>
  <si>
    <t>P4jNOpa25-1s4AGOuIKX-103</t>
  </si>
  <si>
    <t>3289750058807</t>
  </si>
  <si>
    <t>P4jNOpa25-1s4AGOuIKX-104</t>
  </si>
  <si>
    <t>3289750058814</t>
  </si>
  <si>
    <t>P4jNOpa25-1s4AGOuIKX-105</t>
  </si>
  <si>
    <t>3289750058821</t>
  </si>
  <si>
    <t>P4jNOpa25-1s4AGOuIKX-106</t>
  </si>
  <si>
    <t>3289750058838</t>
  </si>
  <si>
    <t>P4jNOpa25-1s4AGOuIKX-107</t>
  </si>
  <si>
    <t>3289750058845</t>
  </si>
  <si>
    <t>P4jNOpa25-1s4AGOuIKX-108</t>
  </si>
  <si>
    <t>3289750058852</t>
  </si>
  <si>
    <t>P4jNOpa25-1s4AGOuIKX-109</t>
  </si>
  <si>
    <t>3289750058869</t>
  </si>
  <si>
    <t>P4jNOpa25-1s4AGOuIKX-110</t>
  </si>
  <si>
    <t>3289750058876</t>
  </si>
  <si>
    <t>P4jNOpa25-1s4AGOuIKX-111</t>
  </si>
  <si>
    <t>3289750058883</t>
  </si>
  <si>
    <t>P4jNOpa25-1s4AGOuIKX-112</t>
  </si>
  <si>
    <t>3289750058890</t>
  </si>
  <si>
    <t>P4jNOpa25-1s4AGOuIKX-113</t>
  </si>
  <si>
    <t>3289750058906</t>
  </si>
  <si>
    <t>P4jNOpa25-1s4AGOuIKX-114</t>
  </si>
  <si>
    <t>3289750058913</t>
  </si>
  <si>
    <t>P4jNOpa25-1s4AGOuIKX-115</t>
  </si>
  <si>
    <t>3289750058920</t>
  </si>
  <si>
    <t>P4jNOpa25-1s4AGOuIKX-116</t>
  </si>
  <si>
    <t>3289750058937</t>
  </si>
  <si>
    <t>P4jNOpa25-1s4AGOuIKX-117</t>
  </si>
  <si>
    <t>3289750058944</t>
  </si>
  <si>
    <t>P4jNOpa25-1s4AGOuIKX-118</t>
  </si>
  <si>
    <t>3289750058951</t>
  </si>
  <si>
    <t>P4jNOpa25-1s4AGOuIKX-119</t>
  </si>
  <si>
    <t>3289750058968</t>
  </si>
  <si>
    <t>P4jNOpa25-1s4AGOuIKX-120</t>
  </si>
  <si>
    <t>3289750058975</t>
  </si>
  <si>
    <t>P4jNOpa25-1s4AGOuIKX-121</t>
  </si>
  <si>
    <t>3289750058982</t>
  </si>
  <si>
    <t>P4jNOpa25-1s4AGOuIKX-122</t>
  </si>
  <si>
    <t>3289750058999</t>
  </si>
  <si>
    <t>P4jNOpa25-1s4AGOuIKX-123</t>
  </si>
  <si>
    <t>3289750059002</t>
  </si>
  <si>
    <t>P4jNOpa25-1s4AGOuIKX-124</t>
  </si>
  <si>
    <t>3289750059019</t>
  </si>
  <si>
    <t>P4jNOpa25-1s4AGOuIKX-125</t>
  </si>
  <si>
    <t>3289750059026</t>
  </si>
  <si>
    <t>P4jNOpa25-1s4AGOuIKX-126</t>
  </si>
  <si>
    <t>3289750059033</t>
  </si>
  <si>
    <t>P4jNOpa25-1s4AGOuIKX-127</t>
  </si>
  <si>
    <t>3289750059040</t>
  </si>
  <si>
    <t>P4jNOpa25-1s4AGOuIKX-128</t>
  </si>
  <si>
    <t>3289750059057</t>
  </si>
  <si>
    <t>P4jNOpa25-1s4AGOuIKX-129</t>
  </si>
  <si>
    <t>3289750059064</t>
  </si>
  <si>
    <t>P4jNOpa25-1s4AGOuIKX-130</t>
  </si>
  <si>
    <t>3289750059071</t>
  </si>
  <si>
    <t>P4jNOpa25-1s4AGOuIKX-131</t>
  </si>
  <si>
    <t>3289750059088</t>
  </si>
  <si>
    <t>P4jNOpa25-1s4AGOuIKX-132</t>
  </si>
  <si>
    <t>3289750059095</t>
  </si>
  <si>
    <t>P4jNOpa25-1s4AGOuIKX-133</t>
  </si>
  <si>
    <t>3289750059101</t>
  </si>
  <si>
    <t>P4jNOnfbc-8v932bWbBYe</t>
  </si>
  <si>
    <t>PVC Lingerie 100% Latex Rubber Leotard Mould Body Swimsuit Red Latex Bodysuit</t>
  </si>
  <si>
    <t>P4jNOnfbc-8v932bWbBYe-0</t>
  </si>
  <si>
    <t>3289750059118</t>
  </si>
  <si>
    <t>https://m.media-amazon.com/images/I/31XRevbQj6L._AC_.jpg</t>
  </si>
  <si>
    <t>https://m.media-amazon.com/images/I/51xkrNpA1FL._AC_SL1292_.jpg</t>
  </si>
  <si>
    <t>https://m.media-amazon.com/images/I/51kWftJQdTL._AC_SL1333_.jpg</t>
  </si>
  <si>
    <t>P4jNOnfbc-8v932bWbBYe-1</t>
  </si>
  <si>
    <t>3289750059125</t>
  </si>
  <si>
    <t>P4jNOnfbc-8v932bWbBYe-2</t>
  </si>
  <si>
    <t>3289750059132</t>
  </si>
  <si>
    <t>P4jNOnfbc-8v932bWbBYe-3</t>
  </si>
  <si>
    <t>3289750059149</t>
  </si>
  <si>
    <t>P4jNOnfbc-8v932bWbBYe-4</t>
  </si>
  <si>
    <t>3289750059156</t>
  </si>
  <si>
    <t>P4jNOnfbc-8v932bWbBYe-5</t>
  </si>
  <si>
    <t>3289750059163</t>
  </si>
  <si>
    <t>P4jNOld42-aTRshYZ4ZMg</t>
  </si>
  <si>
    <t>Latex Suit 100% Latex Rubber Light Blue Dress, White Trim, Comfort, Party, Minimalism, Role Play 0.4 mm</t>
  </si>
  <si>
    <t>P4jNOld42-aTRshYZ4ZMg-0</t>
  </si>
  <si>
    <t>3289750059170</t>
  </si>
  <si>
    <t>https://m.media-amazon.com/images/I/31Np4O7UsLL._AC_.jpg</t>
  </si>
  <si>
    <t>https://m.media-amazon.com/images/I/31JjG8QETDL._AC_.jpg</t>
  </si>
  <si>
    <t>https://m.media-amazon.com/images/I/619iNq2FicL._AC_SL1067_.jpg</t>
  </si>
  <si>
    <t>P4jNOld42-aTRshYZ4ZMg-1</t>
  </si>
  <si>
    <t>3289750059187</t>
  </si>
  <si>
    <t>P4jNOld42-aTRshYZ4ZMg-2</t>
  </si>
  <si>
    <t>3289750059194</t>
  </si>
  <si>
    <t>P4jNOld42-aTRshYZ4ZMg-3</t>
  </si>
  <si>
    <t>3289750059200</t>
  </si>
  <si>
    <t>P4jNOld42-aTRshYZ4ZMg-4</t>
  </si>
  <si>
    <t>3289750059217</t>
  </si>
  <si>
    <t>P4jNOld42-aTRshYZ4ZMg-5</t>
  </si>
  <si>
    <t>3289750059224</t>
  </si>
  <si>
    <t>P4jNOld42-aTRshYZ4ZMg-6</t>
  </si>
  <si>
    <t>3289750059231</t>
  </si>
  <si>
    <t>P4jNOld42-aTRshYZ4ZMg-7</t>
  </si>
  <si>
    <t>3289750059248</t>
  </si>
  <si>
    <t>P4jNOld42-aTRshYZ4ZMg-8</t>
  </si>
  <si>
    <t>3289750059255</t>
  </si>
  <si>
    <t>P4jNOld42-aTRshYZ4ZMg-9</t>
  </si>
  <si>
    <t>3289750059262</t>
  </si>
  <si>
    <t>P4jNOld42-aTRshYZ4ZMg-10</t>
  </si>
  <si>
    <t>3289750059279</t>
  </si>
  <si>
    <t>P4jNOld42-aTRshYZ4ZMg-11</t>
  </si>
  <si>
    <t>3289750059286</t>
  </si>
  <si>
    <t>P4jNOld42-aTRshYZ4ZMg-12</t>
  </si>
  <si>
    <t>3289750059293</t>
  </si>
  <si>
    <t>P4jNOld42-aTRshYZ4ZMg-13</t>
  </si>
  <si>
    <t>3289750059309</t>
  </si>
  <si>
    <t>P4jNOld42-aTRshYZ4ZMg-14</t>
  </si>
  <si>
    <t>3289750059316</t>
  </si>
  <si>
    <t>P4jNOld42-aTRshYZ4ZMg-15</t>
  </si>
  <si>
    <t>3289750059323</t>
  </si>
  <si>
    <t>P4jNOh29a-9TsSfRPTLUy</t>
  </si>
  <si>
    <t>Leather Bodysuit 100% Latex Rubber Long Black Gloves Cosplay Party Comfortable and Handsome 0.4 Mm</t>
  </si>
  <si>
    <t>P4jNOh29a-9TsSfRPTLUy-0</t>
  </si>
  <si>
    <t>3289750059330</t>
  </si>
  <si>
    <t>https://m.media-amazon.com/images/I/416DRpz+QaL._AC_.jpg</t>
  </si>
  <si>
    <t>https://m.media-amazon.com/images/I/41XKPxja0wL._AC_.jpg</t>
  </si>
  <si>
    <t>P4jNOh29a-9TsSfRPTLUy-1</t>
  </si>
  <si>
    <t>3289750059347</t>
  </si>
  <si>
    <t>P4jNOh29a-9TsSfRPTLUy-2</t>
  </si>
  <si>
    <t>3289750059354</t>
  </si>
  <si>
    <t>P4jNOh29a-9TsSfRPTLUy-3</t>
  </si>
  <si>
    <t>3289750059361</t>
  </si>
  <si>
    <t>P4jNOh29a-9TsSfRPTLUy-4</t>
  </si>
  <si>
    <t>3289750059378</t>
  </si>
  <si>
    <t>P4jNOh29a-9TsSfRPTLUy-5</t>
  </si>
  <si>
    <t>3289750059385</t>
  </si>
  <si>
    <t>P4jNOdcca-9HchdkKQVyz</t>
  </si>
  <si>
    <t>Bondagewear 100% Latex Rubber Men’s Blue Boxer Shorts, Black Trim, Beach, Pool, Handsome, Party, Comfortable 0.4 mm</t>
  </si>
  <si>
    <t>P4jNOdcca-9HchdkKQVyz-0</t>
  </si>
  <si>
    <t>3289750059392</t>
  </si>
  <si>
    <t>https://m.media-amazon.com/images/I/418yFaWV7PL._AC_.jpg</t>
  </si>
  <si>
    <t>https://m.media-amazon.com/images/I/31p9CP42KnL._AC_.jpg</t>
  </si>
  <si>
    <t>P4jNOdcca-9HchdkKQVyz-1</t>
  </si>
  <si>
    <t>3289750059408</t>
  </si>
  <si>
    <t>P4jNOdcca-9HchdkKQVyz-2</t>
  </si>
  <si>
    <t>3289750059415</t>
  </si>
  <si>
    <t>P4jNOdcca-9HchdkKQVyz-3</t>
  </si>
  <si>
    <t>3289750059422</t>
  </si>
  <si>
    <t>P4jNOdcca-9HchdkKQVyz-4</t>
  </si>
  <si>
    <t>3289750059439</t>
  </si>
  <si>
    <t>P4jNOdcca-9HchdkKQVyz-5</t>
  </si>
  <si>
    <t>3289750059446</t>
  </si>
  <si>
    <t>P4jNOdcca-9HchdkKQVyz-6</t>
  </si>
  <si>
    <t>3289750059453</t>
  </si>
  <si>
    <t>P4jNOdcca-9HchdkKQVyz-7</t>
  </si>
  <si>
    <t>3289750059460</t>
  </si>
  <si>
    <t>P4jNOdcca-9HchdkKQVyz-8</t>
  </si>
  <si>
    <t>3289750059477</t>
  </si>
  <si>
    <t>P4jNOdcca-9HchdkKQVyz-9</t>
  </si>
  <si>
    <t>3289750059484</t>
  </si>
  <si>
    <t>P4jNOdcca-9HchdkKQVyz-10</t>
  </si>
  <si>
    <t>3289750059491</t>
  </si>
  <si>
    <t>P4jNOdcca-9HchdkKQVyz-11</t>
  </si>
  <si>
    <t>3289750059507</t>
  </si>
  <si>
    <t>P4jNOdcca-9HchdkKQVyz-12</t>
  </si>
  <si>
    <t>3289750059514</t>
  </si>
  <si>
    <t>P4jNOdcca-9HchdkKQVyz-13</t>
  </si>
  <si>
    <t>3289750059521</t>
  </si>
  <si>
    <t>P4jNOdcca-9HchdkKQVyz-14</t>
  </si>
  <si>
    <t>3289750059538</t>
  </si>
  <si>
    <t>P4jNOdcca-9HchdkKQVyz-15</t>
  </si>
  <si>
    <t>3289750059545</t>
  </si>
  <si>
    <t>P4jNOdcca-9HchdkKQVyz-16</t>
  </si>
  <si>
    <t>3289750059552</t>
  </si>
  <si>
    <t>P4jNOdcca-9HchdkKQVyz-17</t>
  </si>
  <si>
    <t>3289750059569</t>
  </si>
  <si>
    <t>P4jNOa353-6kglrHuFeop</t>
  </si>
  <si>
    <t>PVC Outfits 100% Latex Rubber Mint Green Cape, White Trim, Long Sleeves, Handsome, Party, Cosplay, Comfortable Xs-XXL 0.4 Mm, Green, XS</t>
  </si>
  <si>
    <t>P4jNOa353-6kglrHuFeop-0</t>
  </si>
  <si>
    <t>3289750059576</t>
  </si>
  <si>
    <t>https://m.media-amazon.com/images/I/315UV8D6kZL._AC_.jpg</t>
  </si>
  <si>
    <t>https://m.media-amazon.com/images/I/31T81+ZUIYL._AC_.jpg</t>
  </si>
  <si>
    <t>P4jNOa353-6kglrHuFeop-1</t>
  </si>
  <si>
    <t>3289750059583</t>
  </si>
  <si>
    <t>P4jNOa353-6kglrHuFeop-2</t>
  </si>
  <si>
    <t>3289750059590</t>
  </si>
  <si>
    <t>P4jNOa353-6kglrHuFeop-3</t>
  </si>
  <si>
    <t>3289750059606</t>
  </si>
  <si>
    <t>P4jNOa353-6kglrHuFeop-4</t>
  </si>
  <si>
    <t>3289750059613</t>
  </si>
  <si>
    <t>P4jNOa353-6kglrHuFeop-5</t>
  </si>
  <si>
    <t>3289750059620</t>
  </si>
  <si>
    <t>P4jNO6c37-9uU4tJcuqWf</t>
  </si>
  <si>
    <t>Latex Clothing 100% Latex Rubber Pink Sexy Dress, Stylish, Comfortable, Role-Playing, Party 0.4 mm</t>
  </si>
  <si>
    <t>P4jNO6c37-9uU4tJcuqWf-0</t>
  </si>
  <si>
    <t>3289750059637</t>
  </si>
  <si>
    <t>https://m.media-amazon.com/images/I/41s2oS0thxL._AC_.jpg</t>
  </si>
  <si>
    <t>https://m.media-amazon.com/images/I/61NMXhdr85L._AC_SL1062_.jpg</t>
  </si>
  <si>
    <t>P4jNO6c37-9uU4tJcuqWf-1</t>
  </si>
  <si>
    <t>3289750059644</t>
  </si>
  <si>
    <t>P4jNO6c37-9uU4tJcuqWf-2</t>
  </si>
  <si>
    <t>3289750059651</t>
  </si>
  <si>
    <t>P4jNO6c37-9uU4tJcuqWf-3</t>
  </si>
  <si>
    <t>3289750059668</t>
  </si>
  <si>
    <t>P4jNO6c37-9uU4tJcuqWf-4</t>
  </si>
  <si>
    <t>3289750059675</t>
  </si>
  <si>
    <t>P4jNO6c37-9uU4tJcuqWf-5</t>
  </si>
  <si>
    <t>3289750059682</t>
  </si>
  <si>
    <t>P4jNO6c37-9uU4tJcuqWf-6</t>
  </si>
  <si>
    <t>3289750059699</t>
  </si>
  <si>
    <t>P4jNO6c37-9uU4tJcuqWf-7</t>
  </si>
  <si>
    <t>3289750059705</t>
  </si>
  <si>
    <t>P4jNO6c37-9uU4tJcuqWf-8</t>
  </si>
  <si>
    <t>3289750059712</t>
  </si>
  <si>
    <t>P4jNO6c37-9uU4tJcuqWf-9</t>
  </si>
  <si>
    <t>3289750059729</t>
  </si>
  <si>
    <t>P4jNO6c37-9uU4tJcuqWf-10</t>
  </si>
  <si>
    <t>3289750059736</t>
  </si>
  <si>
    <t>P4jNO6c37-9uU4tJcuqWf-11</t>
  </si>
  <si>
    <t>3289750059743</t>
  </si>
  <si>
    <t>P4jNO6c37-9uU4tJcuqWf-12</t>
  </si>
  <si>
    <t>3289750059750</t>
  </si>
  <si>
    <t>P4jNO6c37-9uU4tJcuqWf-13</t>
  </si>
  <si>
    <t>3289750059767</t>
  </si>
  <si>
    <t>P4jNO6c37-9uU4tJcuqWf-14</t>
  </si>
  <si>
    <t>3289750059774</t>
  </si>
  <si>
    <t>P4jNO6c37-9uU4tJcuqWf-15</t>
  </si>
  <si>
    <t>3289750059781</t>
  </si>
  <si>
    <t>P4jNO4cd8-1hq6ziiUnOJ</t>
  </si>
  <si>
    <t>Latex Lingerie 100% Latex Rubber Purple Jacket, Stylish, Comfortable, Role-Playing, Party 0.4 mm</t>
  </si>
  <si>
    <t>P4jNO4cd8-1hq6ziiUnOJ-0</t>
  </si>
  <si>
    <t>3289750059798</t>
  </si>
  <si>
    <t>https://m.media-amazon.com/images/I/4155myM8mUL._AC_.jpg</t>
  </si>
  <si>
    <t>https://m.media-amazon.com/images/I/51fR-E7SwDL._AC_.jpg</t>
  </si>
  <si>
    <t>P4jNO4cd8-1hq6ziiUnOJ-1</t>
  </si>
  <si>
    <t>3289750059804</t>
  </si>
  <si>
    <t>P4jNO4cd8-1hq6ziiUnOJ-2</t>
  </si>
  <si>
    <t>3289750059811</t>
  </si>
  <si>
    <t>P4jNO4cd8-1hq6ziiUnOJ-3</t>
  </si>
  <si>
    <t>3289750059828</t>
  </si>
  <si>
    <t>P4jNO4cd8-1hq6ziiUnOJ-4</t>
  </si>
  <si>
    <t>3289750059835</t>
  </si>
  <si>
    <t>P4jNO4cd8-1hq6ziiUnOJ-5</t>
  </si>
  <si>
    <t>3289750059842</t>
  </si>
  <si>
    <t>P4jNO4cd8-1hq6ziiUnOJ-6</t>
  </si>
  <si>
    <t>3289750059859</t>
  </si>
  <si>
    <t>P4jNO4cd8-1hq6ziiUnOJ-7</t>
  </si>
  <si>
    <t>3289750059866</t>
  </si>
  <si>
    <t>P4jNO4cd8-1hq6ziiUnOJ-8</t>
  </si>
  <si>
    <t>3289750059873</t>
  </si>
  <si>
    <t>P4jNO4cd8-1hq6ziiUnOJ-9</t>
  </si>
  <si>
    <t>3289750059880</t>
  </si>
  <si>
    <t>P4jNO4cd8-1hq6ziiUnOJ-10</t>
  </si>
  <si>
    <t>3289750059897</t>
  </si>
  <si>
    <t>P4jNO4cd8-1hq6ziiUnOJ-11</t>
  </si>
  <si>
    <t>3289750059903</t>
  </si>
  <si>
    <t>P4jNO4cd8-1hq6ziiUnOJ-12</t>
  </si>
  <si>
    <t>3289750059910</t>
  </si>
  <si>
    <t>P4jNO4cd8-1hq6ziiUnOJ-13</t>
  </si>
  <si>
    <t>3289750059927</t>
  </si>
  <si>
    <t>P4jNO4cd8-1hq6ziiUnOJ-14</t>
  </si>
  <si>
    <t>3289750059934</t>
  </si>
  <si>
    <t>P4jNO4cd8-1hq6ziiUnOJ-15</t>
  </si>
  <si>
    <t>3289750059941</t>
  </si>
  <si>
    <t>P4jNO2044-8qtPBQDMLCw</t>
  </si>
  <si>
    <t>Erotic Clothing 100% Latex Rubber Red Men’s Onesie, Black Trim, Cosplay, Racing Uniform, Handsome, Party, Comfortable 0.4 mm</t>
  </si>
  <si>
    <t>P4jNO2044-8qtPBQDMLCw-0</t>
  </si>
  <si>
    <t>3289750059958</t>
  </si>
  <si>
    <t>https://m.media-amazon.com/images/I/41Vljb3eAsL._AC_.jpg</t>
  </si>
  <si>
    <t>Red+black</t>
  </si>
  <si>
    <t>P4jNO2044-8qtPBQDMLCw-1</t>
  </si>
  <si>
    <t>3289750059965</t>
  </si>
  <si>
    <t>P4jNO2044-8qtPBQDMLCw-2</t>
  </si>
  <si>
    <t>3289750059972</t>
  </si>
  <si>
    <t>P4jNO2044-8qtPBQDMLCw-3</t>
  </si>
  <si>
    <t>3289750059989</t>
  </si>
  <si>
    <t>P4jNO2044-8qtPBQDMLCw-4</t>
  </si>
  <si>
    <t>3289750059996</t>
  </si>
  <si>
    <t>P4jNO2044-8qtPBQDMLCw-5</t>
  </si>
  <si>
    <t>3289750060008</t>
  </si>
  <si>
    <t>P4jNO2044-8qtPBQDMLCw-6</t>
  </si>
  <si>
    <t>3289750060015</t>
  </si>
  <si>
    <t>P4jNO0f6e-aVVLz0HfvUc</t>
  </si>
  <si>
    <t>Erotic Apparel 100% Latex Rubber Short Sleeves Pink Fitness Casual Uniform 0.4mm Size</t>
  </si>
  <si>
    <t>P4jNO0f6e-aVVLz0HfvUc-0</t>
  </si>
  <si>
    <t>3289750060022</t>
  </si>
  <si>
    <t>https://m.media-amazon.com/images/I/61A8BhoeWWL._AC_SL1500_.jpg</t>
  </si>
  <si>
    <t>P4jNO0f6e-aVVLz0HfvUc-1</t>
  </si>
  <si>
    <t>3289750060039</t>
  </si>
  <si>
    <t>P4jNO0f6e-aVVLz0HfvUc-2</t>
  </si>
  <si>
    <t>3289750060046</t>
  </si>
  <si>
    <t>P4jNO0f6e-aVVLz0HfvUc-3</t>
  </si>
  <si>
    <t>3289750060053</t>
  </si>
  <si>
    <t>P4jNO0f6e-aVVLz0HfvUc-4</t>
  </si>
  <si>
    <t>3289750060060</t>
  </si>
  <si>
    <t>P4jNO0f6e-aVVLz0HfvUc-5</t>
  </si>
  <si>
    <t>3289750060077</t>
  </si>
  <si>
    <t>P4jNO0f6e-aVVLz0HfvUc-6</t>
  </si>
  <si>
    <t>3289750060084</t>
  </si>
  <si>
    <t>P4jNO0f6e-aVVLz0HfvUc-7</t>
  </si>
  <si>
    <t>3289750060091</t>
  </si>
  <si>
    <t>P4jNO0f6e-aVVLz0HfvUc-8</t>
  </si>
  <si>
    <t>3289750060107</t>
  </si>
  <si>
    <t>P4jNO0f6e-aVVLz0HfvUc-9</t>
  </si>
  <si>
    <t>3289750060114</t>
  </si>
  <si>
    <t>P4jNO0f6e-aVVLz0HfvUc-10</t>
  </si>
  <si>
    <t>3289750060121</t>
  </si>
  <si>
    <t>P4jNO0f6e-aVVLz0HfvUc-11</t>
  </si>
  <si>
    <t>3289750060138</t>
  </si>
  <si>
    <t>P4jNO0f6e-aVVLz0HfvUc-12</t>
  </si>
  <si>
    <t>3289750060145</t>
  </si>
  <si>
    <t>P4jNO0f6e-aVVLz0HfvUc-13</t>
  </si>
  <si>
    <t>3289750060152</t>
  </si>
  <si>
    <t>P4jNNY932-8LuloFPX8WZ</t>
  </si>
  <si>
    <t>Erotic Costumes 100% Latex Rubber Sling One-Piece Leotard Racing Suit</t>
  </si>
  <si>
    <t>P4jNNY932-8LuloFPX8WZ-0</t>
  </si>
  <si>
    <t>3289750060169</t>
  </si>
  <si>
    <t>https://m.media-amazon.com/images/I/318lMa7HOeL._AC_.jpg</t>
  </si>
  <si>
    <t>https://m.media-amazon.com/images/I/61neUQTdS+L._AC_SL1092_.jpg</t>
  </si>
  <si>
    <t>P4jNNY932-8LuloFPX8WZ-1</t>
  </si>
  <si>
    <t>3289750060176</t>
  </si>
  <si>
    <t>White-yellow</t>
  </si>
  <si>
    <t>P4jNNY932-8LuloFPX8WZ-2</t>
  </si>
  <si>
    <t>3289750060183</t>
  </si>
  <si>
    <t>P4jNNY932-8LuloFPX8WZ-3</t>
  </si>
  <si>
    <t>3289750060190</t>
  </si>
  <si>
    <t>P4jNNY932-8LuloFPX8WZ-4</t>
  </si>
  <si>
    <t>3289750060206</t>
  </si>
  <si>
    <t>P4jNNY932-8LuloFPX8WZ-5</t>
  </si>
  <si>
    <t>3289750060213</t>
  </si>
  <si>
    <t>P4jNNY932-8LuloFPX8WZ-6</t>
  </si>
  <si>
    <t>3289750060220</t>
  </si>
  <si>
    <t>P4jNNY932-8LuloFPX8WZ-7</t>
  </si>
  <si>
    <t>3289750060237</t>
  </si>
  <si>
    <t>P4jNNY932-8LuloFPX8WZ-8</t>
  </si>
  <si>
    <t>3289750060244</t>
  </si>
  <si>
    <t>P4jNNY932-8LuloFPX8WZ-9</t>
  </si>
  <si>
    <t>3289750060251</t>
  </si>
  <si>
    <t>P4jNNY932-8LuloFPX8WZ-10</t>
  </si>
  <si>
    <t>3289750060268</t>
  </si>
  <si>
    <t>P4jNNY932-8LuloFPX8WZ-11</t>
  </si>
  <si>
    <t>3289750060275</t>
  </si>
  <si>
    <t>P4jNNY932-8LuloFPX8WZ-12</t>
  </si>
  <si>
    <t>3289750060282</t>
  </si>
  <si>
    <t>P4jNNY932-8LuloFPX8WZ-13</t>
  </si>
  <si>
    <t>3289750060299</t>
  </si>
  <si>
    <t>P4jNNW622-6ZNy5KdUvml</t>
  </si>
  <si>
    <t>Latex Socks 100% Latex Rubber Tan Men's Loose Jumpsuit Racing Uniform Party Role Play Hand Customized 0.4mm</t>
  </si>
  <si>
    <t>P4jNNW622-6ZNy5KdUvml-0</t>
  </si>
  <si>
    <t>3289750060305</t>
  </si>
  <si>
    <t>https://m.media-amazon.com/images/I/41BAM4r5CvL._AC_.jpg</t>
  </si>
  <si>
    <t>https://m.media-amazon.com/images/I/41O7f8uD1nL._AC_.jpg</t>
  </si>
  <si>
    <t>P4jNNW622-6ZNy5KdUvml-1</t>
  </si>
  <si>
    <t>3289750060312</t>
  </si>
  <si>
    <t>P4jNNW622-6ZNy5KdUvml-2</t>
  </si>
  <si>
    <t>3289750060329</t>
  </si>
  <si>
    <t>P4jNNW622-6ZNy5KdUvml-3</t>
  </si>
  <si>
    <t>3289750060336</t>
  </si>
  <si>
    <t>P4jNNW622-6ZNy5KdUvml-4</t>
  </si>
  <si>
    <t>3289750060343</t>
  </si>
  <si>
    <t>P4jNNW622-6ZNy5KdUvml-5</t>
  </si>
  <si>
    <t>3289750060350</t>
  </si>
  <si>
    <t>P4jNNW622-6ZNy5KdUvml-6</t>
  </si>
  <si>
    <t>3289750060367</t>
  </si>
  <si>
    <t>P4jNNW622-6ZNy5KdUvml-7</t>
  </si>
  <si>
    <t>3289750060374</t>
  </si>
  <si>
    <t>P4jNNW622-6ZNy5KdUvml-8</t>
  </si>
  <si>
    <t>3289750060381</t>
  </si>
  <si>
    <t>P4jNNW622-6ZNy5KdUvml-9</t>
  </si>
  <si>
    <t>3289750060398</t>
  </si>
  <si>
    <t>P4jNNW622-6ZNy5KdUvml-10</t>
  </si>
  <si>
    <t>3289750060404</t>
  </si>
  <si>
    <t>P4jNNW622-6ZNy5KdUvml-11</t>
  </si>
  <si>
    <t>3289750060411</t>
  </si>
  <si>
    <t>P4jNNW622-6ZNy5KdUvml-12</t>
  </si>
  <si>
    <t>3289750060428</t>
  </si>
  <si>
    <t>P4jNNW622-6ZNy5KdUvml-13</t>
  </si>
  <si>
    <t>3289750060435</t>
  </si>
  <si>
    <t>P4jNNW622-6ZNy5KdUvml-14</t>
  </si>
  <si>
    <t>3289750060442</t>
  </si>
  <si>
    <t>P4jNNW622-6ZNy5KdUvml-15</t>
  </si>
  <si>
    <t>3289750060459</t>
  </si>
  <si>
    <t>P4jNNU766-743btDKVoWJ</t>
  </si>
  <si>
    <t>Latex Catsuit 100% Latex Rubber White Sexy Jacket, Blue Trim, Doll Collar, Stylish, Comfortable, Role Playing, Party 0.4 mm</t>
  </si>
  <si>
    <t>P4jNNU766-743btDKVoWJ-0</t>
  </si>
  <si>
    <t>3289750060466</t>
  </si>
  <si>
    <t>https://m.media-amazon.com/images/I/519IoS72ULL._AC_SL1500_.jpg</t>
  </si>
  <si>
    <t>https://m.media-amazon.com/images/I/51IBrDpqi9L._AC_SL1500_.jpg</t>
  </si>
  <si>
    <t>P4jNNU766-743btDKVoWJ-1</t>
  </si>
  <si>
    <t>3289750060473</t>
  </si>
  <si>
    <t>P4jNNU766-743btDKVoWJ-2</t>
  </si>
  <si>
    <t>3289750060480</t>
  </si>
  <si>
    <t>P4jNNU766-743btDKVoWJ-3</t>
  </si>
  <si>
    <t>3289750060497</t>
  </si>
  <si>
    <t>P4jNNU766-743btDKVoWJ-4</t>
  </si>
  <si>
    <t>3289750060503</t>
  </si>
  <si>
    <t>P4jNNU766-743btDKVoWJ-5</t>
  </si>
  <si>
    <t>3289750060510</t>
  </si>
  <si>
    <t>P4jNNU766-743btDKVoWJ-6</t>
  </si>
  <si>
    <t>3289750060527</t>
  </si>
  <si>
    <t>P4jNNU766-743btDKVoWJ-7</t>
  </si>
  <si>
    <t>3289750060534</t>
  </si>
  <si>
    <t>P4jNNU766-743btDKVoWJ-8</t>
  </si>
  <si>
    <t>3289750060541</t>
  </si>
  <si>
    <t>P4jNNU766-743btDKVoWJ-9</t>
  </si>
  <si>
    <t>3289750060558</t>
  </si>
  <si>
    <t>P4jNNU766-743btDKVoWJ-10</t>
  </si>
  <si>
    <t>3289750060565</t>
  </si>
  <si>
    <t>P4jNNU766-743btDKVoWJ-11</t>
  </si>
  <si>
    <t>3289750060572</t>
  </si>
  <si>
    <t>P4jNNSdc6-5ptBTovFKwa</t>
  </si>
  <si>
    <t>Latex Dress Kinky 100% Latex Rubber Women Tight Skirt Red Drees</t>
  </si>
  <si>
    <t>P4jNNSdc6-5ptBTovFKwa-0</t>
  </si>
  <si>
    <t>3289750060589</t>
  </si>
  <si>
    <t>https://m.media-amazon.com/images/I/315B5NERmeL._AC_.jpg</t>
  </si>
  <si>
    <t>https://m.media-amazon.com/images/I/31m5d6yb4WL._AC_.jpg</t>
  </si>
  <si>
    <t>P4jNNSdc6-5ptBTovFKwa-1</t>
  </si>
  <si>
    <t>3289750060596</t>
  </si>
  <si>
    <t>P4jNNSdc6-5ptBTovFKwa-2</t>
  </si>
  <si>
    <t>3289750060602</t>
  </si>
  <si>
    <t>P4jNNSdc6-5ptBTovFKwa-3</t>
  </si>
  <si>
    <t>3289750060619</t>
  </si>
  <si>
    <t>P4jNNSdc6-5ptBTovFKwa-4</t>
  </si>
  <si>
    <t>3289750060626</t>
  </si>
  <si>
    <t>P4jNNSdc6-5ptBTovFKwa-5</t>
  </si>
  <si>
    <t>3289750060633</t>
  </si>
  <si>
    <t>P4jNNSdc6-5ptBTovFKwa-6</t>
  </si>
  <si>
    <t>3289750060640</t>
  </si>
  <si>
    <t>P4jNNSdc6-5ptBTovFKwa-7</t>
  </si>
  <si>
    <t>3289750060657</t>
  </si>
  <si>
    <t>P4jNNSdc6-5ptBTovFKwa-8</t>
  </si>
  <si>
    <t>3289750060664</t>
  </si>
  <si>
    <t>P4jNNSdc6-5ptBTovFKwa-9</t>
  </si>
  <si>
    <t>3289750060671</t>
  </si>
  <si>
    <t>P4jNNSdc6-5ptBTovFKwa-10</t>
  </si>
  <si>
    <t>3289750060688</t>
  </si>
  <si>
    <t>P4jNNSdc6-5ptBTovFKwa-11</t>
  </si>
  <si>
    <t>3289750060695</t>
  </si>
  <si>
    <t>P4jNNSdc6-5ptBTovFKwa-12</t>
  </si>
  <si>
    <t>3289750060701</t>
  </si>
  <si>
    <t>P4jNNSdc6-5ptBTovFKwa-13</t>
  </si>
  <si>
    <t>3289750060718</t>
  </si>
  <si>
    <t>P4jNNSdc6-5ptBTovFKwa-14</t>
  </si>
  <si>
    <t>3289750060725</t>
  </si>
  <si>
    <t>P4jNNSdc6-5ptBTovFKwa-15</t>
  </si>
  <si>
    <t>3289750060732</t>
  </si>
  <si>
    <t>P4jNNQdee-sh4HmGXHWI</t>
  </si>
  <si>
    <t>PVC Dress Kinky 100% Latex Rubber Gummmi Black one-Piece Racing Suit Role Play Party Hand Customized 0.4mm</t>
  </si>
  <si>
    <t>P4jNNQdee-sh4HmGXHWI-0</t>
  </si>
  <si>
    <t>3289750060749</t>
  </si>
  <si>
    <t>Custom size</t>
  </si>
  <si>
    <t>https://m.media-amazon.com/images/I/31rsBGupnOL._AC_.jpg</t>
  </si>
  <si>
    <t>Black-red</t>
  </si>
  <si>
    <t>https://m.media-amazon.com/images/I/31Nag5VpYsL._AC_.jpg</t>
  </si>
  <si>
    <t>P4jNNQdee-sh4HmGXHWI-1</t>
  </si>
  <si>
    <t>3289750060756</t>
  </si>
  <si>
    <t>P4jNNQdee-sh4HmGXHWI-2</t>
  </si>
  <si>
    <t>3289750060763</t>
  </si>
  <si>
    <t>P4jNNQdee-sh4HmGXHWI-3</t>
  </si>
  <si>
    <t>3289750060770</t>
  </si>
  <si>
    <t>P4jNNQdee-sh4HmGXHWI-4</t>
  </si>
  <si>
    <t>3289750060787</t>
  </si>
  <si>
    <t>P4jNNQdee-sh4HmGXHWI-5</t>
  </si>
  <si>
    <t>3289750060794</t>
  </si>
  <si>
    <t>P4jNNQdee-sh4HmGXHWI-6</t>
  </si>
  <si>
    <t>3289750060800</t>
  </si>
  <si>
    <t>3xl</t>
  </si>
  <si>
    <t>P4jNNQdee-sh4HmGXHWI-7</t>
  </si>
  <si>
    <t>3289750060817</t>
  </si>
  <si>
    <t>P4jNNQdee-sh4HmGXHWI-8</t>
  </si>
  <si>
    <t>3289750060824</t>
  </si>
  <si>
    <t>P4jNNQdee-sh4HmGXHWI-9</t>
  </si>
  <si>
    <t>3289750060831</t>
  </si>
  <si>
    <t>P4jNNQdee-sh4HmGXHWI-10</t>
  </si>
  <si>
    <t>3289750060848</t>
  </si>
  <si>
    <t>P4jNNQdee-sh4HmGXHWI-11</t>
  </si>
  <si>
    <t>3289750060855</t>
  </si>
  <si>
    <t>P4jNNQdee-sh4HmGXHWI-12</t>
  </si>
  <si>
    <t>3289750060862</t>
  </si>
  <si>
    <t>P4jNNQdee-sh4HmGXHWI-13</t>
  </si>
  <si>
    <t>3289750060879</t>
  </si>
  <si>
    <t>P4jNNQdee-sh4HmGXHWI-14</t>
  </si>
  <si>
    <t>3289750060886</t>
  </si>
  <si>
    <t>P4jNNQdee-sh4HmGXHWI-15</t>
  </si>
  <si>
    <t>3289750060893</t>
  </si>
  <si>
    <t>P4jNNOf16-5n40waCoF2i</t>
  </si>
  <si>
    <t>Erotic Leather Latex 100% Latex Rubber Gummmi Black one-Piece Zip Finish Role Play Party Hand Customized 0.4mm</t>
  </si>
  <si>
    <t>P4jNNOf16-5n40waCoF2i-0</t>
  </si>
  <si>
    <t>3289750060909</t>
  </si>
  <si>
    <t>https://m.media-amazon.com/images/I/31xqmBrb7LL._AC_.jpg</t>
  </si>
  <si>
    <t>https://m.media-amazon.com/images/I/31TDTBSGS7L._AC_.jpg</t>
  </si>
  <si>
    <t>P4jNNOf16-5n40waCoF2i-1</t>
  </si>
  <si>
    <t>3289750060916</t>
  </si>
  <si>
    <t>P4jNNOf16-5n40waCoF2i-2</t>
  </si>
  <si>
    <t>3289750060923</t>
  </si>
  <si>
    <t>P4jNNOf16-5n40waCoF2i-3</t>
  </si>
  <si>
    <t>3289750060930</t>
  </si>
  <si>
    <t>P4jNNOf16-5n40waCoF2i-4</t>
  </si>
  <si>
    <t>3289750060947</t>
  </si>
  <si>
    <t>P4jNNOf16-5n40waCoF2i-5</t>
  </si>
  <si>
    <t>3289750060954</t>
  </si>
  <si>
    <t>P4jNNOf16-5n40waCoF2i-6</t>
  </si>
  <si>
    <t>3289750060961</t>
  </si>
  <si>
    <t>P4jNNOf16-5n40waCoF2i-7</t>
  </si>
  <si>
    <t>3289750060978</t>
  </si>
  <si>
    <t>P4jNNOf16-5n40waCoF2i-8</t>
  </si>
  <si>
    <t>3289750060985</t>
  </si>
  <si>
    <t>P4jNNOf16-5n40waCoF2i-9</t>
  </si>
  <si>
    <t>3289750060992</t>
  </si>
  <si>
    <t>P4jNNOf16-5n40waCoF2i-10</t>
  </si>
  <si>
    <t>3289750061005</t>
  </si>
  <si>
    <t>P4jNNOf16-5n40waCoF2i-11</t>
  </si>
  <si>
    <t>3289750061012</t>
  </si>
  <si>
    <t>P4jNNOf16-5n40waCoF2i-12</t>
  </si>
  <si>
    <t>3289750061029</t>
  </si>
  <si>
    <t>P4jNNOf16-5n40waCoF2i-13</t>
  </si>
  <si>
    <t>3289750061036</t>
  </si>
  <si>
    <t>P4jNNOf16-5n40waCoF2i-14</t>
  </si>
  <si>
    <t>3289750061043</t>
  </si>
  <si>
    <t>P4jNNOf16-5n40waCoF2i-15</t>
  </si>
  <si>
    <t>3289750061050</t>
  </si>
  <si>
    <t>P4jNNM254-8H7mCKKbAsk</t>
  </si>
  <si>
    <t>Latex Bodysuit 100% Latex Rubber Gummmi Transparent Color Jumpsuit Handsome Racing Uniform Cool Sport Hand Customized 0.4mm</t>
  </si>
  <si>
    <t>P4jNNM254-8H7mCKKbAsk-0</t>
  </si>
  <si>
    <t>3289750061067</t>
  </si>
  <si>
    <t>https://m.media-amazon.com/images/I/51uxPEaHHLL._AC_SL1280_.jpg</t>
  </si>
  <si>
    <t>https://m.media-amazon.com/images/I/51OhTqWGuML._AC_SL1280_.jpg</t>
  </si>
  <si>
    <t>P4jNNM254-8H7mCKKbAsk-1</t>
  </si>
  <si>
    <t>3289750061074</t>
  </si>
  <si>
    <t>P4jNNM254-8H7mCKKbAsk-2</t>
  </si>
  <si>
    <t>3289750061081</t>
  </si>
  <si>
    <t>P4jNNM254-8H7mCKKbAsk-3</t>
  </si>
  <si>
    <t>3289750061098</t>
  </si>
  <si>
    <t>P4jNNM254-8H7mCKKbAsk-4</t>
  </si>
  <si>
    <t>3289750061104</t>
  </si>
  <si>
    <t>P4jNNM254-8H7mCKKbAsk-5</t>
  </si>
  <si>
    <t>3289750061111</t>
  </si>
  <si>
    <t>P4jNNM254-8H7mCKKbAsk-6</t>
  </si>
  <si>
    <t>3289750061128</t>
  </si>
  <si>
    <t>P4jNNM254-8H7mCKKbAsk-7</t>
  </si>
  <si>
    <t>3289750061135</t>
  </si>
  <si>
    <t>P4jNNM254-8H7mCKKbAsk-8</t>
  </si>
  <si>
    <t>3289750061142</t>
  </si>
  <si>
    <t>P4jNNM254-8H7mCKKbAsk-9</t>
  </si>
  <si>
    <t>3289750061159</t>
  </si>
  <si>
    <t>P4jNNM254-8H7mCKKbAsk-10</t>
  </si>
  <si>
    <t>3289750061166</t>
  </si>
  <si>
    <t>P4jNNM254-8H7mCKKbAsk-11</t>
  </si>
  <si>
    <t>3289750061173</t>
  </si>
  <si>
    <t>P4jNNM254-8H7mCKKbAsk-12</t>
  </si>
  <si>
    <t>3289750061180</t>
  </si>
  <si>
    <t>P4jNNM254-8H7mCKKbAsk-13</t>
  </si>
  <si>
    <t>3289750061197</t>
  </si>
  <si>
    <t>P4jNNK157-9SoVZFcUTej</t>
  </si>
  <si>
    <t>PVC Catsuit 100% Latex Rubber Handmade Long Dress, Custom Color, M</t>
  </si>
  <si>
    <t>P4jNNK157-9SoVZFcUTej-0</t>
  </si>
  <si>
    <t>3289750061203</t>
  </si>
  <si>
    <t>https://m.media-amazon.com/images/I/513MG-PaSoL._AC_SL1500_.jpg</t>
  </si>
  <si>
    <t>https://m.media-amazon.com/images/I/719wgicHm4L._AC_SL1500_.jpg</t>
  </si>
  <si>
    <t>https://m.media-amazon.com/images/I/61PR24cxNEL._AC_SL1500_.jpg</t>
  </si>
  <si>
    <t>P4jNNK157-9SoVZFcUTej-1</t>
  </si>
  <si>
    <t>3289750061210</t>
  </si>
  <si>
    <t>P4jNNK157-9SoVZFcUTej-2</t>
  </si>
  <si>
    <t>3289750061227</t>
  </si>
  <si>
    <t>P4jNNK157-9SoVZFcUTej-3</t>
  </si>
  <si>
    <t>3289750061234</t>
  </si>
  <si>
    <t>P4jNNK157-9SoVZFcUTej-4</t>
  </si>
  <si>
    <t>3289750061241</t>
  </si>
  <si>
    <t>P4jNNK157-9SoVZFcUTej-5</t>
  </si>
  <si>
    <t>3289750061258</t>
  </si>
  <si>
    <t>P4jNNK157-9SoVZFcUTej-6</t>
  </si>
  <si>
    <t>3289750061265</t>
  </si>
  <si>
    <t>P4jNNHbe8-7zHePeJnQkE</t>
  </si>
  <si>
    <t>Leather Lingerie 100% Latex Rubber Handsome Black Double Layer Shackles Sleeping Bag Catsuit Bodysuit XXS-XXL, Black, XS</t>
  </si>
  <si>
    <t>P4jNNHbe8-7zHePeJnQkE-0</t>
  </si>
  <si>
    <t>3289750061272</t>
  </si>
  <si>
    <t>https://m.media-amazon.com/images/I/41ae9h6yTcL._AC_.jpg</t>
  </si>
  <si>
    <t>P4jNNHbe8-7zHePeJnQkE-1</t>
  </si>
  <si>
    <t>3289750061289</t>
  </si>
  <si>
    <t>Light Blue</t>
  </si>
  <si>
    <t>P4jNNHbe8-7zHePeJnQkE-2</t>
  </si>
  <si>
    <t>3289750061296</t>
  </si>
  <si>
    <t>P4jNNHbe8-7zHePeJnQkE-3</t>
  </si>
  <si>
    <t>3289750061302</t>
  </si>
  <si>
    <t>P4jNNHbe8-7zHePeJnQkE-4</t>
  </si>
  <si>
    <t>3289750061319</t>
  </si>
  <si>
    <t>P4jNNHbe8-7zHePeJnQkE-5</t>
  </si>
  <si>
    <t>3289750061326</t>
  </si>
  <si>
    <t>P4jNNHbe8-7zHePeJnQkE-6</t>
  </si>
  <si>
    <t>3289750061333</t>
  </si>
  <si>
    <t>P4jNNHbe8-7zHePeJnQkE-7</t>
  </si>
  <si>
    <t>3289750061340</t>
  </si>
  <si>
    <t>P4jNNHbe8-7zHePeJnQkE-8</t>
  </si>
  <si>
    <t>3289750061357</t>
  </si>
  <si>
    <t>P4jNNHbe8-7zHePeJnQkE-9</t>
  </si>
  <si>
    <t>3289750061364</t>
  </si>
  <si>
    <t>P4jNNHbe8-7zHePeJnQkE-10</t>
  </si>
  <si>
    <t>3289750061371</t>
  </si>
  <si>
    <t>P4jNNHbe8-7zHePeJnQkE-11</t>
  </si>
  <si>
    <t>3289750061388</t>
  </si>
  <si>
    <t>P4jNNG54d-1V0doYpNCME</t>
  </si>
  <si>
    <t>PVC Lingerie 100% Latex Rubber Handsome Black Man Brief Short Underwear with lace</t>
  </si>
  <si>
    <t>P4jNNG54d-1V0doYpNCME-0</t>
  </si>
  <si>
    <t>3289750061395</t>
  </si>
  <si>
    <t>https://m.media-amazon.com/images/I/31tA+6SxLTL._AC_.jpg</t>
  </si>
  <si>
    <t>P4jNNG54d-1V0doYpNCME-1</t>
  </si>
  <si>
    <t>3289750061401</t>
  </si>
  <si>
    <t>P4jNNG54d-1V0doYpNCME-2</t>
  </si>
  <si>
    <t>3289750061418</t>
  </si>
  <si>
    <t>P4jNNG54d-1V0doYpNCME-3</t>
  </si>
  <si>
    <t>3289750061425</t>
  </si>
  <si>
    <t>P4jNNG54d-1V0doYpNCME-4</t>
  </si>
  <si>
    <t>3289750061432</t>
  </si>
  <si>
    <t>P4jNNG54d-1V0doYpNCME-5</t>
  </si>
  <si>
    <t>3289750061449</t>
  </si>
  <si>
    <t>P4jNNG54d-1V0doYpNCME-6</t>
  </si>
  <si>
    <t>3289750061456</t>
  </si>
  <si>
    <t>P4jNNG54d-1V0doYpNCME-7</t>
  </si>
  <si>
    <t>3289750061463</t>
  </si>
  <si>
    <t>P4jNNG54d-1V0doYpNCME-8</t>
  </si>
  <si>
    <t>3289750061470</t>
  </si>
  <si>
    <t>P4jNNG54d-1V0doYpNCME-9</t>
  </si>
  <si>
    <t>3289750061487</t>
  </si>
  <si>
    <t>P4jNNG54d-1V0doYpNCME-10</t>
  </si>
  <si>
    <t>3289750061494</t>
  </si>
  <si>
    <t>P4jNNG54d-1V0doYpNCME-11</t>
  </si>
  <si>
    <t>3289750061500</t>
  </si>
  <si>
    <t>P4jNNG54d-1V0doYpNCME-12</t>
  </si>
  <si>
    <t>3289750061517</t>
  </si>
  <si>
    <t>P4jNNG54d-1V0doYpNCME-13</t>
  </si>
  <si>
    <t>3289750061524</t>
  </si>
  <si>
    <t>P4jNNG54d-1V0doYpNCME-14</t>
  </si>
  <si>
    <t>3289750061531</t>
  </si>
  <si>
    <t>P4jNNG54d-1V0doYpNCME-15</t>
  </si>
  <si>
    <t>3289750061548</t>
  </si>
  <si>
    <t>P4jNNG54d-1V0doYpNCME-16</t>
  </si>
  <si>
    <t>3289750061555</t>
  </si>
  <si>
    <t>P4jNNG54d-1V0doYpNCME-17</t>
  </si>
  <si>
    <t>3289750061562</t>
  </si>
  <si>
    <t>P4jNNE450-aft6HFLYE8z</t>
  </si>
  <si>
    <t>Latex Suit 100% Latex Rubber Catsuit Bodysuit Suit-Female</t>
  </si>
  <si>
    <t>P4jNNE450-aft6HFLYE8z-0</t>
  </si>
  <si>
    <t>3289750061579</t>
  </si>
  <si>
    <t>https://m.media-amazon.com/images/I/31nHQVE7yTL._AC_.jpg</t>
  </si>
  <si>
    <t>P4jNNE450-aft6HFLYE8z-1</t>
  </si>
  <si>
    <t>3289750061586</t>
  </si>
  <si>
    <t>P4jNNE450-aft6HFLYE8z-2</t>
  </si>
  <si>
    <t>3289750061593</t>
  </si>
  <si>
    <t>P4jNNE450-aft6HFLYE8z-3</t>
  </si>
  <si>
    <t>3289750061609</t>
  </si>
  <si>
    <t>P4jNNE450-aft6HFLYE8z-4</t>
  </si>
  <si>
    <t>3289750061616</t>
  </si>
  <si>
    <t>P4jNNE450-aft6HFLYE8z-5</t>
  </si>
  <si>
    <t>3289750061623</t>
  </si>
  <si>
    <t>P4jNNE450-aft6HFLYE8z-6</t>
  </si>
  <si>
    <t>3289750061630</t>
  </si>
  <si>
    <t>P4jNNE450-aft6HFLYE8z-7</t>
  </si>
  <si>
    <t>3289750061647</t>
  </si>
  <si>
    <t>P4jNNE450-aft6HFLYE8z-8</t>
  </si>
  <si>
    <t>3289750061654</t>
  </si>
  <si>
    <t>P4jNNE450-aft6HFLYE8z-9</t>
  </si>
  <si>
    <t>3289750061661</t>
  </si>
  <si>
    <t>P4jNNE450-aft6HFLYE8z-10</t>
  </si>
  <si>
    <t>3289750061678</t>
  </si>
  <si>
    <t>P4jNNE450-aft6HFLYE8z-11</t>
  </si>
  <si>
    <t>3289750061685</t>
  </si>
  <si>
    <t>P4jNNE450-aft6HFLYE8z-12</t>
  </si>
  <si>
    <t>3289750061692</t>
  </si>
  <si>
    <t>P4jNNE450-aft6HFLYE8z-13</t>
  </si>
  <si>
    <t>3289750061708</t>
  </si>
  <si>
    <t>P4jNNE450-aft6HFLYE8z-14</t>
  </si>
  <si>
    <t>3289750061715</t>
  </si>
  <si>
    <t>P4jNNE450-aft6HFLYE8z-15</t>
  </si>
  <si>
    <t>3289750061722</t>
  </si>
  <si>
    <t>P4jNNE450-aft6HFLYE8z-16</t>
  </si>
  <si>
    <t>3289750061739</t>
  </si>
  <si>
    <t>P4jNNE450-aft6HFLYE8z-17</t>
  </si>
  <si>
    <t>3289750061746</t>
  </si>
  <si>
    <t>P4jNNC3b2-9nLbgIrK6s5</t>
  </si>
  <si>
    <t>Leather Bodysuit 100% Latex Rubber Catsuit Cool Bodysuit Suit Size XXS-XXL, Black, XXS</t>
  </si>
  <si>
    <t>P4jNNC3b2-9nLbgIrK6s5-0</t>
  </si>
  <si>
    <t>3289750061753</t>
  </si>
  <si>
    <t>https://m.media-amazon.com/images/I/41tisSHqf9L._AC_.jpg</t>
  </si>
  <si>
    <t>P4jNNC3b2-9nLbgIrK6s5-1</t>
  </si>
  <si>
    <t>3289750061760</t>
  </si>
  <si>
    <t>P4jNNC3b2-9nLbgIrK6s5-2</t>
  </si>
  <si>
    <t>3289750061777</t>
  </si>
  <si>
    <t>P4jNNC3b2-9nLbgIrK6s5-3</t>
  </si>
  <si>
    <t>3289750061784</t>
  </si>
  <si>
    <t>P4jNNC3b2-9nLbgIrK6s5-4</t>
  </si>
  <si>
    <t>3289750061791</t>
  </si>
  <si>
    <t>P4jNNC3b2-9nLbgIrK6s5-5</t>
  </si>
  <si>
    <t>3289750061807</t>
  </si>
  <si>
    <t>P4jNNC3b2-9nLbgIrK6s5-6</t>
  </si>
  <si>
    <t>3289750061814</t>
  </si>
  <si>
    <t>P4jNNz51f-2TKGoHZWOA1</t>
  </si>
  <si>
    <t>Bondagewear 100% Latex Rubber Jumpsuit Catsuit Gloves Socks Tight Zipper 0.45mm S-XXL</t>
  </si>
  <si>
    <t>P4jNNz51f-2TKGoHZWOA1-0</t>
  </si>
  <si>
    <t>3289750061821</t>
  </si>
  <si>
    <t>https://m.media-amazon.com/images/I/516QRilLiyL._AC_SL1500_.jpg</t>
  </si>
  <si>
    <t>Preto</t>
  </si>
  <si>
    <t>P4jNNz51f-2TKGoHZWOA1-1</t>
  </si>
  <si>
    <t>3289750061838</t>
  </si>
  <si>
    <t>P4jNNz51f-2TKGoHZWOA1-2</t>
  </si>
  <si>
    <t>3289750061845</t>
  </si>
  <si>
    <t>P4jNNz51f-2TKGoHZWOA1-3</t>
  </si>
  <si>
    <t>3289750061852</t>
  </si>
  <si>
    <t>P4jNNz51f-2TKGoHZWOA1-4</t>
  </si>
  <si>
    <t>3289750061869</t>
  </si>
  <si>
    <t>P4jNNy61d-5PQTqWWm08G</t>
  </si>
  <si>
    <t>PVC Outfits 100% Latex Rubber Dress Skirt Party Queen Black Dress Tube Top Dress 0.4mm</t>
  </si>
  <si>
    <t>P4jNNy61d-5PQTqWWm08G-0</t>
  </si>
  <si>
    <t>3289750061876</t>
  </si>
  <si>
    <t>https://m.media-amazon.com/images/I/51SOklMdUWL._AC_.jpg</t>
  </si>
  <si>
    <t>P4jNNy61d-5PQTqWWm08G-1</t>
  </si>
  <si>
    <t>3289750061883</t>
  </si>
  <si>
    <t>P4jNNy61d-5PQTqWWm08G-2</t>
  </si>
  <si>
    <t>3289750061890</t>
  </si>
  <si>
    <t>P4jNNy61d-5PQTqWWm08G-3</t>
  </si>
  <si>
    <t>3289750061906</t>
  </si>
  <si>
    <t>P4jNNy61d-5PQTqWWm08G-4</t>
  </si>
  <si>
    <t>3289750061913</t>
  </si>
  <si>
    <t>P4jNNy61d-5PQTqWWm08G-5</t>
  </si>
  <si>
    <t>3289750061920</t>
  </si>
  <si>
    <t>P4jNNy61d-5PQTqWWm08G-6</t>
  </si>
  <si>
    <t>3289750061937</t>
  </si>
  <si>
    <t>P4jNNy61d-5PQTqWWm08G-7</t>
  </si>
  <si>
    <t>3289750061944</t>
  </si>
  <si>
    <t>P4jNNy61d-5PQTqWWm08G-8</t>
  </si>
  <si>
    <t>3289750061951</t>
  </si>
  <si>
    <t>P4jNNy61d-5PQTqWWm08G-9</t>
  </si>
  <si>
    <t>3289750061968</t>
  </si>
  <si>
    <t>P4jNNy61d-5PQTqWWm08G-10</t>
  </si>
  <si>
    <t>3289750061975</t>
  </si>
  <si>
    <t>P4jNNy61d-5PQTqWWm08G-11</t>
  </si>
  <si>
    <t>3289750061982</t>
  </si>
  <si>
    <t>P4jNNv852-7n7IaUzp7yy</t>
  </si>
  <si>
    <t>Latex Clothing 100% Latex Rubber Ladies Sexy Triangle Shorts lace Swimming Pool Beach Lingerie Party 0.4mm-Black</t>
  </si>
  <si>
    <t>P4jNNv852-7n7IaUzp7yy-0</t>
  </si>
  <si>
    <t>3289750061999</t>
  </si>
  <si>
    <t>https://m.media-amazon.com/images/I/31-B1fBSrkL._AC_.jpg</t>
  </si>
  <si>
    <t>P4jNNv852-7n7IaUzp7yy-1</t>
  </si>
  <si>
    <t>3289750062002</t>
  </si>
  <si>
    <t>P4jNNv852-7n7IaUzp7yy-2</t>
  </si>
  <si>
    <t>3289750062019</t>
  </si>
  <si>
    <t>P4jNNv852-7n7IaUzp7yy-3</t>
  </si>
  <si>
    <t>3289750062026</t>
  </si>
  <si>
    <t>P4jNNv852-7n7IaUzp7yy-4</t>
  </si>
  <si>
    <t>3289750062033</t>
  </si>
  <si>
    <t>P4jNNv852-7n7IaUzp7yy-5</t>
  </si>
  <si>
    <t>3289750062040</t>
  </si>
  <si>
    <t>P4jNNv852-7n7IaUzp7yy-6</t>
  </si>
  <si>
    <t>3289750062057</t>
  </si>
  <si>
    <t>P4jNNv852-7n7IaUzp7yy-7</t>
  </si>
  <si>
    <t>3289750062064</t>
  </si>
  <si>
    <t>P4jNNv852-7n7IaUzp7yy-8</t>
  </si>
  <si>
    <t>3289750062071</t>
  </si>
  <si>
    <t>P4jNNv852-7n7IaUzp7yy-9</t>
  </si>
  <si>
    <t>3289750062088</t>
  </si>
  <si>
    <t>P4jNNv852-7n7IaUzp7yy-10</t>
  </si>
  <si>
    <t>3289750062095</t>
  </si>
  <si>
    <t>P4jNNv852-7n7IaUzp7yy-11</t>
  </si>
  <si>
    <t>3289750062101</t>
  </si>
  <si>
    <t>P4jNNuc6c-3q4bhBKEyIq</t>
  </si>
  <si>
    <t>Latex Lingerie 100% Latex Rubber Leotard Mould Latex Bodysuit Swimsuit Black, Black, S</t>
  </si>
  <si>
    <t>P4jNNuc6c-3q4bhBKEyIq-0</t>
  </si>
  <si>
    <t>3289750062118</t>
  </si>
  <si>
    <t>https://m.media-amazon.com/images/I/51gZ0EDScwL._AC_SL1000_.jpg</t>
  </si>
  <si>
    <t>https://m.media-amazon.com/images/I/61GSWTOjNWL._AC_SL1500_.jpg</t>
  </si>
  <si>
    <t>https://m.media-amazon.com/images/I/41yOsXJvqDL._AC_SL1000_.jpg</t>
  </si>
  <si>
    <t>https://m.media-amazon.com/images/I/414IUXzTdsL._AC_SL1000_.jpg</t>
  </si>
  <si>
    <t>https://m.media-amazon.com/images/I/41bpyTiw8QL._AC_.jpg</t>
  </si>
  <si>
    <t>https://m.media-amazon.com/images/I/61AA8v7gx6L._AC_SL1056_.jpg</t>
  </si>
  <si>
    <t>P4jNNuc6c-3q4bhBKEyIq-1</t>
  </si>
  <si>
    <t>3289750062125</t>
  </si>
  <si>
    <t>P4jNNuc6c-3q4bhBKEyIq-2</t>
  </si>
  <si>
    <t>3289750062132</t>
  </si>
  <si>
    <t>P4jNNuc6c-3q4bhBKEyIq-3</t>
  </si>
  <si>
    <t>3289750062149</t>
  </si>
  <si>
    <t>P4jNNuc6c-3q4bhBKEyIq-4</t>
  </si>
  <si>
    <t>3289750062156</t>
  </si>
  <si>
    <t>P4jNNuc6c-3q4bhBKEyIq-5</t>
  </si>
  <si>
    <t>3289750062163</t>
  </si>
  <si>
    <t>P4jNNt7d6-4CyOJK0pXyW</t>
  </si>
  <si>
    <t>Erotic Clothing 100% Latex Rubber Loves All-Body Suit with Mask Hood Catsuit 0.4mm</t>
  </si>
  <si>
    <t>P4jNNt7d6-4CyOJK0pXyW-0</t>
  </si>
  <si>
    <t>3289750062170</t>
  </si>
  <si>
    <t>https://m.media-amazon.com/images/I/31850vAvOhL._AC_.jpg</t>
  </si>
  <si>
    <t>P4jNNt7d6-4CyOJK0pXyW-1</t>
  </si>
  <si>
    <t>3289750062187</t>
  </si>
  <si>
    <t>P4jNNt7d6-4CyOJK0pXyW-2</t>
  </si>
  <si>
    <t>3289750062194</t>
  </si>
  <si>
    <t>P4jNNt7d6-4CyOJK0pXyW-3</t>
  </si>
  <si>
    <t>3289750062200</t>
  </si>
  <si>
    <t>P4jNNt7d6-4CyOJK0pXyW-4</t>
  </si>
  <si>
    <t>3289750062217</t>
  </si>
  <si>
    <t>P4jNNt7d6-4CyOJK0pXyW-5</t>
  </si>
  <si>
    <t>3289750062224</t>
  </si>
  <si>
    <t>P4jNNt7d6-4CyOJK0pXyW-6</t>
  </si>
  <si>
    <t>3289750062231</t>
  </si>
  <si>
    <t>P4jNNt7d6-4CyOJK0pXyW-7</t>
  </si>
  <si>
    <t>3289750062248</t>
  </si>
  <si>
    <t>P4jNNt7d6-4CyOJK0pXyW-8</t>
  </si>
  <si>
    <t>3289750062255</t>
  </si>
  <si>
    <t>P4jNNt7d6-4CyOJK0pXyW-9</t>
  </si>
  <si>
    <t>3289750062262</t>
  </si>
  <si>
    <t>P4jNNt7d6-4CyOJK0pXyW-10</t>
  </si>
  <si>
    <t>3289750062279</t>
  </si>
  <si>
    <t>P4jNNt7d6-4CyOJK0pXyW-11</t>
  </si>
  <si>
    <t>3289750062286</t>
  </si>
  <si>
    <t>P4jNNr221-92o9sic9zia</t>
  </si>
  <si>
    <t>Erotic Apparel 100% Latex Rubber Maid Dress 3 Piece Set Cosplay Skirt 0.4mm Zip S-XXL, Black, XXL</t>
  </si>
  <si>
    <t>P4jNNr221-92o9sic9zia-0</t>
  </si>
  <si>
    <t>3289750062293</t>
  </si>
  <si>
    <t>https://m.media-amazon.com/images/I/31VSO-x7QvL._AC_.jpg</t>
  </si>
  <si>
    <t>https://m.media-amazon.com/images/I/41Ycv59EG0L._AC_.jpg</t>
  </si>
  <si>
    <t>https://m.media-amazon.com/images/I/413JSM7nxVL._AC_.jpg</t>
  </si>
  <si>
    <t>https://m.media-amazon.com/images/I/61BpMzUICeL._AC_.jpg</t>
  </si>
  <si>
    <t>https://m.media-amazon.com/images/I/51uak8lgT0L._AC_.jpg</t>
  </si>
  <si>
    <t>https://m.media-amazon.com/images/I/51CEshTvcwL._AC_.jpg</t>
  </si>
  <si>
    <t>P4jNNr221-92o9sic9zia-1</t>
  </si>
  <si>
    <t>3289750062309</t>
  </si>
  <si>
    <t>P4jNNr221-92o9sic9zia-2</t>
  </si>
  <si>
    <t>3289750062316</t>
  </si>
  <si>
    <t>P4jNNr221-92o9sic9zia-3</t>
  </si>
  <si>
    <t>3289750062323</t>
  </si>
  <si>
    <t>P4jNNr221-92o9sic9zia-4</t>
  </si>
  <si>
    <t>3289750062330</t>
  </si>
  <si>
    <t>P4jNNq2d1-49xxUg3d7G3</t>
  </si>
  <si>
    <t>Erotic Costumes 100% Latex Rubber Men Trousers Handsome Open Pants</t>
  </si>
  <si>
    <t>P4jNNq2d1-49xxUg3d7G3-0</t>
  </si>
  <si>
    <t>3289750062347</t>
  </si>
  <si>
    <t>https://m.media-amazon.com/images/I/31m-Y8ZMWNL._AC_.jpg</t>
  </si>
  <si>
    <t>https://m.media-amazon.com/images/I/315ZMa5-iiL._AC_.jpg</t>
  </si>
  <si>
    <t>P4jNNq2d1-49xxUg3d7G3-1</t>
  </si>
  <si>
    <t>3289750062354</t>
  </si>
  <si>
    <t>P4jNNq2d1-49xxUg3d7G3-2</t>
  </si>
  <si>
    <t>3289750062361</t>
  </si>
  <si>
    <t>P4jNNq2d1-49xxUg3d7G3-3</t>
  </si>
  <si>
    <t>3289750062378</t>
  </si>
  <si>
    <t>P4jNNq2d1-49xxUg3d7G3-4</t>
  </si>
  <si>
    <t>3289750062385</t>
  </si>
  <si>
    <t>P4jNNq2d1-49xxUg3d7G3-5</t>
  </si>
  <si>
    <t>3289750062392</t>
  </si>
  <si>
    <t>P4jNNod19-VeVcqEPS48</t>
  </si>
  <si>
    <t>Latex Socks 100% Latex Rubber Pants Sexy Red Tight Hip High Waist Pants Trousers</t>
  </si>
  <si>
    <t>P4jNNod19-VeVcqEPS48-0</t>
  </si>
  <si>
    <t>3289750062408</t>
  </si>
  <si>
    <t>https://m.media-amazon.com/images/I/51gCy73TfhL._AC_UL1091_.jpg</t>
  </si>
  <si>
    <t>https://m.media-amazon.com/images/I/61nBAh6PoQL._AC_UL1200_.jpg</t>
  </si>
  <si>
    <t>https://m.media-amazon.com/images/I/61CDQOfX6eL._AC_UL1200_.jpg</t>
  </si>
  <si>
    <t>https://m.media-amazon.com/images/I/51QpIzVpg8L._AC_UL1200_.jpg</t>
  </si>
  <si>
    <t>https://m.media-amazon.com/images/I/61eujiJwydL._AC_.jpg</t>
  </si>
  <si>
    <t>P4jNNod19-VeVcqEPS48-1</t>
  </si>
  <si>
    <t>3289750062415</t>
  </si>
  <si>
    <t>P4jNNod19-VeVcqEPS48-2</t>
  </si>
  <si>
    <t>3289750062422</t>
  </si>
  <si>
    <t>P4jNNod19-VeVcqEPS48-3</t>
  </si>
  <si>
    <t>3289750062439</t>
  </si>
  <si>
    <t>Red Female</t>
  </si>
  <si>
    <t>P4jNNod19-VeVcqEPS48-4</t>
  </si>
  <si>
    <t>3289750062446</t>
  </si>
  <si>
    <t>P4jNNod19-VeVcqEPS48-5</t>
  </si>
  <si>
    <t>3289750062453</t>
  </si>
  <si>
    <t>P4jNNod19-VeVcqEPS48-6</t>
  </si>
  <si>
    <t>3289750062460</t>
  </si>
  <si>
    <t>P4jNNod19-VeVcqEPS48-7</t>
  </si>
  <si>
    <t>3289750062477</t>
  </si>
  <si>
    <t>P4jNNod19-VeVcqEPS48-8</t>
  </si>
  <si>
    <t>3289750062484</t>
  </si>
  <si>
    <t>P4jNNod19-VeVcqEPS48-9</t>
  </si>
  <si>
    <t>3289750062491</t>
  </si>
  <si>
    <t>P4jNNod19-VeVcqEPS48-10</t>
  </si>
  <si>
    <t>3289750062507</t>
  </si>
  <si>
    <t>P4jNNod19-VeVcqEPS48-11</t>
  </si>
  <si>
    <t>3289750062514</t>
  </si>
  <si>
    <t>P4jNNna04-1KgE6YfanCk</t>
  </si>
  <si>
    <t>Latex Catsuit 100% Latex Rubber Pants Sexy Red Tight Hip High Waist Pants Trousers Size S-XXL, red-White, M</t>
  </si>
  <si>
    <t>P4jNNna04-1KgE6YfanCk-0</t>
  </si>
  <si>
    <t>3289750062521</t>
  </si>
  <si>
    <t>https://m.media-amazon.com/images/I/31ZffwwpOlL._AC_.jpg</t>
  </si>
  <si>
    <t>Red-white</t>
  </si>
  <si>
    <t>https://m.media-amazon.com/images/I/31xgtGo-OKL._AC_.jpg</t>
  </si>
  <si>
    <t>https://m.media-amazon.com/images/I/51p7XHib8qL._AC_.jpg</t>
  </si>
  <si>
    <t>https://m.media-amazon.com/images/I/314Ba72mrwL._AC_.jpg</t>
  </si>
  <si>
    <t>https://m.media-amazon.com/images/I/51s7I4pWQYL._AC_.jpg</t>
  </si>
  <si>
    <t>P4jNNna04-1KgE6YfanCk-1</t>
  </si>
  <si>
    <t>3289750062538</t>
  </si>
  <si>
    <t>P4jNNna04-1KgE6YfanCk-2</t>
  </si>
  <si>
    <t>3289750062545</t>
  </si>
  <si>
    <t>P4jNNna04-1KgE6YfanCk-3</t>
  </si>
  <si>
    <t>3289750062552</t>
  </si>
  <si>
    <t>P4jNNna04-1KgE6YfanCk-4</t>
  </si>
  <si>
    <t>3289750062569</t>
  </si>
  <si>
    <t>P4jNNna04-1KgE6YfanCk-5</t>
  </si>
  <si>
    <t>3289750062576</t>
  </si>
  <si>
    <t>P4jNNl4ee-1qepRuOrgk1</t>
  </si>
  <si>
    <t>Latex Dress Kinky 100% Latex Rubber Pink Black Pants, Bell-Bottom Pants, Motorcycle, Cosplay, Party, Custom-Made Xs-XXL 0.4 Mm, Clear, S</t>
  </si>
  <si>
    <t>P4jNNl4ee-1qepRuOrgk1-0</t>
  </si>
  <si>
    <t>3289750062583</t>
  </si>
  <si>
    <t>https://m.media-amazon.com/images/I/410w+EY-k7L._AC_.jpg</t>
  </si>
  <si>
    <t>https://m.media-amazon.com/images/I/3179x45X8ML._AC_.jpg</t>
  </si>
  <si>
    <t>P4jNNl4ee-1qepRuOrgk1-1</t>
  </si>
  <si>
    <t>3289750062590</t>
  </si>
  <si>
    <t>P4jNNl4ee-1qepRuOrgk1-2</t>
  </si>
  <si>
    <t>3289750062606</t>
  </si>
  <si>
    <t>P4jNNl4ee-1qepRuOrgk1-3</t>
  </si>
  <si>
    <t>3289750062613</t>
  </si>
  <si>
    <t>P4jNNl4ee-1qepRuOrgk1-4</t>
  </si>
  <si>
    <t>3289750062620</t>
  </si>
  <si>
    <t>P4jNNl4ee-1qepRuOrgk1-5</t>
  </si>
  <si>
    <t>3289750062637</t>
  </si>
  <si>
    <t>P4jNNl4ee-1qepRuOrgk1-6</t>
  </si>
  <si>
    <t>3289750062644</t>
  </si>
  <si>
    <t>P4jNNl4ee-1qepRuOrgk1-7</t>
  </si>
  <si>
    <t>3289750062651</t>
  </si>
  <si>
    <t>P4jNNl4ee-1qepRuOrgk1-8</t>
  </si>
  <si>
    <t>3289750062668</t>
  </si>
  <si>
    <t>P4jNNl4ee-1qepRuOrgk1-9</t>
  </si>
  <si>
    <t>3289750062675</t>
  </si>
  <si>
    <t>P4jNNl4ee-1qepRuOrgk1-10</t>
  </si>
  <si>
    <t>3289750062682</t>
  </si>
  <si>
    <t>P4jNNl4ee-1qepRuOrgk1-11</t>
  </si>
  <si>
    <t>3289750062699</t>
  </si>
  <si>
    <t>P4jNNk670-9qKpBUAokoN</t>
  </si>
  <si>
    <t>PVC Dress Kinky 100% Latex Rubber Pink Sexy Dress Party Cosplay Fashion Comfortable Daily Wear Xs-XXL 0.45mm, Rosa, XXL</t>
  </si>
  <si>
    <t>P4jNNk670-9qKpBUAokoN-0</t>
  </si>
  <si>
    <t>3289750062705</t>
  </si>
  <si>
    <t>https://m.media-amazon.com/images/I/5106+hNaRIL._AC_.jpg</t>
  </si>
  <si>
    <t>P4jNNk670-9qKpBUAokoN-1</t>
  </si>
  <si>
    <t>3289750062712</t>
  </si>
  <si>
    <t>P4jNNk670-9qKpBUAokoN-2</t>
  </si>
  <si>
    <t>3289750062729</t>
  </si>
  <si>
    <t>P4jNNk670-9qKpBUAokoN-3</t>
  </si>
  <si>
    <t>3289750062736</t>
  </si>
  <si>
    <t>P4jNNk670-9qKpBUAokoN-4</t>
  </si>
  <si>
    <t>3289750062743</t>
  </si>
  <si>
    <t>P4jNNk670-9qKpBUAokoN-5</t>
  </si>
  <si>
    <t>3289750062750</t>
  </si>
  <si>
    <t>P4jNNj0e0-8LtnvUMGC49</t>
  </si>
  <si>
    <t>Erotic Leather Latex 100% Latex Rubber Pink Sexy one-Piece Gym Suit Sleeveless lace Swimming Pool Fitness Party Beach 0.4mm-Pink</t>
  </si>
  <si>
    <t>P4jNNj0e0-8LtnvUMGC49-0</t>
  </si>
  <si>
    <t>3289750062767</t>
  </si>
  <si>
    <t>https://m.media-amazon.com/images/I/41QKjOiYKpL._AC_.jpg</t>
  </si>
  <si>
    <t>P4jNNj0e0-8LtnvUMGC49-1</t>
  </si>
  <si>
    <t>3289750062774</t>
  </si>
  <si>
    <t>P4jNNj0e0-8LtnvUMGC49-2</t>
  </si>
  <si>
    <t>3289750062781</t>
  </si>
  <si>
    <t>P4jNNj0e0-8LtnvUMGC49-3</t>
  </si>
  <si>
    <t>3289750062798</t>
  </si>
  <si>
    <t>P4jNNj0e0-8LtnvUMGC49-4</t>
  </si>
  <si>
    <t>3289750062804</t>
  </si>
  <si>
    <t>P4jNNj0e0-8LtnvUMGC49-5</t>
  </si>
  <si>
    <t>3289750062811</t>
  </si>
  <si>
    <t>P4jNNj0e0-8LtnvUMGC49-6</t>
  </si>
  <si>
    <t>3289750062828</t>
  </si>
  <si>
    <t>P4jNNj0e0-8LtnvUMGC49-7</t>
  </si>
  <si>
    <t>3289750062835</t>
  </si>
  <si>
    <t>P4jNNj0e0-8LtnvUMGC49-8</t>
  </si>
  <si>
    <t>3289750062842</t>
  </si>
  <si>
    <t>P4jNNj0e0-8LtnvUMGC49-9</t>
  </si>
  <si>
    <t>3289750062859</t>
  </si>
  <si>
    <t>P4jNNj0e0-8LtnvUMGC49-10</t>
  </si>
  <si>
    <t>3289750062866</t>
  </si>
  <si>
    <t>P4jNNj0e0-8LtnvUMGC49-11</t>
  </si>
  <si>
    <t>3289750062873</t>
  </si>
  <si>
    <t>P4jNNh4ca-9UHoptzXqgZ</t>
  </si>
  <si>
    <t>Latex Bodysuit 100% Latex Rubber Pink Sexy Sling One-Piece Cosplay Party Racing Uniform 0.4mm</t>
  </si>
  <si>
    <t>P4jNNh4ca-9UHoptzXqgZ-0</t>
  </si>
  <si>
    <t>3289750062880</t>
  </si>
  <si>
    <t>https://m.media-amazon.com/images/I/314pAmiB6AL._AC_.jpg</t>
  </si>
  <si>
    <t>P4jNNh4ca-9UHoptzXqgZ-1</t>
  </si>
  <si>
    <t>3289750062897</t>
  </si>
  <si>
    <t>P4jNNh4ca-9UHoptzXqgZ-2</t>
  </si>
  <si>
    <t>3289750062903</t>
  </si>
  <si>
    <t>P4jNNh4ca-9UHoptzXqgZ-3</t>
  </si>
  <si>
    <t>3289750062910</t>
  </si>
  <si>
    <t>P4jNNh4ca-9UHoptzXqgZ-4</t>
  </si>
  <si>
    <t>3289750062927</t>
  </si>
  <si>
    <t>P4jNNh4ca-9UHoptzXqgZ-5</t>
  </si>
  <si>
    <t>3289750062934</t>
  </si>
  <si>
    <t>P4jNNh4ca-9UHoptzXqgZ-6</t>
  </si>
  <si>
    <t>3289750062941</t>
  </si>
  <si>
    <t>P4jNNh4ca-9UHoptzXqgZ-7</t>
  </si>
  <si>
    <t>3289750062958</t>
  </si>
  <si>
    <t>P4jNNh4ca-9UHoptzXqgZ-8</t>
  </si>
  <si>
    <t>3289750062965</t>
  </si>
  <si>
    <t>P4jNNh4ca-9UHoptzXqgZ-9</t>
  </si>
  <si>
    <t>3289750062972</t>
  </si>
  <si>
    <t>P4jNNh4ca-9UHoptzXqgZ-10</t>
  </si>
  <si>
    <t>3289750062989</t>
  </si>
  <si>
    <t>P4jNNh4ca-9UHoptzXqgZ-11</t>
  </si>
  <si>
    <t>3289750062996</t>
  </si>
  <si>
    <t>P4jNNg229-1N1IOXL2buy</t>
  </si>
  <si>
    <t>PVC Catsuit 100% Latex Rubber Pure Black Skirt Ruffle Tight Party Sexy Elegant Size S~XXL, for That, M</t>
  </si>
  <si>
    <t>P4jNNg229-1N1IOXL2buy-0</t>
  </si>
  <si>
    <t>3289750063009</t>
  </si>
  <si>
    <t>https://m.media-amazon.com/images/I/61ST1LZ08XL._AC_SL1500_.jpg</t>
  </si>
  <si>
    <t>https://m.media-amazon.com/images/I/71xJt+LhsDL._AC_SL1500_.jpg</t>
  </si>
  <si>
    <t>https://m.media-amazon.com/images/I/81KThvrrk7L._AC_SL1500_.jpg</t>
  </si>
  <si>
    <t>https://m.media-amazon.com/images/I/61j8RBUTCxL._AC_SL1500_.jpg</t>
  </si>
  <si>
    <t>P4jNNg229-1N1IOXL2buy-1</t>
  </si>
  <si>
    <t>3289750063016</t>
  </si>
  <si>
    <t>P4jNNg229-1N1IOXL2buy-2</t>
  </si>
  <si>
    <t>3289750063023</t>
  </si>
  <si>
    <t>P4jNNg229-1N1IOXL2buy-3</t>
  </si>
  <si>
    <t>3289750063030</t>
  </si>
  <si>
    <t>P4jNNg229-1N1IOXL2buy-4</t>
  </si>
  <si>
    <t>3289750063047</t>
  </si>
  <si>
    <t>P4jNNg229-1N1IOXL2buy-5</t>
  </si>
  <si>
    <t>3289750063054</t>
  </si>
  <si>
    <t>P4jNNfec3-7P4j9D2THao</t>
  </si>
  <si>
    <t>Leather Lingerie 100% Latex Rubber Brown Black Stitching Sleeveless Short Sleeve Sexy Comfortable, Role-Playing, Party Xs-XXL 0.4 Mm, Auburn, XXL</t>
  </si>
  <si>
    <t>P4jNNfec3-7P4j9D2THao-0</t>
  </si>
  <si>
    <t>3289750063061</t>
  </si>
  <si>
    <t>https://m.media-amazon.com/images/I/41S2GquEHoL._AC_.jpg</t>
  </si>
  <si>
    <t>P4jNNfec3-7P4j9D2THao-1</t>
  </si>
  <si>
    <t>3289750063078</t>
  </si>
  <si>
    <t>P4jNNfec3-7P4j9D2THao-2</t>
  </si>
  <si>
    <t>3289750063085</t>
  </si>
  <si>
    <t>P4jNNfec3-7P4j9D2THao-3</t>
  </si>
  <si>
    <t>3289750063092</t>
  </si>
  <si>
    <t>P4jNNfec3-7P4j9D2THao-4</t>
  </si>
  <si>
    <t>3289750063108</t>
  </si>
  <si>
    <t>P4jNNfec3-7P4j9D2THao-5</t>
  </si>
  <si>
    <t>3289750063115</t>
  </si>
  <si>
    <t>P4jNNd4f4-e5qpplqhVy</t>
  </si>
  <si>
    <t>PVC Lingerie 100% Latex Rubber Bright Pink Women's Bodysuit Fashionable and Comfortable Role-Playing Party Xs-XXL 0.4 Mm, Rosa, XL</t>
  </si>
  <si>
    <t>P4jNNd4f4-e5qpplqhVy-0</t>
  </si>
  <si>
    <t>3289750063122</t>
  </si>
  <si>
    <t>https://m.media-amazon.com/images/I/31JtZvxsj+L._AC_.jpg</t>
  </si>
  <si>
    <t>P4jNNd4f4-e5qpplqhVy-1</t>
  </si>
  <si>
    <t>3289750063139</t>
  </si>
  <si>
    <t>P4jNNd4f4-e5qpplqhVy-2</t>
  </si>
  <si>
    <t>3289750063146</t>
  </si>
  <si>
    <t>P4jNNd4f4-e5qpplqhVy-3</t>
  </si>
  <si>
    <t>3289750063153</t>
  </si>
  <si>
    <t>P4jNNd4f4-e5qpplqhVy-4</t>
  </si>
  <si>
    <t>3289750063160</t>
  </si>
  <si>
    <t>P4jNNd4f4-e5qpplqhVy-5</t>
  </si>
  <si>
    <t>3289750063177</t>
  </si>
  <si>
    <t>P4jNNc4a4-28xd6mYbdmh</t>
  </si>
  <si>
    <t>Latex Suit 100% Latex Rubber Bright Blue Women's Bodysuit Fashionable and Comfortable Role-Playing Party Handsome 0.4 mm</t>
  </si>
  <si>
    <t>P4jNNc4a4-28xd6mYbdmh-0</t>
  </si>
  <si>
    <t>3289750063184</t>
  </si>
  <si>
    <t>https://m.media-amazon.com/images/I/31mw8+bW-sL._AC_.jpg</t>
  </si>
  <si>
    <t>P4jNNc4a4-28xd6mYbdmh-1</t>
  </si>
  <si>
    <t>3289750063191</t>
  </si>
  <si>
    <t>P4jNNc4a4-28xd6mYbdmh-2</t>
  </si>
  <si>
    <t>3289750063207</t>
  </si>
  <si>
    <t>P4jNNc4a4-28xd6mYbdmh-3</t>
  </si>
  <si>
    <t>3289750063214</t>
  </si>
  <si>
    <t>P4jNNc4a4-28xd6mYbdmh-4</t>
  </si>
  <si>
    <t>3289750063221</t>
  </si>
  <si>
    <t>P4jNNc4a4-28xd6mYbdmh-5</t>
  </si>
  <si>
    <t>3289750063238</t>
  </si>
  <si>
    <t>P4jNNc4a4-28xd6mYbdmh-6</t>
  </si>
  <si>
    <t>3289750063245</t>
  </si>
  <si>
    <t>P4jNNc4a4-28xd6mYbdmh-7</t>
  </si>
  <si>
    <t>3289750063252</t>
  </si>
  <si>
    <t>P4jNNc4a4-28xd6mYbdmh-8</t>
  </si>
  <si>
    <t>3289750063269</t>
  </si>
  <si>
    <t>P4jNNc4a4-28xd6mYbdmh-9</t>
  </si>
  <si>
    <t>3289750063276</t>
  </si>
  <si>
    <t>P4jNNc4a4-28xd6mYbdmh-10</t>
  </si>
  <si>
    <t>3289750063283</t>
  </si>
  <si>
    <t>P4jNNc4a4-28xd6mYbdmh-11</t>
  </si>
  <si>
    <t>3289750063290</t>
  </si>
  <si>
    <t>P4jNNc4a4-28xd6mYbdmh-12</t>
  </si>
  <si>
    <t>3289750063306</t>
  </si>
  <si>
    <t>P4jNNc4a4-28xd6mYbdmh-13</t>
  </si>
  <si>
    <t>3289750063313</t>
  </si>
  <si>
    <t>P4jNNc4a4-28xd6mYbdmh-14</t>
  </si>
  <si>
    <t>3289750063320</t>
  </si>
  <si>
    <t>P4jNNc4a4-28xd6mYbdmh-15</t>
  </si>
  <si>
    <t>3289750063337</t>
  </si>
  <si>
    <t>P4jNNab78-9lo0gm51Xqc</t>
  </si>
  <si>
    <t>Leather Bodysuit 100% Latex Rubber Bright Blue Men’s Onesie, Role-Playing, Racing Uniform, Handsome, Party, Blue, Custom Size</t>
  </si>
  <si>
    <t>P4jNNab78-9lo0gm51Xqc-0</t>
  </si>
  <si>
    <t>3289750063344</t>
  </si>
  <si>
    <t>https://m.media-amazon.com/images/I/31NmhI3DIqL._AC_.jpg</t>
  </si>
  <si>
    <t>https://m.media-amazon.com/images/I/31liRIS7QNL._AC_.jpg</t>
  </si>
  <si>
    <t>P4jNNab78-9lo0gm51Xqc-1</t>
  </si>
  <si>
    <t>3289750063351</t>
  </si>
  <si>
    <t>P4jNNab78-9lo0gm51Xqc-2</t>
  </si>
  <si>
    <t>3289750063368</t>
  </si>
  <si>
    <t>P4jNNab78-9lo0gm51Xqc-3</t>
  </si>
  <si>
    <t>3289750063375</t>
  </si>
  <si>
    <t>P4jNNab78-9lo0gm51Xqc-4</t>
  </si>
  <si>
    <t>3289750063382</t>
  </si>
  <si>
    <t>P4jNNab78-9lo0gm51Xqc-5</t>
  </si>
  <si>
    <t>3289750063399</t>
  </si>
  <si>
    <t>P4jNNab78-9lo0gm51Xqc-6</t>
  </si>
  <si>
    <t>3289750063405</t>
  </si>
  <si>
    <t>P4jNN9112-1VfVDnrQosj</t>
  </si>
  <si>
    <t>Bondagewear 100% Latex Rubber Bodysuit Racing Suits Catsuit</t>
  </si>
  <si>
    <t>P4jNN9112-1VfVDnrQosj-0</t>
  </si>
  <si>
    <t>3289750063412</t>
  </si>
  <si>
    <t>https://m.media-amazon.com/images/I/41mBBtKQ6BL._AC_.jpg</t>
  </si>
  <si>
    <t>P4jNN9112-1VfVDnrQosj-1</t>
  </si>
  <si>
    <t>3289750063429</t>
  </si>
  <si>
    <t>P4jNN9112-1VfVDnrQosj-2</t>
  </si>
  <si>
    <t>3289750063436</t>
  </si>
  <si>
    <t>P4jNN9112-1VfVDnrQosj-3</t>
  </si>
  <si>
    <t>3289750063443</t>
  </si>
  <si>
    <t>P4jNN9112-1VfVDnrQosj-4</t>
  </si>
  <si>
    <t>3289750063450</t>
  </si>
  <si>
    <t>P4jNN9112-1VfVDnrQosj-5</t>
  </si>
  <si>
    <t>3289750063467</t>
  </si>
  <si>
    <t>P4jNN9112-1VfVDnrQosj-6</t>
  </si>
  <si>
    <t>3289750063474</t>
  </si>
  <si>
    <t>P4jNN9112-1VfVDnrQosj-7</t>
  </si>
  <si>
    <t>3289750063481</t>
  </si>
  <si>
    <t>P4jNN9112-1VfVDnrQosj-8</t>
  </si>
  <si>
    <t>3289750063498</t>
  </si>
  <si>
    <t>P4jNN9112-1VfVDnrQosj-9</t>
  </si>
  <si>
    <t>3289750063504</t>
  </si>
  <si>
    <t>P4jNN9112-1VfVDnrQosj-10</t>
  </si>
  <si>
    <t>3289750063511</t>
  </si>
  <si>
    <t>P4jNN9112-1VfVDnrQosj-11</t>
  </si>
  <si>
    <t>3289750063528</t>
  </si>
  <si>
    <t>P4jNN9112-1VfVDnrQosj-12</t>
  </si>
  <si>
    <t>3289750063535</t>
  </si>
  <si>
    <t>P4jNN9112-1VfVDnrQosj-13</t>
  </si>
  <si>
    <t>3289750063542</t>
  </si>
  <si>
    <t>P4jNN8257-a4XO2TlfFeY</t>
  </si>
  <si>
    <t>PVC Outfits 100% Latex Rubber Blue Sleeveless Short Sleeve Sexy Comfortable, Role-Playing, Party Xs-XXL 0.4 Mm, Blue, XL</t>
  </si>
  <si>
    <t>P4jNN8257-a4XO2TlfFeY-0</t>
  </si>
  <si>
    <t>3289750063559</t>
  </si>
  <si>
    <t>https://m.media-amazon.com/images/I/41U7rQUkKNL._AC_.jpg</t>
  </si>
  <si>
    <t>P4jNN8257-a4XO2TlfFeY-1</t>
  </si>
  <si>
    <t>3289750063566</t>
  </si>
  <si>
    <t>P4jNN8257-a4XO2TlfFeY-2</t>
  </si>
  <si>
    <t>3289750063573</t>
  </si>
  <si>
    <t>P4jNN8257-a4XO2TlfFeY-3</t>
  </si>
  <si>
    <t>3289750063580</t>
  </si>
  <si>
    <t>P4jNN8257-a4XO2TlfFeY-4</t>
  </si>
  <si>
    <t>3289750063597</t>
  </si>
  <si>
    <t>P4jNN8257-a4XO2TlfFeY-5</t>
  </si>
  <si>
    <t>3289750063603</t>
  </si>
  <si>
    <t>P4jNN6499-aOoZuDqz3UV</t>
  </si>
  <si>
    <t>Latex Clothing 100% Latex Rubber Blue Sexy Tights, Comfort, Fashion, Cosplay, Party, Hand-Made Xs-XXL 0.4 Mm, Azul, M</t>
  </si>
  <si>
    <t>P4jNN6499-aOoZuDqz3UV-0</t>
  </si>
  <si>
    <t>3289750063610</t>
  </si>
  <si>
    <t>https://m.media-amazon.com/images/I/41rrsKZYHVL._AC_.jpg</t>
  </si>
  <si>
    <t>https://m.media-amazon.com/images/I/41s2c9om5KL._AC_.jpg</t>
  </si>
  <si>
    <t>P4jNN6499-aOoZuDqz3UV-1</t>
  </si>
  <si>
    <t>3289750063627</t>
  </si>
  <si>
    <t>P4jNN6499-aOoZuDqz3UV-2</t>
  </si>
  <si>
    <t>3289750063634</t>
  </si>
  <si>
    <t>P4jNN6499-aOoZuDqz3UV-3</t>
  </si>
  <si>
    <t>3289750063641</t>
  </si>
  <si>
    <t>P4jNN6499-aOoZuDqz3UV-4</t>
  </si>
  <si>
    <t>3289750063658</t>
  </si>
  <si>
    <t>P4jNN6499-aOoZuDqz3UV-5</t>
  </si>
  <si>
    <t>3289750063665</t>
  </si>
  <si>
    <t>P4jNN597c-akdIShCgHmt</t>
  </si>
  <si>
    <t>Latex Lingerie 100% Latex Rubber Blue Jumpsuit</t>
  </si>
  <si>
    <t>P4jNN597c-akdIShCgHmt-0</t>
  </si>
  <si>
    <t>3289750063672</t>
  </si>
  <si>
    <t>https://m.media-amazon.com/images/I/41ivhbTuWTL._AC_.jpg</t>
  </si>
  <si>
    <t>https://m.media-amazon.com/images/I/41u3JJKq05L._AC_.jpg</t>
  </si>
  <si>
    <t>P4jNN597c-akdIShCgHmt-1</t>
  </si>
  <si>
    <t>3289750063689</t>
  </si>
  <si>
    <t>https://m.media-amazon.com/images/I/31j69--oNNL._AC_.jpg</t>
  </si>
  <si>
    <t>P4jNN597c-akdIShCgHmt-2</t>
  </si>
  <si>
    <t>3289750063696</t>
  </si>
  <si>
    <t>P4jNN597c-akdIShCgHmt-3</t>
  </si>
  <si>
    <t>3289750063702</t>
  </si>
  <si>
    <t>P4jNN597c-akdIShCgHmt-4</t>
  </si>
  <si>
    <t>3289750063719</t>
  </si>
  <si>
    <t>P4jNN597c-akdIShCgHmt-5</t>
  </si>
  <si>
    <t>3289750063726</t>
  </si>
  <si>
    <t>P4jNN597c-akdIShCgHmt-6</t>
  </si>
  <si>
    <t>3289750063733</t>
  </si>
  <si>
    <t>P4jNN597c-akdIShCgHmt-7</t>
  </si>
  <si>
    <t>3289750063740</t>
  </si>
  <si>
    <t>P4jNN597c-akdIShCgHmt-8</t>
  </si>
  <si>
    <t>3289750063757</t>
  </si>
  <si>
    <t>P4jNN597c-akdIShCgHmt-9</t>
  </si>
  <si>
    <t>3289750063764</t>
  </si>
  <si>
    <t>P4jNN597c-akdIShCgHmt-10</t>
  </si>
  <si>
    <t>3289750063771</t>
  </si>
  <si>
    <t>P4jNN597c-akdIShCgHmt-11</t>
  </si>
  <si>
    <t>3289750063788</t>
  </si>
  <si>
    <t>P4jNN597c-akdIShCgHmt-12</t>
  </si>
  <si>
    <t>3289750063795</t>
  </si>
  <si>
    <t>P4jNN597c-akdIShCgHmt-13</t>
  </si>
  <si>
    <t>3289750063801</t>
  </si>
  <si>
    <t>P4jNN3d97-3586jQuC8wm</t>
  </si>
  <si>
    <t>Erotic Clothing 100% Latex Rubber Blue Clear Patchwork Men’s Onesie, Role-Playing, Special Occasions, Parties, Comfortable 0.4 mm</t>
  </si>
  <si>
    <t>P4jNN3d97-3586jQuC8wm-0</t>
  </si>
  <si>
    <t>3289750063818</t>
  </si>
  <si>
    <t>https://m.media-amazon.com/images/I/31WVrHTstTL._AC_.jpg</t>
  </si>
  <si>
    <t>Clear+blue</t>
  </si>
  <si>
    <t>P4jNN3d97-3586jQuC8wm-1</t>
  </si>
  <si>
    <t>3289750063825</t>
  </si>
  <si>
    <t>P4jNN3d97-3586jQuC8wm-2</t>
  </si>
  <si>
    <t>3289750063832</t>
  </si>
  <si>
    <t>P4jNN3d97-3586jQuC8wm-3</t>
  </si>
  <si>
    <t>3289750063849</t>
  </si>
  <si>
    <t>P4jNN3d97-3586jQuC8wm-4</t>
  </si>
  <si>
    <t>3289750063856</t>
  </si>
  <si>
    <t>P4jNN3d97-3586jQuC8wm-5</t>
  </si>
  <si>
    <t>3289750063863</t>
  </si>
  <si>
    <t>P4jNN3d97-3586jQuC8wm-6</t>
  </si>
  <si>
    <t>3289750063870</t>
  </si>
  <si>
    <t>P4jNN2524-7E569DkuyWC</t>
  </si>
  <si>
    <t>Erotic Apparel 100% Latex Rubber Blue Black Tight Fitting Dress, Comfortable and Handsome Racing Costume Party Role Play 0.4 mm</t>
  </si>
  <si>
    <t>P4jNN2524-7E569DkuyWC-0</t>
  </si>
  <si>
    <t>3289750063887</t>
  </si>
  <si>
    <t>https://m.media-amazon.com/images/I/31McdGeDraL._AC_.jpg</t>
  </si>
  <si>
    <t>https://m.media-amazon.com/images/I/31I+DRX7Q4L._AC_.jpg</t>
  </si>
  <si>
    <t>P4jNN2524-7E569DkuyWC-1</t>
  </si>
  <si>
    <t>3289750063894</t>
  </si>
  <si>
    <t>P4jNN2524-7E569DkuyWC-2</t>
  </si>
  <si>
    <t>3289750063900</t>
  </si>
  <si>
    <t>P4jNN2524-7E569DkuyWC-3</t>
  </si>
  <si>
    <t>3289750063917</t>
  </si>
  <si>
    <t>P4jNN2524-7E569DkuyWC-4</t>
  </si>
  <si>
    <t>3289750063924</t>
  </si>
  <si>
    <t>P4jNN2524-7E569DkuyWC-5</t>
  </si>
  <si>
    <t>3289750063931</t>
  </si>
  <si>
    <t>P4jNN2524-7E569DkuyWC-6</t>
  </si>
  <si>
    <t>3289750063948</t>
  </si>
  <si>
    <t>P4jNN1004-479l4tS4tW8</t>
  </si>
  <si>
    <t>Erotic Costumes 100% Latex Rubber Blue and Black Matching Jumpsuit, Stylish, Comfortable, Role-Playing, Party 0.4 mm</t>
  </si>
  <si>
    <t>P4jNN1004-479l4tS4tW8-0</t>
  </si>
  <si>
    <t>3289750063955</t>
  </si>
  <si>
    <t>https://m.media-amazon.com/images/I/41DqHYKZ6XL._AC_.jpg</t>
  </si>
  <si>
    <t>https://m.media-amazon.com/images/I/51wCC39tN3L._AC_SL1233_.jpg</t>
  </si>
  <si>
    <t>P4jNN1004-479l4tS4tW8-1</t>
  </si>
  <si>
    <t>3289750063962</t>
  </si>
  <si>
    <t>P4jNN1004-479l4tS4tW8-2</t>
  </si>
  <si>
    <t>3289750063979</t>
  </si>
  <si>
    <t>P4jNN1004-479l4tS4tW8-3</t>
  </si>
  <si>
    <t>3289750063986</t>
  </si>
  <si>
    <t>P4jNN1004-479l4tS4tW8-4</t>
  </si>
  <si>
    <t>3289750063993</t>
  </si>
  <si>
    <t>P4jNN1004-479l4tS4tW8-5</t>
  </si>
  <si>
    <t>3289750064006</t>
  </si>
  <si>
    <t>P4jNN1004-479l4tS4tW8-6</t>
  </si>
  <si>
    <t>3289750064013</t>
  </si>
  <si>
    <t>P4jNN1004-479l4tS4tW8-7</t>
  </si>
  <si>
    <t>3289750064020</t>
  </si>
  <si>
    <t>P4jNN1004-479l4tS4tW8-8</t>
  </si>
  <si>
    <t>3289750064037</t>
  </si>
  <si>
    <t>P4jNN1004-479l4tS4tW8-9</t>
  </si>
  <si>
    <t>3289750064044</t>
  </si>
  <si>
    <t>P4jNN1004-479l4tS4tW8-10</t>
  </si>
  <si>
    <t>3289750064051</t>
  </si>
  <si>
    <t>P4jNN1004-479l4tS4tW8-11</t>
  </si>
  <si>
    <t>3289750064068</t>
  </si>
  <si>
    <t>P4jNN1004-479l4tS4tW8-12</t>
  </si>
  <si>
    <t>3289750064075</t>
  </si>
  <si>
    <t>P4jNN1004-479l4tS4tW8-13</t>
  </si>
  <si>
    <t>3289750064082</t>
  </si>
  <si>
    <t>P4jNMZ16c-YVdSAeLlKX</t>
  </si>
  <si>
    <t>Latex Socks 100% Latex Rubber Black Women's Bodysuit Comfortable and Handsome Costume Party Role Play Red Decorationxs-XXL, for That, L</t>
  </si>
  <si>
    <t>P4jNMZ16c-YVdSAeLlKX-0</t>
  </si>
  <si>
    <t>3289750064099</t>
  </si>
  <si>
    <t>https://m.media-amazon.com/images/I/31WsF4n5TlL._AC_.jpg</t>
  </si>
  <si>
    <t>P4jNMZ16c-YVdSAeLlKX-1</t>
  </si>
  <si>
    <t>3289750064105</t>
  </si>
  <si>
    <t>P4jNMZ16c-YVdSAeLlKX-2</t>
  </si>
  <si>
    <t>3289750064112</t>
  </si>
  <si>
    <t>P4jNMZ16c-YVdSAeLlKX-3</t>
  </si>
  <si>
    <t>3289750064129</t>
  </si>
  <si>
    <t>P4jNMZ16c-YVdSAeLlKX-4</t>
  </si>
  <si>
    <t>3289750064136</t>
  </si>
  <si>
    <t>P4jNMZ16c-YVdSAeLlKX-5</t>
  </si>
  <si>
    <t>3289750064143</t>
  </si>
  <si>
    <t>P4jNMYe71-8beFznAPHUt</t>
  </si>
  <si>
    <t>Latex Catsuit 100% Latex Rubber Black Top, Blue Rump Skirt Suit, Role-Playing, Party, Comfortable 0.4 Mm, Black+Blue, S</t>
  </si>
  <si>
    <t>P4jNMYe71-8beFznAPHUt-0</t>
  </si>
  <si>
    <t>3289750064150</t>
  </si>
  <si>
    <t>https://m.media-amazon.com/images/I/51YT+ZQ-4JL._AC_SL1500_.jpg</t>
  </si>
  <si>
    <t>Black+blue</t>
  </si>
  <si>
    <t>https://m.media-amazon.com/images/I/61wzeNSsniL._AC_SL1500_.jpg</t>
  </si>
  <si>
    <t>P4jNMYe71-8beFznAPHUt-1</t>
  </si>
  <si>
    <t>3289750064167</t>
  </si>
  <si>
    <t>P4jNMYe71-8beFznAPHUt-2</t>
  </si>
  <si>
    <t>3289750064174</t>
  </si>
  <si>
    <t>P4jNMYe71-8beFznAPHUt-3</t>
  </si>
  <si>
    <t>3289750064181</t>
  </si>
  <si>
    <t>P4jNMYe71-8beFznAPHUt-4</t>
  </si>
  <si>
    <t>3289750064198</t>
  </si>
  <si>
    <t>P4jNMYe71-8beFznAPHUt-5</t>
  </si>
  <si>
    <t>3289750064204</t>
  </si>
  <si>
    <t>P4jNMYe71-8beFznAPHUt-6</t>
  </si>
  <si>
    <t>3289750064211</t>
  </si>
  <si>
    <t>P4jNMYe71-8beFznAPHUt-7</t>
  </si>
  <si>
    <t>3289750064228</t>
  </si>
  <si>
    <t>P4jNMW1a0-aPfZjira5qJ</t>
  </si>
  <si>
    <t>Latex Dress Kinky 100% Latex Rubber Black Suspender Short Sleeve Sexy Comfortable, Role-Playing, Party Xs-XXL 0.4 Mm, Black, XL</t>
  </si>
  <si>
    <t>P4jNMW1a0-aPfZjira5qJ-0</t>
  </si>
  <si>
    <t>3289750064235</t>
  </si>
  <si>
    <t>https://m.media-amazon.com/images/I/41OsJh7pQcL._AC_.jpg</t>
  </si>
  <si>
    <t>P4jNMW1a0-aPfZjira5qJ-1</t>
  </si>
  <si>
    <t>3289750064242</t>
  </si>
  <si>
    <t>P4jNMW1a0-aPfZjira5qJ-2</t>
  </si>
  <si>
    <t>3289750064259</t>
  </si>
  <si>
    <t>P4jNMW1a0-aPfZjira5qJ-3</t>
  </si>
  <si>
    <t>3289750064266</t>
  </si>
  <si>
    <t>P4jNMW1a0-aPfZjira5qJ-4</t>
  </si>
  <si>
    <t>3289750064273</t>
  </si>
  <si>
    <t>P4jNMW1a0-aPfZjira5qJ-5</t>
  </si>
  <si>
    <t>3289750064280</t>
  </si>
  <si>
    <t>P4jNMV401-2u1eJOYonGT</t>
  </si>
  <si>
    <t>PVC Dress Kinky 100% Latex Rubber Black Sleeveless Women's Bodysuit Comfortable and Handsome Racing Costume Party Role Play Xs-XXL 0.4 Mm, for That, XS</t>
  </si>
  <si>
    <t>P4jNMV401-2u1eJOYonGT-0</t>
  </si>
  <si>
    <t>3289750064297</t>
  </si>
  <si>
    <t>https://m.media-amazon.com/images/I/316lwhb3bAL._AC_.jpg</t>
  </si>
  <si>
    <t>P4jNMV401-2u1eJOYonGT-1</t>
  </si>
  <si>
    <t>3289750064303</t>
  </si>
  <si>
    <t>P4jNMV401-2u1eJOYonGT-2</t>
  </si>
  <si>
    <t>3289750064310</t>
  </si>
  <si>
    <t>P4jNMV401-2u1eJOYonGT-3</t>
  </si>
  <si>
    <t>3289750064327</t>
  </si>
  <si>
    <t>P4jNMV401-2u1eJOYonGT-4</t>
  </si>
  <si>
    <t>3289750064334</t>
  </si>
  <si>
    <t>P4jNMV401-2u1eJOYonGT-5</t>
  </si>
  <si>
    <t>3289750064341</t>
  </si>
  <si>
    <t>P4jNMT9dc-3OPrnoCb180</t>
  </si>
  <si>
    <t>Erotic Leather Latex 100% Latex Rubber Black Sleeveless Shirt, Puffy Sleeves, Cozy, Party, Minimalist, Role-Playing Xs-XXL 0.4 Mm, for That, L</t>
  </si>
  <si>
    <t>P4jNMT9dc-3OPrnoCb180-0</t>
  </si>
  <si>
    <t>3289750064358</t>
  </si>
  <si>
    <t>https://m.media-amazon.com/images/I/41Azlj-qOQL._AC_.jpg</t>
  </si>
  <si>
    <t>https://m.media-amazon.com/images/I/41y-hAFYquL._AC_.jpg</t>
  </si>
  <si>
    <t>P4jNMT9dc-3OPrnoCb180-1</t>
  </si>
  <si>
    <t>3289750064365</t>
  </si>
  <si>
    <t>P4jNMT9dc-3OPrnoCb180-2</t>
  </si>
  <si>
    <t>3289750064372</t>
  </si>
  <si>
    <t>P4jNMT9dc-3OPrnoCb180-3</t>
  </si>
  <si>
    <t>3289750064389</t>
  </si>
  <si>
    <t>P4jNMT9dc-3OPrnoCb180-4</t>
  </si>
  <si>
    <t>3289750064396</t>
  </si>
  <si>
    <t>P4jNMT9dc-3OPrnoCb180-5</t>
  </si>
  <si>
    <t>3289750064402</t>
  </si>
  <si>
    <t>P4jNMS450-3mf8Ac3ktqT</t>
  </si>
  <si>
    <t>Latex Bodysuit 100% Latex Rubber Black Sleeveless Jacket Black Pants Suit</t>
  </si>
  <si>
    <t>P4jNMS450-3mf8Ac3ktqT-0</t>
  </si>
  <si>
    <t>3289750064419</t>
  </si>
  <si>
    <t>https://m.media-amazon.com/images/I/31IW0NZOtxL._AC_.jpg</t>
  </si>
  <si>
    <t>P4jNMS450-3mf8Ac3ktqT-1</t>
  </si>
  <si>
    <t>3289750064426</t>
  </si>
  <si>
    <t>P4jNMS450-3mf8Ac3ktqT-2</t>
  </si>
  <si>
    <t>3289750064433</t>
  </si>
  <si>
    <t>P4jNMS450-3mf8Ac3ktqT-3</t>
  </si>
  <si>
    <t>3289750064440</t>
  </si>
  <si>
    <t>P4jNMS450-3mf8Ac3ktqT-4</t>
  </si>
  <si>
    <t>3289750064457</t>
  </si>
  <si>
    <t>P4jNMS450-3mf8Ac3ktqT-5</t>
  </si>
  <si>
    <t>3289750064464</t>
  </si>
  <si>
    <t>P4jNMS450-3mf8Ac3ktqT-6</t>
  </si>
  <si>
    <t>3289750064471</t>
  </si>
  <si>
    <t>P4jNMS450-3mf8Ac3ktqT-7</t>
  </si>
  <si>
    <t>3289750064488</t>
  </si>
  <si>
    <t>P4jNMS450-3mf8Ac3ktqT-8</t>
  </si>
  <si>
    <t>3289750064495</t>
  </si>
  <si>
    <t>P4jNMS450-3mf8Ac3ktqT-9</t>
  </si>
  <si>
    <t>3289750064501</t>
  </si>
  <si>
    <t>P4jNMS450-3mf8Ac3ktqT-10</t>
  </si>
  <si>
    <t>3289750064518</t>
  </si>
  <si>
    <t>P4jNMS450-3mf8Ac3ktqT-11</t>
  </si>
  <si>
    <t>3289750064525</t>
  </si>
  <si>
    <t>P4jNMQ0b4-1eysfFI4ysc</t>
  </si>
  <si>
    <t>PVC Catsuit 100% Latex Rubber Black Shorts, High Waist, Stylish, Comfortable, Cosplay, Party, Pool Xs-XXL 0.4 Mm, for That, M</t>
  </si>
  <si>
    <t>P4jNMQ0b4-1eysfFI4ysc-0</t>
  </si>
  <si>
    <t>3289750064532</t>
  </si>
  <si>
    <t>https://m.media-amazon.com/images/I/51X4fpxsGuL._AC_SL1500_.jpg</t>
  </si>
  <si>
    <t>https://m.media-amazon.com/images/I/41bmcm6f5DL._AC_SL1500_.jpg</t>
  </si>
  <si>
    <t>https://m.media-amazon.com/images/I/71EUxMWbX+L._AC_SL1500_.jpg</t>
  </si>
  <si>
    <t>https://m.media-amazon.com/images/I/81uCvZRA2uL._AC_SL1500_.jpg</t>
  </si>
  <si>
    <t>https://m.media-amazon.com/images/I/71GQ17rU1uL._AC_SL1500_.jpg</t>
  </si>
  <si>
    <t>P4jNMQ0b4-1eysfFI4ysc-1</t>
  </si>
  <si>
    <t>3289750064549</t>
  </si>
  <si>
    <t>P4jNMQ0b4-1eysfFI4ysc-2</t>
  </si>
  <si>
    <t>3289750064556</t>
  </si>
  <si>
    <t>P4jNMQ0b4-1eysfFI4ysc-3</t>
  </si>
  <si>
    <t>3289750064563</t>
  </si>
  <si>
    <t>https://m.media-amazon.com/images/I/71EbIcu25rL._AC_SL1500_.jpg</t>
  </si>
  <si>
    <t>P4jNMQ0b4-1eysfFI4ysc-4</t>
  </si>
  <si>
    <t>3289750064570</t>
  </si>
  <si>
    <t>P4jNMQ0b4-1eysfFI4ysc-5</t>
  </si>
  <si>
    <t>3289750064587</t>
  </si>
  <si>
    <t>P4jNMO17f-4uErLHJ19Ku</t>
  </si>
  <si>
    <t>Leather Lingerie 100% Latex Rubber Black Sexy Women's Bodysuit and Comfortable Role-Playing Party Xs-XXL 0.4 Mm, Preto, L</t>
  </si>
  <si>
    <t>P4jNMO17f-4uErLHJ19Ku-0</t>
  </si>
  <si>
    <t>3289750064594</t>
  </si>
  <si>
    <t>https://m.media-amazon.com/images/I/31nwJQ57-0L._AC_.jpg</t>
  </si>
  <si>
    <t>P4jNMO17f-4uErLHJ19Ku-1</t>
  </si>
  <si>
    <t>3289750064600</t>
  </si>
  <si>
    <t>P4jNMO17f-4uErLHJ19Ku-2</t>
  </si>
  <si>
    <t>3289750064617</t>
  </si>
  <si>
    <t>P4jNMO17f-4uErLHJ19Ku-3</t>
  </si>
  <si>
    <t>3289750064624</t>
  </si>
  <si>
    <t>P4jNMO17f-4uErLHJ19Ku-4</t>
  </si>
  <si>
    <t>3289750064631</t>
  </si>
  <si>
    <t>P4jNMO17f-4uErLHJ19Ku-5</t>
  </si>
  <si>
    <t>3289750064648</t>
  </si>
  <si>
    <t>P4jNMMcc1-gaxd6SQDIH</t>
  </si>
  <si>
    <t>PVC Lingerie 100% Latex Rubber Black Sexy Tights, Blue Trim, Comfort, Role-Playing, Party, Custom-Made Xs-XXL 0.4 Mm, Blue, S</t>
  </si>
  <si>
    <t>P4jNMMcc1-gaxd6SQDIH-0</t>
  </si>
  <si>
    <t>3289750064655</t>
  </si>
  <si>
    <t>https://m.media-amazon.com/images/I/31T7Rkk9YBL._AC_.jpg</t>
  </si>
  <si>
    <t>https://m.media-amazon.com/images/I/319r8IHD8vL._AC_.jpg</t>
  </si>
  <si>
    <t>P4jNMMcc1-gaxd6SQDIH-1</t>
  </si>
  <si>
    <t>3289750064662</t>
  </si>
  <si>
    <t>P4jNMMcc1-gaxd6SQDIH-2</t>
  </si>
  <si>
    <t>3289750064679</t>
  </si>
  <si>
    <t>P4jNMMcc1-gaxd6SQDIH-3</t>
  </si>
  <si>
    <t>3289750064686</t>
  </si>
  <si>
    <t>P4jNMMcc1-gaxd6SQDIH-4</t>
  </si>
  <si>
    <t>3289750064693</t>
  </si>
  <si>
    <t>P4jNMMcc1-gaxd6SQDIH-5</t>
  </si>
  <si>
    <t>3289750064709</t>
  </si>
  <si>
    <t>P4jNMMcc1-gaxd6SQDIH-6</t>
  </si>
  <si>
    <t>3289750064716</t>
  </si>
  <si>
    <t>P4jNMMcc1-gaxd6SQDIH-7</t>
  </si>
  <si>
    <t>3289750064723</t>
  </si>
  <si>
    <t>P4jNMMcc1-gaxd6SQDIH-8</t>
  </si>
  <si>
    <t>3289750064730</t>
  </si>
  <si>
    <t>P4jNMMcc1-gaxd6SQDIH-9</t>
  </si>
  <si>
    <t>3289750064747</t>
  </si>
  <si>
    <t>P4jNMMcc1-gaxd6SQDIH-10</t>
  </si>
  <si>
    <t>3289750064754</t>
  </si>
  <si>
    <t>P4jNMMcc1-gaxd6SQDIH-11</t>
  </si>
  <si>
    <t>3289750064761</t>
  </si>
  <si>
    <t>P4jNLw834-7LArPlV1AsI</t>
  </si>
  <si>
    <t>Latex Suit 100% Latex Rubber Black Sexy Suit, Pool, Cosplay, Party, Comfortable Xs-XXL 0.4 Mm, for That, M</t>
  </si>
  <si>
    <t>P4jNLw834-7LArPlV1AsI-0</t>
  </si>
  <si>
    <t>3289750064778</t>
  </si>
  <si>
    <t>https://m.media-amazon.com/images/I/31TGhPZlr5L._AC_.jpg</t>
  </si>
  <si>
    <t>https://m.media-amazon.com/images/I/31h9lzbJLXL._AC_.jpg</t>
  </si>
  <si>
    <t>P4jNLw834-7LArPlV1AsI-1</t>
  </si>
  <si>
    <t>3289750064785</t>
  </si>
  <si>
    <t>P4jNLw834-7LArPlV1AsI-2</t>
  </si>
  <si>
    <t>3289750064792</t>
  </si>
  <si>
    <t>P4jNLw834-7LArPlV1AsI-3</t>
  </si>
  <si>
    <t>3289750064808</t>
  </si>
  <si>
    <t>P4jNLw834-7LArPlV1AsI-4</t>
  </si>
  <si>
    <t>3289750064815</t>
  </si>
  <si>
    <t>P4jNLw834-7LArPlV1AsI-5</t>
  </si>
  <si>
    <t>3289750064822</t>
  </si>
  <si>
    <t>P4jNLvbce-4UXPJCxaXuo</t>
  </si>
  <si>
    <t>Leather Bodysuit 100% Latex Rubber Black Sexy Sleeveless Tights</t>
  </si>
  <si>
    <t>P4jNLvbce-4UXPJCxaXuo-0</t>
  </si>
  <si>
    <t>3289750064839</t>
  </si>
  <si>
    <t>https://m.media-amazon.com/images/I/41f4lgDC0PL._AC_.jpg</t>
  </si>
  <si>
    <t>https://m.media-amazon.com/images/I/313olJHDCiL._AC_.jpg</t>
  </si>
  <si>
    <t>P4jNLvbce-4UXPJCxaXuo-1</t>
  </si>
  <si>
    <t>3289750064846</t>
  </si>
  <si>
    <t>P4jNLvbce-4UXPJCxaXuo-2</t>
  </si>
  <si>
    <t>3289750064853</t>
  </si>
  <si>
    <t>P4jNLvbce-4UXPJCxaXuo-3</t>
  </si>
  <si>
    <t>3289750064860</t>
  </si>
  <si>
    <t>P4jNLvbce-4UXPJCxaXuo-4</t>
  </si>
  <si>
    <t>3289750064877</t>
  </si>
  <si>
    <t>P4jNLvbce-4UXPJCxaXuo-5</t>
  </si>
  <si>
    <t>3289750064884</t>
  </si>
  <si>
    <t>P4jNLvbce-4UXPJCxaXuo-6</t>
  </si>
  <si>
    <t>3289750064891</t>
  </si>
  <si>
    <t>P4jNLvbce-4UXPJCxaXuo-7</t>
  </si>
  <si>
    <t>3289750064907</t>
  </si>
  <si>
    <t>P4jNLvbce-4UXPJCxaXuo-8</t>
  </si>
  <si>
    <t>3289750064914</t>
  </si>
  <si>
    <t>P4jNLvbce-4UXPJCxaXuo-9</t>
  </si>
  <si>
    <t>3289750064921</t>
  </si>
  <si>
    <t>P4jNLvbce-4UXPJCxaXuo-10</t>
  </si>
  <si>
    <t>3289750064938</t>
  </si>
  <si>
    <t>P4jNLvbce-4UXPJCxaXuo-11</t>
  </si>
  <si>
    <t>3289750064945</t>
  </si>
  <si>
    <t>P4jNLvbce-4UXPJCxaXuo-12</t>
  </si>
  <si>
    <t>3289750064952</t>
  </si>
  <si>
    <t>P4jNLvbce-4UXPJCxaXuo-13</t>
  </si>
  <si>
    <t>3289750064969</t>
  </si>
  <si>
    <t>P4jNLtb7b-5JXHJiCnCMM</t>
  </si>
  <si>
    <t>Bondagewear 100% Latex Rubber Black Sexy Onesie, Stylish, Comfortable, Role-Playing, Party 0.4 mm</t>
  </si>
  <si>
    <t>P4jNLtb7b-5JXHJiCnCMM-0</t>
  </si>
  <si>
    <t>3289750064976</t>
  </si>
  <si>
    <t>https://m.media-amazon.com/images/I/411rpe+dcDL._AC_.jpg</t>
  </si>
  <si>
    <t>P4jNLtb7b-5JXHJiCnCMM-1</t>
  </si>
  <si>
    <t>3289750064983</t>
  </si>
  <si>
    <t>P4jNLtb7b-5JXHJiCnCMM-2</t>
  </si>
  <si>
    <t>3289750064990</t>
  </si>
  <si>
    <t>P4jNLtb7b-5JXHJiCnCMM-3</t>
  </si>
  <si>
    <t>3289750065003</t>
  </si>
  <si>
    <t>P4jNLtb7b-5JXHJiCnCMM-4</t>
  </si>
  <si>
    <t>3289750065010</t>
  </si>
  <si>
    <t>P4jNLtb7b-5JXHJiCnCMM-5</t>
  </si>
  <si>
    <t>3289750065027</t>
  </si>
  <si>
    <t>P4jNLtb7b-5JXHJiCnCMM-6</t>
  </si>
  <si>
    <t>3289750065034</t>
  </si>
  <si>
    <t>P4jNLtb7b-5JXHJiCnCMM-7</t>
  </si>
  <si>
    <t>3289750065041</t>
  </si>
  <si>
    <t>P4jNLtb7b-5JXHJiCnCMM-8</t>
  </si>
  <si>
    <t>3289750065058</t>
  </si>
  <si>
    <t>P4jNLtb7b-5JXHJiCnCMM-9</t>
  </si>
  <si>
    <t>3289750065065</t>
  </si>
  <si>
    <t>P4jNLtb7b-5JXHJiCnCMM-10</t>
  </si>
  <si>
    <t>3289750065072</t>
  </si>
  <si>
    <t>P4jNLtb7b-5JXHJiCnCMM-11</t>
  </si>
  <si>
    <t>3289750065089</t>
  </si>
  <si>
    <t>P4jNLs047-1kUeu8vJv6w</t>
  </si>
  <si>
    <t>PVC Outfits 100% Latex Rubber Black Sexy Long Jacket, Black Belt, Comfortable, Role-Playing, Black, XXL</t>
  </si>
  <si>
    <t>P4jNLs047-1kUeu8vJv6w-0</t>
  </si>
  <si>
    <t>3289750065096</t>
  </si>
  <si>
    <t>https://m.media-amazon.com/images/I/41wdNDODgmL._AC_.jpg</t>
  </si>
  <si>
    <t>https://m.media-amazon.com/images/I/41hx0jWvnbL._AC_.jpg</t>
  </si>
  <si>
    <t>https://m.media-amazon.com/images/I/31NyxP9JglL._AC_.jpg</t>
  </si>
  <si>
    <t>P4jNLs047-1kUeu8vJv6w-1</t>
  </si>
  <si>
    <t>3289750065102</t>
  </si>
  <si>
    <t>P4jNLs047-1kUeu8vJv6w-2</t>
  </si>
  <si>
    <t>3289750065119</t>
  </si>
  <si>
    <t>P4jNLs047-1kUeu8vJv6w-3</t>
  </si>
  <si>
    <t>3289750065126</t>
  </si>
  <si>
    <t>P4jNLs047-1kUeu8vJv6w-4</t>
  </si>
  <si>
    <t>3289750065133</t>
  </si>
  <si>
    <t>P4jNLs047-1kUeu8vJv6w-5</t>
  </si>
  <si>
    <t>3289750065140</t>
  </si>
  <si>
    <t>P4jNLs047-1kUeu8vJv6w-6</t>
  </si>
  <si>
    <t>3289750065157</t>
  </si>
  <si>
    <t>P4jNLs047-1kUeu8vJv6w-7</t>
  </si>
  <si>
    <t>3289750065164</t>
  </si>
  <si>
    <t>P4jNLs047-1kUeu8vJv6w-8</t>
  </si>
  <si>
    <t>3289750065171</t>
  </si>
  <si>
    <t>P4jNLs047-1kUeu8vJv6w-9</t>
  </si>
  <si>
    <t>3289750065188</t>
  </si>
  <si>
    <t>P4jNLs047-1kUeu8vJv6w-10</t>
  </si>
  <si>
    <t>3289750065195</t>
  </si>
  <si>
    <t>P4jNLs047-1kUeu8vJv6w-11</t>
  </si>
  <si>
    <t>3289750065201</t>
  </si>
  <si>
    <t>P4jNLqf05-a81gcDUmvmE</t>
  </si>
  <si>
    <t>Latex Clothing 100% Latex Rubber Black Sexy Halter Dress Elegant Comfortable Role Playing Party Bow Embellished Xs-XXL 0.4mm, for That, M</t>
  </si>
  <si>
    <t>P4jNLqf05-a81gcDUmvmE-0</t>
  </si>
  <si>
    <t>3289750065218</t>
  </si>
  <si>
    <t>https://m.media-amazon.com/images/I/614z++Q7OKL._AC_SL1500_.jpg</t>
  </si>
  <si>
    <t>P4jNLqf05-a81gcDUmvmE-1</t>
  </si>
  <si>
    <t>3289750065225</t>
  </si>
  <si>
    <t>P4jNLqf05-a81gcDUmvmE-2</t>
  </si>
  <si>
    <t>3289750065232</t>
  </si>
  <si>
    <t>P4jNLqf05-a81gcDUmvmE-3</t>
  </si>
  <si>
    <t>3289750065249</t>
  </si>
  <si>
    <t>P4jNLqf05-a81gcDUmvmE-4</t>
  </si>
  <si>
    <t>3289750065256</t>
  </si>
  <si>
    <t>P4jNLqf05-a81gcDUmvmE-5</t>
  </si>
  <si>
    <t>3289750065263</t>
  </si>
  <si>
    <t>P4jNLp6be-4B2BOiRmkEn</t>
  </si>
  <si>
    <t>Latex Lingerie 100% Latex Rubber Black Sexy Dress, Comfortable, Role-Playing, Party, Fishtail Dress Xs-XXL 0.4 Mm, for That, S</t>
  </si>
  <si>
    <t>P4jNLp6be-4B2BOiRmkEn-0</t>
  </si>
  <si>
    <t>3289750065270</t>
  </si>
  <si>
    <t>https://m.media-amazon.com/images/I/31tikvn2F3L._AC_.jpg</t>
  </si>
  <si>
    <t>https://m.media-amazon.com/images/I/316kASKX94L._AC_.jpg</t>
  </si>
  <si>
    <t>P4jNLp6be-4B2BOiRmkEn-1</t>
  </si>
  <si>
    <t>3289750065287</t>
  </si>
  <si>
    <t>P4jNLp6be-4B2BOiRmkEn-2</t>
  </si>
  <si>
    <t>3289750065294</t>
  </si>
  <si>
    <t>P4jNLp6be-4B2BOiRmkEn-3</t>
  </si>
  <si>
    <t>3289750065300</t>
  </si>
  <si>
    <t>P4jNLp6be-4B2BOiRmkEn-4</t>
  </si>
  <si>
    <t>3289750065317</t>
  </si>
  <si>
    <t>P4jNLp6be-4B2BOiRmkEn-5</t>
  </si>
  <si>
    <t>3289750065324</t>
  </si>
  <si>
    <t>P4jNLndf5-8n2GhQbVE4R</t>
  </si>
  <si>
    <t>Erotic Clothing 100% Latex Rubber Black Mid-Length Dress, Comfortable, Party, Minimalist, Role-Playing Xs-XXL 0.4 Mm, for That, S</t>
  </si>
  <si>
    <t>P4jNLndf5-8n2GhQbVE4R-0</t>
  </si>
  <si>
    <t>3289750065331</t>
  </si>
  <si>
    <t>https://m.media-amazon.com/images/I/31QNACtXwOL._AC_.jpg</t>
  </si>
  <si>
    <t>P4jNLndf5-8n2GhQbVE4R-1</t>
  </si>
  <si>
    <t>3289750065348</t>
  </si>
  <si>
    <t>P4jNLndf5-8n2GhQbVE4R-2</t>
  </si>
  <si>
    <t>3289750065355</t>
  </si>
  <si>
    <t>P4jNLndf5-8n2GhQbVE4R-3</t>
  </si>
  <si>
    <t>3289750065362</t>
  </si>
  <si>
    <t>P4jNLndf5-8n2GhQbVE4R-4</t>
  </si>
  <si>
    <t>3289750065379</t>
  </si>
  <si>
    <t>P4jNLndf5-8n2GhQbVE4R-5</t>
  </si>
  <si>
    <t>3289750065386</t>
  </si>
  <si>
    <t>P4jNLm8ad-9fFFkp3QXex</t>
  </si>
  <si>
    <t>Erotic Apparel 100% Latex Rubber Black Men's Bodysuit Racing Uniform Party Role Play Hand Customized 0.4mm</t>
  </si>
  <si>
    <t>P4jNLm8ad-9fFFkp3QXex-0</t>
  </si>
  <si>
    <t>3289750065393</t>
  </si>
  <si>
    <t>P4jNLm8ad-9fFFkp3QXex-1</t>
  </si>
  <si>
    <t>3289750065409</t>
  </si>
  <si>
    <t>P4jNLm8ad-9fFFkp3QXex-2</t>
  </si>
  <si>
    <t>3289750065416</t>
  </si>
  <si>
    <t>P4jNLm8ad-9fFFkp3QXex-3</t>
  </si>
  <si>
    <t>3289750065423</t>
  </si>
  <si>
    <t>P4jNLm8ad-9fFFkp3QXex-4</t>
  </si>
  <si>
    <t>3289750065430</t>
  </si>
  <si>
    <t>P4jNLm8ad-9fFFkp3QXex-5</t>
  </si>
  <si>
    <t>3289750065447</t>
  </si>
  <si>
    <t>P4jNLm8ad-9fFFkp3QXex-6</t>
  </si>
  <si>
    <t>3289750065454</t>
  </si>
  <si>
    <t>P4jNLm8ad-9fFFkp3QXex-7</t>
  </si>
  <si>
    <t>3289750065461</t>
  </si>
  <si>
    <t>P4jNLkf84-1Bz1Mu428kQ</t>
  </si>
  <si>
    <t>Erotic Costumes 100% Latex Rubber Black Men Bodysuit Racing Uniform Party Role Play Pure Manual Customization 0.4mm</t>
  </si>
  <si>
    <t>P4jNLkf84-1Bz1Mu428kQ-0</t>
  </si>
  <si>
    <t>3289750065478</t>
  </si>
  <si>
    <t>https://m.media-amazon.com/images/I/31fOwJ1UrdL._AC_.jpg</t>
  </si>
  <si>
    <t>P4jNLkf84-1Bz1Mu428kQ-1</t>
  </si>
  <si>
    <t>3289750065485</t>
  </si>
  <si>
    <t>P4jNLkf84-1Bz1Mu428kQ-2</t>
  </si>
  <si>
    <t>3289750065492</t>
  </si>
  <si>
    <t>P4jNLkf84-1Bz1Mu428kQ-3</t>
  </si>
  <si>
    <t>3289750065508</t>
  </si>
  <si>
    <t>P4jNLkf84-1Bz1Mu428kQ-4</t>
  </si>
  <si>
    <t>3289750065515</t>
  </si>
  <si>
    <t>P4jNLkf84-1Bz1Mu428kQ-5</t>
  </si>
  <si>
    <t>3289750065522</t>
  </si>
  <si>
    <t>P4jNLkf84-1Bz1Mu428kQ-6</t>
  </si>
  <si>
    <t>3289750065539</t>
  </si>
  <si>
    <t>P4jNLkf84-1Bz1Mu428kQ-7</t>
  </si>
  <si>
    <t>3289750065546</t>
  </si>
  <si>
    <t>P4jNLkf84-1Bz1Mu428kQ-8</t>
  </si>
  <si>
    <t>3289750065553</t>
  </si>
  <si>
    <t>P4jNLkf84-1Bz1Mu428kQ-9</t>
  </si>
  <si>
    <t>3289750065560</t>
  </si>
  <si>
    <t>P4jNLkf84-1Bz1Mu428kQ-10</t>
  </si>
  <si>
    <t>3289750065577</t>
  </si>
  <si>
    <t>P4jNLkf84-1Bz1Mu428kQ-11</t>
  </si>
  <si>
    <t>3289750065584</t>
  </si>
  <si>
    <t>P4jNLkf84-1Bz1Mu428kQ-12</t>
  </si>
  <si>
    <t>3289750065591</t>
  </si>
  <si>
    <t>P4jNLkf84-1Bz1Mu428kQ-13</t>
  </si>
  <si>
    <t>3289750065607</t>
  </si>
  <si>
    <t>P4jNLj197-1wvpfjjVrm3</t>
  </si>
  <si>
    <t>Latex Socks 100% Latex Rubber Black Lady Suit</t>
  </si>
  <si>
    <t>P4jNLj197-1wvpfjjVrm3-0</t>
  </si>
  <si>
    <t>3289750065614</t>
  </si>
  <si>
    <t>https://m.media-amazon.com/images/I/31WIqIjeywL._AC_.jpg</t>
  </si>
  <si>
    <t>https://m.media-amazon.com/images/I/61ErGO6LYQL._AC_SL1095_.jpg</t>
  </si>
  <si>
    <t>P4jNLj197-1wvpfjjVrm3-1</t>
  </si>
  <si>
    <t>3289750065621</t>
  </si>
  <si>
    <t>P4jNLj197-1wvpfjjVrm3-2</t>
  </si>
  <si>
    <t>3289750065638</t>
  </si>
  <si>
    <t>P4jNLj197-1wvpfjjVrm3-3</t>
  </si>
  <si>
    <t>3289750065645</t>
  </si>
  <si>
    <t>P4jNLj197-1wvpfjjVrm3-4</t>
  </si>
  <si>
    <t>3289750065652</t>
  </si>
  <si>
    <t>P4jNLj197-1wvpfjjVrm3-5</t>
  </si>
  <si>
    <t>3289750065669</t>
  </si>
  <si>
    <t>P4jNLh20f-397t4LC2g8W</t>
  </si>
  <si>
    <t>Latex Catsuit 100% Latex Rubber Black Dress, Comfortable, Party, Minimalist, Role-Playing Xs-XXL 0.4 Mm, for That, S</t>
  </si>
  <si>
    <t>P4jNLh20f-397t4LC2g8W-0</t>
  </si>
  <si>
    <t>3289750065676</t>
  </si>
  <si>
    <t>https://m.media-amazon.com/images/I/31tWrzeUHPL._AC_.jpg</t>
  </si>
  <si>
    <t>P4jNLh20f-397t4LC2g8W-1</t>
  </si>
  <si>
    <t>3289750065683</t>
  </si>
  <si>
    <t>P4jNLh20f-397t4LC2g8W-2</t>
  </si>
  <si>
    <t>3289750065690</t>
  </si>
  <si>
    <t>P4jNLh20f-397t4LC2g8W-3</t>
  </si>
  <si>
    <t>3289750065706</t>
  </si>
  <si>
    <t>P4jNLh20f-397t4LC2g8W-4</t>
  </si>
  <si>
    <t>3289750065713</t>
  </si>
  <si>
    <t>P4jNLh20f-397t4LC2g8W-5</t>
  </si>
  <si>
    <t>3289750065720</t>
  </si>
  <si>
    <t>P4jNLgd5b-7kBGdrdU7mG</t>
  </si>
  <si>
    <t>Latex Dress Kinky 100% Latex Rubber Black Catsuit Full Cover Suit Party 0.4MM S-XXL, for That, XL</t>
  </si>
  <si>
    <t>P4jNLgd5b-7kBGdrdU7mG-0</t>
  </si>
  <si>
    <t>3289750065737</t>
  </si>
  <si>
    <t>https://m.media-amazon.com/images/I/417mSNiS4bL._AC_.jpg</t>
  </si>
  <si>
    <t>https://m.media-amazon.com/images/I/41CS2ohs6xL._AC_.jpg</t>
  </si>
  <si>
    <t>P4jNLgd5b-7kBGdrdU7mG-1</t>
  </si>
  <si>
    <t>3289750065744</t>
  </si>
  <si>
    <t>P4jNLgd5b-7kBGdrdU7mG-2</t>
  </si>
  <si>
    <t>3289750065751</t>
  </si>
  <si>
    <t>P4jNLgd5b-7kBGdrdU7mG-3</t>
  </si>
  <si>
    <t>3289750065768</t>
  </si>
  <si>
    <t>P4jNLgd5b-7kBGdrdU7mG-4</t>
  </si>
  <si>
    <t>3289750065775</t>
  </si>
  <si>
    <t>P4jNLgd5b-7kBGdrdU7mG-5</t>
  </si>
  <si>
    <t>3289750065782</t>
  </si>
  <si>
    <t>P4jNLef28-3btra1wU24e</t>
  </si>
  <si>
    <t>PVC Dress Kinky 100% Latex Rubber Black Bubble Sleeve Short Sleeve Comfortable, Role-Playing, Party Xs-XXL 0.4 Mm, Black, XXL</t>
  </si>
  <si>
    <t>P4jNLef28-3btra1wU24e-0</t>
  </si>
  <si>
    <t>3289750065799</t>
  </si>
  <si>
    <t>https://m.media-amazon.com/images/I/41VMH0HE+rL._AC_.jpg</t>
  </si>
  <si>
    <t>P4jNLef28-3btra1wU24e-1</t>
  </si>
  <si>
    <t>3289750065805</t>
  </si>
  <si>
    <t>P4jNLef28-3btra1wU24e-2</t>
  </si>
  <si>
    <t>3289750065812</t>
  </si>
  <si>
    <t>P4jNLef28-3btra1wU24e-3</t>
  </si>
  <si>
    <t>3289750065829</t>
  </si>
  <si>
    <t>P4jNLef28-3btra1wU24e-4</t>
  </si>
  <si>
    <t>3289750065836</t>
  </si>
  <si>
    <t>P4jNLef28-3btra1wU24e-5</t>
  </si>
  <si>
    <t>3289750065843</t>
  </si>
  <si>
    <t>P4jNLd29f-8MbDYn4JVYU</t>
  </si>
  <si>
    <t>Erotic Leather Latex 100% Latex Rubber Black and White Sexy Tights, Comfortable, Role-Playing, Party Xs-XXL 0.4 Mm, Preto, S</t>
  </si>
  <si>
    <t>P4jNLd29f-8MbDYn4JVYU-0</t>
  </si>
  <si>
    <t>3289750065850</t>
  </si>
  <si>
    <t>https://m.media-amazon.com/images/I/512LIjAXGML._AC_SL1500_.jpg</t>
  </si>
  <si>
    <t>https://m.media-amazon.com/images/I/51yCtGGQy3L._AC_SL1500_.jpg</t>
  </si>
  <si>
    <t>P4jNLd29f-8MbDYn4JVYU-1</t>
  </si>
  <si>
    <t>3289750065867</t>
  </si>
  <si>
    <t>P4jNLd29f-8MbDYn4JVYU-2</t>
  </si>
  <si>
    <t>3289750065874</t>
  </si>
  <si>
    <t>P4jNLd29f-8MbDYn4JVYU-3</t>
  </si>
  <si>
    <t>3289750065881</t>
  </si>
  <si>
    <t>P4jNLd29f-8MbDYn4JVYU-4</t>
  </si>
  <si>
    <t>3289750065898</t>
  </si>
  <si>
    <t>P4jNLd29f-8MbDYn4JVYU-5</t>
  </si>
  <si>
    <t>3289750065904</t>
  </si>
  <si>
    <t>P4jNLd29f-8MbDYn4JVYU-6</t>
  </si>
  <si>
    <t>3289750065911</t>
  </si>
  <si>
    <t>P4jNLd29f-8MbDYn4JVYU-7</t>
  </si>
  <si>
    <t>3289750065928</t>
  </si>
  <si>
    <t>P4jNLd29f-8MbDYn4JVYU-8</t>
  </si>
  <si>
    <t>3289750065935</t>
  </si>
  <si>
    <t>P4jNLd29f-8MbDYn4JVYU-9</t>
  </si>
  <si>
    <t>3289750065942</t>
  </si>
  <si>
    <t>P4jNLd29f-8MbDYn4JVYU-10</t>
  </si>
  <si>
    <t>3289750065959</t>
  </si>
  <si>
    <t>P4jNLd29f-8MbDYn4JVYU-11</t>
  </si>
  <si>
    <t>3289750065966</t>
  </si>
  <si>
    <t>P4jNLcc96-6lEhJ1TjfUw</t>
  </si>
  <si>
    <t>Latex Bodysuit 100% Latex Rubber Black and Red Sleeveless Sexy Tights, Stylish, Comfortable, Role-Playing, Party Xs-XXL 0.4 Mm, for That, XS</t>
  </si>
  <si>
    <t>P4jNLcc96-6lEhJ1TjfUw-0</t>
  </si>
  <si>
    <t>3289750065973</t>
  </si>
  <si>
    <t>https://m.media-amazon.com/images/I/51et4t5YeKL._AC_SL1405_.jpg</t>
  </si>
  <si>
    <t>P4jNLcc96-6lEhJ1TjfUw-1</t>
  </si>
  <si>
    <t>3289750065980</t>
  </si>
  <si>
    <t>P4jNLcc96-6lEhJ1TjfUw-2</t>
  </si>
  <si>
    <t>3289750065997</t>
  </si>
  <si>
    <t>P4jNLcc96-6lEhJ1TjfUw-3</t>
  </si>
  <si>
    <t>3289750066000</t>
  </si>
  <si>
    <t>P4jNLcc96-6lEhJ1TjfUw-4</t>
  </si>
  <si>
    <t>3289750066017</t>
  </si>
  <si>
    <t>P4jNLcc96-6lEhJ1TjfUw-5</t>
  </si>
  <si>
    <t>3289750066024</t>
  </si>
  <si>
    <t>P4jNLcc96-6lEhJ1TjfUw-6</t>
  </si>
  <si>
    <t>3289750066031</t>
  </si>
  <si>
    <t>P4jNLcc96-6lEhJ1TjfUw-7</t>
  </si>
  <si>
    <t>3289750066048</t>
  </si>
  <si>
    <t>P4jNLcc96-6lEhJ1TjfUw-8</t>
  </si>
  <si>
    <t>3289750066055</t>
  </si>
  <si>
    <t>P4jNLcc96-6lEhJ1TjfUw-9</t>
  </si>
  <si>
    <t>3289750066062</t>
  </si>
  <si>
    <t>P4jNLcc96-6lEhJ1TjfUw-10</t>
  </si>
  <si>
    <t>3289750066079</t>
  </si>
  <si>
    <t>P4jNLcc96-6lEhJ1TjfUw-11</t>
  </si>
  <si>
    <t>3289750066086</t>
  </si>
  <si>
    <t>P4jNLa274-71uDSAc8tG7</t>
  </si>
  <si>
    <t>PVC Catsuit 100% Latex Rubber Black and red Ladies Suit, Sexy, Role-Playing, Beach, Party, Comfortable 0.4 mm</t>
  </si>
  <si>
    <t>P4jNLa274-71uDSAc8tG7-0</t>
  </si>
  <si>
    <t>3289750066093</t>
  </si>
  <si>
    <t>https://m.media-amazon.com/images/I/31qH8iR25aL._AC_.jpg</t>
  </si>
  <si>
    <t>https://m.media-amazon.com/images/I/31LjFxB8L0L._AC_.jpg</t>
  </si>
  <si>
    <t>P4jNLa274-71uDSAc8tG7-1</t>
  </si>
  <si>
    <t>3289750066109</t>
  </si>
  <si>
    <t>P4jNLa274-71uDSAc8tG7-2</t>
  </si>
  <si>
    <t>3289750066116</t>
  </si>
  <si>
    <t>P4jNLa274-71uDSAc8tG7-3</t>
  </si>
  <si>
    <t>3289750066123</t>
  </si>
  <si>
    <t>P4jNLa274-71uDSAc8tG7-4</t>
  </si>
  <si>
    <t>3289750066130</t>
  </si>
  <si>
    <t>P4jNLa274-71uDSAc8tG7-5</t>
  </si>
  <si>
    <t>3289750066147</t>
  </si>
  <si>
    <t>P4jNLa274-71uDSAc8tG7-6</t>
  </si>
  <si>
    <t>3289750066154</t>
  </si>
  <si>
    <t>P4jNLa274-71uDSAc8tG7-7</t>
  </si>
  <si>
    <t>3289750066161</t>
  </si>
  <si>
    <t>P4jNLa274-71uDSAc8tG7-8</t>
  </si>
  <si>
    <t>3289750066178</t>
  </si>
  <si>
    <t>P4jNLa274-71uDSAc8tG7-9</t>
  </si>
  <si>
    <t>3289750066185</t>
  </si>
  <si>
    <t>P4jNLa274-71uDSAc8tG7-10</t>
  </si>
  <si>
    <t>3289750066192</t>
  </si>
  <si>
    <t>P4jNLa274-71uDSAc8tG7-11</t>
  </si>
  <si>
    <t>3289750066208</t>
  </si>
  <si>
    <t>P4jNLa274-71uDSAc8tG7-12</t>
  </si>
  <si>
    <t>3289750066215</t>
  </si>
  <si>
    <t>P4jNLa274-71uDSAc8tG7-13</t>
  </si>
  <si>
    <t>3289750066222</t>
  </si>
  <si>
    <t>P4jNL937f-3tWQRe0HIIx</t>
  </si>
  <si>
    <t>Leather Lingerie 100% Latex Rubber Black and Green Stitching Sexy Briefs, Stylish, Comfortable, Party, Role Play 0.4 mm</t>
  </si>
  <si>
    <t>P4jNL937f-3tWQRe0HIIx-0</t>
  </si>
  <si>
    <t>3289750066239</t>
  </si>
  <si>
    <t>https://m.media-amazon.com/images/I/31lh6wP5V7L._AC_.jpg</t>
  </si>
  <si>
    <t>Black+green</t>
  </si>
  <si>
    <t>https://m.media-amazon.com/images/I/51XsaYpHnsL._AC_SL1113_.jpg</t>
  </si>
  <si>
    <t>P4jNL937f-3tWQRe0HIIx-1</t>
  </si>
  <si>
    <t>3289750066246</t>
  </si>
  <si>
    <t>P4jNL937f-3tWQRe0HIIx-2</t>
  </si>
  <si>
    <t>3289750066253</t>
  </si>
  <si>
    <t>P4jNL937f-3tWQRe0HIIx-3</t>
  </si>
  <si>
    <t>3289750066260</t>
  </si>
  <si>
    <t>P4jNL937f-3tWQRe0HIIx-4</t>
  </si>
  <si>
    <t>3289750066277</t>
  </si>
  <si>
    <t>P4jNL937f-3tWQRe0HIIx-5</t>
  </si>
  <si>
    <t>3289750066284</t>
  </si>
  <si>
    <t>P4jNL74de-1Oq7WkJgVOx</t>
  </si>
  <si>
    <t>PVC Lingerie 100% Latex Rubber Black and Blue Ladies Suit</t>
  </si>
  <si>
    <t>P4jNL74de-1Oq7WkJgVOx-0</t>
  </si>
  <si>
    <t>3289750066291</t>
  </si>
  <si>
    <t>https://m.media-amazon.com/images/I/31PRksuxGjL._AC_.jpg</t>
  </si>
  <si>
    <t>P4jNL74de-1Oq7WkJgVOx-1</t>
  </si>
  <si>
    <t>3289750066307</t>
  </si>
  <si>
    <t>P4jNL74de-1Oq7WkJgVOx-2</t>
  </si>
  <si>
    <t>3289750066314</t>
  </si>
  <si>
    <t>P4jNL74de-1Oq7WkJgVOx-3</t>
  </si>
  <si>
    <t>3289750066321</t>
  </si>
  <si>
    <t>P4jNL74de-1Oq7WkJgVOx-4</t>
  </si>
  <si>
    <t>3289750066338</t>
  </si>
  <si>
    <t>P4jNL74de-1Oq7WkJgVOx-5</t>
  </si>
  <si>
    <t>3289750066345</t>
  </si>
  <si>
    <t>P4jNL74de-1Oq7WkJgVOx-6</t>
  </si>
  <si>
    <t>3289750066352</t>
  </si>
  <si>
    <t>P4jNL74de-1Oq7WkJgVOx-7</t>
  </si>
  <si>
    <t>3289750066369</t>
  </si>
  <si>
    <t>P4jNL74de-1Oq7WkJgVOx-8</t>
  </si>
  <si>
    <t>3289750066376</t>
  </si>
  <si>
    <t>P4jNL74de-1Oq7WkJgVOx-9</t>
  </si>
  <si>
    <t>3289750066383</t>
  </si>
  <si>
    <t>P4jNL74de-1Oq7WkJgVOx-10</t>
  </si>
  <si>
    <t>3289750066390</t>
  </si>
  <si>
    <t>P4jNL74de-1Oq7WkJgVOx-11</t>
  </si>
  <si>
    <t>3289750066406</t>
  </si>
  <si>
    <t>P4jNL6734-7s5IaNyDQWq</t>
  </si>
  <si>
    <t>Latex Suit 100% Latex Rubber 0.4mm Dress Long Catsuit Suit Buckle Long Dress, Customize, XXL</t>
  </si>
  <si>
    <t>P4jNL6734-7s5IaNyDQWq-0</t>
  </si>
  <si>
    <t>3289750066413</t>
  </si>
  <si>
    <t>https://m.media-amazon.com/images/I/5126wUPcHVL._AC_SL1500_.jpg</t>
  </si>
  <si>
    <t>https://m.media-amazon.com/images/I/51kMS19YG8L._AC_SL1500_.jpg</t>
  </si>
  <si>
    <t>https://m.media-amazon.com/images/I/618cxcF7+ML._AC_SL1500_.jpg</t>
  </si>
  <si>
    <t>https://m.media-amazon.com/images/I/61RgsJtnhpL._AC_SL1500_.jpg</t>
  </si>
  <si>
    <t>P4jNL6734-7s5IaNyDQWq-1</t>
  </si>
  <si>
    <t>3289750066420</t>
  </si>
  <si>
    <t>P4jNL6734-7s5IaNyDQWq-2</t>
  </si>
  <si>
    <t>3289750066437</t>
  </si>
  <si>
    <t>P4jNL6734-7s5IaNyDQWq-3</t>
  </si>
  <si>
    <t>3289750066444</t>
  </si>
  <si>
    <t>P4jNL4942-3IGeD9kmdOA</t>
  </si>
  <si>
    <t>Leather Bodysuit 100% Latex Rubber Golden Women's Jumpsuit Comfortable and Handsome Costume Party Role Play Size S-XXL 0.4mm, Gold, XL</t>
  </si>
  <si>
    <t>P4jNL4942-3IGeD9kmdOA-0</t>
  </si>
  <si>
    <t>3289750066451</t>
  </si>
  <si>
    <t>https://m.media-amazon.com/images/I/317YqaZf7ML._AC_.jpg</t>
  </si>
  <si>
    <t>https://m.media-amazon.com/images/I/31KKkWquOsL._AC_.jpg</t>
  </si>
  <si>
    <t>P4jNL4942-3IGeD9kmdOA-1</t>
  </si>
  <si>
    <t>3289750066468</t>
  </si>
  <si>
    <t>P4jNL4942-3IGeD9kmdOA-2</t>
  </si>
  <si>
    <t>3289750066475</t>
  </si>
  <si>
    <t>P4jNL4942-3IGeD9kmdOA-3</t>
  </si>
  <si>
    <t>3289750066482</t>
  </si>
  <si>
    <t>P4jNL4942-3IGeD9kmdOA-4</t>
  </si>
  <si>
    <t>3289750066499</t>
  </si>
  <si>
    <t>P4jNL3467-8DJGihSoNiS</t>
  </si>
  <si>
    <t>Bondagewear 100% Latex Rubber Black Sleeveless Shirt, Back Zip Trim, Comfort, Party, Minimalism, Role Play Xs-XXL 0.4 Mm, for That, L</t>
  </si>
  <si>
    <t>P4jNL3467-8DJGihSoNiS-0</t>
  </si>
  <si>
    <t>3289750066505</t>
  </si>
  <si>
    <t>https://m.media-amazon.com/images/I/31zlyp7g5-L._AC_.jpg</t>
  </si>
  <si>
    <t>https://m.media-amazon.com/images/I/414rZvOziJL._AC_.jpg</t>
  </si>
  <si>
    <t>P4jNL3467-8DJGihSoNiS-1</t>
  </si>
  <si>
    <t>3289750066512</t>
  </si>
  <si>
    <t>P4jNL3467-8DJGihSoNiS-2</t>
  </si>
  <si>
    <t>3289750066529</t>
  </si>
  <si>
    <t>P4jNL3467-8DJGihSoNiS-3</t>
  </si>
  <si>
    <t>3289750066536</t>
  </si>
  <si>
    <t>P4jNL3467-8DJGihSoNiS-4</t>
  </si>
  <si>
    <t>3289750066543</t>
  </si>
  <si>
    <t>P4jNL3467-8DJGihSoNiS-5</t>
  </si>
  <si>
    <t>3289750066550</t>
  </si>
  <si>
    <t>P4jNL11fd-1F7hfZUlFqa</t>
  </si>
  <si>
    <t>PVC Outfits 100% Latex Rubber Black Sleeveless Sexy one-Piece Party Role-Play Daily wear Holiday Style Comfortable-Black</t>
  </si>
  <si>
    <t>P4jNL11fd-1F7hfZUlFqa-0</t>
  </si>
  <si>
    <t>3289750066567</t>
  </si>
  <si>
    <t>https://m.media-amazon.com/images/I/318NaLLLP7L._AC_.jpg</t>
  </si>
  <si>
    <t>P4jNL11fd-1F7hfZUlFqa-1</t>
  </si>
  <si>
    <t>3289750066574</t>
  </si>
  <si>
    <t>P4jNL11fd-1F7hfZUlFqa-2</t>
  </si>
  <si>
    <t>3289750066581</t>
  </si>
  <si>
    <t>P4jNL11fd-1F7hfZUlFqa-3</t>
  </si>
  <si>
    <t>3289750066598</t>
  </si>
  <si>
    <t>P4jNL11fd-1F7hfZUlFqa-4</t>
  </si>
  <si>
    <t>3289750066604</t>
  </si>
  <si>
    <t>P4jNL11fd-1F7hfZUlFqa-5</t>
  </si>
  <si>
    <t>3289750066611</t>
  </si>
  <si>
    <t>P4jNL11fd-1F7hfZUlFqa-6</t>
  </si>
  <si>
    <t>3289750066628</t>
  </si>
  <si>
    <t>P4jNL11fd-1F7hfZUlFqa-7</t>
  </si>
  <si>
    <t>3289750066635</t>
  </si>
  <si>
    <t>P4jNL11fd-1F7hfZUlFqa-8</t>
  </si>
  <si>
    <t>3289750066642</t>
  </si>
  <si>
    <t>P4jNL11fd-1F7hfZUlFqa-9</t>
  </si>
  <si>
    <t>3289750066659</t>
  </si>
  <si>
    <t>P4jNL11fd-1F7hfZUlFqa-10</t>
  </si>
  <si>
    <t>3289750066666</t>
  </si>
  <si>
    <t>P4jNL11fd-1F7hfZUlFqa-11</t>
  </si>
  <si>
    <t>3289750066673</t>
  </si>
  <si>
    <t>P4jNL0954-2XKqpERbS0M</t>
  </si>
  <si>
    <t>Latex Clothing 100% Latex Rubber Black Sleeveless Sexy one-Piece Party Role-Play</t>
  </si>
  <si>
    <t>P4jNL0954-2XKqpERbS0M-0</t>
  </si>
  <si>
    <t>3289750066680</t>
  </si>
  <si>
    <t>https://m.media-amazon.com/images/I/31GrLr1sHYL._AC_.jpg</t>
  </si>
  <si>
    <t>P4jNL0954-2XKqpERbS0M-1</t>
  </si>
  <si>
    <t>3289750066697</t>
  </si>
  <si>
    <t>P4jNL0954-2XKqpERbS0M-2</t>
  </si>
  <si>
    <t>3289750066703</t>
  </si>
  <si>
    <t>P4jNL0954-2XKqpERbS0M-3</t>
  </si>
  <si>
    <t>3289750066710</t>
  </si>
  <si>
    <t>P4jNL0954-2XKqpERbS0M-4</t>
  </si>
  <si>
    <t>3289750066727</t>
  </si>
  <si>
    <t>P4jNL0954-2XKqpERbS0M-5</t>
  </si>
  <si>
    <t>3289750066734</t>
  </si>
  <si>
    <t>P4jNL0954-2XKqpERbS0M-6</t>
  </si>
  <si>
    <t>3289750066741</t>
  </si>
  <si>
    <t>P4jNL0954-2XKqpERbS0M-7</t>
  </si>
  <si>
    <t>3289750066758</t>
  </si>
  <si>
    <t>P4jNL0954-2XKqpERbS0M-8</t>
  </si>
  <si>
    <t>3289750066765</t>
  </si>
  <si>
    <t>P4jNL0954-2XKqpERbS0M-9</t>
  </si>
  <si>
    <t>3289750066772</t>
  </si>
  <si>
    <t>P4jNL0954-2XKqpERbS0M-10</t>
  </si>
  <si>
    <t>3289750066789</t>
  </si>
  <si>
    <t>P4jNL0954-2XKqpERbS0M-11</t>
  </si>
  <si>
    <t>3289750066796</t>
  </si>
  <si>
    <t>P4jNKYc99-9rJWQMyZhKz</t>
  </si>
  <si>
    <t>Latex Lingerie 100% Latex Rubber Black Sleeveless Men’s Tights, Red Trim, Handsome, Role-Playing, Party, Comfortable Xs-XXL 0.4 Mm, for That, L</t>
  </si>
  <si>
    <t>P4jNKYc99-9rJWQMyZhKz-0</t>
  </si>
  <si>
    <t>3289750066802</t>
  </si>
  <si>
    <t>https://m.media-amazon.com/images/I/41LhnWnoGcL._AC_.jpg</t>
  </si>
  <si>
    <t>P4jNKYc99-9rJWQMyZhKz-1</t>
  </si>
  <si>
    <t>3289750066819</t>
  </si>
  <si>
    <t>P4jNKYc99-9rJWQMyZhKz-2</t>
  </si>
  <si>
    <t>3289750066826</t>
  </si>
  <si>
    <t>P4jNKYc99-9rJWQMyZhKz-3</t>
  </si>
  <si>
    <t>3289750066833</t>
  </si>
  <si>
    <t>P4jNKYc99-9rJWQMyZhKz-4</t>
  </si>
  <si>
    <t>3289750066840</t>
  </si>
  <si>
    <t>P4jNKYc99-9rJWQMyZhKz-5</t>
  </si>
  <si>
    <t>3289750066857</t>
  </si>
  <si>
    <t>P4jNKXbff-5vP9cxo0Yom</t>
  </si>
  <si>
    <t>Erotic Clothing 100% Latex Rubber Black Sleeveless Jacket Black Pants Suit, Beautiful, Role Playing, Party, Comfortable Xs-XXL 0.4 Mm, for That, XS</t>
  </si>
  <si>
    <t>P4jNKXbff-5vP9cxo0Yom-0</t>
  </si>
  <si>
    <t>3289750066864</t>
  </si>
  <si>
    <t>https://m.media-amazon.com/images/I/31Oo4OjBYwL._AC_.jpg</t>
  </si>
  <si>
    <t>P4jNKXbff-5vP9cxo0Yom-1</t>
  </si>
  <si>
    <t>3289750066871</t>
  </si>
  <si>
    <t>P4jNKXbff-5vP9cxo0Yom-2</t>
  </si>
  <si>
    <t>3289750066888</t>
  </si>
  <si>
    <t>P4jNKXbff-5vP9cxo0Yom-3</t>
  </si>
  <si>
    <t>3289750066895</t>
  </si>
  <si>
    <t>P4jNKXbff-5vP9cxo0Yom-4</t>
  </si>
  <si>
    <t>3289750066901</t>
  </si>
  <si>
    <t>P4jNKXbff-5vP9cxo0Yom-5</t>
  </si>
  <si>
    <t>3289750066918</t>
  </si>
  <si>
    <t>P4jNKXbff-5vP9cxo0Yom-6</t>
  </si>
  <si>
    <t>3289750066925</t>
  </si>
  <si>
    <t>P4jNKXbff-5vP9cxo0Yom-7</t>
  </si>
  <si>
    <t>3289750066932</t>
  </si>
  <si>
    <t>P4jNKXbff-5vP9cxo0Yom-8</t>
  </si>
  <si>
    <t>3289750066949</t>
  </si>
  <si>
    <t>P4jNKXbff-5vP9cxo0Yom-9</t>
  </si>
  <si>
    <t>3289750066956</t>
  </si>
  <si>
    <t>P4jNKXbff-5vP9cxo0Yom-10</t>
  </si>
  <si>
    <t>3289750066963</t>
  </si>
  <si>
    <t>P4jNKXbff-5vP9cxo0Yom-11</t>
  </si>
  <si>
    <t>3289750066970</t>
  </si>
  <si>
    <t>P4jNKV398-13C4tG8Ug0Z</t>
  </si>
  <si>
    <t>Erotic Apparel 100% Latex Rubber Black Sexy Triangle Shorts, Zip, Swimming Pool, Beach, Lingerie Party-Black</t>
  </si>
  <si>
    <t>P4jNKV398-13C4tG8Ug0Z-0</t>
  </si>
  <si>
    <t>3289750066987</t>
  </si>
  <si>
    <t>https://m.media-amazon.com/images/I/41DXpNuQZwL._AC_.jpg</t>
  </si>
  <si>
    <t>P4jNKV398-13C4tG8Ug0Z-1</t>
  </si>
  <si>
    <t>3289750066994</t>
  </si>
  <si>
    <t>P4jNKV398-13C4tG8Ug0Z-2</t>
  </si>
  <si>
    <t>3289750067007</t>
  </si>
  <si>
    <t>P4jNKV398-13C4tG8Ug0Z-3</t>
  </si>
  <si>
    <t>3289750067014</t>
  </si>
  <si>
    <t>P4jNKV398-13C4tG8Ug0Z-4</t>
  </si>
  <si>
    <t>3289750067021</t>
  </si>
  <si>
    <t>P4jNKV398-13C4tG8Ug0Z-5</t>
  </si>
  <si>
    <t>3289750067038</t>
  </si>
  <si>
    <t>P4jNKU759-oyMSV9hB1B</t>
  </si>
  <si>
    <t>Erotic Costumes 100% Latex Rubber Black Sexy one-Piece Party Role-Play 0.4mm Daily wear Holiday Style Comfortable</t>
  </si>
  <si>
    <t>P4jNKU759-oyMSV9hB1B-0</t>
  </si>
  <si>
    <t>3289750067045</t>
  </si>
  <si>
    <t>https://m.media-amazon.com/images/I/310ZNMpyayL._AC_.jpg</t>
  </si>
  <si>
    <t>P4jNKU759-oyMSV9hB1B-1</t>
  </si>
  <si>
    <t>3289750067052</t>
  </si>
  <si>
    <t>P4jNKU759-oyMSV9hB1B-2</t>
  </si>
  <si>
    <t>3289750067069</t>
  </si>
  <si>
    <t>P4jNKU759-oyMSV9hB1B-3</t>
  </si>
  <si>
    <t>3289750067076</t>
  </si>
  <si>
    <t>P4jNKU759-oyMSV9hB1B-4</t>
  </si>
  <si>
    <t>3289750067083</t>
  </si>
  <si>
    <t>P4jNKU759-oyMSV9hB1B-5</t>
  </si>
  <si>
    <t>3289750067090</t>
  </si>
  <si>
    <t>P4jNKU759-oyMSV9hB1B-6</t>
  </si>
  <si>
    <t>3289750067106</t>
  </si>
  <si>
    <t>P4jNKU759-oyMSV9hB1B-7</t>
  </si>
  <si>
    <t>3289750067113</t>
  </si>
  <si>
    <t>P4jNKU759-oyMSV9hB1B-8</t>
  </si>
  <si>
    <t>3289750067120</t>
  </si>
  <si>
    <t>P4jNKU759-oyMSV9hB1B-9</t>
  </si>
  <si>
    <t>3289750067137</t>
  </si>
  <si>
    <t>P4jNKU759-oyMSV9hB1B-10</t>
  </si>
  <si>
    <t>3289750067144</t>
  </si>
  <si>
    <t>P4jNKU759-oyMSV9hB1B-11</t>
  </si>
  <si>
    <t>3289750067151</t>
  </si>
  <si>
    <t>P4jNKSe89-5mbcxi5i5UW</t>
  </si>
  <si>
    <t>Latex Socks 100% Latex Rubber Black Sexy one-Piece Gym Suit Sleeveless Swimming Pool Fitness Party Beach 0.4mm</t>
  </si>
  <si>
    <t>P4jNKSe89-5mbcxi5i5UW-0</t>
  </si>
  <si>
    <t>3289750067168</t>
  </si>
  <si>
    <t>https://m.media-amazon.com/images/I/41iEiiogK9L._AC_.jpg</t>
  </si>
  <si>
    <t>https://m.media-amazon.com/images/I/31j0PorcsUL._AC_.jpg</t>
  </si>
  <si>
    <t>P4jNKSe89-5mbcxi5i5UW-1</t>
  </si>
  <si>
    <t>3289750067175</t>
  </si>
  <si>
    <t>P4jNKSe89-5mbcxi5i5UW-2</t>
  </si>
  <si>
    <t>3289750067182</t>
  </si>
  <si>
    <t>P4jNKSe89-5mbcxi5i5UW-3</t>
  </si>
  <si>
    <t>3289750067199</t>
  </si>
  <si>
    <t>P4jNKSe89-5mbcxi5i5UW-4</t>
  </si>
  <si>
    <t>3289750067205</t>
  </si>
  <si>
    <t>P4jNKSe89-5mbcxi5i5UW-5</t>
  </si>
  <si>
    <t>3289750067212</t>
  </si>
  <si>
    <t>P4jNKSe89-5mbcxi5i5UW-6</t>
  </si>
  <si>
    <t>3289750067229</t>
  </si>
  <si>
    <t>P4jNKSe89-5mbcxi5i5UW-7</t>
  </si>
  <si>
    <t>3289750067236</t>
  </si>
  <si>
    <t>P4jNKSe89-5mbcxi5i5UW-8</t>
  </si>
  <si>
    <t>3289750067243</t>
  </si>
  <si>
    <t>P4jNKSe89-5mbcxi5i5UW-9</t>
  </si>
  <si>
    <t>3289750067250</t>
  </si>
  <si>
    <t>P4jNKSe89-5mbcxi5i5UW-10</t>
  </si>
  <si>
    <t>3289750067267</t>
  </si>
  <si>
    <t>P4jNKSe89-5mbcxi5i5UW-11</t>
  </si>
  <si>
    <t>3289750067274</t>
  </si>
  <si>
    <t>P4jNKR7d0-7ArX3d32ta1</t>
  </si>
  <si>
    <t>Latex Catsuit 100% Latex Rubber Black Sexy Boxer Shorts Beach Pool Party 0.4mm</t>
  </si>
  <si>
    <t>P4jNKR7d0-7ArX3d32ta1-0</t>
  </si>
  <si>
    <t>3289750067281</t>
  </si>
  <si>
    <t>https://m.media-amazon.com/images/I/61p10PZjKGL._AC_SL1500_.jpg</t>
  </si>
  <si>
    <t>https://m.media-amazon.com/images/I/416JnRYGQRL._AC_.jpg</t>
  </si>
  <si>
    <t>P4jNKR7d0-7ArX3d32ta1-1</t>
  </si>
  <si>
    <t>3289750067298</t>
  </si>
  <si>
    <t>P4jNKR7d0-7ArX3d32ta1-2</t>
  </si>
  <si>
    <t>3289750067304</t>
  </si>
  <si>
    <t>P4jNKR7d0-7ArX3d32ta1-3</t>
  </si>
  <si>
    <t>3289750067311</t>
  </si>
  <si>
    <t>P4jNKR7d0-7ArX3d32ta1-4</t>
  </si>
  <si>
    <t>3289750067328</t>
  </si>
  <si>
    <t>P4jNKR7d0-7ArX3d32ta1-5</t>
  </si>
  <si>
    <t>3289750067335</t>
  </si>
  <si>
    <t>P4jNKR7d0-7ArX3d32ta1-6</t>
  </si>
  <si>
    <t>3289750067342</t>
  </si>
  <si>
    <t>P4jNKR7d0-7ArX3d32ta1-7</t>
  </si>
  <si>
    <t>3289750067359</t>
  </si>
  <si>
    <t>P4jNKR7d0-7ArX3d32ta1-8</t>
  </si>
  <si>
    <t>3289750067366</t>
  </si>
  <si>
    <t>P4jNKR7d0-7ArX3d32ta1-9</t>
  </si>
  <si>
    <t>3289750067373</t>
  </si>
  <si>
    <t>P4jNKR7d0-7ArX3d32ta1-10</t>
  </si>
  <si>
    <t>3289750067380</t>
  </si>
  <si>
    <t>P4jNKR7d0-7ArX3d32ta1-11</t>
  </si>
  <si>
    <t>3289750067397</t>
  </si>
  <si>
    <t>P4jNKPf49-fnJsZRfUK2</t>
  </si>
  <si>
    <t>Latex Dress Kinky 100% Latex Rubber Black Red Stitching Sleeveless Short Sleeve Sexy Comfortable, Role-Playing, Party Xs-XXL 0.4 Mm, Black, XS</t>
  </si>
  <si>
    <t>P4jNKPf49-fnJsZRfUK2-0</t>
  </si>
  <si>
    <t>3289750067403</t>
  </si>
  <si>
    <t>https://m.media-amazon.com/images/I/41St7YeAfsL._AC_.jpg</t>
  </si>
  <si>
    <t>P4jNKPf49-fnJsZRfUK2-1</t>
  </si>
  <si>
    <t>3289750067410</t>
  </si>
  <si>
    <t>P4jNKPf49-fnJsZRfUK2-2</t>
  </si>
  <si>
    <t>3289750067427</t>
  </si>
  <si>
    <t>P4jNKPf49-fnJsZRfUK2-3</t>
  </si>
  <si>
    <t>3289750067434</t>
  </si>
  <si>
    <t>P4jNKPf49-fnJsZRfUK2-4</t>
  </si>
  <si>
    <t>3289750067441</t>
  </si>
  <si>
    <t>P4jNKPf49-fnJsZRfUK2-5</t>
  </si>
  <si>
    <t>3289750067458</t>
  </si>
  <si>
    <t>P4jNKNdca-28I1PzY9HOB</t>
  </si>
  <si>
    <t>PVC Dress Kinky 100% Latex Rubber Black Women's Jumpsuit Comfortable and Handsome Racing Costume Party Role Play S-XXL 0.4mm, Gold, XXL</t>
  </si>
  <si>
    <t>P4jNKNdca-28I1PzY9HOB-0</t>
  </si>
  <si>
    <t>3289750067465</t>
  </si>
  <si>
    <t>https://m.media-amazon.com/images/I/31kqFJEfaJL._AC_.jpg</t>
  </si>
  <si>
    <t>P4jNKNdca-28I1PzY9HOB-1</t>
  </si>
  <si>
    <t>3289750067472</t>
  </si>
  <si>
    <t>P4jNKNdca-28I1PzY9HOB-2</t>
  </si>
  <si>
    <t>3289750067489</t>
  </si>
  <si>
    <t>P4jNKNdca-28I1PzY9HOB-3</t>
  </si>
  <si>
    <t>3289750067496</t>
  </si>
  <si>
    <t>P4jNKNdca-28I1PzY9HOB-4</t>
  </si>
  <si>
    <t>3289750067502</t>
  </si>
  <si>
    <t>P4jNKNdca-28I1PzY9HOB-5</t>
  </si>
  <si>
    <t>3289750067519</t>
  </si>
  <si>
    <t>P4jNKL8c1-4XuTbwJxqUA</t>
  </si>
  <si>
    <t>Erotic Leather Latex 100% Latex Rubber Black Women's Suit Comfortable and Handsome Costume Party Role Play Xs-XXL 0.4 Mm, for That, XS</t>
  </si>
  <si>
    <t>P4jNKL8c1-4XuTbwJxqUA-0</t>
  </si>
  <si>
    <t>3289750067526</t>
  </si>
  <si>
    <t>https://m.media-amazon.com/images/I/31r1on1YjCL._AC_.jpg</t>
  </si>
  <si>
    <t>P4jNKL8c1-4XuTbwJxqUA-1</t>
  </si>
  <si>
    <t>3289750067533</t>
  </si>
  <si>
    <t>P4jNKL8c1-4XuTbwJxqUA-2</t>
  </si>
  <si>
    <t>3289750067540</t>
  </si>
  <si>
    <t>P4jNKL8c1-4XuTbwJxqUA-3</t>
  </si>
  <si>
    <t>3289750067557</t>
  </si>
  <si>
    <t>P4jNKL8c1-4XuTbwJxqUA-4</t>
  </si>
  <si>
    <t>3289750067564</t>
  </si>
  <si>
    <t>P4jNKL8c1-4XuTbwJxqUA-5</t>
  </si>
  <si>
    <t>3289750067571</t>
  </si>
  <si>
    <t>P4jNKK02d-6K61CdWzNCg</t>
  </si>
  <si>
    <t>Latex Bodysuit 100% Latex Rubber Black Red Catsuit Racing Suit Costume Suit Zip 0.4mm</t>
  </si>
  <si>
    <t>P4jNKK02d-6K61CdWzNCg-0</t>
  </si>
  <si>
    <t>3289750067588</t>
  </si>
  <si>
    <t>https://m.media-amazon.com/images/I/31Ohr+VnHSL._AC_.jpg</t>
  </si>
  <si>
    <t>https://m.media-amazon.com/images/I/31EgISQtjkL._AC_.jpg</t>
  </si>
  <si>
    <t>P4jNKK02d-6K61CdWzNCg-1</t>
  </si>
  <si>
    <t>3289750067595</t>
  </si>
  <si>
    <t>P4jNKK02d-6K61CdWzNCg-2</t>
  </si>
  <si>
    <t>3289750067601</t>
  </si>
  <si>
    <t>P4jNKK02d-6K61CdWzNCg-3</t>
  </si>
  <si>
    <t>3289750067618</t>
  </si>
  <si>
    <t>P4jNKK02d-6K61CdWzNCg-4</t>
  </si>
  <si>
    <t>3289750067625</t>
  </si>
  <si>
    <t>P4jNKK02d-6K61CdWzNCg-5</t>
  </si>
  <si>
    <t>3289750067632</t>
  </si>
  <si>
    <t>P4jNKK02d-6K61CdWzNCg-6</t>
  </si>
  <si>
    <t>3289750067649</t>
  </si>
  <si>
    <t>P4jNKK02d-6K61CdWzNCg-7</t>
  </si>
  <si>
    <t>3289750067656</t>
  </si>
  <si>
    <t>P4jNKK02d-6K61CdWzNCg-8</t>
  </si>
  <si>
    <t>3289750067663</t>
  </si>
  <si>
    <t>P4jNKK02d-6K61CdWzNCg-9</t>
  </si>
  <si>
    <t>3289750067670</t>
  </si>
  <si>
    <t>P4jNKK02d-6K61CdWzNCg-10</t>
  </si>
  <si>
    <t>3289750067687</t>
  </si>
  <si>
    <t>P4jNKK02d-6K61CdWzNCg-11</t>
  </si>
  <si>
    <t>3289750067694</t>
  </si>
  <si>
    <t>P4jNKIf6d-5LJ1nHT2oMx</t>
  </si>
  <si>
    <t>PVC Catsuit 100% Latex Rubber Fetish Hand Bondage Boxing Gloves Finger Tight Clasp Iron Ring Lockable Zipper Available</t>
  </si>
  <si>
    <t>P4jNKIf6d-5LJ1nHT2oMx-0</t>
  </si>
  <si>
    <t>3289750067700</t>
  </si>
  <si>
    <t>https://m.media-amazon.com/images/I/61rw3M6oUpL._AC_SL1500_.jpg</t>
  </si>
  <si>
    <t>https://m.media-amazon.com/images/I/61BN1t-DfPL._AC_SL1500_.jpg</t>
  </si>
  <si>
    <t>P4jNKIf6d-5LJ1nHT2oMx-1</t>
  </si>
  <si>
    <t>3289750067717</t>
  </si>
  <si>
    <t>P4jNKIf6d-5LJ1nHT2oMx-2</t>
  </si>
  <si>
    <t>3289750067724</t>
  </si>
  <si>
    <t>P4jNKIf6d-5LJ1nHT2oMx-3</t>
  </si>
  <si>
    <t>3289750067731</t>
  </si>
  <si>
    <t>P4jNKIf6d-5LJ1nHT2oMx-4</t>
  </si>
  <si>
    <t>3289750067748</t>
  </si>
  <si>
    <t>P4jNKIf6d-5LJ1nHT2oMx-5</t>
  </si>
  <si>
    <t>3289750067755</t>
  </si>
  <si>
    <t>P4jNKIf6d-5LJ1nHT2oMx-6</t>
  </si>
  <si>
    <t>3289750067762</t>
  </si>
  <si>
    <t>P4jNKIf6d-5LJ1nHT2oMx-7</t>
  </si>
  <si>
    <t>3289750067779</t>
  </si>
  <si>
    <t>P4jNKIf6d-5LJ1nHT2oMx-8</t>
  </si>
  <si>
    <t>3289750067786</t>
  </si>
  <si>
    <t>P4jNKIf6d-5LJ1nHT2oMx-9</t>
  </si>
  <si>
    <t>3289750067793</t>
  </si>
  <si>
    <t>P4jNKIf6d-5LJ1nHT2oMx-10</t>
  </si>
  <si>
    <t>3289750067809</t>
  </si>
  <si>
    <t>P4jNKIf6d-5LJ1nHT2oMx-11</t>
  </si>
  <si>
    <t>3255187050806</t>
  </si>
  <si>
    <t>P4jNKHa2a-9YndSE3SH6u</t>
  </si>
  <si>
    <t>Leather Lingerie 100% Latex Rubber Fashion White Pajama Suit Pajama Party Pool Cool Sport Hand Customized 0.4mm XS-XXL, White, XS</t>
  </si>
  <si>
    <t>P4jNKHa2a-9YndSE3SH6u-0</t>
  </si>
  <si>
    <t>3255187050813</t>
  </si>
  <si>
    <t>https://m.media-amazon.com/images/I/315WsrMNLNL._AC_.jpg</t>
  </si>
  <si>
    <t>https://m.media-amazon.com/images/I/31PRIL0AzWL._AC_.jpg</t>
  </si>
  <si>
    <t>P4jNKHa2a-9YndSE3SH6u-1</t>
  </si>
  <si>
    <t>3255187050820</t>
  </si>
  <si>
    <t>P4jNKHa2a-9YndSE3SH6u-2</t>
  </si>
  <si>
    <t>3255187050837</t>
  </si>
  <si>
    <t>P4jNKHa2a-9YndSE3SH6u-3</t>
  </si>
  <si>
    <t>3255187050844</t>
  </si>
  <si>
    <t>P4jNKHa2a-9YndSE3SH6u-4</t>
  </si>
  <si>
    <t>3255187050851</t>
  </si>
  <si>
    <t>P4jNKHa2a-9YndSE3SH6u-5</t>
  </si>
  <si>
    <t>3255187050868</t>
  </si>
  <si>
    <t>P4jNKF202-1ShkX53AkYn</t>
  </si>
  <si>
    <t>PVC Lingerie 100% Latex Rubber Fashion Black Men's Bodysuit Racing Uniform Party Role Play Hand Customized 0.4mm XS-XXL, Black, XS</t>
  </si>
  <si>
    <t>P4jNKF202-1ShkX53AkYn-0</t>
  </si>
  <si>
    <t>3255187050875</t>
  </si>
  <si>
    <t>P4jNKF202-1ShkX53AkYn-1</t>
  </si>
  <si>
    <t>3255187050882</t>
  </si>
  <si>
    <t>P4jNKF202-1ShkX53AkYn-2</t>
  </si>
  <si>
    <t>3255187050899</t>
  </si>
  <si>
    <t>P4jNKF202-1ShkX53AkYn-3</t>
  </si>
  <si>
    <t>3255187050905</t>
  </si>
  <si>
    <t>P4jNKF202-1ShkX53AkYn-4</t>
  </si>
  <si>
    <t>3255187050912</t>
  </si>
  <si>
    <t>P4jNKF202-1ShkX53AkYn-5</t>
  </si>
  <si>
    <t>3255187050929</t>
  </si>
  <si>
    <t>P4jNKE3f1-8JLkoDjXwss</t>
  </si>
  <si>
    <t>Latex Suit 100% Latex Rubber Fancy Dress Maid Uniform Skirt, Custom Color, S</t>
  </si>
  <si>
    <t>P4jNKE3f1-8JLkoDjXwss-0</t>
  </si>
  <si>
    <t>3255187050936</t>
  </si>
  <si>
    <t>https://m.media-amazon.com/images/I/61yKfhlwwuL._AC_SL1500_.jpg</t>
  </si>
  <si>
    <t>https://m.media-amazon.com/images/I/61Q1+huH9uL._AC_SL1500_.jpg</t>
  </si>
  <si>
    <t>https://m.media-amazon.com/images/I/61XsmYY7p8L._AC_SL1500_.jpg</t>
  </si>
  <si>
    <t>P4jNKE3f1-8JLkoDjXwss-1</t>
  </si>
  <si>
    <t>3255187050943</t>
  </si>
  <si>
    <t>P4jNKE3f1-8JLkoDjXwss-2</t>
  </si>
  <si>
    <t>3255187050950</t>
  </si>
  <si>
    <t>P4jNKE3f1-8JLkoDjXwss-3</t>
  </si>
  <si>
    <t>3255187050967</t>
  </si>
  <si>
    <t>P4jNKE3f1-8JLkoDjXwss-4</t>
  </si>
  <si>
    <t>3255187050974</t>
  </si>
  <si>
    <t>P4jNKE3f1-8JLkoDjXwss-5</t>
  </si>
  <si>
    <t>3255187050981</t>
  </si>
  <si>
    <t>P4jNKE3f1-8JLkoDjXwss-6</t>
  </si>
  <si>
    <t>3255187050998</t>
  </si>
  <si>
    <t>P4jNKE3f1-8JLkoDjXwss-7</t>
  </si>
  <si>
    <t>3255187051001</t>
  </si>
  <si>
    <t>P4jNKE3f1-8JLkoDjXwss-8</t>
  </si>
  <si>
    <t>3255187051018</t>
  </si>
  <si>
    <t>P4jNKE3f1-8JLkoDjXwss-9</t>
  </si>
  <si>
    <t>3255187051025</t>
  </si>
  <si>
    <t>P4jNKE3f1-8JLkoDjXwss-10</t>
  </si>
  <si>
    <t>3255187051032</t>
  </si>
  <si>
    <t>P4jNKE3f1-8JLkoDjXwss-11</t>
  </si>
  <si>
    <t>3255187051049</t>
  </si>
  <si>
    <t>P4jNKD334-95gtNYxh0Ag</t>
  </si>
  <si>
    <t>Leather Bodysuit 100% Latex Rubber Daily Transparent Women's Shorts Sports Party L Customized 0.4mm XS-XXL, Clear, M</t>
  </si>
  <si>
    <t>P4jNKD334-95gtNYxh0Ag-0</t>
  </si>
  <si>
    <t>3255187051056</t>
  </si>
  <si>
    <t>https://m.media-amazon.com/images/I/517IOuGC3xL._AC_SL1500_.jpg</t>
  </si>
  <si>
    <t>P4jNKD334-95gtNYxh0Ag-1</t>
  </si>
  <si>
    <t>3255187051063</t>
  </si>
  <si>
    <t>P4jNKD334-95gtNYxh0Ag-2</t>
  </si>
  <si>
    <t>3255187051070</t>
  </si>
  <si>
    <t>P4jNKD334-95gtNYxh0Ag-3</t>
  </si>
  <si>
    <t>3255187051087</t>
  </si>
  <si>
    <t>P4jNKD334-95gtNYxh0Ag-4</t>
  </si>
  <si>
    <t>3255187051094</t>
  </si>
  <si>
    <t>P4jNKD334-95gtNYxh0Ag-5</t>
  </si>
  <si>
    <t>3255187051100</t>
  </si>
  <si>
    <t>P4jNKBc6a-8NWX90L5o4U</t>
  </si>
  <si>
    <t>Bondagewear 100% Latex Rubber Cute lace Patterned Full Body Tights Catsuit</t>
  </si>
  <si>
    <t>P4jNKBc6a-8NWX90L5o4U-0</t>
  </si>
  <si>
    <t>3255187051117</t>
  </si>
  <si>
    <t>https://m.media-amazon.com/images/I/31YiWdyzH4L._AC_.jpg</t>
  </si>
  <si>
    <t>https://m.media-amazon.com/images/I/81mNpyxCefL._AC_.png</t>
  </si>
  <si>
    <t>P4jNKBc6a-8NWX90L5o4U-1</t>
  </si>
  <si>
    <t>3255187051124</t>
  </si>
  <si>
    <t>P4jNKBc6a-8NWX90L5o4U-2</t>
  </si>
  <si>
    <t>3255187051131</t>
  </si>
  <si>
    <t>Picture Color</t>
  </si>
  <si>
    <t>P4jNKBc6a-8NWX90L5o4U-3</t>
  </si>
  <si>
    <t>3255187051148</t>
  </si>
  <si>
    <t>P4jNKBc6a-8NWX90L5o4U-4</t>
  </si>
  <si>
    <t>3255187051155</t>
  </si>
  <si>
    <t>P4jNKBc6a-8NWX90L5o4U-5</t>
  </si>
  <si>
    <t>3255187051162</t>
  </si>
  <si>
    <t>P4jNKBc6a-8NWX90L5o4U-6</t>
  </si>
  <si>
    <t>3255187051179</t>
  </si>
  <si>
    <t>P4jNKBc6a-8NWX90L5o4U-7</t>
  </si>
  <si>
    <t>3255187051186</t>
  </si>
  <si>
    <t>P4jNKBc6a-8NWX90L5o4U-8</t>
  </si>
  <si>
    <t>3255187051193</t>
  </si>
  <si>
    <t>P4jNKBc6a-8NWX90L5o4U-9</t>
  </si>
  <si>
    <t>3255187051209</t>
  </si>
  <si>
    <t>P4jNKBc6a-8NWX90L5o4U-10</t>
  </si>
  <si>
    <t>3255187051216</t>
  </si>
  <si>
    <t>P4jNKBc6a-8NWX90L5o4U-11</t>
  </si>
  <si>
    <t>3255187051223</t>
  </si>
  <si>
    <t>P4jNKBc6a-8NWX90L5o4U-12</t>
  </si>
  <si>
    <t>3255187051230</t>
  </si>
  <si>
    <t>P4jNKBc6a-8NWX90L5o4U-13</t>
  </si>
  <si>
    <t>3255187051247</t>
  </si>
  <si>
    <t>P4jNKBc6a-8NWX90L5o4U-14</t>
  </si>
  <si>
    <t>3255187051254</t>
  </si>
  <si>
    <t>P4jNKBc6a-8NWX90L5o4U-15</t>
  </si>
  <si>
    <t>3255187051261</t>
  </si>
  <si>
    <t>P4jNKA84a-4UWRflZz4Aa</t>
  </si>
  <si>
    <t>PVC Outfits 100% Latex Rubber Cosplay Uniform Club Racing Suit 0.4mm-Black and Yellow, Black and Yellow, XL</t>
  </si>
  <si>
    <t>P4jNKA84a-4UWRflZz4Aa-0</t>
  </si>
  <si>
    <t>3255187051278</t>
  </si>
  <si>
    <t>https://m.media-amazon.com/images/I/51Bacgl0MUL._AC_.jpg</t>
  </si>
  <si>
    <t>https://m.media-amazon.com/images/I/51iy5fgL26L._AC_.jpg</t>
  </si>
  <si>
    <t>https://m.media-amazon.com/images/I/41BlYGtTisL._AC_.jpg</t>
  </si>
  <si>
    <t>P4jNKA84a-4UWRflZz4Aa-1</t>
  </si>
  <si>
    <t>3255187051285</t>
  </si>
  <si>
    <t>P4jNKA84a-4UWRflZz4Aa-2</t>
  </si>
  <si>
    <t>3255187051292</t>
  </si>
  <si>
    <t>P4jNKA84a-4UWRflZz4Aa-3</t>
  </si>
  <si>
    <t>3255187051308</t>
  </si>
  <si>
    <t>P4jNKA84a-4UWRflZz4Aa-4</t>
  </si>
  <si>
    <t>3255187051315</t>
  </si>
  <si>
    <t>P4jNKA84a-4UWRflZz4Aa-5</t>
  </si>
  <si>
    <t>3255187051322</t>
  </si>
  <si>
    <t>P4jNKA84a-4UWRflZz4Aa-6</t>
  </si>
  <si>
    <t>3255187051339</t>
  </si>
  <si>
    <t>P4jNKA84a-4UWRflZz4Aa-7</t>
  </si>
  <si>
    <t>3255187051346</t>
  </si>
  <si>
    <t>P4jNKA84a-4UWRflZz4Aa-8</t>
  </si>
  <si>
    <t>3255187051353</t>
  </si>
  <si>
    <t>P4jNKA84a-4UWRflZz4Aa-9</t>
  </si>
  <si>
    <t>3255187051360</t>
  </si>
  <si>
    <t>P4jNKA84a-4UWRflZz4Aa-10</t>
  </si>
  <si>
    <t>3255187051377</t>
  </si>
  <si>
    <t>P4jNKA84a-4UWRflZz4Aa-11</t>
  </si>
  <si>
    <t>3255187051384</t>
  </si>
  <si>
    <t>P4jNKA84a-4UWRflZz4Aa-12</t>
  </si>
  <si>
    <t>3255187051391</t>
  </si>
  <si>
    <t>P4jNKA84a-4UWRflZz4Aa-13</t>
  </si>
  <si>
    <t>3255187051407</t>
  </si>
  <si>
    <t>P4jNKy749-1Tx8wGE3J2A</t>
  </si>
  <si>
    <t>Latex Clothing 100% Latex Rubber Cool White Pajama Suit Pajama Party Sport Hand Customized 0.4mm-White</t>
  </si>
  <si>
    <t>P4jNKy749-1Tx8wGE3J2A-0</t>
  </si>
  <si>
    <t>3255187051414</t>
  </si>
  <si>
    <t>https://m.media-amazon.com/images/I/31qqxCDugLL._AC_.jpg</t>
  </si>
  <si>
    <t>P4jNKy749-1Tx8wGE3J2A-1</t>
  </si>
  <si>
    <t>3255187051421</t>
  </si>
  <si>
    <t>P4jNKy749-1Tx8wGE3J2A-2</t>
  </si>
  <si>
    <t>3255187051438</t>
  </si>
  <si>
    <t>P4jNKy749-1Tx8wGE3J2A-3</t>
  </si>
  <si>
    <t>3255187051445</t>
  </si>
  <si>
    <t>P4jNKy749-1Tx8wGE3J2A-4</t>
  </si>
  <si>
    <t>3255187051452</t>
  </si>
  <si>
    <t>P4jNKy749-1Tx8wGE3J2A-5</t>
  </si>
  <si>
    <t>3255187051469</t>
  </si>
  <si>
    <t>P4jNKw164-hj9Mg7KELG</t>
  </si>
  <si>
    <t>Latex Lingerie 100% Latex Rubber Cool Transparent Color Jumpsuit Handsome Racing Uniform Sport Hand Customized 0.4mm</t>
  </si>
  <si>
    <t>P4jNKw164-hj9Mg7KELG-0</t>
  </si>
  <si>
    <t>3255187051476</t>
  </si>
  <si>
    <t>https://m.media-amazon.com/images/I/51rqJf4b7+L._AC_SL1500_.jpg</t>
  </si>
  <si>
    <t>https://m.media-amazon.com/images/I/51pZ7toBwfL._AC_SL1500_.jpg</t>
  </si>
  <si>
    <t>P4jNKw164-hj9Mg7KELG-1</t>
  </si>
  <si>
    <t>3255187051483</t>
  </si>
  <si>
    <t>Clear+black</t>
  </si>
  <si>
    <t>P4jNKw164-hj9Mg7KELG-2</t>
  </si>
  <si>
    <t>3255187051490</t>
  </si>
  <si>
    <t>P4jNKw164-hj9Mg7KELG-3</t>
  </si>
  <si>
    <t>3255187051506</t>
  </si>
  <si>
    <t>P4jNKw164-hj9Mg7KELG-4</t>
  </si>
  <si>
    <t>3255187051513</t>
  </si>
  <si>
    <t>P4jNKw164-hj9Mg7KELG-5</t>
  </si>
  <si>
    <t>3255187051520</t>
  </si>
  <si>
    <t>P4jNKw164-hj9Mg7KELG-6</t>
  </si>
  <si>
    <t>3255187051537</t>
  </si>
  <si>
    <t>P4jNKw164-hj9Mg7KELG-7</t>
  </si>
  <si>
    <t>3255187051544</t>
  </si>
  <si>
    <t>P4jNKw164-hj9Mg7KELG-8</t>
  </si>
  <si>
    <t>3255187051551</t>
  </si>
  <si>
    <t>P4jNKw164-hj9Mg7KELG-9</t>
  </si>
  <si>
    <t>3255187051568</t>
  </si>
  <si>
    <t>P4jNKw164-hj9Mg7KELG-10</t>
  </si>
  <si>
    <t>3255187051575</t>
  </si>
  <si>
    <t>P4jNKw164-hj9Mg7KELG-11</t>
  </si>
  <si>
    <t>3255187051582</t>
  </si>
  <si>
    <t>P4jNKw164-hj9Mg7KELG-12</t>
  </si>
  <si>
    <t>3255187051599</t>
  </si>
  <si>
    <t>P4jNKw164-hj9Mg7KELG-13</t>
  </si>
  <si>
    <t>3255187051605</t>
  </si>
  <si>
    <t>P4jNKw164-hj9Mg7KELG-14</t>
  </si>
  <si>
    <t>3255187051612</t>
  </si>
  <si>
    <t>P4jNKw164-hj9Mg7KELG-15</t>
  </si>
  <si>
    <t>3255187051629</t>
  </si>
  <si>
    <t>P4jNKv4f2-2TRB2aRekob</t>
  </si>
  <si>
    <t>Erotic Clothing 100% Latex Rubber Cool Black Neck Cover Party Racing Uniform Cosplay Hand Customized</t>
  </si>
  <si>
    <t>P4jNKv4f2-2TRB2aRekob-0</t>
  </si>
  <si>
    <t>3255187051636</t>
  </si>
  <si>
    <t>https://m.media-amazon.com/images/I/41asttYVRrL._AC_.jpg</t>
  </si>
  <si>
    <t>P4jNKv4f2-2TRB2aRekob-1</t>
  </si>
  <si>
    <t>3255187051643</t>
  </si>
  <si>
    <t>P4jNKv4f2-2TRB2aRekob-2</t>
  </si>
  <si>
    <t>3255187051650</t>
  </si>
  <si>
    <t>P4jNKv4f2-2TRB2aRekob-3</t>
  </si>
  <si>
    <t>3255187051667</t>
  </si>
  <si>
    <t>P4jNKv4f2-2TRB2aRekob-4</t>
  </si>
  <si>
    <t>3255187051674</t>
  </si>
  <si>
    <t>P4jNKv4f2-2TRB2aRekob-5</t>
  </si>
  <si>
    <t>3255187051681</t>
  </si>
  <si>
    <t>P4jNKtcf2-8K8QWtX9hr</t>
  </si>
  <si>
    <t>Erotic Apparel 100% Latex Rubber Cool Catsuit Red and Black Cosplay Bodysuit Size XXS-XXL, M</t>
  </si>
  <si>
    <t>P4jNKtcf2-8K8QWtX9hr-0</t>
  </si>
  <si>
    <t>3255187051698</t>
  </si>
  <si>
    <t>https://m.media-amazon.com/images/I/41R3bD1KFlL._AC_.jpg</t>
  </si>
  <si>
    <t>P4jNKtcf2-8K8QWtX9hr-1</t>
  </si>
  <si>
    <t>3255187051704</t>
  </si>
  <si>
    <t>P4jNKtcf2-8K8QWtX9hr-2</t>
  </si>
  <si>
    <t>3255187051711</t>
  </si>
  <si>
    <t>P4jNKtcf2-8K8QWtX9hr-3</t>
  </si>
  <si>
    <t>3255187051728</t>
  </si>
  <si>
    <t>P4jNKtcf2-8K8QWtX9hr-4</t>
  </si>
  <si>
    <t>3255187051735</t>
  </si>
  <si>
    <t>P4jNKtcf2-8K8QWtX9hr-5</t>
  </si>
  <si>
    <t>3255187051742</t>
  </si>
  <si>
    <t>P4jNKtcf2-8K8QWtX9hr-6</t>
  </si>
  <si>
    <t>3255187051759</t>
  </si>
  <si>
    <t>P4jNKseba-6RwPMkuxiwM</t>
  </si>
  <si>
    <t>Erotic Costumes 100% Latex Rubber Comfortable Tan Men's Loose Jumpsuit Racing Uniform Party Role Play Hand Customized 0.4mm</t>
  </si>
  <si>
    <t>P4jNKseba-6RwPMkuxiwM-0</t>
  </si>
  <si>
    <t>3255187051766</t>
  </si>
  <si>
    <t>https://m.media-amazon.com/images/I/41Khr97bVuL._AC_.jpg</t>
  </si>
  <si>
    <t>https://m.media-amazon.com/images/I/41xd2VsluQL._AC_.jpg</t>
  </si>
  <si>
    <t>P4jNKseba-6RwPMkuxiwM-1</t>
  </si>
  <si>
    <t>3255187051773</t>
  </si>
  <si>
    <t>P4jNKseba-6RwPMkuxiwM-2</t>
  </si>
  <si>
    <t>3255187051780</t>
  </si>
  <si>
    <t>P4jNKseba-6RwPMkuxiwM-3</t>
  </si>
  <si>
    <t>3255187051797</t>
  </si>
  <si>
    <t>P4jNKseba-6RwPMkuxiwM-4</t>
  </si>
  <si>
    <t>3255187051803</t>
  </si>
  <si>
    <t>P4jNKseba-6RwPMkuxiwM-5</t>
  </si>
  <si>
    <t>3255187051810</t>
  </si>
  <si>
    <t>P4jNKseba-6RwPMkuxiwM-6</t>
  </si>
  <si>
    <t>3255187051827</t>
  </si>
  <si>
    <t>P4jNKseba-6RwPMkuxiwM-7</t>
  </si>
  <si>
    <t>3255187051834</t>
  </si>
  <si>
    <t>P4jNKseba-6RwPMkuxiwM-8</t>
  </si>
  <si>
    <t>3255187051841</t>
  </si>
  <si>
    <t>P4jNKseba-6RwPMkuxiwM-9</t>
  </si>
  <si>
    <t>3255187051858</t>
  </si>
  <si>
    <t>P4jNKseba-6RwPMkuxiwM-10</t>
  </si>
  <si>
    <t>3255187051865</t>
  </si>
  <si>
    <t>P4jNKseba-6RwPMkuxiwM-11</t>
  </si>
  <si>
    <t>3255187051872</t>
  </si>
  <si>
    <t>P4jNKseba-6RwPMkuxiwM-12</t>
  </si>
  <si>
    <t>3255187051889</t>
  </si>
  <si>
    <t>P4jNKseba-6RwPMkuxiwM-13</t>
  </si>
  <si>
    <t>3255187051896</t>
  </si>
  <si>
    <t>P4jNKqbcc-1I1uhxgrYIz</t>
  </si>
  <si>
    <t>Latex Socks 100% Latex Rubber Catsuit Tights Mask Red Sport Tight Suit Handsome 0.4mm XXS~XXL, Red, XXL</t>
  </si>
  <si>
    <t>P4jNKqbcc-1I1uhxgrYIz-0</t>
  </si>
  <si>
    <t>3255187051902</t>
  </si>
  <si>
    <t>https://m.media-amazon.com/images/I/415aLf2KHdL._AC_.jpg</t>
  </si>
  <si>
    <t>P4jNKqbcc-1I1uhxgrYIz-1</t>
  </si>
  <si>
    <t>3255187051919</t>
  </si>
  <si>
    <t>P4jNKqbcc-1I1uhxgrYIz-2</t>
  </si>
  <si>
    <t>3255187051926</t>
  </si>
  <si>
    <t>P4jNKqbcc-1I1uhxgrYIz-3</t>
  </si>
  <si>
    <t>3255187051933</t>
  </si>
  <si>
    <t>P4jNKqbcc-1I1uhxgrYIz-4</t>
  </si>
  <si>
    <t>3255187051940</t>
  </si>
  <si>
    <t>P4jNKqbcc-1I1uhxgrYIz-5</t>
  </si>
  <si>
    <t>3255187051957</t>
  </si>
  <si>
    <t>P4jNKp1b5-6xJL6XY3nyO</t>
  </si>
  <si>
    <t>Latex Catsuit 100% Latex Rubber Catsuit Suit Zipper 0.45MM XS-XXL, red and Black, XS</t>
  </si>
  <si>
    <t>P4jNKp1b5-6xJL6XY3nyO-0</t>
  </si>
  <si>
    <t>3255187051964</t>
  </si>
  <si>
    <t>P4jNKp1b5-6xJL6XY3nyO-1</t>
  </si>
  <si>
    <t>3255187051971</t>
  </si>
  <si>
    <t>P4jNKp1b5-6xJL6XY3nyO-2</t>
  </si>
  <si>
    <t>3255187051988</t>
  </si>
  <si>
    <t>P4jNKp1b5-6xJL6XY3nyO-3</t>
  </si>
  <si>
    <t>3255187051995</t>
  </si>
  <si>
    <t>P4jNKp1b5-6xJL6XY3nyO-4</t>
  </si>
  <si>
    <t>3255187052008</t>
  </si>
  <si>
    <t>P4jNKp1b5-6xJL6XY3nyO-5</t>
  </si>
  <si>
    <t>3255187052015</t>
  </si>
  <si>
    <t>P4jNKn99d-3Hp6GTgyp2e</t>
  </si>
  <si>
    <t>Latex Dress Kinky 100% Latex Rubber Catsuit Suit Bodysuit TransparentBlack Suit Sizes~XXL, Black-Transparent, XS</t>
  </si>
  <si>
    <t>P4jNKn99d-3Hp6GTgyp2e-0</t>
  </si>
  <si>
    <t>3255187052022</t>
  </si>
  <si>
    <t>https://m.media-amazon.com/images/I/319wiA0pCzL._AC_.jpg</t>
  </si>
  <si>
    <t>Black-transparent</t>
  </si>
  <si>
    <t>https://m.media-amazon.com/images/I/51jAAzwZ2oL._AC_.jpg</t>
  </si>
  <si>
    <t>https://m.media-amazon.com/images/I/61JM97GuPlL._AC_.jpg</t>
  </si>
  <si>
    <t>https://m.media-amazon.com/images/I/41ISFG3ql4L._AC_.jpg</t>
  </si>
  <si>
    <t>P4jNKn99d-3Hp6GTgyp2e-1</t>
  </si>
  <si>
    <t>3255187052039</t>
  </si>
  <si>
    <t>P4jNKn99d-3Hp6GTgyp2e-2</t>
  </si>
  <si>
    <t>3255187052046</t>
  </si>
  <si>
    <t>P4jNKn99d-3Hp6GTgyp2e-3</t>
  </si>
  <si>
    <t>3255187052053</t>
  </si>
  <si>
    <t>P4jNKn99d-3Hp6GTgyp2e-4</t>
  </si>
  <si>
    <t>3255187052060</t>
  </si>
  <si>
    <t>P4jNKn99d-3Hp6GTgyp2e-5</t>
  </si>
  <si>
    <t>3255187052077</t>
  </si>
  <si>
    <t>P4jNKk35e-9s0dAxZOKWA</t>
  </si>
  <si>
    <t>PVC Dress Kinky 100% Latex Rubber Catsuit Racing Bodysuit Suit Feet S-XXL, Black-Transparent, M</t>
  </si>
  <si>
    <t>P4jNKk35e-9s0dAxZOKWA-0</t>
  </si>
  <si>
    <t>3255187052084</t>
  </si>
  <si>
    <t>https://m.media-amazon.com/images/I/41+xq7hcQhL._AC_.jpg</t>
  </si>
  <si>
    <t>P4jNKk35e-9s0dAxZOKWA-1</t>
  </si>
  <si>
    <t>3255187052091</t>
  </si>
  <si>
    <t>P4jNKk35e-9s0dAxZOKWA-2</t>
  </si>
  <si>
    <t>3255187052107</t>
  </si>
  <si>
    <t>P4jNKk35e-9s0dAxZOKWA-3</t>
  </si>
  <si>
    <t>3255187052114</t>
  </si>
  <si>
    <t>P4jNKk35e-9s0dAxZOKWA-4</t>
  </si>
  <si>
    <t>3255187052121</t>
  </si>
  <si>
    <t>P4jNKh183-2wqVK6NkZSc</t>
  </si>
  <si>
    <t>Erotic Leather Latex 100% Latex Rubber Catsuit Navy Blue White Sock Tigth Full Cover Zipper Size S-XXL, Blue-White, XXL</t>
  </si>
  <si>
    <t>P4jNKh183-2wqVK6NkZSc-0</t>
  </si>
  <si>
    <t>3255187052138</t>
  </si>
  <si>
    <t>https://m.media-amazon.com/images/I/51atU7SalvL._AC_SL1500_.jpg</t>
  </si>
  <si>
    <t>Blue-white</t>
  </si>
  <si>
    <t>https://m.media-amazon.com/images/I/61vcG8ao7AL._AC_SL1500_.jpg</t>
  </si>
  <si>
    <t>https://m.media-amazon.com/images/I/31gD7EJ3CBL._AC_.jpg</t>
  </si>
  <si>
    <t>https://m.media-amazon.com/images/I/51smonO9dmL._AC_.jpg</t>
  </si>
  <si>
    <t>P4jNKh183-2wqVK6NkZSc-1</t>
  </si>
  <si>
    <t>3255187052145</t>
  </si>
  <si>
    <t>P4jNKh183-2wqVK6NkZSc-2</t>
  </si>
  <si>
    <t>3255187052152</t>
  </si>
  <si>
    <t>P4jNKh183-2wqVK6NkZSc-3</t>
  </si>
  <si>
    <t>3255187052169</t>
  </si>
  <si>
    <t>P4jNKh183-2wqVK6NkZSc-4</t>
  </si>
  <si>
    <t>3255187052176</t>
  </si>
  <si>
    <t>P4jNKh183-2wqVK6NkZSc-5</t>
  </si>
  <si>
    <t>3255187052183</t>
  </si>
  <si>
    <t>P4jNKfafb-8dkUIGdumIh</t>
  </si>
  <si>
    <t>Latex Bodysuit 100% Latex Rubber Catsuit Light Blue Sport Patch Cosplay Jumpsuit 0.4mm</t>
  </si>
  <si>
    <t>P4jNKfafb-8dkUIGdumIh-0</t>
  </si>
  <si>
    <t>3255187052190</t>
  </si>
  <si>
    <t>https://m.media-amazon.com/images/I/41LfjZ-ne7L._AC_.jpg</t>
  </si>
  <si>
    <t>Blue and Black</t>
  </si>
  <si>
    <t>P4jNKfafb-8dkUIGdumIh-1</t>
  </si>
  <si>
    <t>3255187052206</t>
  </si>
  <si>
    <t>P4jNKfafb-8dkUIGdumIh-2</t>
  </si>
  <si>
    <t>3255187052213</t>
  </si>
  <si>
    <t>P4jNKfafb-8dkUIGdumIh-3</t>
  </si>
  <si>
    <t>3255187052220</t>
  </si>
  <si>
    <t>P4jNKfafb-8dkUIGdumIh-4</t>
  </si>
  <si>
    <t>3255187052237</t>
  </si>
  <si>
    <t>P4jNKfafb-8dkUIGdumIh-5</t>
  </si>
  <si>
    <t>3255187052244</t>
  </si>
  <si>
    <t>P4jNKfafb-8dkUIGdumIh-6</t>
  </si>
  <si>
    <t>3255187052251</t>
  </si>
  <si>
    <t>P4jNKfafb-8dkUIGdumIh-7</t>
  </si>
  <si>
    <t>3255187052268</t>
  </si>
  <si>
    <t>P4jNKfafb-8dkUIGdumIh-8</t>
  </si>
  <si>
    <t>3255187052275</t>
  </si>
  <si>
    <t>P4jNKfafb-8dkUIGdumIh-9</t>
  </si>
  <si>
    <t>3255187052282</t>
  </si>
  <si>
    <t>P4jNKfafb-8dkUIGdumIh-10</t>
  </si>
  <si>
    <t>3255187052299</t>
  </si>
  <si>
    <t>P4jNKfafb-8dkUIGdumIh-11</t>
  </si>
  <si>
    <t>3255187052305</t>
  </si>
  <si>
    <t>P4jNKfafb-8dkUIGdumIh-12</t>
  </si>
  <si>
    <t>3255187052312</t>
  </si>
  <si>
    <t>P4jNKfafb-8dkUIGdumIh-13</t>
  </si>
  <si>
    <t>3255187052329</t>
  </si>
  <si>
    <t>P4jNKe459-3BK2Rp044Ug</t>
  </si>
  <si>
    <t>PVC Catsuit 100% Latex Rubber Catsuit Fitness Clothing Suit Zipper 0.4mm-Blue</t>
  </si>
  <si>
    <t>P4jNKe459-3BK2Rp044Ug-0</t>
  </si>
  <si>
    <t>3255187052336</t>
  </si>
  <si>
    <t>https://m.media-amazon.com/images/I/315oBEjlzuL._AC_.jpg</t>
  </si>
  <si>
    <t>P4jNKe459-3BK2Rp044Ug-1</t>
  </si>
  <si>
    <t>3255187052343</t>
  </si>
  <si>
    <t>P4jNKe459-3BK2Rp044Ug-2</t>
  </si>
  <si>
    <t>3255187052350</t>
  </si>
  <si>
    <t>P4jNKe459-3BK2Rp044Ug-3</t>
  </si>
  <si>
    <t>3255187052367</t>
  </si>
  <si>
    <t>P4jNKe459-3BK2Rp044Ug-4</t>
  </si>
  <si>
    <t>3255187052374</t>
  </si>
  <si>
    <t>P4jNKe459-3BK2Rp044Ug-5</t>
  </si>
  <si>
    <t>3255187052381</t>
  </si>
  <si>
    <t>P4jNKe459-3BK2Rp044Ug-6</t>
  </si>
  <si>
    <t>3255187052398</t>
  </si>
  <si>
    <t>P4jNKe459-3BK2Rp044Ug-7</t>
  </si>
  <si>
    <t>3255187052404</t>
  </si>
  <si>
    <t>P4jNKe459-3BK2Rp044Ug-8</t>
  </si>
  <si>
    <t>3255187052411</t>
  </si>
  <si>
    <t>P4jNKe459-3BK2Rp044Ug-9</t>
  </si>
  <si>
    <t>3255187052428</t>
  </si>
  <si>
    <t>P4jNKe459-3BK2Rp044Ug-10</t>
  </si>
  <si>
    <t>3255187052435</t>
  </si>
  <si>
    <t>P4jNKe459-3BK2Rp044Ug-11</t>
  </si>
  <si>
    <t>3255187052442</t>
  </si>
  <si>
    <t>P4jNKcd85-9zjMhtcacwz</t>
  </si>
  <si>
    <t>Leather Lingerie 100% Latex Rubber Catsuit Fitness Clothing Suit Zipper 0.4mm</t>
  </si>
  <si>
    <t>P4jNKcd85-9zjMhtcacwz-0</t>
  </si>
  <si>
    <t>3255187052459</t>
  </si>
  <si>
    <t>https://m.media-amazon.com/images/I/31hsoG83dZL._AC_.jpg</t>
  </si>
  <si>
    <t>https://m.media-amazon.com/images/I/31eM2UrbGFL._AC_.jpg</t>
  </si>
  <si>
    <t>P4jNKcd85-9zjMhtcacwz-1</t>
  </si>
  <si>
    <t>3255187052466</t>
  </si>
  <si>
    <t>P4jNKcd85-9zjMhtcacwz-2</t>
  </si>
  <si>
    <t>3255187052473</t>
  </si>
  <si>
    <t>P4jNKcd85-9zjMhtcacwz-3</t>
  </si>
  <si>
    <t>3255187052480</t>
  </si>
  <si>
    <t>P4jNKcd85-9zjMhtcacwz-4</t>
  </si>
  <si>
    <t>3255187052497</t>
  </si>
  <si>
    <t>P4jNKcd85-9zjMhtcacwz-5</t>
  </si>
  <si>
    <t>3255187052503</t>
  </si>
  <si>
    <t>P4jNKcd85-9zjMhtcacwz-6</t>
  </si>
  <si>
    <t>3255187052510</t>
  </si>
  <si>
    <t>P4jNKcd85-9zjMhtcacwz-7</t>
  </si>
  <si>
    <t>3255187052527</t>
  </si>
  <si>
    <t>P4jNKcd85-9zjMhtcacwz-8</t>
  </si>
  <si>
    <t>3255187052534</t>
  </si>
  <si>
    <t>P4jNKcd85-9zjMhtcacwz-9</t>
  </si>
  <si>
    <t>3255187052541</t>
  </si>
  <si>
    <t>P4jNKcd85-9zjMhtcacwz-10</t>
  </si>
  <si>
    <t>3255187052558</t>
  </si>
  <si>
    <t>P4jNKcd85-9zjMhtcacwz-11</t>
  </si>
  <si>
    <t>3255187052565</t>
  </si>
  <si>
    <t>P4jNKb37f-8LUBazijOoq</t>
  </si>
  <si>
    <t>PVC Lingerie 100% Latex Rubber Catsuit Brown White Paneled Bodysuit Racing Uniform Size XS-XXL 0.4mm, Brown, S</t>
  </si>
  <si>
    <t>P4jNKb37f-8LUBazijOoq-0</t>
  </si>
  <si>
    <t>3255187052572</t>
  </si>
  <si>
    <t>https://m.media-amazon.com/images/I/31AuEjB-7TL._AC_.jpg</t>
  </si>
  <si>
    <t>P4jNKb37f-8LUBazijOoq-1</t>
  </si>
  <si>
    <t>3255187052589</t>
  </si>
  <si>
    <t>P4jNKb37f-8LUBazijOoq-2</t>
  </si>
  <si>
    <t>3255187052596</t>
  </si>
  <si>
    <t>P4jNKb37f-8LUBazijOoq-3</t>
  </si>
  <si>
    <t>3255187052602</t>
  </si>
  <si>
    <t>P4jNKb37f-8LUBazijOoq-4</t>
  </si>
  <si>
    <t>3255187052619</t>
  </si>
  <si>
    <t>P4jNKb37f-8LUBazijOoq-5</t>
  </si>
  <si>
    <t>3255187052626</t>
  </si>
  <si>
    <t>P4jNK970b-8S7jd5crGEV</t>
  </si>
  <si>
    <t>Latex Suit 100% Latex Rubber Catsuit Brown White Paneled Bodysuit Racing Uniform 0.4mm-Auburn</t>
  </si>
  <si>
    <t>P4jNK970b-8S7jd5crGEV-0</t>
  </si>
  <si>
    <t>3255187052633</t>
  </si>
  <si>
    <t>https://m.media-amazon.com/images/I/317e1JlaKkL._AC_.jpg</t>
  </si>
  <si>
    <t>https://m.media-amazon.com/images/I/61srCw8NGeL._AC_SL1172_.jpg</t>
  </si>
  <si>
    <t>P4jNK970b-8S7jd5crGEV-1</t>
  </si>
  <si>
    <t>3255187052640</t>
  </si>
  <si>
    <t>P4jNK970b-8S7jd5crGEV-2</t>
  </si>
  <si>
    <t>3255187052657</t>
  </si>
  <si>
    <t>P4jNK970b-8S7jd5crGEV-3</t>
  </si>
  <si>
    <t>3255187052664</t>
  </si>
  <si>
    <t>P4jNK970b-8S7jd5crGEV-4</t>
  </si>
  <si>
    <t>3255187052671</t>
  </si>
  <si>
    <t>P4jNK970b-8S7jd5crGEV-5</t>
  </si>
  <si>
    <t>3255187052688</t>
  </si>
  <si>
    <t>P4jNK86f9-QzoTLwaYgT</t>
  </si>
  <si>
    <t>Leather Bodysuit 100% Latex Rubber Catsuit Bodysuit Light Blue S-XXL, Blue Sky, XXL</t>
  </si>
  <si>
    <t>P4jNK86f9-QzoTLwaYgT-0</t>
  </si>
  <si>
    <t>3255187052695</t>
  </si>
  <si>
    <t>https://m.media-amazon.com/images/I/51SiVVElY1L._AC_SL1500_.jpg</t>
  </si>
  <si>
    <t>Blue Sky</t>
  </si>
  <si>
    <t>https://m.media-amazon.com/images/I/61mNZ8YgBjL._AC_SL1500_.jpg</t>
  </si>
  <si>
    <t>https://m.media-amazon.com/images/I/51TT8T5sJCL._AC_.jpg</t>
  </si>
  <si>
    <t>P4jNK86f9-QzoTLwaYgT-1</t>
  </si>
  <si>
    <t>3255187052701</t>
  </si>
  <si>
    <t>P4jNK86f9-QzoTLwaYgT-2</t>
  </si>
  <si>
    <t>3255187052718</t>
  </si>
  <si>
    <t>P4jNK86f9-QzoTLwaYgT-3</t>
  </si>
  <si>
    <t>3255187052725</t>
  </si>
  <si>
    <t>P4jNK86f9-QzoTLwaYgT-4</t>
  </si>
  <si>
    <t>3255187052732</t>
  </si>
  <si>
    <t>P4jNK86f9-QzoTLwaYgT-5</t>
  </si>
  <si>
    <t>3255187052749</t>
  </si>
  <si>
    <t>P4jNK6237-87HAkepreE7</t>
  </si>
  <si>
    <t>Bondagewear 100% Latex Rubber Catsuit Bodysuit 0.4mm Customizable Cat Ear Cosplay Clubwear, Rosa, XL</t>
  </si>
  <si>
    <t>P4jNK6237-87HAkepreE7-0</t>
  </si>
  <si>
    <t>3255187052756</t>
  </si>
  <si>
    <t>https://m.media-amazon.com/images/I/410lCa8prxL._AC_.jpg</t>
  </si>
  <si>
    <t>https://m.media-amazon.com/images/I/41Tmw9SG3TL._AC_.jpg</t>
  </si>
  <si>
    <t>https://m.media-amazon.com/images/I/51qAkr-YZ6L._AC_.jpg</t>
  </si>
  <si>
    <t>https://m.media-amazon.com/images/I/71+tMZEE59L._AC_SL1500_.jpg</t>
  </si>
  <si>
    <t>https://m.media-amazon.com/images/I/61HKQZbcAXL._AC_.jpg</t>
  </si>
  <si>
    <t>P4jNK6237-87HAkepreE7-1</t>
  </si>
  <si>
    <t>3255187052763</t>
  </si>
  <si>
    <t>P4jNK6237-87HAkepreE7-2</t>
  </si>
  <si>
    <t>3255187052770</t>
  </si>
  <si>
    <t>P4jNK6237-87HAkepreE7-3</t>
  </si>
  <si>
    <t>3255187052787</t>
  </si>
  <si>
    <t>P4jNK6237-87HAkepreE7-4</t>
  </si>
  <si>
    <t>3255187052794</t>
  </si>
  <si>
    <t>P4jNK6237-87HAkepreE7-5</t>
  </si>
  <si>
    <t>3255187052800</t>
  </si>
  <si>
    <t>P4jNK56e7-Sx8EPhpjoC</t>
  </si>
  <si>
    <t>PVC Outfits 100% Latex Rubber Bodysuit White Suit S-XXL, Branco, XXL</t>
  </si>
  <si>
    <t>P4jNK56e7-Sx8EPhpjoC-0</t>
  </si>
  <si>
    <t>3255187052817</t>
  </si>
  <si>
    <t>https://m.media-amazon.com/images/I/319wBViDcRL._AC_.jpg</t>
  </si>
  <si>
    <t>https://m.media-amazon.com/images/I/51eHYMhZn0L._AC_.jpg</t>
  </si>
  <si>
    <t>P4jNK56e7-Sx8EPhpjoC-1</t>
  </si>
  <si>
    <t>3255187052824</t>
  </si>
  <si>
    <t>P4jNK56e7-Sx8EPhpjoC-2</t>
  </si>
  <si>
    <t>3255187052831</t>
  </si>
  <si>
    <t>P4jNK56e7-Sx8EPhpjoC-3</t>
  </si>
  <si>
    <t>3255187052848</t>
  </si>
  <si>
    <t>P4jNK56e7-Sx8EPhpjoC-4</t>
  </si>
  <si>
    <t>3255187052855</t>
  </si>
  <si>
    <t>P4jNK56e7-Sx8EPhpjoC-5</t>
  </si>
  <si>
    <t>3255187052862</t>
  </si>
  <si>
    <t>P4jNK3176-7rdoJoPz2gK</t>
  </si>
  <si>
    <t>Latex Clothing 100% Latex Rubber Bodysuit Tigth Zipper Black Catsuit 0.4mm Size S-XXL, Black, XS</t>
  </si>
  <si>
    <t>P4jNK3176-7rdoJoPz2gK-0</t>
  </si>
  <si>
    <t>3255187052879</t>
  </si>
  <si>
    <t>https://m.media-amazon.com/images/I/51z2AqNtbnL._AC_SL1500_.jpg</t>
  </si>
  <si>
    <t>https://m.media-amazon.com/images/I/71l+D3Z2ILL._AC_SL1500_.jpg</t>
  </si>
  <si>
    <t>P4jNK3176-7rdoJoPz2gK-1</t>
  </si>
  <si>
    <t>3255187052886</t>
  </si>
  <si>
    <t>P4jNK3176-7rdoJoPz2gK-2</t>
  </si>
  <si>
    <t>3255187052893</t>
  </si>
  <si>
    <t>P4jNK3176-7rdoJoPz2gK-3</t>
  </si>
  <si>
    <t>3255187052909</t>
  </si>
  <si>
    <t>P4jNK3176-7rdoJoPz2gK-4</t>
  </si>
  <si>
    <t>3255187052916</t>
  </si>
  <si>
    <t>P4jNK3176-7rdoJoPz2gK-5</t>
  </si>
  <si>
    <t>3255187052923</t>
  </si>
  <si>
    <t>P4jNK1aa0-WtLu6JJsef</t>
  </si>
  <si>
    <t>Latex Lingerie 100% Latex Rubber Bodysuit Suit Party Long Sleeve Bodysuit Party</t>
  </si>
  <si>
    <t>P4jNK1aa0-WtLu6JJsef-0</t>
  </si>
  <si>
    <t>3255187052930</t>
  </si>
  <si>
    <t>https://m.media-amazon.com/images/I/51iSeYYx1yL._AC_SL1500_.jpg</t>
  </si>
  <si>
    <t>https://m.media-amazon.com/images/I/51dOkKKluLL._AC_.jpg</t>
  </si>
  <si>
    <t>P4jNK1aa0-WtLu6JJsef-1</t>
  </si>
  <si>
    <t>3255187052947</t>
  </si>
  <si>
    <t>P4jNK1aa0-WtLu6JJsef-2</t>
  </si>
  <si>
    <t>3255187052954</t>
  </si>
  <si>
    <t>Female Coffee</t>
  </si>
  <si>
    <t>P4jNK1aa0-WtLu6JJsef-3</t>
  </si>
  <si>
    <t>3255187052961</t>
  </si>
  <si>
    <t>Male Coffee</t>
  </si>
  <si>
    <t>P4jNK1aa0-WtLu6JJsef-4</t>
  </si>
  <si>
    <t>3255187052978</t>
  </si>
  <si>
    <t>P4jNK1aa0-WtLu6JJsef-5</t>
  </si>
  <si>
    <t>3255187052985</t>
  </si>
  <si>
    <t>P4jNK1aa0-WtLu6JJsef-6</t>
  </si>
  <si>
    <t>3255187052992</t>
  </si>
  <si>
    <t>P4jNK1aa0-WtLu6JJsef-7</t>
  </si>
  <si>
    <t>3255187053005</t>
  </si>
  <si>
    <t>P4jNK1aa0-WtLu6JJsef-8</t>
  </si>
  <si>
    <t>3255187053012</t>
  </si>
  <si>
    <t>P4jNK1aa0-WtLu6JJsef-9</t>
  </si>
  <si>
    <t>3255187053029</t>
  </si>
  <si>
    <t>P4jNK1aa0-WtLu6JJsef-10</t>
  </si>
  <si>
    <t>3255187053036</t>
  </si>
  <si>
    <t>P4jNK1aa0-WtLu6JJsef-11</t>
  </si>
  <si>
    <t>3255187053043</t>
  </si>
  <si>
    <t>P4jNK1aa0-WtLu6JJsef-12</t>
  </si>
  <si>
    <t>3255187053050</t>
  </si>
  <si>
    <t>P4jNK1aa0-WtLu6JJsef-13</t>
  </si>
  <si>
    <t>3255187053067</t>
  </si>
  <si>
    <t>P4jNK1aa0-WtLu6JJsef-14</t>
  </si>
  <si>
    <t>3255187053074</t>
  </si>
  <si>
    <t>P4jNK1aa0-WtLu6JJsef-15</t>
  </si>
  <si>
    <t>3255187053081</t>
  </si>
  <si>
    <t>P4jNK1aa0-WtLu6JJsef-16</t>
  </si>
  <si>
    <t>3255187053098</t>
  </si>
  <si>
    <t>P4jNK1aa0-WtLu6JJsef-17</t>
  </si>
  <si>
    <t>3255187053104</t>
  </si>
  <si>
    <t>P4jNK0bf0-4Y7UxangJyb</t>
  </si>
  <si>
    <t>Erotic Clothing 100% Latex Rubber Bodysuit Suit Catsuit 0.4MM S-XXL, White-Transparent, XL</t>
  </si>
  <si>
    <t>P4jNK0bf0-4Y7UxangJyb-0</t>
  </si>
  <si>
    <t>3255187053111</t>
  </si>
  <si>
    <t>https://m.media-amazon.com/images/I/31-3MysNTvL._AC_.jpg</t>
  </si>
  <si>
    <t>White-transparent</t>
  </si>
  <si>
    <t>https://m.media-amazon.com/images/I/41HGqfuLHBL._AC_.jpg</t>
  </si>
  <si>
    <t>https://m.media-amazon.com/images/I/31QCPZhBxjL._AC_.jpg</t>
  </si>
  <si>
    <t>P4jNK0bf0-4Y7UxangJyb-1</t>
  </si>
  <si>
    <t>3255187053128</t>
  </si>
  <si>
    <t>P4jNK0bf0-4Y7UxangJyb-2</t>
  </si>
  <si>
    <t>3255187053135</t>
  </si>
  <si>
    <t>P4jNK0bf0-4Y7UxangJyb-3</t>
  </si>
  <si>
    <t>3255187053142</t>
  </si>
  <si>
    <t>P4jNK0bf0-4Y7UxangJyb-4</t>
  </si>
  <si>
    <t>3255187053159</t>
  </si>
  <si>
    <t>P4jNK0bf0-4Y7UxangJyb-5</t>
  </si>
  <si>
    <t>3255187053166</t>
  </si>
  <si>
    <t>P4jNJZ00c-5IspYWZerSs</t>
  </si>
  <si>
    <t>Erotic Apparel 100% Latex Rubber BlueBlack Catsuit Fitness Wear Suit Zipper 0.4MM</t>
  </si>
  <si>
    <t>P4jNJZ00c-5IspYWZerSs-0</t>
  </si>
  <si>
    <t>3255187053173</t>
  </si>
  <si>
    <t>https://m.media-amazon.com/images/I/41FNB1aurgL._AC_.jpg</t>
  </si>
  <si>
    <t>Black and Blue</t>
  </si>
  <si>
    <t>https://m.media-amazon.com/images/I/31qGbaWp3LL._AC_.jpg</t>
  </si>
  <si>
    <t>P4jNJZ00c-5IspYWZerSs-1</t>
  </si>
  <si>
    <t>3255187053180</t>
  </si>
  <si>
    <t>P4jNJZ00c-5IspYWZerSs-2</t>
  </si>
  <si>
    <t>3255187053197</t>
  </si>
  <si>
    <t>P4jNJZ00c-5IspYWZerSs-3</t>
  </si>
  <si>
    <t>3255187053203</t>
  </si>
  <si>
    <t>P4jNJZ00c-5IspYWZerSs-4</t>
  </si>
  <si>
    <t>3255187053210</t>
  </si>
  <si>
    <t>P4jNJZ00c-5IspYWZerSs-5</t>
  </si>
  <si>
    <t>3255187053227</t>
  </si>
  <si>
    <t>P4jNJZ00c-5IspYWZerSs-6</t>
  </si>
  <si>
    <t>3255187053234</t>
  </si>
  <si>
    <t>P4jNJZ00c-5IspYWZerSs-7</t>
  </si>
  <si>
    <t>3255187053241</t>
  </si>
  <si>
    <t>P4jNJZ00c-5IspYWZerSs-8</t>
  </si>
  <si>
    <t>3255187053258</t>
  </si>
  <si>
    <t>P4jNJZ00c-5IspYWZerSs-9</t>
  </si>
  <si>
    <t>3255187053265</t>
  </si>
  <si>
    <t>P4jNJZ00c-5IspYWZerSs-10</t>
  </si>
  <si>
    <t>3255187053272</t>
  </si>
  <si>
    <t>P4jNJZ00c-5IspYWZerSs-11</t>
  </si>
  <si>
    <t>3255187053289</t>
  </si>
  <si>
    <t>P4jNJZ00c-5IspYWZerSs-12</t>
  </si>
  <si>
    <t>3255187053296</t>
  </si>
  <si>
    <t>P4jNJZ00c-5IspYWZerSs-13</t>
  </si>
  <si>
    <t>3255187053302</t>
  </si>
  <si>
    <t>P4jNJZ00c-5IspYWZerSs-14</t>
  </si>
  <si>
    <t>3255187053319</t>
  </si>
  <si>
    <t>P4jNJZ00c-5IspYWZerSs-15</t>
  </si>
  <si>
    <t>3255187053326</t>
  </si>
  <si>
    <t>P4jNJXe53-aQ2DMfHljqH</t>
  </si>
  <si>
    <t>Erotic Costumes 100% Latex Rubber Blue Sexy Dress, Black Trim, Comfortable, Role-Playing, Xs-XXL 0.4 Mm, Blue, XS</t>
  </si>
  <si>
    <t>P4jNJXe53-aQ2DMfHljqH-0</t>
  </si>
  <si>
    <t>3255187053333</t>
  </si>
  <si>
    <t>https://m.media-amazon.com/images/I/41e1RATep6L._AC_.jpg</t>
  </si>
  <si>
    <t>P4jNJXe53-aQ2DMfHljqH-1</t>
  </si>
  <si>
    <t>3255187053340</t>
  </si>
  <si>
    <t>P4jNJXe53-aQ2DMfHljqH-2</t>
  </si>
  <si>
    <t>3255187053357</t>
  </si>
  <si>
    <t>P4jNJXe53-aQ2DMfHljqH-3</t>
  </si>
  <si>
    <t>3255187053364</t>
  </si>
  <si>
    <t>P4jNJXe53-aQ2DMfHljqH-4</t>
  </si>
  <si>
    <t>3255187053371</t>
  </si>
  <si>
    <t>P4jNJXe53-aQ2DMfHljqH-5</t>
  </si>
  <si>
    <t>3255187053388</t>
  </si>
  <si>
    <t>P4jNJV580-aH2OotgmaIs</t>
  </si>
  <si>
    <t>Latex Socks 100% Latex Rubber Catsuit Suit Zipper 0.45MM XS-XXL, Black and Blue, M</t>
  </si>
  <si>
    <t>P4jNJV580-aH2OotgmaIs-0</t>
  </si>
  <si>
    <t>3255187053395</t>
  </si>
  <si>
    <t>P4jNJV580-aH2OotgmaIs-1</t>
  </si>
  <si>
    <t>3255187053401</t>
  </si>
  <si>
    <t>P4jNJV580-aH2OotgmaIs-2</t>
  </si>
  <si>
    <t>3255187053418</t>
  </si>
  <si>
    <t>P4jNJV580-aH2OotgmaIs-3</t>
  </si>
  <si>
    <t>3255187053425</t>
  </si>
  <si>
    <t>P4jNJV580-aH2OotgmaIs-4</t>
  </si>
  <si>
    <t>3255187053432</t>
  </si>
  <si>
    <t>P4jNJV580-aH2OotgmaIs-5</t>
  </si>
  <si>
    <t>3255187053449</t>
  </si>
  <si>
    <t>P4jNJU97d-9YdafkIBfqJ</t>
  </si>
  <si>
    <t>Latex Catsuit 100% Latex Rubber BlackPink Bodysuit Tight Suit polishing Outfit Zip 0.4mm</t>
  </si>
  <si>
    <t>P4jNJU97d-9YdafkIBfqJ-0</t>
  </si>
  <si>
    <t>3255187053456</t>
  </si>
  <si>
    <t>https://m.media-amazon.com/images/I/41FGJuF5lfL._AC_.jpg</t>
  </si>
  <si>
    <t>P4jNJU97d-9YdafkIBfqJ-1</t>
  </si>
  <si>
    <t>3255187053463</t>
  </si>
  <si>
    <t>P4jNJU97d-9YdafkIBfqJ-2</t>
  </si>
  <si>
    <t>3255187053470</t>
  </si>
  <si>
    <t>P4jNJU97d-9YdafkIBfqJ-3</t>
  </si>
  <si>
    <t>3255187053487</t>
  </si>
  <si>
    <t>P4jNJU97d-9YdafkIBfqJ-4</t>
  </si>
  <si>
    <t>3255187053494</t>
  </si>
  <si>
    <t>P4jNJU97d-9YdafkIBfqJ-5</t>
  </si>
  <si>
    <t>3255187053500</t>
  </si>
  <si>
    <t>P4jNJU97d-9YdafkIBfqJ-6</t>
  </si>
  <si>
    <t>3255187053517</t>
  </si>
  <si>
    <t>P4jNJU97d-9YdafkIBfqJ-7</t>
  </si>
  <si>
    <t>3255187053524</t>
  </si>
  <si>
    <t>P4jNJU97d-9YdafkIBfqJ-8</t>
  </si>
  <si>
    <t>3255187053531</t>
  </si>
  <si>
    <t>P4jNJU97d-9YdafkIBfqJ-9</t>
  </si>
  <si>
    <t>3255187053548</t>
  </si>
  <si>
    <t>P4jNJU97d-9YdafkIBfqJ-10</t>
  </si>
  <si>
    <t>3255187053555</t>
  </si>
  <si>
    <t>P4jNJU97d-9YdafkIBfqJ-11</t>
  </si>
  <si>
    <t>3255187053562</t>
  </si>
  <si>
    <t>P4jNJU97d-9YdafkIBfqJ-12</t>
  </si>
  <si>
    <t>3255187053579</t>
  </si>
  <si>
    <t>P4jNJU97d-9YdafkIBfqJ-13</t>
  </si>
  <si>
    <t>3255187053586</t>
  </si>
  <si>
    <t>P4jNJU97d-9YdafkIBfqJ-14</t>
  </si>
  <si>
    <t>3255187053593</t>
  </si>
  <si>
    <t>P4jNJU97d-9YdafkIBfqJ-15</t>
  </si>
  <si>
    <t>3255187053609</t>
  </si>
  <si>
    <t>P4jNJS7b6-7y3TFLf7ZC9</t>
  </si>
  <si>
    <t>Latex Dress Kinky 100% Latex Rubber Black Transparent Color Stitching Trousers Party Role Playing Sexy Fashion Comfortable</t>
  </si>
  <si>
    <t>P4jNJS7b6-7y3TFLf7ZC9-0</t>
  </si>
  <si>
    <t>3255187053616</t>
  </si>
  <si>
    <t>https://m.media-amazon.com/images/I/41yZm9fIRFL._AC_.jpg</t>
  </si>
  <si>
    <t>https://m.media-amazon.com/images/I/51E3ukB6TyL._AC_.jpg</t>
  </si>
  <si>
    <t>P4jNJS7b6-7y3TFLf7ZC9-1</t>
  </si>
  <si>
    <t>3255187053623</t>
  </si>
  <si>
    <t>P4jNJS7b6-7y3TFLf7ZC9-2</t>
  </si>
  <si>
    <t>3255187053630</t>
  </si>
  <si>
    <t>P4jNJS7b6-7y3TFLf7ZC9-3</t>
  </si>
  <si>
    <t>3255187053647</t>
  </si>
  <si>
    <t>P4jNJS7b6-7y3TFLf7ZC9-4</t>
  </si>
  <si>
    <t>3255187053654</t>
  </si>
  <si>
    <t>P4jNJS7b6-7y3TFLf7ZC9-5</t>
  </si>
  <si>
    <t>3255187053661</t>
  </si>
  <si>
    <t>P4jNJRae5-6xsi8BacTYW</t>
  </si>
  <si>
    <t>PVC Dress Kinky 100% Latex Rubber Bodysuit Handsome Catsuit Size XS-XXL Comfortable Party Sexy Fashion, XS</t>
  </si>
  <si>
    <t>P4jNJRae5-6xsi8BacTYW-0</t>
  </si>
  <si>
    <t>3255187053678</t>
  </si>
  <si>
    <t>https://m.media-amazon.com/images/I/31KUPxMdQ7L._AC_.jpg</t>
  </si>
  <si>
    <t>P4jNJRae5-6xsi8BacTYW-1</t>
  </si>
  <si>
    <t>3255187053685</t>
  </si>
  <si>
    <t>P4jNJRae5-6xsi8BacTYW-2</t>
  </si>
  <si>
    <t>3255187053692</t>
  </si>
  <si>
    <t>P4jNJRae5-6xsi8BacTYW-3</t>
  </si>
  <si>
    <t>3255187053708</t>
  </si>
  <si>
    <t>P4jNJRae5-6xsi8BacTYW-4</t>
  </si>
  <si>
    <t>3255187053715</t>
  </si>
  <si>
    <t>P4jNJRae5-6xsi8BacTYW-5</t>
  </si>
  <si>
    <t>3255187053722</t>
  </si>
  <si>
    <t>P4jNJP78a-znPjg5Z3h9</t>
  </si>
  <si>
    <t>Erotic Leather Latex 100% Latex Rubber Catsuit Bodysuit Black and Yellow</t>
  </si>
  <si>
    <t>P4jNJP78a-znPjg5Z3h9-0</t>
  </si>
  <si>
    <t>3255187053739</t>
  </si>
  <si>
    <t>https://m.media-amazon.com/images/I/31la9T1u5aL._AC_.jpg</t>
  </si>
  <si>
    <t>P4jNJP78a-znPjg5Z3h9-1</t>
  </si>
  <si>
    <t>3255187053746</t>
  </si>
  <si>
    <t>P4jNJP78a-znPjg5Z3h9-2</t>
  </si>
  <si>
    <t>3255187053753</t>
  </si>
  <si>
    <t>P4jNJP78a-znPjg5Z3h9-3</t>
  </si>
  <si>
    <t>3255187053760</t>
  </si>
  <si>
    <t>P4jNJP78a-znPjg5Z3h9-4</t>
  </si>
  <si>
    <t>3255187053777</t>
  </si>
  <si>
    <t>P4jNJP78a-znPjg5Z3h9-5</t>
  </si>
  <si>
    <t>3255187053784</t>
  </si>
  <si>
    <t>P4jNJP78a-znPjg5Z3h9-6</t>
  </si>
  <si>
    <t>3255187053791</t>
  </si>
  <si>
    <t>P4jNJP78a-znPjg5Z3h9-7</t>
  </si>
  <si>
    <t>3255187053807</t>
  </si>
  <si>
    <t>P4jNJP78a-znPjg5Z3h9-8</t>
  </si>
  <si>
    <t>3255187053814</t>
  </si>
  <si>
    <t>P4jNJP78a-znPjg5Z3h9-9</t>
  </si>
  <si>
    <t>3255187053821</t>
  </si>
  <si>
    <t>P4jNJP78a-znPjg5Z3h9-10</t>
  </si>
  <si>
    <t>3255187053838</t>
  </si>
  <si>
    <t>P4jNJP78a-znPjg5Z3h9-11</t>
  </si>
  <si>
    <t>3255187053845</t>
  </si>
  <si>
    <t>P4jNJO493-2YmE4OlNNmH</t>
  </si>
  <si>
    <t>Latex Bodysuit 100% Latex Rubber Bodysuit Suit Catsuit Size XS-XXL Comfortable Party Sexy, Clear, XXL</t>
  </si>
  <si>
    <t>P4jNJO493-2YmE4OlNNmH-0</t>
  </si>
  <si>
    <t>3255187053852</t>
  </si>
  <si>
    <t>P4jNJO493-2YmE4OlNNmH-1</t>
  </si>
  <si>
    <t>3255187053869</t>
  </si>
  <si>
    <t>P4jNJO493-2YmE4OlNNmH-2</t>
  </si>
  <si>
    <t>3255187053876</t>
  </si>
  <si>
    <t>P4jNJO493-2YmE4OlNNmH-3</t>
  </si>
  <si>
    <t>3255187053883</t>
  </si>
  <si>
    <t>P4jNJO493-2YmE4OlNNmH-4</t>
  </si>
  <si>
    <t>3255187053890</t>
  </si>
  <si>
    <t>P4jNJO493-2YmE4OlNNmH-5</t>
  </si>
  <si>
    <t>3255187053906</t>
  </si>
  <si>
    <t>P4jNJMbb3-51bMzB2aliC</t>
  </si>
  <si>
    <t>PVC Catsuit 100% Latex Rubber Bodysuit Bodysuit Purple Uniform Sexy Suit Gloves 0.45mm SizeXS-XXL, Purple and White, M</t>
  </si>
  <si>
    <t>P4jNJMbb3-51bMzB2aliC-0</t>
  </si>
  <si>
    <t>3255187053913</t>
  </si>
  <si>
    <t>https://m.media-amazon.com/images/I/31KKZDYhgEL._AC_.jpg</t>
  </si>
  <si>
    <t>Purple and White</t>
  </si>
  <si>
    <t>P4jNJMbb3-51bMzB2aliC-1</t>
  </si>
  <si>
    <t>3255187053920</t>
  </si>
  <si>
    <t>P4jNJMbb3-51bMzB2aliC-2</t>
  </si>
  <si>
    <t>3255187053937</t>
  </si>
  <si>
    <t>P4jNJMbb3-51bMzB2aliC-3</t>
  </si>
  <si>
    <t>3255187053944</t>
  </si>
  <si>
    <t>P4jNJMbb3-51bMzB2aliC-4</t>
  </si>
  <si>
    <t>3255187053951</t>
  </si>
  <si>
    <t>P4jNJMbb3-51bMzB2aliC-5</t>
  </si>
  <si>
    <t>3255187053968</t>
  </si>
  <si>
    <t>P4jNJLe5a-4CZxKqT7xmq</t>
  </si>
  <si>
    <t>Leather Lingerie 100% Latex Rubber Black Women's Bodysuit Comfortable and Handsome Costume Party Role Play Yellow Trim S-XXL 0.4mm, Black, M</t>
  </si>
  <si>
    <t>P4jNJLe5a-4CZxKqT7xmq-0</t>
  </si>
  <si>
    <t>3255187053975</t>
  </si>
  <si>
    <t>https://m.media-amazon.com/images/I/411kx57ksnL._AC_.jpg</t>
  </si>
  <si>
    <t>https://m.media-amazon.com/images/I/31H1pA7KOuL._AC_.jpg</t>
  </si>
  <si>
    <t>P4jNJLe5a-4CZxKqT7xmq-1</t>
  </si>
  <si>
    <t>3255187053982</t>
  </si>
  <si>
    <t>P4jNJLe5a-4CZxKqT7xmq-2</t>
  </si>
  <si>
    <t>3255187053999</t>
  </si>
  <si>
    <t>P4jNJLe5a-4CZxKqT7xmq-3</t>
  </si>
  <si>
    <t>3255187054002</t>
  </si>
  <si>
    <t>P4jNJLe5a-4CZxKqT7xmq-4</t>
  </si>
  <si>
    <t>3255187054019</t>
  </si>
  <si>
    <t>P4jNJLe5a-4CZxKqT7xmq-5</t>
  </si>
  <si>
    <t>3255187054026</t>
  </si>
  <si>
    <t>P4jNJJe77-6jk0FswaJ2o</t>
  </si>
  <si>
    <t>PVC Lingerie 100% Latex Rubber Fitness Red Lace Up Jumpsuit Masquerade Cosplay Bodysuit-Black, Black, XL</t>
  </si>
  <si>
    <t>P4jNJJe77-6jk0FswaJ2o-0</t>
  </si>
  <si>
    <t>3255187054033</t>
  </si>
  <si>
    <t>https://m.media-amazon.com/images/I/31ioNJvbtTL._AC_.jpg</t>
  </si>
  <si>
    <t>https://m.media-amazon.com/images/I/51UlHtWBqsL._AC_.jpg</t>
  </si>
  <si>
    <t>https://m.media-amazon.com/images/I/41EUnxtA44L._AC_.jpg</t>
  </si>
  <si>
    <t>P4jNJJe77-6jk0FswaJ2o-1</t>
  </si>
  <si>
    <t>3255187054040</t>
  </si>
  <si>
    <t>P4jNJJe77-6jk0FswaJ2o-2</t>
  </si>
  <si>
    <t>3255187054057</t>
  </si>
  <si>
    <t>P4jNJI7a9-4p68PVOh0I7</t>
  </si>
  <si>
    <t>3255187054064</t>
  </si>
  <si>
    <t>https://m.media-amazon.com/images/I/41wEud5qhpL._AC_.jpg</t>
  </si>
  <si>
    <t>https://m.media-amazon.com/images/I/51RBEh3mZ9L._AC_.jpg</t>
  </si>
  <si>
    <t>https://m.media-amazon.com/images/I/41eRd9jmRgL._AC_.jpg</t>
  </si>
  <si>
    <t>P4jNJG6fc-6WDtHshc5iQ</t>
  </si>
  <si>
    <t>Latex Suit 100% Latex Rubber Full-Body Catsuit Tight Bodysuit Black Suit Size XXS-XXL, Black, S</t>
  </si>
  <si>
    <t>P4jNJG6fc-6WDtHshc5iQ-0</t>
  </si>
  <si>
    <t>3255187054071</t>
  </si>
  <si>
    <t>https://m.media-amazon.com/images/I/31bgEUu48+L._AC_.jpg</t>
  </si>
  <si>
    <t>P4jNJG6fc-6WDtHshc5iQ-1</t>
  </si>
  <si>
    <t>3255187054088</t>
  </si>
  <si>
    <t>P4jNJG6fc-6WDtHshc5iQ-2</t>
  </si>
  <si>
    <t>3255187054095</t>
  </si>
  <si>
    <t>P4jNJG6fc-6WDtHshc5iQ-3</t>
  </si>
  <si>
    <t>3255187054101</t>
  </si>
  <si>
    <t>P4jNJG6fc-6WDtHshc5iQ-4</t>
  </si>
  <si>
    <t>3255187054118</t>
  </si>
  <si>
    <t>P4jNJG6fc-6WDtHshc5iQ-5</t>
  </si>
  <si>
    <t>3255187054125</t>
  </si>
  <si>
    <t>P4jNJG6fc-6WDtHshc5iQ-6</t>
  </si>
  <si>
    <t>3255187054132</t>
  </si>
  <si>
    <t>P4jNJF573-2z6ECt7RmMx</t>
  </si>
  <si>
    <t>Leather Bodysuit 100% Latex Rubber Black Fashion Dress Skirts Women Tight Size XS~XXL, for That, L</t>
  </si>
  <si>
    <t>P4jNJF573-2z6ECt7RmMx-0</t>
  </si>
  <si>
    <t>3255187054149</t>
  </si>
  <si>
    <t>https://m.media-amazon.com/images/I/419-pEwNHiL._AC_.jpg</t>
  </si>
  <si>
    <t>P4jNJF573-2z6ECt7RmMx-1</t>
  </si>
  <si>
    <t>3255187054156</t>
  </si>
  <si>
    <t>P4jNJF573-2z6ECt7RmMx-2</t>
  </si>
  <si>
    <t>3255187054163</t>
  </si>
  <si>
    <t>P4jNJF573-2z6ECt7RmMx-3</t>
  </si>
  <si>
    <t>3255187054170</t>
  </si>
  <si>
    <t>P4jNJF573-2z6ECt7RmMx-4</t>
  </si>
  <si>
    <t>3255187054187</t>
  </si>
  <si>
    <t>P4jNJF573-2z6ECt7RmMx-5</t>
  </si>
  <si>
    <t>3255187054194</t>
  </si>
  <si>
    <t>P4jNJDa04-8x3sfQ0a2cH</t>
  </si>
  <si>
    <t>Bondagewear 100% Latex Rubber Black Casual Cosplay Unisex Face Hood 0.4Mm</t>
  </si>
  <si>
    <t>P4jNJDa04-8x3sfQ0a2cH-0</t>
  </si>
  <si>
    <t>3255187054200</t>
  </si>
  <si>
    <t>https://m.media-amazon.com/images/I/31eDwQ9bGHL._AC_.jpg</t>
  </si>
  <si>
    <t>https://m.media-amazon.com/images/I/316xY42GLhL._AC_.jpg</t>
  </si>
  <si>
    <t>https://m.media-amazon.com/images/I/51suDj+5KzL._AC_SL1055_.jpg</t>
  </si>
  <si>
    <t>P4jNJDa04-8x3sfQ0a2cH-1</t>
  </si>
  <si>
    <t>3255187054217</t>
  </si>
  <si>
    <t>P4jNJDa04-8x3sfQ0a2cH-2</t>
  </si>
  <si>
    <t>3255187054224</t>
  </si>
  <si>
    <t>P4jNJDa04-8x3sfQ0a2cH-3</t>
  </si>
  <si>
    <t>3255187054231</t>
  </si>
  <si>
    <t>P4jNJDa04-8x3sfQ0a2cH-4</t>
  </si>
  <si>
    <t>3255187054248</t>
  </si>
  <si>
    <t>P4jNJDa04-8x3sfQ0a2cH-5</t>
  </si>
  <si>
    <t>3255187054255</t>
  </si>
  <si>
    <t>P4jNJC930-ac1TOmlqcEt</t>
  </si>
  <si>
    <t>PVC Outfits 100% Latex Rubber Black Casual Cosplay Unisex Face 0.4Mm, Black, M</t>
  </si>
  <si>
    <t>P4jNJC930-ac1TOmlqcEt-0</t>
  </si>
  <si>
    <t>3255187054262</t>
  </si>
  <si>
    <t>https://m.media-amazon.com/images/I/61ERpZdDfVL._AC_SL1500_.jpg</t>
  </si>
  <si>
    <t>https://m.media-amazon.com/images/I/61laxo6-WyL._AC_SL1500_.jpg</t>
  </si>
  <si>
    <t>https://m.media-amazon.com/images/I/51wgx3H9I0L._AC_SL1500_.jpg</t>
  </si>
  <si>
    <t>P4jNJC930-ac1TOmlqcEt-1</t>
  </si>
  <si>
    <t>3255187054279</t>
  </si>
  <si>
    <t>P4jNJC930-ac1TOmlqcEt-2</t>
  </si>
  <si>
    <t>3255187054286</t>
  </si>
  <si>
    <t>P4jNJC930-ac1TOmlqcEt-3</t>
  </si>
  <si>
    <t>3255187054293</t>
  </si>
  <si>
    <t>P4jNJC930-ac1TOmlqcEt-4</t>
  </si>
  <si>
    <t>3255187054309</t>
  </si>
  <si>
    <t>P4jNJC930-ac1TOmlqcEt-5</t>
  </si>
  <si>
    <t>3255187054316</t>
  </si>
  <si>
    <t>P4jNJA4e7-5zsi82CIucW</t>
  </si>
  <si>
    <t>Latex Clothing 100% Latex Rubber Black Bodysuit Tight Suit Mask Sock GlovesZip Outfit 0.4mm</t>
  </si>
  <si>
    <t>P4jNJA4e7-5zsi82CIucW-0</t>
  </si>
  <si>
    <t>3255187054323</t>
  </si>
  <si>
    <t>https://m.media-amazon.com/images/I/418XOZFRllL._AC_.jpg</t>
  </si>
  <si>
    <t>P4jNJA4e7-5zsi82CIucW-1</t>
  </si>
  <si>
    <t>3255187054330</t>
  </si>
  <si>
    <t>P4jNJA4e7-5zsi82CIucW-2</t>
  </si>
  <si>
    <t>3255187054347</t>
  </si>
  <si>
    <t>P4jNJA4e7-5zsi82CIucW-3</t>
  </si>
  <si>
    <t>3255187054354</t>
  </si>
  <si>
    <t>P4jNJA4e7-5zsi82CIucW-4</t>
  </si>
  <si>
    <t>3255187054361</t>
  </si>
  <si>
    <t>P4jNJA4e7-5zsi82CIucW-5</t>
  </si>
  <si>
    <t>3255187054378</t>
  </si>
  <si>
    <t>P4jNJA4e7-5zsi82CIucW-6</t>
  </si>
  <si>
    <t>3255187054385</t>
  </si>
  <si>
    <t>P4jNJA4e7-5zsi82CIucW-7</t>
  </si>
  <si>
    <t>3255187054392</t>
  </si>
  <si>
    <t>P4jNJA4e7-5zsi82CIucW-8</t>
  </si>
  <si>
    <t>3255187054408</t>
  </si>
  <si>
    <t>P4jNJA4e7-5zsi82CIucW-9</t>
  </si>
  <si>
    <t>3255187054415</t>
  </si>
  <si>
    <t>P4jNJA4e7-5zsi82CIucW-10</t>
  </si>
  <si>
    <t>3255187054422</t>
  </si>
  <si>
    <t>P4jNJA4e7-5zsi82CIucW-11</t>
  </si>
  <si>
    <t>3255187054439</t>
  </si>
  <si>
    <t>P4jNJA4e7-5zsi82CIucW-12</t>
  </si>
  <si>
    <t>3255187054446</t>
  </si>
  <si>
    <t>P4jNJA4e7-5zsi82CIucW-13</t>
  </si>
  <si>
    <t>3255187054453</t>
  </si>
  <si>
    <t>P4jNJA4e7-5zsi82CIucW-14</t>
  </si>
  <si>
    <t>3255187054460</t>
  </si>
  <si>
    <t>P4jNJA4e7-5zsi82CIucW-15</t>
  </si>
  <si>
    <t>3255187054477</t>
  </si>
  <si>
    <t>P4jNJz65d-43AlvIRCMgR</t>
  </si>
  <si>
    <t>Latex Lingerie 100% Latex Rubber Black and Yellow Spliced Sexy Tights, Suit, Comfort, Fashion Role-Playing, Party, Xs-XXL 0.4 Mm, Yellow, XXL</t>
  </si>
  <si>
    <t>P4jNJz65d-43AlvIRCMgR-0</t>
  </si>
  <si>
    <t>3255187054484</t>
  </si>
  <si>
    <t>https://m.media-amazon.com/images/I/31BCh2QZ5GL._AC_.jpg</t>
  </si>
  <si>
    <t>P4jNJz65d-43AlvIRCMgR-1</t>
  </si>
  <si>
    <t>3255187054491</t>
  </si>
  <si>
    <t>P4jNJz65d-43AlvIRCMgR-2</t>
  </si>
  <si>
    <t>3255187054507</t>
  </si>
  <si>
    <t>P4jNJz65d-43AlvIRCMgR-3</t>
  </si>
  <si>
    <t>3255187054514</t>
  </si>
  <si>
    <t>P4jNJz65d-43AlvIRCMgR-4</t>
  </si>
  <si>
    <t>3255187054521</t>
  </si>
  <si>
    <t>P4jNJz65d-43AlvIRCMgR-5</t>
  </si>
  <si>
    <t>3255187054538</t>
  </si>
  <si>
    <t>P4jNJz65d-43AlvIRCMgR-6</t>
  </si>
  <si>
    <t>3255187054545</t>
  </si>
  <si>
    <t>P4jNJz65d-43AlvIRCMgR-7</t>
  </si>
  <si>
    <t>3255187054552</t>
  </si>
  <si>
    <t>P4jNJz65d-43AlvIRCMgR-8</t>
  </si>
  <si>
    <t>3255187054569</t>
  </si>
  <si>
    <t>P4jNJz65d-43AlvIRCMgR-9</t>
  </si>
  <si>
    <t>3255187054576</t>
  </si>
  <si>
    <t>P4jNJz65d-43AlvIRCMgR-10</t>
  </si>
  <si>
    <t>3255187054583</t>
  </si>
  <si>
    <t>P4jNJz65d-43AlvIRCMgR-11</t>
  </si>
  <si>
    <t>3255187054590</t>
  </si>
  <si>
    <t>P4jNJxf24-1rQKWQ0oZm9</t>
  </si>
  <si>
    <t>Erotic Clothing 100% Latex Rubber Black and White Lace Maid Dress Apron Uniforms Fetish</t>
  </si>
  <si>
    <t>P4jNJxf24-1rQKWQ0oZm9-0</t>
  </si>
  <si>
    <t>3255187054606</t>
  </si>
  <si>
    <t>https://m.media-amazon.com/images/I/31jIyADKl8L._AC_.jpg</t>
  </si>
  <si>
    <t>P4jNJxf24-1rQKWQ0oZm9-1</t>
  </si>
  <si>
    <t>3255187054613</t>
  </si>
  <si>
    <t>P4jNJxf24-1rQKWQ0oZm9-2</t>
  </si>
  <si>
    <t>3255187054620</t>
  </si>
  <si>
    <t>P4jNJxf24-1rQKWQ0oZm9-3</t>
  </si>
  <si>
    <t>3255187054637</t>
  </si>
  <si>
    <t>P4jNJxf24-1rQKWQ0oZm9-4</t>
  </si>
  <si>
    <t>3255187054644</t>
  </si>
  <si>
    <t>P4jNJxf24-1rQKWQ0oZm9-5</t>
  </si>
  <si>
    <t>3255187054651</t>
  </si>
  <si>
    <t>P4jNJxf24-1rQKWQ0oZm9-6</t>
  </si>
  <si>
    <t>3255187054668</t>
  </si>
  <si>
    <t>P4jNJxf24-1rQKWQ0oZm9-7</t>
  </si>
  <si>
    <t>3255187054675</t>
  </si>
  <si>
    <t>P4jNJxf24-1rQKWQ0oZm9-8</t>
  </si>
  <si>
    <t>3255187054682</t>
  </si>
  <si>
    <t>P4jNJxf24-1rQKWQ0oZm9-9</t>
  </si>
  <si>
    <t>3255187054699</t>
  </si>
  <si>
    <t>P4jNJxf24-1rQKWQ0oZm9-10</t>
  </si>
  <si>
    <t>3255187054705</t>
  </si>
  <si>
    <t>P4jNJxf24-1rQKWQ0oZm9-11</t>
  </si>
  <si>
    <t>3255187054712</t>
  </si>
  <si>
    <t>P4jNJxf24-1rQKWQ0oZm9-12</t>
  </si>
  <si>
    <t>3255187054729</t>
  </si>
  <si>
    <t>P4jNJxf24-1rQKWQ0oZm9-13</t>
  </si>
  <si>
    <t>3255187054736</t>
  </si>
  <si>
    <t>P4jNJxf24-1rQKWQ0oZm9-14</t>
  </si>
  <si>
    <t>3255187054743</t>
  </si>
  <si>
    <t>P4jNJxf24-1rQKWQ0oZm9-15</t>
  </si>
  <si>
    <t>3255187054750</t>
  </si>
  <si>
    <t>P4jNJw307-7ZyMpPJQpq8</t>
  </si>
  <si>
    <t>Erotic Apparel 100% Latex Rubber Black and Red Color Matching Jumpsuit Party Role-Playing Fashion Racing Uniform Size S-XXL 0.4mm, Red, XXL</t>
  </si>
  <si>
    <t>P4jNJw307-7ZyMpPJQpq8-0</t>
  </si>
  <si>
    <t>3255187054767</t>
  </si>
  <si>
    <t>https://m.media-amazon.com/images/I/31LTgdVneGL._AC_.jpg</t>
  </si>
  <si>
    <t>P4jNJw307-7ZyMpPJQpq8-1</t>
  </si>
  <si>
    <t>3255187054774</t>
  </si>
  <si>
    <t>P4jNJw307-7ZyMpPJQpq8-2</t>
  </si>
  <si>
    <t>3255187054781</t>
  </si>
  <si>
    <t>P4jNJw307-7ZyMpPJQpq8-3</t>
  </si>
  <si>
    <t>3255187054798</t>
  </si>
  <si>
    <t>P4jNJw307-7ZyMpPJQpq8-4</t>
  </si>
  <si>
    <t>3255187054804</t>
  </si>
  <si>
    <t>P4jNJw307-7ZyMpPJQpq8-5</t>
  </si>
  <si>
    <t>3255187054811</t>
  </si>
  <si>
    <t>P4jNJw307-7ZyMpPJQpq8-6</t>
  </si>
  <si>
    <t>3255187054828</t>
  </si>
  <si>
    <t>P4jNJw307-7ZyMpPJQpq8-7</t>
  </si>
  <si>
    <t>3255187054835</t>
  </si>
  <si>
    <t>P4jNJw307-7ZyMpPJQpq8-8</t>
  </si>
  <si>
    <t>3255187054842</t>
  </si>
  <si>
    <t>P4jNJw307-7ZyMpPJQpq8-9</t>
  </si>
  <si>
    <t>3255187054859</t>
  </si>
  <si>
    <t>P4jNJw307-7ZyMpPJQpq8-10</t>
  </si>
  <si>
    <t>3255187054866</t>
  </si>
  <si>
    <t>P4jNJw307-7ZyMpPJQpq8-11</t>
  </si>
  <si>
    <t>3255187054873</t>
  </si>
  <si>
    <t>P4jNJua26-9OMyDxhNy81</t>
  </si>
  <si>
    <t>Erotic Costumes 100% Latex Rubber Black and Gray Color Matching Sexy one-Piece Party Role-Play Daily wear Holiday Style Comfortable</t>
  </si>
  <si>
    <t>P4jNJua26-9OMyDxhNy81-0</t>
  </si>
  <si>
    <t>3255187054880</t>
  </si>
  <si>
    <t>https://m.media-amazon.com/images/I/31Ii8lfTItL._AC_.jpg</t>
  </si>
  <si>
    <t>P4jNJua26-9OMyDxhNy81-1</t>
  </si>
  <si>
    <t>3255187054897</t>
  </si>
  <si>
    <t>P4jNJua26-9OMyDxhNy81-2</t>
  </si>
  <si>
    <t>3255187054903</t>
  </si>
  <si>
    <t>P4jNJua26-9OMyDxhNy81-3</t>
  </si>
  <si>
    <t>3255187054910</t>
  </si>
  <si>
    <t>P4jNJua26-9OMyDxhNy81-4</t>
  </si>
  <si>
    <t>3255187054927</t>
  </si>
  <si>
    <t>P4jNJua26-9OMyDxhNy81-5</t>
  </si>
  <si>
    <t>3255187054934</t>
  </si>
  <si>
    <t>P4jNJua26-9OMyDxhNy81-6</t>
  </si>
  <si>
    <t>3255187054941</t>
  </si>
  <si>
    <t>P4jNJua26-9OMyDxhNy81-7</t>
  </si>
  <si>
    <t>3255187054958</t>
  </si>
  <si>
    <t>P4jNJua26-9OMyDxhNy81-8</t>
  </si>
  <si>
    <t>3255187054965</t>
  </si>
  <si>
    <t>P4jNJua26-9OMyDxhNy81-9</t>
  </si>
  <si>
    <t>3255187054972</t>
  </si>
  <si>
    <t>P4jNJua26-9OMyDxhNy81-10</t>
  </si>
  <si>
    <t>3255187054989</t>
  </si>
  <si>
    <t>P4jNJua26-9OMyDxhNy81-11</t>
  </si>
  <si>
    <t>3255187054996</t>
  </si>
  <si>
    <t>P4jNJt030-aXQEtsauqcx</t>
  </si>
  <si>
    <t>Latex Socks 100% Latex Rubber Anti-Clip Black Mask Hood Hood Tight Open Mouth 0.4mm</t>
  </si>
  <si>
    <t>P4jNJt030-aXQEtsauqcx-0</t>
  </si>
  <si>
    <t>3255187055009</t>
  </si>
  <si>
    <t>https://m.media-amazon.com/images/I/41Q17fwbADL._AC_.jpg</t>
  </si>
  <si>
    <t>https://m.media-amazon.com/images/I/519EhdqdUlL._AC_SL1074_.jpg</t>
  </si>
  <si>
    <t>P4jNJt030-aXQEtsauqcx-1</t>
  </si>
  <si>
    <t>3255187055016</t>
  </si>
  <si>
    <t>l</t>
  </si>
  <si>
    <t>P4jNJt030-aXQEtsauqcx-2</t>
  </si>
  <si>
    <t>3255187055023</t>
  </si>
  <si>
    <t>xs</t>
  </si>
  <si>
    <t>P4jNJt030-aXQEtsauqcx-3</t>
  </si>
  <si>
    <t>3255187055030</t>
  </si>
  <si>
    <t>P4jNJt030-aXQEtsauqcx-4</t>
  </si>
  <si>
    <t>3255187055047</t>
  </si>
  <si>
    <t>P4jNJt030-aXQEtsauqcx-5</t>
  </si>
  <si>
    <t>3255187055054</t>
  </si>
  <si>
    <t>xl</t>
  </si>
  <si>
    <t>P4jNJsc4b-31p3CSEd5u1</t>
  </si>
  <si>
    <t>Latex Catsuit 100% Latex Rubber Body Suit Bodysuit Catsuit Black 0.4mm-Black</t>
  </si>
  <si>
    <t>P4jNJsc4b-31p3CSEd5u1-0</t>
  </si>
  <si>
    <t>3255187055061</t>
  </si>
  <si>
    <t>https://m.media-amazon.com/images/I/418jzBybxfL._AC_.jpg</t>
  </si>
  <si>
    <t>P4jNJsc4b-31p3CSEd5u1-1</t>
  </si>
  <si>
    <t>3255187055078</t>
  </si>
  <si>
    <t>P4jNJsc4b-31p3CSEd5u1-2</t>
  </si>
  <si>
    <t>3255187055085</t>
  </si>
  <si>
    <t>P4jNJsc4b-31p3CSEd5u1-3</t>
  </si>
  <si>
    <t>3255187055092</t>
  </si>
  <si>
    <t>P4jNJsc4b-31p3CSEd5u1-4</t>
  </si>
  <si>
    <t>3255187055108</t>
  </si>
  <si>
    <t>P4jNJsc4b-31p3CSEd5u1-5</t>
  </si>
  <si>
    <t>3255187055115</t>
  </si>
  <si>
    <t>P4jNJsc4b-31p3CSEd5u1-6</t>
  </si>
  <si>
    <t>3255187055122</t>
  </si>
  <si>
    <t>P4jNJsc4b-31p3CSEd5u1-7</t>
  </si>
  <si>
    <t>3255187055139</t>
  </si>
  <si>
    <t>P4jNJsc4b-31p3CSEd5u1-8</t>
  </si>
  <si>
    <t>3255187055146</t>
  </si>
  <si>
    <t>P4jNJsc4b-31p3CSEd5u1-9</t>
  </si>
  <si>
    <t>3255187055153</t>
  </si>
  <si>
    <t>P4jNJsc4b-31p3CSEd5u1-10</t>
  </si>
  <si>
    <t>3255187055160</t>
  </si>
  <si>
    <t>P4jNJsc4b-31p3CSEd5u1-11</t>
  </si>
  <si>
    <t>3255187055177</t>
  </si>
  <si>
    <t>P4jNJsc4b-31p3CSEd5u1-12</t>
  </si>
  <si>
    <t>3255187055184</t>
  </si>
  <si>
    <t>P4jNJsc4b-31p3CSEd5u1-13</t>
  </si>
  <si>
    <t>3255187055191</t>
  </si>
  <si>
    <t>P4jNJq118-7lU7c86UXmR</t>
  </si>
  <si>
    <t>Latex Dress Kinky 100% Latex Rubber Body Suit Bodysuit Catsuit Black 0.4mm</t>
  </si>
  <si>
    <t>P4jNJq118-7lU7c86UXmR-0</t>
  </si>
  <si>
    <t>3255187055207</t>
  </si>
  <si>
    <t>https://m.media-amazon.com/images/I/417ROQBnOXL._AC_.jpg</t>
  </si>
  <si>
    <t>P4jNJq118-7lU7c86UXmR-1</t>
  </si>
  <si>
    <t>3255187055214</t>
  </si>
  <si>
    <t>P4jNJq118-7lU7c86UXmR-2</t>
  </si>
  <si>
    <t>3255187055221</t>
  </si>
  <si>
    <t>P4jNJq118-7lU7c86UXmR-3</t>
  </si>
  <si>
    <t>3255187055238</t>
  </si>
  <si>
    <t>P4jNJq118-7lU7c86UXmR-4</t>
  </si>
  <si>
    <t>3255187055245</t>
  </si>
  <si>
    <t>P4jNJq118-7lU7c86UXmR-5</t>
  </si>
  <si>
    <t>3255187055252</t>
  </si>
  <si>
    <t>P4jNJq118-7lU7c86UXmR-6</t>
  </si>
  <si>
    <t>3255187055269</t>
  </si>
  <si>
    <t>P4jNJq118-7lU7c86UXmR-7</t>
  </si>
  <si>
    <t>3255187055276</t>
  </si>
  <si>
    <t>P4jNJq118-7lU7c86UXmR-8</t>
  </si>
  <si>
    <t>3255187055283</t>
  </si>
  <si>
    <t>P4jNJq118-7lU7c86UXmR-9</t>
  </si>
  <si>
    <t>3255187055290</t>
  </si>
  <si>
    <t>P4jNJq118-7lU7c86UXmR-10</t>
  </si>
  <si>
    <t>3255187055306</t>
  </si>
  <si>
    <t>P4jNJq118-7lU7c86UXmR-11</t>
  </si>
  <si>
    <t>3255187055313</t>
  </si>
  <si>
    <t>P4jNJq118-7lU7c86UXmR-12</t>
  </si>
  <si>
    <t>3255187055320</t>
  </si>
  <si>
    <t>P4jNJq118-7lU7c86UXmR-13</t>
  </si>
  <si>
    <t>3255187055337</t>
  </si>
  <si>
    <t>P4jNJp6e6-9ooPkYTmike</t>
  </si>
  <si>
    <t>PVC Dress Kinky 100% Latex Rubber 0.4mm Body Suit Bodysuit Catsuit Sports Uniform Size S-XXL, Yellow-Black, XS</t>
  </si>
  <si>
    <t>P4jNJp6e6-9ooPkYTmike-0</t>
  </si>
  <si>
    <t>3255187055344</t>
  </si>
  <si>
    <t>https://m.media-amazon.com/images/I/41AiaM4sYkL._AC_.jpg</t>
  </si>
  <si>
    <t>Yellow-black</t>
  </si>
  <si>
    <t>https://m.media-amazon.com/images/I/51ReMDl6jjL._AC_.jpg</t>
  </si>
  <si>
    <t>P4jNJp6e6-9ooPkYTmike-1</t>
  </si>
  <si>
    <t>3255187055351</t>
  </si>
  <si>
    <t>P4jNJp6e6-9ooPkYTmike-2</t>
  </si>
  <si>
    <t>3255187055368</t>
  </si>
  <si>
    <t>P4jNJp6e6-9ooPkYTmike-3</t>
  </si>
  <si>
    <t>3255187055375</t>
  </si>
  <si>
    <t>P4jNJp6e6-9ooPkYTmike-4</t>
  </si>
  <si>
    <t>3255187055382</t>
  </si>
  <si>
    <t>P4jNJn8a7-NSQ6bWbSOz</t>
  </si>
  <si>
    <t>Erotic Leather Latex 100% Latex Ru.bber Unisex Purple and White Transparent Catsuit</t>
  </si>
  <si>
    <t>P4jNJn8a7-NSQ6bWbSOz-0</t>
  </si>
  <si>
    <t>3255187055399</t>
  </si>
  <si>
    <t>https://m.media-amazon.com/images/I/41hBPFAWxrL._AC_.jpg</t>
  </si>
  <si>
    <t>P4jNJn8a7-NSQ6bWbSOz-1</t>
  </si>
  <si>
    <t>3255187055405</t>
  </si>
  <si>
    <t>P4jNJn8a7-NSQ6bWbSOz-2</t>
  </si>
  <si>
    <t>3255187055412</t>
  </si>
  <si>
    <t>P4jNJn8a7-NSQ6bWbSOz-3</t>
  </si>
  <si>
    <t>3255187055429</t>
  </si>
  <si>
    <t>P4jNJn8a7-NSQ6bWbSOz-4</t>
  </si>
  <si>
    <t>3255187055436</t>
  </si>
  <si>
    <t>P4jNJn8a7-NSQ6bWbSOz-5</t>
  </si>
  <si>
    <t>3255187055443</t>
  </si>
  <si>
    <t>P4jNJn8a7-NSQ6bWbSOz-6</t>
  </si>
  <si>
    <t>3255187055450</t>
  </si>
  <si>
    <t>P4jNJn8a7-NSQ6bWbSOz-7</t>
  </si>
  <si>
    <t>3255187055467</t>
  </si>
  <si>
    <t>P4jNJn8a7-NSQ6bWbSOz-8</t>
  </si>
  <si>
    <t>3255187055474</t>
  </si>
  <si>
    <t>P4jNJn8a7-NSQ6bWbSOz-9</t>
  </si>
  <si>
    <t>3255187055481</t>
  </si>
  <si>
    <t>P4jNJn8a7-NSQ6bWbSOz-10</t>
  </si>
  <si>
    <t>3255187055498</t>
  </si>
  <si>
    <t>P4jNJn8a7-NSQ6bWbSOz-11</t>
  </si>
  <si>
    <t>3255187055504</t>
  </si>
  <si>
    <t>P4jNJn8a7-NSQ6bWbSOz-12</t>
  </si>
  <si>
    <t>3255187055511</t>
  </si>
  <si>
    <t>P4jNJn8a7-NSQ6bWbSOz-13</t>
  </si>
  <si>
    <t>3255187055528</t>
  </si>
  <si>
    <t>P4jNJmbba-95PUhSEYwMf</t>
  </si>
  <si>
    <t>Latex Bodysuit 100% Latex Pants Light Blue with White Zipper Unisex Trousers Size XXS-XXL, XS</t>
  </si>
  <si>
    <t>P4jNJmbba-95PUhSEYwMf-0</t>
  </si>
  <si>
    <t>3255187055535</t>
  </si>
  <si>
    <t>https://m.media-amazon.com/images/I/21MoRG7+1vL._AC_.jpg</t>
  </si>
  <si>
    <t>P4jNJmbba-95PUhSEYwMf-1</t>
  </si>
  <si>
    <t>3255187055542</t>
  </si>
  <si>
    <t>P4jNJmbba-95PUhSEYwMf-2</t>
  </si>
  <si>
    <t>3255187055559</t>
  </si>
  <si>
    <t>P4jNJmbba-95PUhSEYwMf-3</t>
  </si>
  <si>
    <t>3255187055566</t>
  </si>
  <si>
    <t>P4jNJmbba-95PUhSEYwMf-4</t>
  </si>
  <si>
    <t>3255187055573</t>
  </si>
  <si>
    <t>P4jNJk4b7-2PNrfsvP1Sr</t>
  </si>
  <si>
    <t>PVC Catsuit 100% Latex Men Catsuit Navy Blue Tight Jumpsuits 0.4mm</t>
  </si>
  <si>
    <t>P4jNJk4b7-2PNrfsvP1Sr-0</t>
  </si>
  <si>
    <t>3255187055580</t>
  </si>
  <si>
    <t>https://m.media-amazon.com/images/I/31ZCl-uA0OL._AC_.jpg</t>
  </si>
  <si>
    <t>P4jNJk4b7-2PNrfsvP1Sr-1</t>
  </si>
  <si>
    <t>3255187055597</t>
  </si>
  <si>
    <t>P4jNJk4b7-2PNrfsvP1Sr-2</t>
  </si>
  <si>
    <t>3255187055603</t>
  </si>
  <si>
    <t>P4jNJk4b7-2PNrfsvP1Sr-3</t>
  </si>
  <si>
    <t>3255187055610</t>
  </si>
  <si>
    <t>P4jNJk4b7-2PNrfsvP1Sr-4</t>
  </si>
  <si>
    <t>3255187055627</t>
  </si>
  <si>
    <t>P4jNJk4b7-2PNrfsvP1Sr-5</t>
  </si>
  <si>
    <t>3255187055634</t>
  </si>
  <si>
    <t>P4jNJk4b7-2PNrfsvP1Sr-6</t>
  </si>
  <si>
    <t>3255187055641</t>
  </si>
  <si>
    <t>P4jNJk4b7-2PNrfsvP1Sr-7</t>
  </si>
  <si>
    <t>3255187055658</t>
  </si>
  <si>
    <t>P4jNJk4b7-2PNrfsvP1Sr-8</t>
  </si>
  <si>
    <t>3255187055665</t>
  </si>
  <si>
    <t>P4jNJk4b7-2PNrfsvP1Sr-9</t>
  </si>
  <si>
    <t>3255187055672</t>
  </si>
  <si>
    <t>P4jNJk4b7-2PNrfsvP1Sr-10</t>
  </si>
  <si>
    <t>3255187055689</t>
  </si>
  <si>
    <t>P4jNJk4b7-2PNrfsvP1Sr-11</t>
  </si>
  <si>
    <t>3255187055696</t>
  </si>
  <si>
    <t>P4jNJjf93-5GkgvfC8LYy</t>
  </si>
  <si>
    <t>Leather Lingerie 100% Latex Maske Rubber Red Trim Black Mask Cosplay Party Handmade Customization 0.4Mm</t>
  </si>
  <si>
    <t>P4jNJjf93-5GkgvfC8LYy-0</t>
  </si>
  <si>
    <t>3255187055702</t>
  </si>
  <si>
    <t>https://m.media-amazon.com/images/I/318yNTve2UL._AC_.jpg</t>
  </si>
  <si>
    <t>https://m.media-amazon.com/images/I/41y8KjoeKIL._AC_.jpg</t>
  </si>
  <si>
    <t>P4jNJjf93-5GkgvfC8LYy-1</t>
  </si>
  <si>
    <t>3255187055719</t>
  </si>
  <si>
    <t>P4jNJjf93-5GkgvfC8LYy-2</t>
  </si>
  <si>
    <t>3255187055726</t>
  </si>
  <si>
    <t>P4jNJjf93-5GkgvfC8LYy-3</t>
  </si>
  <si>
    <t>3255187055733</t>
  </si>
  <si>
    <t>P4jNJh6e2-jOOCpDvkWg</t>
  </si>
  <si>
    <t>PVC Lingerie 100% Latex Maske Rubber Red Trim Black Cosplay Party Handmade Customization 0.4Mm, Black, M</t>
  </si>
  <si>
    <t>P4jNJh6e2-jOOCpDvkWg-0</t>
  </si>
  <si>
    <t>3255187055740</t>
  </si>
  <si>
    <t>https://m.media-amazon.com/images/I/51wrs6R3SJL._AC_SL1500_.jpg</t>
  </si>
  <si>
    <t>https://m.media-amazon.com/images/I/61sgnpk3t1L._AC_SL1500_.jpg</t>
  </si>
  <si>
    <t>https://m.media-amazon.com/images/I/51y2Lwj6UfL._AC_SL1500_.jpg</t>
  </si>
  <si>
    <t>P4jNJh6e2-jOOCpDvkWg-1</t>
  </si>
  <si>
    <t>3255187055757</t>
  </si>
  <si>
    <t>P4jNJh6e2-jOOCpDvkWg-2</t>
  </si>
  <si>
    <t>3255187055764</t>
  </si>
  <si>
    <t>P4jNJh6e2-jOOCpDvkWg-3</t>
  </si>
  <si>
    <t>3255187055771</t>
  </si>
  <si>
    <t>P4jNJgb77-5Rd3UVSPPU6</t>
  </si>
  <si>
    <t>Latex Suit 100% Latex Maske Rubber Iblack Mask Cosplay Party Handmade Customization 0.4Mm</t>
  </si>
  <si>
    <t>P4jNJgb77-5Rd3UVSPPU6-0</t>
  </si>
  <si>
    <t>3255187055788</t>
  </si>
  <si>
    <t>https://m.media-amazon.com/images/I/31v7-uGfyvL._AC_.jpg</t>
  </si>
  <si>
    <t>P4jNJefc7-87QFcqDHKo4</t>
  </si>
  <si>
    <t>Leather Bodysuit 100% Latex Maske Rubber Black Mask Cosplay Party Handmade Customization 0.4mm</t>
  </si>
  <si>
    <t>P4jNJefc7-87QFcqDHKo4-0</t>
  </si>
  <si>
    <t>3255187055795</t>
  </si>
  <si>
    <t>https://m.media-amazon.com/images/I/31-Wh8c7VyL._AC_.jpg</t>
  </si>
  <si>
    <t>P4jNJefc7-87QFcqDHKo4-1</t>
  </si>
  <si>
    <t>3255187055801</t>
  </si>
  <si>
    <t>P4jNJefc7-87QFcqDHKo4-2</t>
  </si>
  <si>
    <t>3255187055818</t>
  </si>
  <si>
    <t>P4jNJefc7-87QFcqDHKo4-3</t>
  </si>
  <si>
    <t>3255187055825</t>
  </si>
  <si>
    <t>P4jNJefc7-87QFcqDHKo4-4</t>
  </si>
  <si>
    <t>3255187055832</t>
  </si>
  <si>
    <t>P4jNJd2ee-7tcwAAjPY4P</t>
  </si>
  <si>
    <t>Bondagewear 100% Latex Maske Rubber Black Hood with Red Trim Party Handmade Customization 0.4Mm, Black, XS</t>
  </si>
  <si>
    <t>P4jNJd2ee-7tcwAAjPY4P-0</t>
  </si>
  <si>
    <t>3255187055849</t>
  </si>
  <si>
    <t>https://m.media-amazon.com/images/I/51kAWv8aHvL._AC_SL1500_.jpg</t>
  </si>
  <si>
    <t>P4jNJd2ee-7tcwAAjPY4P-1</t>
  </si>
  <si>
    <t>3255187055856</t>
  </si>
  <si>
    <t>P4jNJd2ee-7tcwAAjPY4P-2</t>
  </si>
  <si>
    <t>3255187055863</t>
  </si>
  <si>
    <t>P4jNJd2ee-7tcwAAjPY4P-3</t>
  </si>
  <si>
    <t>3255187055870</t>
  </si>
  <si>
    <t>P4jNJd2ee-7tcwAAjPY4P-4</t>
  </si>
  <si>
    <t>3255187055887</t>
  </si>
  <si>
    <t>P4jNJb4a3-5zZmYu3QY0f</t>
  </si>
  <si>
    <t>PVC Outfits 100% Latex Maske Rubber Black Hood with Red Trim Cosplay Party Handmade Customization 0.4Mm</t>
  </si>
  <si>
    <t>P4jNJb4a3-5zZmYu3QY0f-0</t>
  </si>
  <si>
    <t>3255187055894</t>
  </si>
  <si>
    <t>P4jNJb4a3-5zZmYu3QY0f-1</t>
  </si>
  <si>
    <t>3255187055900</t>
  </si>
  <si>
    <t>P4jNJb4a3-5zZmYu3QY0f-2</t>
  </si>
  <si>
    <t>3255187055917</t>
  </si>
  <si>
    <t>P4jNJb4a3-5zZmYu3QY0f-3</t>
  </si>
  <si>
    <t>3255187055924</t>
  </si>
  <si>
    <t>P4jNJb4a3-5zZmYu3QY0f-4</t>
  </si>
  <si>
    <t>3255187055931</t>
  </si>
  <si>
    <t>P4jNJa625-2mJ58wt8Cox</t>
  </si>
  <si>
    <t>Latex Clothing 100% Latex Maske Rubber 100% Black Hood with Red Trim Cosplay Party Handmade Customization 0.4Mm</t>
  </si>
  <si>
    <t>P4jNJa625-2mJ58wt8Cox-0</t>
  </si>
  <si>
    <t>3255187055948</t>
  </si>
  <si>
    <t>https://m.media-amazon.com/images/I/31augVpIvzL._AC_.jpg</t>
  </si>
  <si>
    <t>https://m.media-amazon.com/images/I/61nR-cITPaL._AC_.jpg</t>
  </si>
  <si>
    <t>P4jNJa625-2mJ58wt8Cox-1</t>
  </si>
  <si>
    <t>3255187055955</t>
  </si>
  <si>
    <t>P4jNJa625-2mJ58wt8Cox-2</t>
  </si>
  <si>
    <t>3255187055962</t>
  </si>
  <si>
    <t>P4jNJa625-2mJ58wt8Cox-3</t>
  </si>
  <si>
    <t>3255187055979</t>
  </si>
  <si>
    <t>P4jNJa625-2mJ58wt8Cox-4</t>
  </si>
  <si>
    <t>3255187055986</t>
  </si>
  <si>
    <t>P4jNJ841b-7QKDVjQ9yg8</t>
  </si>
  <si>
    <t>Latex Lingerie 100% Latex Mask Black and Red White Full Cover Suit Tight</t>
  </si>
  <si>
    <t>P4jNJ841b-7QKDVjQ9yg8-0</t>
  </si>
  <si>
    <t>3255187055993</t>
  </si>
  <si>
    <t>https://m.media-amazon.com/images/I/51Mo8gCdldL._AC_SL1136_.jpg</t>
  </si>
  <si>
    <t>P4jNJ841b-7QKDVjQ9yg8-1</t>
  </si>
  <si>
    <t>3255187056006</t>
  </si>
  <si>
    <t>P4jNJ841b-7QKDVjQ9yg8-2</t>
  </si>
  <si>
    <t>3255187056013</t>
  </si>
  <si>
    <t>P4jNJ841b-7QKDVjQ9yg8-3</t>
  </si>
  <si>
    <t>3255187056020</t>
  </si>
  <si>
    <t>P4jNJ841b-7QKDVjQ9yg8-4</t>
  </si>
  <si>
    <t>3255187056037</t>
  </si>
  <si>
    <t>P4jNJ841b-7QKDVjQ9yg8-5</t>
  </si>
  <si>
    <t>3255187056044</t>
  </si>
  <si>
    <t>P4jNJ841b-7QKDVjQ9yg8-6</t>
  </si>
  <si>
    <t>3255187056051</t>
  </si>
  <si>
    <t>P4jNJ841b-7QKDVjQ9yg8-7</t>
  </si>
  <si>
    <t>3255187056068</t>
  </si>
  <si>
    <t>P4jNJ841b-7QKDVjQ9yg8-8</t>
  </si>
  <si>
    <t>3255187056075</t>
  </si>
  <si>
    <t>P4jNJ841b-7QKDVjQ9yg8-9</t>
  </si>
  <si>
    <t>3255187056082</t>
  </si>
  <si>
    <t>P4jNJ841b-7QKDVjQ9yg8-10</t>
  </si>
  <si>
    <t>3255187056099</t>
  </si>
  <si>
    <t>P4jNJ841b-7QKDVjQ9yg8-11</t>
  </si>
  <si>
    <t>3255187056105</t>
  </si>
  <si>
    <t>P4jNJ6cbc-6Q0uKG9ra0o</t>
  </si>
  <si>
    <t>Erotic Clothing 100% Latex Leggings Women Sexy Rubber Trousers Skinny Latex Leggings Crotch Zipper Customized (Pants Only), Black, XS</t>
  </si>
  <si>
    <t>P4jNJ6cbc-6Q0uKG9ra0o-0</t>
  </si>
  <si>
    <t>3255187056112</t>
  </si>
  <si>
    <t>https://m.media-amazon.com/images/I/51HT9rqWZCL._AC_SL1500_.jpg</t>
  </si>
  <si>
    <t>https://m.media-amazon.com/images/I/51A0OK1EkBL._AC_SL1500_.jpg</t>
  </si>
  <si>
    <t>https://m.media-amazon.com/images/I/51kgjUCbJWL._AC_SL1500_.jpg</t>
  </si>
  <si>
    <t>https://m.media-amazon.com/images/I/51gV2tiyP3L._AC_SL1500_.jpg</t>
  </si>
  <si>
    <t>P4jNJ6cbc-6Q0uKG9ra0o-1</t>
  </si>
  <si>
    <t>3255187056129</t>
  </si>
  <si>
    <t>P4jNJ6cbc-6Q0uKG9ra0o-2</t>
  </si>
  <si>
    <t>3255187056136</t>
  </si>
  <si>
    <t>P4jNJ6cbc-6Q0uKG9ra0o-3</t>
  </si>
  <si>
    <t>3255187056143</t>
  </si>
  <si>
    <t>P4jNJ6cbc-6Q0uKG9ra0o-4</t>
  </si>
  <si>
    <t>3255187056150</t>
  </si>
  <si>
    <t>P4jNJ6cbc-6Q0uKG9ra0o-5</t>
  </si>
  <si>
    <t>3255187056167</t>
  </si>
  <si>
    <t>P4jNJ6cbc-6Q0uKG9ra0o-6</t>
  </si>
  <si>
    <t>3255187056174</t>
  </si>
  <si>
    <t>P4jNJ6cbc-6Q0uKG9ra0o-7</t>
  </si>
  <si>
    <t>3255187056181</t>
  </si>
  <si>
    <t>P4jNJ6cbc-6Q0uKG9ra0o-8</t>
  </si>
  <si>
    <t>3255187056198</t>
  </si>
  <si>
    <t>P4jNJ6cbc-6Q0uKG9ra0o-9</t>
  </si>
  <si>
    <t>3255187056204</t>
  </si>
  <si>
    <t>P4jNJ6cbc-6Q0uKG9ra0o-10</t>
  </si>
  <si>
    <t>3255187056211</t>
  </si>
  <si>
    <t>P4jNJ6cbc-6Q0uKG9ra0o-11</t>
  </si>
  <si>
    <t>3255187056228</t>
  </si>
  <si>
    <t>P4jNJ6cbc-6Q0uKG9ra0o-12</t>
  </si>
  <si>
    <t>3255187056235</t>
  </si>
  <si>
    <t>P4jNJ6cbc-6Q0uKG9ra0o-13</t>
  </si>
  <si>
    <t>3255187056242</t>
  </si>
  <si>
    <t>P4jNJ52d1-591BG57P60q</t>
  </si>
  <si>
    <t>Erotic Apparel 100% Latex Legging Rubber Latex Catsuit Rubber Sexy High Waist Pantihose Unique Tights Pants No Zipper Customized, Black, 3XL</t>
  </si>
  <si>
    <t>P4jNJ52d1-591BG57P60q-0</t>
  </si>
  <si>
    <t>3255187056259</t>
  </si>
  <si>
    <t>https://m.media-amazon.com/images/I/51sgtVCWRML._AC_SL1500_.jpg</t>
  </si>
  <si>
    <t>https://m.media-amazon.com/images/I/51MQWhtOcoL._AC_SL1500_.jpg</t>
  </si>
  <si>
    <t>https://m.media-amazon.com/images/I/51cRNv73ZvL._AC_SL1500_.jpg</t>
  </si>
  <si>
    <t>https://m.media-amazon.com/images/I/71bBO6BZ6UL._AC_SL1500_.jpg</t>
  </si>
  <si>
    <t>P4jNJ52d1-591BG57P60q-1</t>
  </si>
  <si>
    <t>3255187056266</t>
  </si>
  <si>
    <t>P4jNJ52d1-591BG57P60q-2</t>
  </si>
  <si>
    <t>3255187056273</t>
  </si>
  <si>
    <t>P4jNJ52d1-591BG57P60q-3</t>
  </si>
  <si>
    <t>3255187056280</t>
  </si>
  <si>
    <t>P4jNJ52d1-591BG57P60q-4</t>
  </si>
  <si>
    <t>3255187056297</t>
  </si>
  <si>
    <t>P4jNJ52d1-591BG57P60q-5</t>
  </si>
  <si>
    <t>3255187056303</t>
  </si>
  <si>
    <t>P4jNJ52d1-591BG57P60q-6</t>
  </si>
  <si>
    <t>3255187056310</t>
  </si>
  <si>
    <t>P4jNJ52d1-591BG57P60q-7</t>
  </si>
  <si>
    <t>3255187056327</t>
  </si>
  <si>
    <t>P4jNJ52d1-591BG57P60q-8</t>
  </si>
  <si>
    <t>3255187056334</t>
  </si>
  <si>
    <t>P4jNJ52d1-591BG57P60q-9</t>
  </si>
  <si>
    <t>3255187056341</t>
  </si>
  <si>
    <t>P4jNJ52d1-591BG57P60q-10</t>
  </si>
  <si>
    <t>3255187056358</t>
  </si>
  <si>
    <t>P4jNJ52d1-591BG57P60q-11</t>
  </si>
  <si>
    <t>3255187056365</t>
  </si>
  <si>
    <t>P4jNJ52d1-591BG57P60q-12</t>
  </si>
  <si>
    <t>3255187056372</t>
  </si>
  <si>
    <t>P4jNJ52d1-591BG57P60q-13</t>
  </si>
  <si>
    <t>3255187056389</t>
  </si>
  <si>
    <t>P4jNJ317a-aPPlDe0r0kb</t>
  </si>
  <si>
    <t>Erotic Costumes 100% Latex Dress Red Dress Women Tight Fashion Strap Dress Uniform Size S-XXL, red-Black, M</t>
  </si>
  <si>
    <t>P4jNJ317a-aPPlDe0r0kb-0</t>
  </si>
  <si>
    <t>3255187056396</t>
  </si>
  <si>
    <t>https://m.media-amazon.com/images/I/41ppQGv0LNL._AC_.jpg</t>
  </si>
  <si>
    <t>Red-black</t>
  </si>
  <si>
    <t>https://m.media-amazon.com/images/I/416rGxB13SL._AC_.jpg</t>
  </si>
  <si>
    <t>P4jNJ317a-aPPlDe0r0kb-1</t>
  </si>
  <si>
    <t>3255187056402</t>
  </si>
  <si>
    <t>P4jNJ317a-aPPlDe0r0kb-2</t>
  </si>
  <si>
    <t>3255187056419</t>
  </si>
  <si>
    <t>P4jNJ317a-aPPlDe0r0kb-3</t>
  </si>
  <si>
    <t>3255187056426</t>
  </si>
  <si>
    <t>P4jNJ317a-aPPlDe0r0kb-4</t>
  </si>
  <si>
    <t>3255187056433</t>
  </si>
  <si>
    <t>P4jNJ317a-aPPlDe0r0kb-5</t>
  </si>
  <si>
    <t>3255187056440</t>
  </si>
  <si>
    <t>P4jNJ2d12-6rQCK0QvFSh</t>
  </si>
  <si>
    <t>Latex Socks 100% Latex Jumpsuits Men Smoke Gray and Black Loose Suit 0.4mm</t>
  </si>
  <si>
    <t>P4jNJ2d12-6rQCK0QvFSh-0</t>
  </si>
  <si>
    <t>3255187056457</t>
  </si>
  <si>
    <t>https://m.media-amazon.com/images/I/41ZyEcdt0RL._AC_.jpg</t>
  </si>
  <si>
    <t>P4jNJ2d12-6rQCK0QvFSh-1</t>
  </si>
  <si>
    <t>3255187056464</t>
  </si>
  <si>
    <t>P4jNJ2d12-6rQCK0QvFSh-2</t>
  </si>
  <si>
    <t>3255187056471</t>
  </si>
  <si>
    <t>P4jNJ2d12-6rQCK0QvFSh-3</t>
  </si>
  <si>
    <t>3255187056488</t>
  </si>
  <si>
    <t>P4jNJ2d12-6rQCK0QvFSh-4</t>
  </si>
  <si>
    <t>3255187056495</t>
  </si>
  <si>
    <t>P4jNJ2d12-6rQCK0QvFSh-5</t>
  </si>
  <si>
    <t>3255187056501</t>
  </si>
  <si>
    <t>P4jNJ2d12-6rQCK0QvFSh-6</t>
  </si>
  <si>
    <t>3255187056518</t>
  </si>
  <si>
    <t>P4jNJ2d12-6rQCK0QvFSh-7</t>
  </si>
  <si>
    <t>3255187056525</t>
  </si>
  <si>
    <t>P4jNJ2d12-6rQCK0QvFSh-8</t>
  </si>
  <si>
    <t>3255187056532</t>
  </si>
  <si>
    <t>P4jNJ2d12-6rQCK0QvFSh-9</t>
  </si>
  <si>
    <t>3255187056549</t>
  </si>
  <si>
    <t>P4jNJ091b-9TxBp3CqEoJ</t>
  </si>
  <si>
    <t>Latex Catsuit 100% Latex Female Sexy Yellow and Black Catsuit Party Rubber Suit-Female Yellow-Black</t>
  </si>
  <si>
    <t>P4jNJ091b-9TxBp3CqEoJ-0</t>
  </si>
  <si>
    <t>3255187056556</t>
  </si>
  <si>
    <t>https://m.media-amazon.com/images/I/51mpi6zflIL._AC_SL1500_.jpg</t>
  </si>
  <si>
    <t>https://m.media-amazon.com/images/I/518vUwMLHkL._AC_SL1500_.jpg</t>
  </si>
  <si>
    <t>P4jNJ091b-9TxBp3CqEoJ-1</t>
  </si>
  <si>
    <t>3255187056563</t>
  </si>
  <si>
    <t>Female Yellow-black</t>
  </si>
  <si>
    <t>P4jNJ091b-9TxBp3CqEoJ-2</t>
  </si>
  <si>
    <t>3255187056570</t>
  </si>
  <si>
    <t>Male Yellow-black</t>
  </si>
  <si>
    <t>P4jNJ091b-9TxBp3CqEoJ-3</t>
  </si>
  <si>
    <t>3255187056587</t>
  </si>
  <si>
    <t>P4jNJ091b-9TxBp3CqEoJ-4</t>
  </si>
  <si>
    <t>3255187056594</t>
  </si>
  <si>
    <t>P4jNJ091b-9TxBp3CqEoJ-5</t>
  </si>
  <si>
    <t>3255187056600</t>
  </si>
  <si>
    <t>P4jNJ091b-9TxBp3CqEoJ-6</t>
  </si>
  <si>
    <t>3255187056617</t>
  </si>
  <si>
    <t>P4jNJ091b-9TxBp3CqEoJ-7</t>
  </si>
  <si>
    <t>3255187056624</t>
  </si>
  <si>
    <t>P4jNJ091b-9TxBp3CqEoJ-8</t>
  </si>
  <si>
    <t>3255187056631</t>
  </si>
  <si>
    <t>P4jNJ091b-9TxBp3CqEoJ-9</t>
  </si>
  <si>
    <t>3255187056648</t>
  </si>
  <si>
    <t>P4jNJ091b-9TxBp3CqEoJ-10</t>
  </si>
  <si>
    <t>3255187056655</t>
  </si>
  <si>
    <t>P4jNJ091b-9TxBp3CqEoJ-11</t>
  </si>
  <si>
    <t>3255187056662</t>
  </si>
  <si>
    <t>P4jNJ091b-9TxBp3CqEoJ-12</t>
  </si>
  <si>
    <t>3255187056679</t>
  </si>
  <si>
    <t>P4jNJ091b-9TxBp3CqEoJ-13</t>
  </si>
  <si>
    <t>3255187056686</t>
  </si>
  <si>
    <t>P4jNJ091b-9TxBp3CqEoJ-14</t>
  </si>
  <si>
    <t>3255187056693</t>
  </si>
  <si>
    <t>P4jNJ091b-9TxBp3CqEoJ-15</t>
  </si>
  <si>
    <t>3255187056709</t>
  </si>
  <si>
    <t>P4jNJ091b-9TxBp3CqEoJ-16</t>
  </si>
  <si>
    <t>3255187056716</t>
  </si>
  <si>
    <t>P4jNJ091b-9TxBp3CqEoJ-17</t>
  </si>
  <si>
    <t>3255187056723</t>
  </si>
  <si>
    <t>P4jNIZ501-3mYNjnFRiMq</t>
  </si>
  <si>
    <t>Latex Dress Kinky 100% Latex Female Sexy Yellow And Black Catsuit Party Rubber Suit S-XXL, Yellow-Black, XL</t>
  </si>
  <si>
    <t>P4jNIZ501-3mYNjnFRiMq-0</t>
  </si>
  <si>
    <t>3255187056730</t>
  </si>
  <si>
    <t>https://m.media-amazon.com/images/I/61mS44gUCVL._AC_SL1500_.jpg</t>
  </si>
  <si>
    <t>https://m.media-amazon.com/images/I/61NrCJyfsgL._AC_SL1500_.jpg</t>
  </si>
  <si>
    <t>P4jNIZ501-3mYNjnFRiMq-1</t>
  </si>
  <si>
    <t>3255187056747</t>
  </si>
  <si>
    <t>P4jNIZ501-3mYNjnFRiMq-2</t>
  </si>
  <si>
    <t>3255187056754</t>
  </si>
  <si>
    <t>P4jNIZ501-3mYNjnFRiMq-3</t>
  </si>
  <si>
    <t>3255187056761</t>
  </si>
  <si>
    <t>P4jNIZ501-3mYNjnFRiMq-4</t>
  </si>
  <si>
    <t>3255187056778</t>
  </si>
  <si>
    <t>P4jNIZ501-3mYNjnFRiMq-5</t>
  </si>
  <si>
    <t>3255187056785</t>
  </si>
  <si>
    <t>P4jNIXc9f-3DHcJSokJ2V</t>
  </si>
  <si>
    <t>PVC Dress Kinky 100% Latex Uniform Rubber Cosplay Catsuit Zipper Party Animal Role Playing 0.4mm</t>
  </si>
  <si>
    <t>P4jNIXc9f-3DHcJSokJ2V-0</t>
  </si>
  <si>
    <t>3255187056792</t>
  </si>
  <si>
    <t>https://m.media-amazon.com/images/I/41Uyqb06QYL._AC_.jpg</t>
  </si>
  <si>
    <t>As Photofemale</t>
  </si>
  <si>
    <t>https://m.media-amazon.com/images/I/61FBb2sYTFL._AC_.jpg</t>
  </si>
  <si>
    <t>https://m.media-amazon.com/images/I/51czrLGYl3L._AC_.jpg</t>
  </si>
  <si>
    <t>P4jNIXc9f-3DHcJSokJ2V-1</t>
  </si>
  <si>
    <t>3255187056808</t>
  </si>
  <si>
    <t>P4jNIXc9f-3DHcJSokJ2V-2</t>
  </si>
  <si>
    <t>3255187056815</t>
  </si>
  <si>
    <t>P4jNIXc9f-3DHcJSokJ2V-3</t>
  </si>
  <si>
    <t>3255187056822</t>
  </si>
  <si>
    <t>As Photomale</t>
  </si>
  <si>
    <t>P4jNIXc9f-3DHcJSokJ2V-4</t>
  </si>
  <si>
    <t>3255187056839</t>
  </si>
  <si>
    <t>P4jNIXc9f-3DHcJSokJ2V-5</t>
  </si>
  <si>
    <t>3255187056846</t>
  </si>
  <si>
    <t>P4jNIXc9f-3DHcJSokJ2V-6</t>
  </si>
  <si>
    <t>3255187056853</t>
  </si>
  <si>
    <t>P4jNIXc9f-3DHcJSokJ2V-7</t>
  </si>
  <si>
    <t>3255187056860</t>
  </si>
  <si>
    <t>P4jNIXc9f-3DHcJSokJ2V-8</t>
  </si>
  <si>
    <t>3255187056877</t>
  </si>
  <si>
    <t>P4jNIXc9f-3DHcJSokJ2V-9</t>
  </si>
  <si>
    <t>3255187056884</t>
  </si>
  <si>
    <t>P4jNIXc9f-3DHcJSokJ2V-10</t>
  </si>
  <si>
    <t>3255187056891</t>
  </si>
  <si>
    <t>P4jNIXc9f-3DHcJSokJ2V-11</t>
  </si>
  <si>
    <t>3255187056907</t>
  </si>
  <si>
    <t>P4jNIXc9f-3DHcJSokJ2V-12</t>
  </si>
  <si>
    <t>3255187056914</t>
  </si>
  <si>
    <t>P4jNIXc9f-3DHcJSokJ2V-13</t>
  </si>
  <si>
    <t>3255187056921</t>
  </si>
  <si>
    <t>P4jNIXc9f-3DHcJSokJ2V-14</t>
  </si>
  <si>
    <t>3255187056938</t>
  </si>
  <si>
    <t>P4jNIXc9f-3DHcJSokJ2V-15</t>
  </si>
  <si>
    <t>3255187056945</t>
  </si>
  <si>
    <t>P4jNIXc9f-3DHcJSokJ2V-16</t>
  </si>
  <si>
    <t>3255187056952</t>
  </si>
  <si>
    <t>P4jNIXc9f-3DHcJSokJ2V-17</t>
  </si>
  <si>
    <t>3255187056969</t>
  </si>
  <si>
    <t>P4jNIXc9f-3DHcJSokJ2V-18</t>
  </si>
  <si>
    <t>3255187056976</t>
  </si>
  <si>
    <t>P4jNIXc9f-3DHcJSokJ2V-19</t>
  </si>
  <si>
    <t>3255187056983</t>
  </si>
  <si>
    <t>P4jNIVf77-3oc2G7nxq04</t>
  </si>
  <si>
    <t>Erotic Leather Latex 100% Latex Uniform Rubber Cosplay Black Sexy Tube top one-Piece Party Daily wear Comfortable 0.4mm-Black</t>
  </si>
  <si>
    <t>P4jNIVf77-3oc2G7nxq04-0</t>
  </si>
  <si>
    <t>3255187056990</t>
  </si>
  <si>
    <t>https://m.media-amazon.com/images/I/51-3XEBycJL._AC_SL1278_.jpg</t>
  </si>
  <si>
    <t>P4jNIVf77-3oc2G7nxq04-1</t>
  </si>
  <si>
    <t>3255187057003</t>
  </si>
  <si>
    <t>P4jNIVf77-3oc2G7nxq04-2</t>
  </si>
  <si>
    <t>3255187057010</t>
  </si>
  <si>
    <t>P4jNIVf77-3oc2G7nxq04-3</t>
  </si>
  <si>
    <t>3255187057027</t>
  </si>
  <si>
    <t>P4jNIVf77-3oc2G7nxq04-4</t>
  </si>
  <si>
    <t>3255187057034</t>
  </si>
  <si>
    <t>P4jNIVf77-3oc2G7nxq04-5</t>
  </si>
  <si>
    <t>3255187057041</t>
  </si>
  <si>
    <t>P4jNIVf77-3oc2G7nxq04-6</t>
  </si>
  <si>
    <t>3255187057058</t>
  </si>
  <si>
    <t>P4jNIVf77-3oc2G7nxq04-7</t>
  </si>
  <si>
    <t>3255187057065</t>
  </si>
  <si>
    <t>P4jNIVf77-3oc2G7nxq04-8</t>
  </si>
  <si>
    <t>3255187057072</t>
  </si>
  <si>
    <t>P4jNIVf77-3oc2G7nxq04-9</t>
  </si>
  <si>
    <t>3255187057089</t>
  </si>
  <si>
    <t>P4jNIVf77-3oc2G7nxq04-10</t>
  </si>
  <si>
    <t>3255187057096</t>
  </si>
  <si>
    <t>P4jNIVf77-3oc2G7nxq04-11</t>
  </si>
  <si>
    <t>3255187057102</t>
  </si>
  <si>
    <t>P4jNIU436-7YlkI8LVkIj</t>
  </si>
  <si>
    <t>Latex Bodysuit 100% Latex Uniform Rubber Comfortable Stylish Black Cosplay Catsuit Zipper Party 0.4mm-Female Black</t>
  </si>
  <si>
    <t>P4jNIU436-7YlkI8LVkIj-0</t>
  </si>
  <si>
    <t>3255187057119</t>
  </si>
  <si>
    <t>https://m.media-amazon.com/images/I/41wuA3G-fdL._AC_.jpg</t>
  </si>
  <si>
    <t>P4jNIU436-7YlkI8LVkIj-1</t>
  </si>
  <si>
    <t>3255187057126</t>
  </si>
  <si>
    <t>P4jNIU436-7YlkI8LVkIj-2</t>
  </si>
  <si>
    <t>3255187057133</t>
  </si>
  <si>
    <t>P4jNIU436-7YlkI8LVkIj-3</t>
  </si>
  <si>
    <t>3255187057140</t>
  </si>
  <si>
    <t>P4jNIU436-7YlkI8LVkIj-4</t>
  </si>
  <si>
    <t>3255187057157</t>
  </si>
  <si>
    <t>P4jNIU436-7YlkI8LVkIj-5</t>
  </si>
  <si>
    <t>3255187057164</t>
  </si>
  <si>
    <t>P4jNIU436-7YlkI8LVkIj-6</t>
  </si>
  <si>
    <t>3255187057171</t>
  </si>
  <si>
    <t>P4jNIU436-7YlkI8LVkIj-7</t>
  </si>
  <si>
    <t>3255187057188</t>
  </si>
  <si>
    <t>P4jNIU436-7YlkI8LVkIj-8</t>
  </si>
  <si>
    <t>3255187057195</t>
  </si>
  <si>
    <t>P4jNIU436-7YlkI8LVkIj-9</t>
  </si>
  <si>
    <t>3255187057201</t>
  </si>
  <si>
    <t>P4jNIU436-7YlkI8LVkIj-10</t>
  </si>
  <si>
    <t>3255187057218</t>
  </si>
  <si>
    <t>P4jNIU436-7YlkI8LVkIj-11</t>
  </si>
  <si>
    <t>3255187057225</t>
  </si>
  <si>
    <t>P4jNIU436-7YlkI8LVkIj-12</t>
  </si>
  <si>
    <t>3255187057232</t>
  </si>
  <si>
    <t>P4jNIU436-7YlkI8LVkIj-13</t>
  </si>
  <si>
    <t>3255187057249</t>
  </si>
  <si>
    <t>P4jNIU436-7YlkI8LVkIj-14</t>
  </si>
  <si>
    <t>3255187057256</t>
  </si>
  <si>
    <t>P4jNIU436-7YlkI8LVkIj-15</t>
  </si>
  <si>
    <t>3255187057263</t>
  </si>
  <si>
    <t>P4jNIU436-7YlkI8LVkIj-16</t>
  </si>
  <si>
    <t>3255187057270</t>
  </si>
  <si>
    <t>P4jNIU436-7YlkI8LVkIj-17</t>
  </si>
  <si>
    <t>3255187057287</t>
  </si>
  <si>
    <t>P4jNISb3c-aDRC3n9RySy</t>
  </si>
  <si>
    <t>PVC Catsuit 100% Latex Uniform Rubber Bright Green Sleeveless One Piece Party Cosplay 0.4mm-Female Green</t>
  </si>
  <si>
    <t>P4jNISb3c-aDRC3n9RySy-0</t>
  </si>
  <si>
    <t>3255187057294</t>
  </si>
  <si>
    <t>https://m.media-amazon.com/images/I/41vGOz-P+LL._AC_.jpg</t>
  </si>
  <si>
    <t>P4jNISb3c-aDRC3n9RySy-1</t>
  </si>
  <si>
    <t>3255187057300</t>
  </si>
  <si>
    <t>Female Green</t>
  </si>
  <si>
    <t>P4jNISb3c-aDRC3n9RySy-2</t>
  </si>
  <si>
    <t>3255187057317</t>
  </si>
  <si>
    <t>P4jNISb3c-aDRC3n9RySy-3</t>
  </si>
  <si>
    <t>3255187057324</t>
  </si>
  <si>
    <t>P4jNISb3c-aDRC3n9RySy-4</t>
  </si>
  <si>
    <t>3255187057331</t>
  </si>
  <si>
    <t>P4jNISb3c-aDRC3n9RySy-5</t>
  </si>
  <si>
    <t>3255187057348</t>
  </si>
  <si>
    <t>P4jNISb3c-aDRC3n9RySy-6</t>
  </si>
  <si>
    <t>3255187057355</t>
  </si>
  <si>
    <t>P4jNISb3c-aDRC3n9RySy-7</t>
  </si>
  <si>
    <t>3255187057362</t>
  </si>
  <si>
    <t>P4jNISb3c-aDRC3n9RySy-8</t>
  </si>
  <si>
    <t>3255187057379</t>
  </si>
  <si>
    <t>P4jNISb3c-aDRC3n9RySy-9</t>
  </si>
  <si>
    <t>3255187057386</t>
  </si>
  <si>
    <t>P4jNISb3c-aDRC3n9RySy-10</t>
  </si>
  <si>
    <t>3255187057393</t>
  </si>
  <si>
    <t>P4jNISb3c-aDRC3n9RySy-11</t>
  </si>
  <si>
    <t>3255187057409</t>
  </si>
  <si>
    <t>P4jNIRb47-2RpqUO9XwcU</t>
  </si>
  <si>
    <t>Leather Lingerie 100% Latex Uniform 100% Rubber Cosplay Sexy Black Hole Catsuit Party 0.4mm-Black</t>
  </si>
  <si>
    <t>P4jNIRb47-2RpqUO9XwcU-0</t>
  </si>
  <si>
    <t>3255187057416</t>
  </si>
  <si>
    <t>https://m.media-amazon.com/images/I/31zOKtL1H1L._AC_.jpg</t>
  </si>
  <si>
    <t>P4jNIRb47-2RpqUO9XwcU-1</t>
  </si>
  <si>
    <t>3255187057423</t>
  </si>
  <si>
    <t>P4jNIRb47-2RpqUO9XwcU-2</t>
  </si>
  <si>
    <t>3255187057430</t>
  </si>
  <si>
    <t>P4jNIRb47-2RpqUO9XwcU-3</t>
  </si>
  <si>
    <t>3255187057447</t>
  </si>
  <si>
    <t>P4jNIRb47-2RpqUO9XwcU-4</t>
  </si>
  <si>
    <t>3255187057454</t>
  </si>
  <si>
    <t>P4jNIRb47-2RpqUO9XwcU-5</t>
  </si>
  <si>
    <t>3255187057461</t>
  </si>
  <si>
    <t>P4jNIRb47-2RpqUO9XwcU-6</t>
  </si>
  <si>
    <t>3255187057478</t>
  </si>
  <si>
    <t>P4jNIRb47-2RpqUO9XwcU-7</t>
  </si>
  <si>
    <t>3255187057485</t>
  </si>
  <si>
    <t>P4jNIRb47-2RpqUO9XwcU-8</t>
  </si>
  <si>
    <t>3255187057492</t>
  </si>
  <si>
    <t>P4jNIRb47-2RpqUO9XwcU-9</t>
  </si>
  <si>
    <t>3255187057508</t>
  </si>
  <si>
    <t>P4jNIRb47-2RpqUO9XwcU-10</t>
  </si>
  <si>
    <t>3255187057515</t>
  </si>
  <si>
    <t>P4jNIRb47-2RpqUO9XwcU-11</t>
  </si>
  <si>
    <t>3255187057522</t>
  </si>
  <si>
    <t>P4jNIPd19-7lIHWMCXXU8</t>
  </si>
  <si>
    <t>PVC Lingerie 100% Latex Uniform 100% Rubber Cosplay Black Sexy Animal Catsuit Party 0.4mm</t>
  </si>
  <si>
    <t>P4jNIPd19-7lIHWMCXXU8-0</t>
  </si>
  <si>
    <t>3255187057539</t>
  </si>
  <si>
    <t>https://m.media-amazon.com/images/I/41kLeJ8geML._AC_SL1052_.jpg</t>
  </si>
  <si>
    <t>P4jNIPd19-7lIHWMCXXU8-1</t>
  </si>
  <si>
    <t>3255187057546</t>
  </si>
  <si>
    <t>P4jNIPd19-7lIHWMCXXU8-2</t>
  </si>
  <si>
    <t>3255187057553</t>
  </si>
  <si>
    <t>P4jNIPd19-7lIHWMCXXU8-3</t>
  </si>
  <si>
    <t>3255187057560</t>
  </si>
  <si>
    <t>P4jNIPd19-7lIHWMCXXU8-4</t>
  </si>
  <si>
    <t>3255187057577</t>
  </si>
  <si>
    <t>P4jNIPd19-7lIHWMCXXU8-5</t>
  </si>
  <si>
    <t>3255187057584</t>
  </si>
  <si>
    <t>P4jNIPd19-7lIHWMCXXU8-6</t>
  </si>
  <si>
    <t>3255187057591</t>
  </si>
  <si>
    <t>P4jNIPd19-7lIHWMCXXU8-7</t>
  </si>
  <si>
    <t>3255187057607</t>
  </si>
  <si>
    <t>P4jNIPd19-7lIHWMCXXU8-8</t>
  </si>
  <si>
    <t>3255187057614</t>
  </si>
  <si>
    <t>P4jNIPd19-7lIHWMCXXU8-9</t>
  </si>
  <si>
    <t>3255187057621</t>
  </si>
  <si>
    <t>P4jNIPd19-7lIHWMCXXU8-10</t>
  </si>
  <si>
    <t>3255187057638</t>
  </si>
  <si>
    <t>P4jNIPd19-7lIHWMCXXU8-11</t>
  </si>
  <si>
    <t>3255187057645</t>
  </si>
  <si>
    <t>P4jNIOea4-4yTlBDKZ9CN</t>
  </si>
  <si>
    <t>Latex Suit 100% Latex Rubber Women's Suit Dress White Decoration Lace Design Party Size S-XXL 0.4mm, Black, M</t>
  </si>
  <si>
    <t>P4jNIOea4-4yTlBDKZ9CN-0</t>
  </si>
  <si>
    <t>3255187057652</t>
  </si>
  <si>
    <t>https://m.media-amazon.com/images/I/41-4V3jHF3L._AC_.jpg</t>
  </si>
  <si>
    <t>P4jNIOea4-4yTlBDKZ9CN-1</t>
  </si>
  <si>
    <t>3255187057669</t>
  </si>
  <si>
    <t>P4jNIOea4-4yTlBDKZ9CN-2</t>
  </si>
  <si>
    <t>3255187057676</t>
  </si>
  <si>
    <t>P4jNIOea4-4yTlBDKZ9CN-3</t>
  </si>
  <si>
    <t>3255187057683</t>
  </si>
  <si>
    <t>P4jNIOea4-4yTlBDKZ9CN-4</t>
  </si>
  <si>
    <t>3255187057690</t>
  </si>
  <si>
    <t>P4jNIOea4-4yTlBDKZ9CN-5</t>
  </si>
  <si>
    <t>3255187057706</t>
  </si>
  <si>
    <t>P4jNIM74b-4sPi9tDPjGA</t>
  </si>
  <si>
    <t>Leather Bodysuit 100% Latex Rubber Women's Black Tube Top Dress Generous Simple Fishtail Cosplay Party Size S-XXL 0.4mm, Black, L</t>
  </si>
  <si>
    <t>P4jNIM74b-4sPi9tDPjGA-0</t>
  </si>
  <si>
    <t>3255187057713</t>
  </si>
  <si>
    <t>https://m.media-amazon.com/images/I/318FUJcnXVL._AC_.jpg</t>
  </si>
  <si>
    <t>P4jNIM74b-4sPi9tDPjGA-1</t>
  </si>
  <si>
    <t>3255187057720</t>
  </si>
  <si>
    <t>P4jNIM74b-4sPi9tDPjGA-2</t>
  </si>
  <si>
    <t>3255187057737</t>
  </si>
  <si>
    <t>P4jNIM74b-4sPi9tDPjGA-3</t>
  </si>
  <si>
    <t>3255187057744</t>
  </si>
  <si>
    <t>P4jNIM74b-4sPi9tDPjGA-4</t>
  </si>
  <si>
    <t>3255187057751</t>
  </si>
  <si>
    <t>P4jNIM74b-4sPi9tDPjGA-5</t>
  </si>
  <si>
    <t>3255187057768</t>
  </si>
  <si>
    <t>P4jNIL171-4NI1MiJJ32q</t>
  </si>
  <si>
    <t>Bondagewear 100% Latex Rubber Women Sexy White Long Dress Simple and Party Size S-XXL 0.4mm, White, XL</t>
  </si>
  <si>
    <t>P4jNIL171-4NI1MiJJ32q-0</t>
  </si>
  <si>
    <t>3255187057775</t>
  </si>
  <si>
    <t>https://m.media-amazon.com/images/I/61+nWDL+uqL._AC_SL1500_.jpg</t>
  </si>
  <si>
    <t>P4jNIL171-4NI1MiJJ32q-1</t>
  </si>
  <si>
    <t>3255187057782</t>
  </si>
  <si>
    <t>P4jNIL171-4NI1MiJJ32q-2</t>
  </si>
  <si>
    <t>3255187057799</t>
  </si>
  <si>
    <t>P4jNIL171-4NI1MiJJ32q-3</t>
  </si>
  <si>
    <t>3255187057805</t>
  </si>
  <si>
    <t>P4jNIL171-4NI1MiJJ32q-4</t>
  </si>
  <si>
    <t>3255187057812</t>
  </si>
  <si>
    <t>P4jNIJb5c-2S9fsLmQDmD</t>
  </si>
  <si>
    <t>PVC Outfits 100% Latex Rubber Women Black White Decoration Sexy Dress Lace Design Cosplay Party Size S-XXL 0.4mm, Black, XXL</t>
  </si>
  <si>
    <t>P4jNIJb5c-2S9fsLmQDmD-0</t>
  </si>
  <si>
    <t>3255187057829</t>
  </si>
  <si>
    <t>https://m.media-amazon.com/images/I/41Tplx3cRzL._AC_.jpg</t>
  </si>
  <si>
    <t>P4jNIJb5c-2S9fsLmQDmD-1</t>
  </si>
  <si>
    <t>3255187057836</t>
  </si>
  <si>
    <t>P4jNIJb5c-2S9fsLmQDmD-2</t>
  </si>
  <si>
    <t>3255187057843</t>
  </si>
  <si>
    <t>P4jNIJb5c-2S9fsLmQDmD-3</t>
  </si>
  <si>
    <t>3255187057850</t>
  </si>
  <si>
    <t>P4jNIJb5c-2S9fsLmQDmD-4</t>
  </si>
  <si>
    <t>3255187057867</t>
  </si>
  <si>
    <t>P4jNIJb5c-2S9fsLmQDmD-5</t>
  </si>
  <si>
    <t>3255187057874</t>
  </si>
  <si>
    <t>P4jNIIae5-7pO0Aj2rnyP</t>
  </si>
  <si>
    <t>Latex Clothing 100% Latex Rubber Sexy Suspender Skirt Blue and Black Stitching Simple and Generous Cosplay Party Size S-XXL 0.4mm, Sky Blue, XXL</t>
  </si>
  <si>
    <t>P4jNIIae5-7pO0Aj2rnyP-0</t>
  </si>
  <si>
    <t>3255187057881</t>
  </si>
  <si>
    <t>https://m.media-amazon.com/images/I/414T0qupXfL._AC_.jpg</t>
  </si>
  <si>
    <t>P4jNIIae5-7pO0Aj2rnyP-1</t>
  </si>
  <si>
    <t>3255187057898</t>
  </si>
  <si>
    <t>P4jNIIae5-7pO0Aj2rnyP-2</t>
  </si>
  <si>
    <t>3255187057904</t>
  </si>
  <si>
    <t>P4jNIIae5-7pO0Aj2rnyP-3</t>
  </si>
  <si>
    <t>3255187057911</t>
  </si>
  <si>
    <t>P4jNIIae5-7pO0Aj2rnyP-4</t>
  </si>
  <si>
    <t>3255187057928</t>
  </si>
  <si>
    <t>P4jNIIae5-7pO0Aj2rnyP-5</t>
  </si>
  <si>
    <t>3255187057935</t>
  </si>
  <si>
    <t>P4jNIG1f7-5b6bv0d3mol</t>
  </si>
  <si>
    <t>Latex Lingerie 100% Latex Rubber Ladies Black Sexy Sling Dress Zipper Handsome Cosplay Party Size S-XXL 0.4mm, Black, S</t>
  </si>
  <si>
    <t>P4jNIG1f7-5b6bv0d3mol-0</t>
  </si>
  <si>
    <t>3255187057942</t>
  </si>
  <si>
    <t>https://m.media-amazon.com/images/I/51RHR+BvJJL._AC_.jpg</t>
  </si>
  <si>
    <t>P4jNIG1f7-5b6bv0d3mol-1</t>
  </si>
  <si>
    <t>3255187057959</t>
  </si>
  <si>
    <t>P4jNIG1f7-5b6bv0d3mol-2</t>
  </si>
  <si>
    <t>3255187057966</t>
  </si>
  <si>
    <t>P4jNIG1f7-5b6bv0d3mol-3</t>
  </si>
  <si>
    <t>3255187057973</t>
  </si>
  <si>
    <t>P4jNIG1f7-5b6bv0d3mol-4</t>
  </si>
  <si>
    <t>3255187057980</t>
  </si>
  <si>
    <t>P4jNIG1f7-5b6bv0d3mol-5</t>
  </si>
  <si>
    <t>3255187057997</t>
  </si>
  <si>
    <t>P4jNIE0de-7xWDuT4x9un</t>
  </si>
  <si>
    <t>Erotic Clothing 100% Latex Rubber Catsuit Sexy Slim Zippe Anzug Damen Brown Cosplay Bodysuit</t>
  </si>
  <si>
    <t>P4jNIE0de-7xWDuT4x9un-0</t>
  </si>
  <si>
    <t>3255187058000</t>
  </si>
  <si>
    <t>https://m.media-amazon.com/images/I/41IZ7kfA5zL._AC_SL1150_.jpg</t>
  </si>
  <si>
    <t>P4jNIE0de-7xWDuT4x9un-1</t>
  </si>
  <si>
    <t>3255187058017</t>
  </si>
  <si>
    <t>P4jNIE0de-7xWDuT4x9un-2</t>
  </si>
  <si>
    <t>3255187058024</t>
  </si>
  <si>
    <t>P4jNIE0de-7xWDuT4x9un-3</t>
  </si>
  <si>
    <t>3255187058031</t>
  </si>
  <si>
    <t>P4jNIE0de-7xWDuT4x9un-4</t>
  </si>
  <si>
    <t>3255187058048</t>
  </si>
  <si>
    <t>P4jNIE0de-7xWDuT4x9un-5</t>
  </si>
  <si>
    <t>3255187058055</t>
  </si>
  <si>
    <t>P4jNID0eb-4pnYZv6ug0v</t>
  </si>
  <si>
    <t>Erotic Apparel 100% Latex Rubber Catsuit Black Sexy Slim Zippe Suit ladies Cosplay Bodysuit 0.4mm Jumpsuit</t>
  </si>
  <si>
    <t>P4jNID0eb-4pnYZv6ug0v-0</t>
  </si>
  <si>
    <t>3255187058062</t>
  </si>
  <si>
    <t>https://m.media-amazon.com/images/I/41xzjcnQPWL._AC_.jpg</t>
  </si>
  <si>
    <t>https://m.media-amazon.com/images/I/41l3jCgmLPL._AC_.jpg</t>
  </si>
  <si>
    <t>https://m.media-amazon.com/images/I/51idQUR9K7L._AC_.jpg</t>
  </si>
  <si>
    <t>https://m.media-amazon.com/images/I/41NLNkJrQ5L._AC_.jpg</t>
  </si>
  <si>
    <t>P4jNID0eb-4pnYZv6ug0v-1</t>
  </si>
  <si>
    <t>3255187058079</t>
  </si>
  <si>
    <t>P4jNID0eb-4pnYZv6ug0v-2</t>
  </si>
  <si>
    <t>3255187058086</t>
  </si>
  <si>
    <t>P4jNID0eb-4pnYZv6ug0v-3</t>
  </si>
  <si>
    <t>3255187058093</t>
  </si>
  <si>
    <t>P4jNID0eb-4pnYZv6ug0v-4</t>
  </si>
  <si>
    <t>3255187058109</t>
  </si>
  <si>
    <t>P4jNID0eb-4pnYZv6ug0v-5</t>
  </si>
  <si>
    <t>3255187058116</t>
  </si>
  <si>
    <t>P4jNID0eb-4pnYZv6ug0v-6</t>
  </si>
  <si>
    <t>3255187058123</t>
  </si>
  <si>
    <t>P4jNID0eb-4pnYZv6ug0v-7</t>
  </si>
  <si>
    <t>3255187058130</t>
  </si>
  <si>
    <t>P4jNID0eb-4pnYZv6ug0v-8</t>
  </si>
  <si>
    <t>3255187058147</t>
  </si>
  <si>
    <t>P4jNID0eb-4pnYZv6ug0v-9</t>
  </si>
  <si>
    <t>3255187058154</t>
  </si>
  <si>
    <t>P4jNID0eb-4pnYZv6ug0v-10</t>
  </si>
  <si>
    <t>3255187058161</t>
  </si>
  <si>
    <t>P4jNID0eb-4pnYZv6ug0v-11</t>
  </si>
  <si>
    <t>3255187058178</t>
  </si>
  <si>
    <t>P4jNID0eb-4pnYZv6ug0v-12</t>
  </si>
  <si>
    <t>3255187058185</t>
  </si>
  <si>
    <t>P4jNID0eb-4pnYZv6ug0v-13</t>
  </si>
  <si>
    <t>3255187058192</t>
  </si>
  <si>
    <t>P4jNID0eb-4pnYZv6ug0v-14</t>
  </si>
  <si>
    <t>3255187058208</t>
  </si>
  <si>
    <t>P4jNID0eb-4pnYZv6ug0v-15</t>
  </si>
  <si>
    <t>3255187058215</t>
  </si>
  <si>
    <t>P4jNIC2f2-2KQfs9C9xSN</t>
  </si>
  <si>
    <t>Erotic Costumes 100% Latex Rubber Black Sleeveless One-Piece Party Role-Playing Suit Loose Size S-XXL 0.4mm, Black, M</t>
  </si>
  <si>
    <t>P4jNIC2f2-2KQfs9C9xSN-0</t>
  </si>
  <si>
    <t>3255187058222</t>
  </si>
  <si>
    <t>https://m.media-amazon.com/images/I/315jHUMjb8L._AC_.jpg</t>
  </si>
  <si>
    <t>P4jNIC2f2-2KQfs9C9xSN-1</t>
  </si>
  <si>
    <t>3255187058239</t>
  </si>
  <si>
    <t>P4jNIC2f2-2KQfs9C9xSN-2</t>
  </si>
  <si>
    <t>3255187058246</t>
  </si>
  <si>
    <t>P4jNIC2f2-2KQfs9C9xSN-3</t>
  </si>
  <si>
    <t>3255187058253</t>
  </si>
  <si>
    <t>P4jNIC2f2-2KQfs9C9xSN-4</t>
  </si>
  <si>
    <t>3255187058260</t>
  </si>
  <si>
    <t>P4jNIC2f2-2KQfs9C9xSN-5</t>
  </si>
  <si>
    <t>3255187058277</t>
  </si>
  <si>
    <t>P4jNIA87e-iwnqmkiXPO</t>
  </si>
  <si>
    <t>Latex Socks 100% Latex Rubber Black Sexy Women's Bodysuit Comfortable and Handsome Racing Costume Party Role Play Size S-XXL 0.4mm, Black, XXL</t>
  </si>
  <si>
    <t>P4jNIA87e-iwnqmkiXPO-0</t>
  </si>
  <si>
    <t>3255187058284</t>
  </si>
  <si>
    <t>https://m.media-amazon.com/images/I/31EbfDtx-ZL._AC_.jpg</t>
  </si>
  <si>
    <t>https://m.media-amazon.com/images/I/31S+SZPwv2L._AC_.jpg</t>
  </si>
  <si>
    <t>P4jNIA87e-iwnqmkiXPO-1</t>
  </si>
  <si>
    <t>3255187058291</t>
  </si>
  <si>
    <t>P4jNIA87e-iwnqmkiXPO-2</t>
  </si>
  <si>
    <t>3255187058307</t>
  </si>
  <si>
    <t>P4jNIA87e-iwnqmkiXPO-3</t>
  </si>
  <si>
    <t>3255187058314</t>
  </si>
  <si>
    <t>P4jNIA87e-iwnqmkiXPO-4</t>
  </si>
  <si>
    <t>3255187058321</t>
  </si>
  <si>
    <t>P4jNIA87e-iwnqmkiXPO-5</t>
  </si>
  <si>
    <t>3255187058338</t>
  </si>
  <si>
    <t>P4jNIz6ce-2hejoiyu8wd</t>
  </si>
  <si>
    <t>Latex Catsuit 100% Latex Rubber Black One-Piece Party Role-Playing Suit Size S-XXL 0.4mm, Black, L</t>
  </si>
  <si>
    <t>P4jNIz6ce-2hejoiyu8wd-0</t>
  </si>
  <si>
    <t>3255187058345</t>
  </si>
  <si>
    <t>https://m.media-amazon.com/images/I/310ZAVRW21L._AC_.jpg</t>
  </si>
  <si>
    <t>P4jNIz6ce-2hejoiyu8wd-1</t>
  </si>
  <si>
    <t>3255187058352</t>
  </si>
  <si>
    <t>P4jNIz6ce-2hejoiyu8wd-2</t>
  </si>
  <si>
    <t>3255187058369</t>
  </si>
  <si>
    <t>P4jNIz6ce-2hejoiyu8wd-3</t>
  </si>
  <si>
    <t>3255187058376</t>
  </si>
  <si>
    <t>P4jNIz6ce-2hejoiyu8wd-4</t>
  </si>
  <si>
    <t>3255187058383</t>
  </si>
  <si>
    <t>P4jNIz6ce-2hejoiyu8wd-5</t>
  </si>
  <si>
    <t>3255187058390</t>
  </si>
  <si>
    <t>P4jNIx5e3-3bmBO3LTWW</t>
  </si>
  <si>
    <t>Latex Dress Kinky 100% Latex Rubber Black and Red Color Matching Jumpsuit Party Role-Playing Uniform Size S-XXL 0.4mm, Red, L</t>
  </si>
  <si>
    <t>P4jNIx5e3-3bmBO3LTWW-0</t>
  </si>
  <si>
    <t>3255187058406</t>
  </si>
  <si>
    <t>P4jNIx5e3-3bmBO3LTWW-1</t>
  </si>
  <si>
    <t>3255187058413</t>
  </si>
  <si>
    <t>P4jNIx5e3-3bmBO3LTWW-2</t>
  </si>
  <si>
    <t>3255187058420</t>
  </si>
  <si>
    <t>P4jNIx5e3-3bmBO3LTWW-3</t>
  </si>
  <si>
    <t>3255187058437</t>
  </si>
  <si>
    <t>P4jNIx5e3-3bmBO3LTWW-4</t>
  </si>
  <si>
    <t>3255187058444</t>
  </si>
  <si>
    <t>P4jNIx5e3-3bmBO3LTWW-5</t>
  </si>
  <si>
    <t>3255187058451</t>
  </si>
  <si>
    <t>P4jNIx5e3-3bmBO3LTWW-6</t>
  </si>
  <si>
    <t>3255187058468</t>
  </si>
  <si>
    <t>P4jNIx5e3-3bmBO3LTWW-7</t>
  </si>
  <si>
    <t>3255187058475</t>
  </si>
  <si>
    <t>P4jNIx5e3-3bmBO3LTWW-8</t>
  </si>
  <si>
    <t>3255187058482</t>
  </si>
  <si>
    <t>P4jNIx5e3-3bmBO3LTWW-9</t>
  </si>
  <si>
    <t>3255187058499</t>
  </si>
  <si>
    <t>P4jNIx5e3-3bmBO3LTWW-10</t>
  </si>
  <si>
    <t>3255187058505</t>
  </si>
  <si>
    <t>P4jNIx5e3-3bmBO3LTWW-11</t>
  </si>
  <si>
    <t>3255187058512</t>
  </si>
  <si>
    <t>P4jNIwfa4-2QizWocEmIr</t>
  </si>
  <si>
    <t>PVC Dress Kinky 100% Latex Men's Loose Jumpsuit Racing Uniform Party Role Play Hand Customized 0.4mm, Auburn, M</t>
  </si>
  <si>
    <t>P4jNIwfa4-2QizWocEmIr-0</t>
  </si>
  <si>
    <t>3255187058529</t>
  </si>
  <si>
    <t>https://m.media-amazon.com/images/I/616L0Mt1OLL._AC_SL1500_.jpg</t>
  </si>
  <si>
    <t>https://m.media-amazon.com/images/I/610SqpVVQEL._AC_SL1500_.jpg</t>
  </si>
  <si>
    <t>https://m.media-amazon.com/images/I/61l7BzYP1GL._AC_SL1500_.jpg</t>
  </si>
  <si>
    <t>P4jNIwfa4-2QizWocEmIr-1</t>
  </si>
  <si>
    <t>3255187058536</t>
  </si>
  <si>
    <t>P4jNIwfa4-2QizWocEmIr-2</t>
  </si>
  <si>
    <t>3255187058543</t>
  </si>
  <si>
    <t>P4jNIwfa4-2QizWocEmIr-3</t>
  </si>
  <si>
    <t>3255187058550</t>
  </si>
  <si>
    <t>P4jNIwfa4-2QizWocEmIr-4</t>
  </si>
  <si>
    <t>3255187058567</t>
  </si>
  <si>
    <t>P4jNIwfa4-2QizWocEmIr-5</t>
  </si>
  <si>
    <t>3255187058574</t>
  </si>
  <si>
    <t>P4jNIwfa4-2QizWocEmIr-6</t>
  </si>
  <si>
    <t>3255187058581</t>
  </si>
  <si>
    <t>P4jNIwfa4-2QizWocEmIr-7</t>
  </si>
  <si>
    <t>3255187058598</t>
  </si>
  <si>
    <t>P4jNIucfa-77cuOuhhu0q</t>
  </si>
  <si>
    <t>Erotic Leather Latex 100% Latex Men Sexy Shorts Latex Rubber Triangle Underwear Panties-Yellow-Blue</t>
  </si>
  <si>
    <t>P4jNIucfa-77cuOuhhu0q-0</t>
  </si>
  <si>
    <t>3255187058604</t>
  </si>
  <si>
    <t>https://m.media-amazon.com/images/I/31LPlDNpTTL._AC_.jpg</t>
  </si>
  <si>
    <t>Yellow-blue</t>
  </si>
  <si>
    <t>https://m.media-amazon.com/images/I/316vdhgqc1L._AC_.jpg</t>
  </si>
  <si>
    <t>P4jNIucfa-77cuOuhhu0q-1</t>
  </si>
  <si>
    <t>3255187058611</t>
  </si>
  <si>
    <t>P4jNIucfa-77cuOuhhu0q-2</t>
  </si>
  <si>
    <t>3255187058628</t>
  </si>
  <si>
    <t>P4jNIucfa-77cuOuhhu0q-3</t>
  </si>
  <si>
    <t>3255187058635</t>
  </si>
  <si>
    <t>P4jNIucfa-77cuOuhhu0q-4</t>
  </si>
  <si>
    <t>3255187058642</t>
  </si>
  <si>
    <t>P4jNIucfa-77cuOuhhu0q-5</t>
  </si>
  <si>
    <t>3255187058659</t>
  </si>
  <si>
    <t>P4jNItfca-73jBwSMD2ED</t>
  </si>
  <si>
    <t>Latex Bodysuit 100% Latex Black Long Toe Socks 0.4Mm Rubber, Black, XL</t>
  </si>
  <si>
    <t>P4jNItfca-73jBwSMD2ED-0</t>
  </si>
  <si>
    <t>3255187058666</t>
  </si>
  <si>
    <t>https://m.media-amazon.com/images/I/51AcNOsj00L._AC_SL1500_.jpg</t>
  </si>
  <si>
    <t>https://m.media-amazon.com/images/I/51svImFnqjL._AC_SL1500_.jpg</t>
  </si>
  <si>
    <t>https://m.media-amazon.com/images/I/718naxlo2TL._AC_SL1500_.jpg</t>
  </si>
  <si>
    <t>https://m.media-amazon.com/images/I/51vO53RSMbL._AC_SL1500_.jpg</t>
  </si>
  <si>
    <t>P4jNItfca-73jBwSMD2ED-1</t>
  </si>
  <si>
    <t>3255187058673</t>
  </si>
  <si>
    <t>P4jNItfca-73jBwSMD2ED-2</t>
  </si>
  <si>
    <t>3255187058680</t>
  </si>
  <si>
    <t>P4jNItfca-73jBwSMD2ED-3</t>
  </si>
  <si>
    <t>3255187058697</t>
  </si>
  <si>
    <t>P4jNIr4b7-8VkhZKqKpau</t>
  </si>
  <si>
    <t>PVC Catsuit 100% Latex Girdles Rubber Women White and Red Corset Workout Waist Trainer Size XS-XXL</t>
  </si>
  <si>
    <t>P4jNIr4b7-8VkhZKqKpau-0</t>
  </si>
  <si>
    <t>3255187058703</t>
  </si>
  <si>
    <t>https://m.media-amazon.com/images/I/4140LO1M-hL._AC_.jpg</t>
  </si>
  <si>
    <t>P4jNIr4b7-8VkhZKqKpau-1</t>
  </si>
  <si>
    <t>3255187058710</t>
  </si>
  <si>
    <t>P4jNIr4b7-8VkhZKqKpau-2</t>
  </si>
  <si>
    <t>3255187058727</t>
  </si>
  <si>
    <t>P4jNIr4b7-8VkhZKqKpau-3</t>
  </si>
  <si>
    <t>3255187058734</t>
  </si>
  <si>
    <t>P4jNIr4b7-8VkhZKqKpau-4</t>
  </si>
  <si>
    <t>3255187058741</t>
  </si>
  <si>
    <t>P4jNIr4b7-8VkhZKqKpau-5</t>
  </si>
  <si>
    <t>3255187058758</t>
  </si>
  <si>
    <t>P4jNIq91b-9V3HGhZFvia</t>
  </si>
  <si>
    <t>Leather Lingerie 100% Latex Dress Rubber Women Pink Cute Short Skirt Size XS-XXL, XS</t>
  </si>
  <si>
    <t>P4jNIq91b-9V3HGhZFvia-0</t>
  </si>
  <si>
    <t>3255187058765</t>
  </si>
  <si>
    <t>https://m.media-amazon.com/images/I/312WjKJ8hbL._AC_.jpg</t>
  </si>
  <si>
    <t>P4jNIq91b-9V3HGhZFvia-1</t>
  </si>
  <si>
    <t>3255187058772</t>
  </si>
  <si>
    <t>P4jNIq91b-9V3HGhZFvia-2</t>
  </si>
  <si>
    <t>3255187058789</t>
  </si>
  <si>
    <t>P4jNIq91b-9V3HGhZFvia-3</t>
  </si>
  <si>
    <t>3255187058796</t>
  </si>
  <si>
    <t>P4jNIq91b-9V3HGhZFvia-4</t>
  </si>
  <si>
    <t>3255187058802</t>
  </si>
  <si>
    <t>P4jNIq91b-9V3HGhZFvia-5</t>
  </si>
  <si>
    <t>3255187058819</t>
  </si>
  <si>
    <t>P4jNIo568-g1lqP7g2xD</t>
  </si>
  <si>
    <t>PVC Lingerie 100% Latex Dress Rubber Rubber Dresses Costume One Piece Set 0, 4mm S-XXL, Black, M</t>
  </si>
  <si>
    <t>P4jNIo568-g1lqP7g2xD-0</t>
  </si>
  <si>
    <t>3255187058826</t>
  </si>
  <si>
    <t>https://m.media-amazon.com/images/I/419T+Xyr+wL._AC_.jpg</t>
  </si>
  <si>
    <t>https://m.media-amazon.com/images/I/41WVvcLVZvL._AC_.jpg</t>
  </si>
  <si>
    <t>https://m.media-amazon.com/images/I/5138uKcsEoL._AC_.jpg</t>
  </si>
  <si>
    <t>https://m.media-amazon.com/images/I/61kOrDMLgWL._AC_.jpg</t>
  </si>
  <si>
    <t>https://m.media-amazon.com/images/I/41wjSDoy+ZL._AC_.jpg</t>
  </si>
  <si>
    <t>P4jNIo568-g1lqP7g2xD-1</t>
  </si>
  <si>
    <t>3255187058833</t>
  </si>
  <si>
    <t>P4jNIo568-g1lqP7g2xD-2</t>
  </si>
  <si>
    <t>3255187058840</t>
  </si>
  <si>
    <t>P4jNIo568-g1lqP7g2xD-3</t>
  </si>
  <si>
    <t>3255187058857</t>
  </si>
  <si>
    <t>P4jNIo568-g1lqP7g2xD-4</t>
  </si>
  <si>
    <t>3255187058864</t>
  </si>
  <si>
    <t>P4jNIo568-g1lqP7g2xD-5</t>
  </si>
  <si>
    <t>3255187058871</t>
  </si>
  <si>
    <t>P4jNIl23c-13CeAmUHDY6</t>
  </si>
  <si>
    <t>Latex Suit 100% Latex Rubber Unisex Handsome Windbreaker Pure Orange Jacket</t>
  </si>
  <si>
    <t>P4jNIl23c-13CeAmUHDY6-0</t>
  </si>
  <si>
    <t>3255187058888</t>
  </si>
  <si>
    <t>https://m.media-amazon.com/images/I/61sgTTvfaCL._AC_SL1500_.jpg</t>
  </si>
  <si>
    <t>P4jNIl23c-13CeAmUHDY6-1</t>
  </si>
  <si>
    <t>3255187058895</t>
  </si>
  <si>
    <t>P4jNIl23c-13CeAmUHDY6-2</t>
  </si>
  <si>
    <t>3255187058901</t>
  </si>
  <si>
    <t>P4jNIl23c-13CeAmUHDY6-3</t>
  </si>
  <si>
    <t>3255187058918</t>
  </si>
  <si>
    <t>P4jNIl23c-13CeAmUHDY6-4</t>
  </si>
  <si>
    <t>3255187058925</t>
  </si>
  <si>
    <t>P4jNIl23c-13CeAmUHDY6-5</t>
  </si>
  <si>
    <t>3255187058932</t>
  </si>
  <si>
    <t>P4jNIl23c-13CeAmUHDY6-6</t>
  </si>
  <si>
    <t>3255187058949</t>
  </si>
  <si>
    <t>P4jNIl23c-13CeAmUHDY6-7</t>
  </si>
  <si>
    <t>3255187058956</t>
  </si>
  <si>
    <t>P4jNIl23c-13CeAmUHDY6-8</t>
  </si>
  <si>
    <t>3255187058963</t>
  </si>
  <si>
    <t>P4jNIl23c-13CeAmUHDY6-9</t>
  </si>
  <si>
    <t>3255187058970</t>
  </si>
  <si>
    <t>P4jNIl23c-13CeAmUHDY6-10</t>
  </si>
  <si>
    <t>3255187058987</t>
  </si>
  <si>
    <t>P4jNIl23c-13CeAmUHDY6-11</t>
  </si>
  <si>
    <t>3255187058994</t>
  </si>
  <si>
    <t>P4jNIl23c-13CeAmUHDY6-12</t>
  </si>
  <si>
    <t>3255187059007</t>
  </si>
  <si>
    <t>P4jNIl23c-13CeAmUHDY6-13</t>
  </si>
  <si>
    <t>3255187059014</t>
  </si>
  <si>
    <t>P4jNIl23c-13CeAmUHDY6-14</t>
  </si>
  <si>
    <t>3255187059021</t>
  </si>
  <si>
    <t>P4jNIl23c-13CeAmUHDY6-15</t>
  </si>
  <si>
    <t>3255187059038</t>
  </si>
  <si>
    <t>P4jNIjfa3-5mP64Ahdokr</t>
  </si>
  <si>
    <t>Leather Bodysuit 100% Latex Rubber Unisex Cool Special Pink Windbreaker Jacket</t>
  </si>
  <si>
    <t>P4jNIjfa3-5mP64Ahdokr-0</t>
  </si>
  <si>
    <t>3255187059045</t>
  </si>
  <si>
    <t>https://m.media-amazon.com/images/I/41xBGfHJ5dL._AC_.jpg</t>
  </si>
  <si>
    <t>https://m.media-amazon.com/images/I/41zAIBsd9LL._AC_.jpg</t>
  </si>
  <si>
    <t>P4jNIjfa3-5mP64Ahdokr-1</t>
  </si>
  <si>
    <t>3255187059052</t>
  </si>
  <si>
    <t>P4jNIjfa3-5mP64Ahdokr-2</t>
  </si>
  <si>
    <t>3255187059069</t>
  </si>
  <si>
    <t>P4jNIjfa3-5mP64Ahdokr-3</t>
  </si>
  <si>
    <t>3255187059076</t>
  </si>
  <si>
    <t>P4jNIjfa3-5mP64Ahdokr-4</t>
  </si>
  <si>
    <t>3255187059083</t>
  </si>
  <si>
    <t>P4jNIjfa3-5mP64Ahdokr-5</t>
  </si>
  <si>
    <t>3255187059090</t>
  </si>
  <si>
    <t>P4jNIjfa3-5mP64Ahdokr-6</t>
  </si>
  <si>
    <t>3255187059106</t>
  </si>
  <si>
    <t>P4jNIjfa3-5mP64Ahdokr-7</t>
  </si>
  <si>
    <t>3255187059113</t>
  </si>
  <si>
    <t>P4jNIjfa3-5mP64Ahdokr-8</t>
  </si>
  <si>
    <t>3255187059120</t>
  </si>
  <si>
    <t>P4jNIjfa3-5mP64Ahdokr-9</t>
  </si>
  <si>
    <t>3255187059137</t>
  </si>
  <si>
    <t>P4jNIjfa3-5mP64Ahdokr-10</t>
  </si>
  <si>
    <t>3255187059144</t>
  </si>
  <si>
    <t>P4jNIjfa3-5mP64Ahdokr-11</t>
  </si>
  <si>
    <t>3255187059151</t>
  </si>
  <si>
    <t>P4jNIjfa3-5mP64Ahdokr-12</t>
  </si>
  <si>
    <t>3255187059168</t>
  </si>
  <si>
    <t>P4jNIjfa3-5mP64Ahdokr-13</t>
  </si>
  <si>
    <t>3255187059175</t>
  </si>
  <si>
    <t>P4jNIjfa3-5mP64Ahdokr-14</t>
  </si>
  <si>
    <t>3255187059182</t>
  </si>
  <si>
    <t>P4jNIjfa3-5mP64Ahdokr-15</t>
  </si>
  <si>
    <t>3255187059199</t>
  </si>
  <si>
    <t>P4jNIhbf0-aNtE6BtjQkH</t>
  </si>
  <si>
    <t>Bondagewear 100% Latex Catsuit Rubber Women Lace Bodysuit with Stocking Purple 0.4mm</t>
  </si>
  <si>
    <t>P4jNIhbf0-aNtE6BtjQkH-0</t>
  </si>
  <si>
    <t>3255187059205</t>
  </si>
  <si>
    <t>https://m.media-amazon.com/images/I/31zPe8oVtlL._AC_.jpg</t>
  </si>
  <si>
    <t>P4jNIhbf0-aNtE6BtjQkH-1</t>
  </si>
  <si>
    <t>3255187059212</t>
  </si>
  <si>
    <t>P4jNIhbf0-aNtE6BtjQkH-2</t>
  </si>
  <si>
    <t>3255187059229</t>
  </si>
  <si>
    <t>P4jNIhbf0-aNtE6BtjQkH-3</t>
  </si>
  <si>
    <t>3255187059236</t>
  </si>
  <si>
    <t>P4jNIhbf0-aNtE6BtjQkH-4</t>
  </si>
  <si>
    <t>3255187059243</t>
  </si>
  <si>
    <t>P4jNIhbf0-aNtE6BtjQkH-5</t>
  </si>
  <si>
    <t>3255187059250</t>
  </si>
  <si>
    <t>P4jNIhbf0-aNtE6BtjQkH-6</t>
  </si>
  <si>
    <t>3255187059267</t>
  </si>
  <si>
    <t>P4jNIhbf0-aNtE6BtjQkH-7</t>
  </si>
  <si>
    <t>3255187059274</t>
  </si>
  <si>
    <t>P4jNIhbf0-aNtE6BtjQkH-8</t>
  </si>
  <si>
    <t>3255187059281</t>
  </si>
  <si>
    <t>P4jNIhbf0-aNtE6BtjQkH-9</t>
  </si>
  <si>
    <t>3255187059298</t>
  </si>
  <si>
    <t>P4jNIhbf0-aNtE6BtjQkH-10</t>
  </si>
  <si>
    <t>3255187059304</t>
  </si>
  <si>
    <t>P4jNIhbf0-aNtE6BtjQkH-11</t>
  </si>
  <si>
    <t>3255187059311</t>
  </si>
  <si>
    <t>P4jNIhbf0-aNtE6BtjQkH-12</t>
  </si>
  <si>
    <t>3255187059328</t>
  </si>
  <si>
    <t>P4jNIhbf0-aNtE6BtjQkH-13</t>
  </si>
  <si>
    <t>3255187059335</t>
  </si>
  <si>
    <t>P4jNIf254-9THGCbbg8Ei</t>
  </si>
  <si>
    <t>PVC Outfits 100% Latex Catsuit Rubber Black Leotard High Neck Sexy No Zip Long Sleeves Looking Swimsuit Customized, Black, XL</t>
  </si>
  <si>
    <t>P4jNIf254-9THGCbbg8Ei-0</t>
  </si>
  <si>
    <t>3255187059342</t>
  </si>
  <si>
    <t>https://m.media-amazon.com/images/I/51OVfjJAssL._AC_SL1191_.jpg</t>
  </si>
  <si>
    <t>https://m.media-amazon.com/images/I/51lf8ieMdpL._AC_SL1191_.jpg</t>
  </si>
  <si>
    <t>https://m.media-amazon.com/images/I/51GDB-F4KlL._AC_SL1191_.jpg</t>
  </si>
  <si>
    <t>P4jNIf254-9THGCbbg8Ei-1</t>
  </si>
  <si>
    <t>3255187059359</t>
  </si>
  <si>
    <t>P4jNIf254-9THGCbbg8Ei-2</t>
  </si>
  <si>
    <t>3255187059366</t>
  </si>
  <si>
    <t>P4jNIf254-9THGCbbg8Ei-3</t>
  </si>
  <si>
    <t>3255187059373</t>
  </si>
  <si>
    <t>P4jNIf254-9THGCbbg8Ei-4</t>
  </si>
  <si>
    <t>3255187059380</t>
  </si>
  <si>
    <t>P4jNIf254-9THGCbbg8Ei-5</t>
  </si>
  <si>
    <t>3255187059397</t>
  </si>
  <si>
    <t>P4jNIf254-9THGCbbg8Ei-6</t>
  </si>
  <si>
    <t>3255187059403</t>
  </si>
  <si>
    <t>P4jNIb76a-7smP9cWD1m3</t>
  </si>
  <si>
    <t>Latex Clothing 100% Latex Catsuit Rubber Fitness Jumpsuit Masquerade Transparent suit ladies Dance Cosplay Bodysuit</t>
  </si>
  <si>
    <t>P4jNIb76a-7smP9cWD1m3-0</t>
  </si>
  <si>
    <t>3255187059410</t>
  </si>
  <si>
    <t>https://m.media-amazon.com/images/I/31TI9WFnQQL._AC_.jpg</t>
  </si>
  <si>
    <t>Black and Coffee</t>
  </si>
  <si>
    <t>P4jNIb76a-7smP9cWD1m3-1</t>
  </si>
  <si>
    <t>3255187059427</t>
  </si>
  <si>
    <t>P4jNIb76a-7smP9cWD1m3-2</t>
  </si>
  <si>
    <t>3255187059434</t>
  </si>
  <si>
    <t>P4jNIb76a-7smP9cWD1m3-3</t>
  </si>
  <si>
    <t>3255187059441</t>
  </si>
  <si>
    <t>P4jNIb76a-7smP9cWD1m3-4</t>
  </si>
  <si>
    <t>3255187059458</t>
  </si>
  <si>
    <t>P4jNIb76a-7smP9cWD1m3-5</t>
  </si>
  <si>
    <t>3255187059465</t>
  </si>
  <si>
    <t>P4jNIb76a-7smP9cWD1m3-6</t>
  </si>
  <si>
    <t>3255187059472</t>
  </si>
  <si>
    <t>P4jNIb76a-7smP9cWD1m3-7</t>
  </si>
  <si>
    <t>3255187059489</t>
  </si>
  <si>
    <t>P4jNIb76a-7smP9cWD1m3-8</t>
  </si>
  <si>
    <t>3255187059496</t>
  </si>
  <si>
    <t>P4jNIb76a-7smP9cWD1m3-9</t>
  </si>
  <si>
    <t>3255187059502</t>
  </si>
  <si>
    <t>P4jNIb76a-7smP9cWD1m3-10</t>
  </si>
  <si>
    <t>3255187059519</t>
  </si>
  <si>
    <t>P4jNIb76a-7smP9cWD1m3-11</t>
  </si>
  <si>
    <t>3255187059526</t>
  </si>
  <si>
    <t>P4jNIb76a-7smP9cWD1m3-12</t>
  </si>
  <si>
    <t>3255187059533</t>
  </si>
  <si>
    <t>P4jNIb76a-7smP9cWD1m3-13</t>
  </si>
  <si>
    <t>3255187059540</t>
  </si>
  <si>
    <t>P4jNIb76a-7smP9cWD1m3-14</t>
  </si>
  <si>
    <t>3255187059557</t>
  </si>
  <si>
    <t>P4jNIb76a-7smP9cWD1m3-15</t>
  </si>
  <si>
    <t>3255187059564</t>
  </si>
  <si>
    <t>P4jNI97b2-3dxNRWZ7NYB</t>
  </si>
  <si>
    <t>Latex Lingerie 100% Latex Catsuit Rubber Women's Fitness Black Red Suit Cosplay Bodysuit</t>
  </si>
  <si>
    <t>P4jNI97b2-3dxNRWZ7NYB-0</t>
  </si>
  <si>
    <t>3255187059571</t>
  </si>
  <si>
    <t>https://m.media-amazon.com/images/I/31ZCl3kXdBL._AC_.jpg</t>
  </si>
  <si>
    <t>P4jNI97b2-3dxNRWZ7NYB-1</t>
  </si>
  <si>
    <t>3255187059588</t>
  </si>
  <si>
    <t>P4jNI97b2-3dxNRWZ7NYB-2</t>
  </si>
  <si>
    <t>3255187059595</t>
  </si>
  <si>
    <t>P4jNI97b2-3dxNRWZ7NYB-3</t>
  </si>
  <si>
    <t>3255187059601</t>
  </si>
  <si>
    <t>P4jNI97b2-3dxNRWZ7NYB-4</t>
  </si>
  <si>
    <t>3255187059618</t>
  </si>
  <si>
    <t>P4jNI97b2-3dxNRWZ7NYB-5</t>
  </si>
  <si>
    <t>3255187059625</t>
  </si>
  <si>
    <t>P4jNI97b2-3dxNRWZ7NYB-6</t>
  </si>
  <si>
    <t>3255187059632</t>
  </si>
  <si>
    <t>P4jNI97b2-3dxNRWZ7NYB-7</t>
  </si>
  <si>
    <t>3255187059649</t>
  </si>
  <si>
    <t>P4jNI886f-8glHIN5gBt</t>
  </si>
  <si>
    <t>Erotic Clothing 100% Latex Catsuit Rubber Fitness Black suit ladies Cosplay Bodysuit 0.4mm</t>
  </si>
  <si>
    <t>P4jNI886f-8glHIN5gBt-0</t>
  </si>
  <si>
    <t>3255187059656</t>
  </si>
  <si>
    <t>https://m.media-amazon.com/images/I/41OSlQEbKYL._AC_.jpg</t>
  </si>
  <si>
    <t>https://m.media-amazon.com/images/I/41BFxeJiZ0L._AC_.jpg</t>
  </si>
  <si>
    <t>https://m.media-amazon.com/images/I/412pvnI+TNL._AC_.jpg</t>
  </si>
  <si>
    <t>P4jNI886f-8glHIN5gBt-1</t>
  </si>
  <si>
    <t>3255187059663</t>
  </si>
  <si>
    <t>P4jNI886f-8glHIN5gBt-2</t>
  </si>
  <si>
    <t>3255187059670</t>
  </si>
  <si>
    <t>P4jNI886f-8glHIN5gBt-3</t>
  </si>
  <si>
    <t>3255187059687</t>
  </si>
  <si>
    <t>P4jNI886f-8glHIN5gBt-4</t>
  </si>
  <si>
    <t>3255187059694</t>
  </si>
  <si>
    <t>P4jNI886f-8glHIN5gBt-5</t>
  </si>
  <si>
    <t>3255187059700</t>
  </si>
  <si>
    <t>P4jNI64e4-6JxJltH8Kkv</t>
  </si>
  <si>
    <t>Erotic Apparel 100% Latex Catsuit Rubber Fitness Black Boot Cut Pant Masquerade suit ladies Cosplay Bodysuit Customizable</t>
  </si>
  <si>
    <t>P4jNI64e4-6JxJltH8Kkv-0</t>
  </si>
  <si>
    <t>3255187059717</t>
  </si>
  <si>
    <t>https://m.media-amazon.com/images/I/41i7bkU5ZJL._AC_.jpg</t>
  </si>
  <si>
    <t>P4jNI64e4-6JxJltH8Kkv-1</t>
  </si>
  <si>
    <t>3255187059724</t>
  </si>
  <si>
    <t>P4jNI64e4-6JxJltH8Kkv-2</t>
  </si>
  <si>
    <t>3255187059731</t>
  </si>
  <si>
    <t>P4jNI64e4-6JxJltH8Kkv-3</t>
  </si>
  <si>
    <t>3255187059748</t>
  </si>
  <si>
    <t>P4jNI64e4-6JxJltH8Kkv-4</t>
  </si>
  <si>
    <t>3255187059755</t>
  </si>
  <si>
    <t>P4jNI64e4-6JxJltH8Kkv-5</t>
  </si>
  <si>
    <t>3255187059762</t>
  </si>
  <si>
    <t>P4jNI64e4-6JxJltH8Kkv-6</t>
  </si>
  <si>
    <t>3255187059779</t>
  </si>
  <si>
    <t>P4jNI64e4-6JxJltH8Kkv-7</t>
  </si>
  <si>
    <t>3255187059786</t>
  </si>
  <si>
    <t>P4jNI64e4-6JxJltH8Kkv-8</t>
  </si>
  <si>
    <t>3255187059793</t>
  </si>
  <si>
    <t>P4jNI64e4-6JxJltH8Kkv-9</t>
  </si>
  <si>
    <t>3255187059809</t>
  </si>
  <si>
    <t>P4jNI64e4-6JxJltH8Kkv-10</t>
  </si>
  <si>
    <t>3255187059816</t>
  </si>
  <si>
    <t>P4jNI64e4-6JxJltH8Kkv-11</t>
  </si>
  <si>
    <t>3255187059823</t>
  </si>
  <si>
    <t>P4jNI64e4-6JxJltH8Kkv-12</t>
  </si>
  <si>
    <t>3255187059830</t>
  </si>
  <si>
    <t>P4jNI64e4-6JxJltH8Kkv-13</t>
  </si>
  <si>
    <t>3255187059847</t>
  </si>
  <si>
    <t>P4jNI64e4-6JxJltH8Kkv-14</t>
  </si>
  <si>
    <t>3255187059854</t>
  </si>
  <si>
    <t>P4jNI64e4-6JxJltH8Kkv-15</t>
  </si>
  <si>
    <t>3255187059861</t>
  </si>
  <si>
    <t>P4jNI59ca-7njxubKsBUW</t>
  </si>
  <si>
    <t>Erotic Costumes 100% Latex Catsuit Rubber Fitness Black Boot Cut Pant Masquerade Cosplay Bodysuit Customizable, Black and Red, L</t>
  </si>
  <si>
    <t>P4jNI59ca-7njxubKsBUW-0</t>
  </si>
  <si>
    <t>3255187059878</t>
  </si>
  <si>
    <t>P4jNI59ca-7njxubKsBUW-1</t>
  </si>
  <si>
    <t>3255187059885</t>
  </si>
  <si>
    <t>P4jNI59ca-7njxubKsBUW-2</t>
  </si>
  <si>
    <t>3255187059892</t>
  </si>
  <si>
    <t>P4jNI59ca-7njxubKsBUW-3</t>
  </si>
  <si>
    <t>3255187059908</t>
  </si>
  <si>
    <t>P4jNI59ca-7njxubKsBUW-4</t>
  </si>
  <si>
    <t>3255187059915</t>
  </si>
  <si>
    <t>P4jNI59ca-7njxubKsBUW-5</t>
  </si>
  <si>
    <t>3255187059922</t>
  </si>
  <si>
    <t>P4jNI3563-OigOlOUr83</t>
  </si>
  <si>
    <t>Latex Socks 100% Latex Catsuit Rubber Cosplay Uniform Club Racing Suit Cosplay 0.4mm-Black and Yellow</t>
  </si>
  <si>
    <t>P4jNI3563-OigOlOUr83-0</t>
  </si>
  <si>
    <t>3255187059939</t>
  </si>
  <si>
    <t>https://m.media-amazon.com/images/I/51L20j+C1SL._AC_.jpg</t>
  </si>
  <si>
    <t>https://m.media-amazon.com/images/I/51GKe764OOL._AC_.jpg</t>
  </si>
  <si>
    <t>https://m.media-amazon.com/images/I/61Dz7IQ4doL._AC_SL1010_.jpg</t>
  </si>
  <si>
    <t>P4jNI3563-OigOlOUr83-1</t>
  </si>
  <si>
    <t>3255187059946</t>
  </si>
  <si>
    <t>P4jNI3563-OigOlOUr83-2</t>
  </si>
  <si>
    <t>3255187059953</t>
  </si>
  <si>
    <t>P4jNI3563-OigOlOUr83-3</t>
  </si>
  <si>
    <t>3255187059960</t>
  </si>
  <si>
    <t>P4jNI3563-OigOlOUr83-4</t>
  </si>
  <si>
    <t>3255187059977</t>
  </si>
  <si>
    <t>P4jNI3563-OigOlOUr83-5</t>
  </si>
  <si>
    <t>3255187059984</t>
  </si>
  <si>
    <t>P4jNI3563-OigOlOUr83-6</t>
  </si>
  <si>
    <t>3255187059991</t>
  </si>
  <si>
    <t>P4jNI3563-OigOlOUr83-7</t>
  </si>
  <si>
    <t>3255187060003</t>
  </si>
  <si>
    <t>P4jNI3563-OigOlOUr83-8</t>
  </si>
  <si>
    <t>3255187060010</t>
  </si>
  <si>
    <t>P4jNI3563-OigOlOUr83-9</t>
  </si>
  <si>
    <t>3255187060027</t>
  </si>
  <si>
    <t>P4jNI3563-OigOlOUr83-10</t>
  </si>
  <si>
    <t>3255187060034</t>
  </si>
  <si>
    <t>P4jNI3563-OigOlOUr83-11</t>
  </si>
  <si>
    <t>3255187060041</t>
  </si>
  <si>
    <t>P4jNI3563-OigOlOUr83-12</t>
  </si>
  <si>
    <t>3255187060058</t>
  </si>
  <si>
    <t>P4jNI3563-OigOlOUr83-13</t>
  </si>
  <si>
    <t>3255187060065</t>
  </si>
  <si>
    <t>P4jNI18dc-2KPG0NGTtKi</t>
  </si>
  <si>
    <t>Latex Catsuit 100% Latex Catsuit Rubber Purple White Crotch Zip 0.4mm</t>
  </si>
  <si>
    <t>P4jNI18dc-2KPG0NGTtKi-0</t>
  </si>
  <si>
    <t>3255187060072</t>
  </si>
  <si>
    <t>https://m.media-amazon.com/images/I/61HIJUGQWuL._AC_SL1500_.jpg</t>
  </si>
  <si>
    <t>P4jNI18dc-2KPG0NGTtKi-1</t>
  </si>
  <si>
    <t>3255187060089</t>
  </si>
  <si>
    <t>P4jNI18dc-2KPG0NGTtKi-2</t>
  </si>
  <si>
    <t>3255187060096</t>
  </si>
  <si>
    <t>P4jNI18dc-2KPG0NGTtKi-3</t>
  </si>
  <si>
    <t>3255187060102</t>
  </si>
  <si>
    <t>P4jNI18dc-2KPG0NGTtKi-4</t>
  </si>
  <si>
    <t>3255187060119</t>
  </si>
  <si>
    <t>P4jNI18dc-2KPG0NGTtKi-5</t>
  </si>
  <si>
    <t>3255187060126</t>
  </si>
  <si>
    <t>P4jNI18dc-2KPG0NGTtKi-6</t>
  </si>
  <si>
    <t>3255187060133</t>
  </si>
  <si>
    <t>P4jNI0a70-9ZYlCiFbl63</t>
  </si>
  <si>
    <t>Latex Dress Kinky 100% Latex Catsuit Red Trims Sexy Attractive Classic Bodysuit Customize with Back Crotch Zipper, as Photo, XL</t>
  </si>
  <si>
    <t>P4jNI0a70-9ZYlCiFbl63-0</t>
  </si>
  <si>
    <t>3255187060140</t>
  </si>
  <si>
    <t>https://m.media-amazon.com/images/I/51g3yV979fL._AC_SL1500_.jpg</t>
  </si>
  <si>
    <t>https://m.media-amazon.com/images/I/61aQqbQfrbL._AC_SL1500_.jpg</t>
  </si>
  <si>
    <t>P4jNI0a70-9ZYlCiFbl63-1</t>
  </si>
  <si>
    <t>3255187060157</t>
  </si>
  <si>
    <t>P4jNI0a70-9ZYlCiFbl63-2</t>
  </si>
  <si>
    <t>3255187060164</t>
  </si>
  <si>
    <t>P4jNI0a70-9ZYlCiFbl63-3</t>
  </si>
  <si>
    <t>3255187060171</t>
  </si>
  <si>
    <t>P4jNI0a70-9ZYlCiFbl63-4</t>
  </si>
  <si>
    <t>3255187060188</t>
  </si>
  <si>
    <t>P4jNI0a70-9ZYlCiFbl63-5</t>
  </si>
  <si>
    <t>3255187060195</t>
  </si>
  <si>
    <t>P4jNI0a70-9ZYlCiFbl63-6</t>
  </si>
  <si>
    <t>3255187060201</t>
  </si>
  <si>
    <t>P4jNHY829-89hUtygwSIn</t>
  </si>
  <si>
    <t>PVC Dress Kinky 100% Latex Catsuit Long Sleeve Latex Leotard Puff Sleeves Taper to fit Catsuit with Back Crotch Zipper Women's Tight Club Suit</t>
  </si>
  <si>
    <t>P4jNHY829-89hUtygwSIn-0</t>
  </si>
  <si>
    <t>3255187060218</t>
  </si>
  <si>
    <t>https://m.media-amazon.com/images/I/51JIT9EYzWL._AC_.jpg</t>
  </si>
  <si>
    <t>https://m.media-amazon.com/images/I/31GlpPgNDuL._AC_.jpg</t>
  </si>
  <si>
    <t>https://m.media-amazon.com/images/I/51poyzn45hL._AC_.jpg</t>
  </si>
  <si>
    <t>P4jNHY829-89hUtygwSIn-1</t>
  </si>
  <si>
    <t>3255187060225</t>
  </si>
  <si>
    <t>P4jNHY829-89hUtygwSIn-2</t>
  </si>
  <si>
    <t>3255187060232</t>
  </si>
  <si>
    <t>P4jNHY829-89hUtygwSIn-3</t>
  </si>
  <si>
    <t>3255187060249</t>
  </si>
  <si>
    <t>P4jNHY829-89hUtygwSIn-4</t>
  </si>
  <si>
    <t>3255187060256</t>
  </si>
  <si>
    <t>P4jNHY829-89hUtygwSIn-5</t>
  </si>
  <si>
    <t>3255187060263</t>
  </si>
  <si>
    <t>P4jNHY829-89hUtygwSIn-6</t>
  </si>
  <si>
    <t>3255187060270</t>
  </si>
  <si>
    <t>P4jNHY829-89hUtygwSIn-7</t>
  </si>
  <si>
    <t>3255187060287</t>
  </si>
  <si>
    <t>P4jNHY829-89hUtygwSIn-8</t>
  </si>
  <si>
    <t>3255187060294</t>
  </si>
  <si>
    <t>P4jNHY829-89hUtygwSIn-9</t>
  </si>
  <si>
    <t>3255187060300</t>
  </si>
  <si>
    <t>P4jNHY829-89hUtygwSIn-10</t>
  </si>
  <si>
    <t>3255187060317</t>
  </si>
  <si>
    <t>P4jNHY829-89hUtygwSIn-11</t>
  </si>
  <si>
    <t>3255187060324</t>
  </si>
  <si>
    <t>P4jNHY829-89hUtygwSIn-12</t>
  </si>
  <si>
    <t>3255187060331</t>
  </si>
  <si>
    <t>P4jNHY829-89hUtygwSIn-13</t>
  </si>
  <si>
    <t>3255187060348</t>
  </si>
  <si>
    <t>P4jNHX90b-8lK0E5u0MMs</t>
  </si>
  <si>
    <t>Erotic Leather Latex 100% Latex Catsuit Rubber Animal Dog Fiesth Black White Suit ladies Bodysuit</t>
  </si>
  <si>
    <t>P4jNHX90b-8lK0E5u0MMs-0</t>
  </si>
  <si>
    <t>3255187060355</t>
  </si>
  <si>
    <t>https://m.media-amazon.com/images/I/51dK-JQuQ6L._AC_SL1500_.jpg</t>
  </si>
  <si>
    <t>P4jNHX90b-8lK0E5u0MMs-1</t>
  </si>
  <si>
    <t>3255187060362</t>
  </si>
  <si>
    <t>Black and White</t>
  </si>
  <si>
    <t>P4jNHX90b-8lK0E5u0MMs-2</t>
  </si>
  <si>
    <t>3255187060379</t>
  </si>
  <si>
    <t>P4jNHX90b-8lK0E5u0MMs-3</t>
  </si>
  <si>
    <t>3255187060386</t>
  </si>
  <si>
    <t>P4jNHX90b-8lK0E5u0MMs-4</t>
  </si>
  <si>
    <t>3255187060393</t>
  </si>
  <si>
    <t>P4jNHX90b-8lK0E5u0MMs-5</t>
  </si>
  <si>
    <t>3255187060409</t>
  </si>
  <si>
    <t>P4jNHX90b-8lK0E5u0MMs-6</t>
  </si>
  <si>
    <t>3255187060416</t>
  </si>
  <si>
    <t>P4jNHX90b-8lK0E5u0MMs-7</t>
  </si>
  <si>
    <t>3255187060423</t>
  </si>
  <si>
    <t>P4jNHX90b-8lK0E5u0MMs-8</t>
  </si>
  <si>
    <t>3255187060430</t>
  </si>
  <si>
    <t>P4jNHX90b-8lK0E5u0MMs-9</t>
  </si>
  <si>
    <t>3255187060447</t>
  </si>
  <si>
    <t>P4jNHX90b-8lK0E5u0MMs-10</t>
  </si>
  <si>
    <t>3255187060454</t>
  </si>
  <si>
    <t>P4jNHX90b-8lK0E5u0MMs-11</t>
  </si>
  <si>
    <t>3255187060461</t>
  </si>
  <si>
    <t>P4jNHX90b-8lK0E5u0MMs-12</t>
  </si>
  <si>
    <t>3255187060478</t>
  </si>
  <si>
    <t>P4jNHX90b-8lK0E5u0MMs-13</t>
  </si>
  <si>
    <t>3255187060485</t>
  </si>
  <si>
    <t>P4jNHX90b-8lK0E5u0MMs-14</t>
  </si>
  <si>
    <t>3255187060492</t>
  </si>
  <si>
    <t>P4jNHX90b-8lK0E5u0MMs-15</t>
  </si>
  <si>
    <t>3255187060508</t>
  </si>
  <si>
    <t>P4jNHV4f9-9jTRoF6TG88</t>
  </si>
  <si>
    <t>Latex Bodysuit 100% Latex Catsuit Cosplay Bodysuit Suit Pantyhose 0.4mm</t>
  </si>
  <si>
    <t>P4jNHV4f9-9jTRoF6TG88-0</t>
  </si>
  <si>
    <t>3255187060515</t>
  </si>
  <si>
    <t>https://m.media-amazon.com/images/I/312dPYdQ+iL._AC_.jpg</t>
  </si>
  <si>
    <t>https://m.media-amazon.com/images/I/31bpsa+wXxL._AC_.jpg</t>
  </si>
  <si>
    <t>P4jNHV4f9-9jTRoF6TG88-1</t>
  </si>
  <si>
    <t>3255187060522</t>
  </si>
  <si>
    <t>P4jNHV4f9-9jTRoF6TG88-2</t>
  </si>
  <si>
    <t>3255187060539</t>
  </si>
  <si>
    <t>custom color</t>
  </si>
  <si>
    <t>P4jNHV4f9-9jTRoF6TG88-3</t>
  </si>
  <si>
    <t>3255187060546</t>
  </si>
  <si>
    <t>P4jNHV4f9-9jTRoF6TG88-4</t>
  </si>
  <si>
    <t>3255187060553</t>
  </si>
  <si>
    <t>P4jNHV4f9-9jTRoF6TG88-5</t>
  </si>
  <si>
    <t>3255187060560</t>
  </si>
  <si>
    <t>P4jNHV4f9-9jTRoF6TG88-6</t>
  </si>
  <si>
    <t>3255187060577</t>
  </si>
  <si>
    <t>P4jNHV4f9-9jTRoF6TG88-7</t>
  </si>
  <si>
    <t>3255187060584</t>
  </si>
  <si>
    <t>P4jNHV4f9-9jTRoF6TG88-8</t>
  </si>
  <si>
    <t>3255187060591</t>
  </si>
  <si>
    <t>P4jNHV4f9-9jTRoF6TG88-9</t>
  </si>
  <si>
    <t>3255187060607</t>
  </si>
  <si>
    <t>P4jNHV4f9-9jTRoF6TG88-10</t>
  </si>
  <si>
    <t>3255187060614</t>
  </si>
  <si>
    <t>P4jNHV4f9-9jTRoF6TG88-11</t>
  </si>
  <si>
    <t>3255187060621</t>
  </si>
  <si>
    <t>P4jNHV4f9-9jTRoF6TG88-12</t>
  </si>
  <si>
    <t>3255187060638</t>
  </si>
  <si>
    <t>P4jNHV4f9-9jTRoF6TG88-13</t>
  </si>
  <si>
    <t>3255187060645</t>
  </si>
  <si>
    <t>P4jNHUef6-74bdlGMmvmA</t>
  </si>
  <si>
    <t>PVC Catsuit 100% Latex Caoutc Houc Robe, 0.4 Mm, Rouge, XL</t>
  </si>
  <si>
    <t>P4jNHUef6-74bdlGMmvmA-0</t>
  </si>
  <si>
    <t>3255187060652</t>
  </si>
  <si>
    <t>https://m.media-amazon.com/images/I/31alTLfWrAL._AC_.jpg</t>
  </si>
  <si>
    <t>Rouge</t>
  </si>
  <si>
    <t>https://m.media-amazon.com/images/I/51xbyRoU4sL._AC_SL1500_.jpg</t>
  </si>
  <si>
    <t>https://m.media-amazon.com/images/I/713SLQDhp2L._AC_SL1500_.jpg</t>
  </si>
  <si>
    <t>https://m.media-amazon.com/images/I/51UnevwfV3L._AC_SL1500_.jpg</t>
  </si>
  <si>
    <t>https://m.media-amazon.com/images/I/71h1vfHZpJL._AC_SL1500_.jpg</t>
  </si>
  <si>
    <t>https://m.media-amazon.com/images/I/81kEzfg5ePL._AC_SL1500_.jpg</t>
  </si>
  <si>
    <t>P4jNHUef6-74bdlGMmvmA-1</t>
  </si>
  <si>
    <t>3255187060669</t>
  </si>
  <si>
    <t>P4jNHUef6-74bdlGMmvmA-2</t>
  </si>
  <si>
    <t>3255187060676</t>
  </si>
  <si>
    <t>P4jNHUef6-74bdlGMmvmA-3</t>
  </si>
  <si>
    <t>3255187060683</t>
  </si>
  <si>
    <t>P4jNHUef6-74bdlGMmvmA-4</t>
  </si>
  <si>
    <t>3255187060690</t>
  </si>
  <si>
    <t>P4jONR1f9-6JTM9jLYJOJ</t>
  </si>
  <si>
    <t>Leather Lingerie 100% Natural Latex 100% Handmade Black Sexy Sleeveless Tights, Black+red, Custom Size</t>
  </si>
  <si>
    <t>P4jONR1f9-6JTM9jLYJOJ-0</t>
  </si>
  <si>
    <t>3255187060706</t>
  </si>
  <si>
    <t>P4jONR1f9-6JTM9jLYJOJ-1</t>
  </si>
  <si>
    <t>3255187060713</t>
  </si>
  <si>
    <t>P4jONR1f9-6JTM9jLYJOJ-2</t>
  </si>
  <si>
    <t>3255187060720</t>
  </si>
  <si>
    <t>P4jONR1f9-6JTM9jLYJOJ-3</t>
  </si>
  <si>
    <t>3255187060737</t>
  </si>
  <si>
    <t>P4jONR1f9-6JTM9jLYJOJ-4</t>
  </si>
  <si>
    <t>3255187060744</t>
  </si>
  <si>
    <t>P4jONR1f9-6JTM9jLYJOJ-5</t>
  </si>
  <si>
    <t>3255187060751</t>
  </si>
  <si>
    <t>P4jONR1f9-6JTM9jLYJOJ-6</t>
  </si>
  <si>
    <t>3255187060768</t>
  </si>
  <si>
    <t>P4jONR1f9-6JTM9jLYJOJ-7</t>
  </si>
  <si>
    <t>3255187060775</t>
  </si>
  <si>
    <t>P4jONR1f9-6JTM9jLYJOJ-8</t>
  </si>
  <si>
    <t>3255187060782</t>
  </si>
  <si>
    <t>P4jONR1f9-6JTM9jLYJOJ-9</t>
  </si>
  <si>
    <t>3255187060799</t>
  </si>
  <si>
    <t>P4jONR1f9-6JTM9jLYJOJ-10</t>
  </si>
  <si>
    <t>3272010052127</t>
  </si>
  <si>
    <t>P4jONR1f9-6JTM9jLYJOJ-11</t>
  </si>
  <si>
    <t>3272010052134</t>
  </si>
  <si>
    <t>P4jONR1f9-6JTM9jLYJOJ-12</t>
  </si>
  <si>
    <t>3272010052141</t>
  </si>
  <si>
    <t>P4jONR1f9-6JTM9jLYJOJ-13</t>
  </si>
  <si>
    <t>3272010052158</t>
  </si>
  <si>
    <t>Browse Node</t>
  </si>
  <si>
    <t>Browse Path</t>
  </si>
  <si>
    <t>Clothing, Shoes &amp; Accessories &gt; Novelty &amp; More &gt; Erotic Apparel &gt; Women &gt; Lingerie Sets</t>
  </si>
  <si>
    <t>Clothing, Shoes &amp; Accessories &gt; Women &gt; Clothing &gt; Lingerie, Sleep &amp; Lounge &gt; Lingerie &amp; Underwear &gt; Bustiers &amp; Corsets</t>
  </si>
  <si>
    <t>Clothing, Shoes &amp; Accessories &gt; Novelty &amp; More &gt; Erotic Apparel &gt; Women &gt; Costumes</t>
  </si>
  <si>
    <t>CONDITION_LIST_0</t>
  </si>
  <si>
    <t>CONDITION_LIST_1</t>
  </si>
  <si>
    <t>CONDITION_LIST_2</t>
  </si>
  <si>
    <t>CONDITION_LIST_3</t>
  </si>
  <si>
    <t>Product Type - [  ]</t>
  </si>
  <si>
    <t>Product ID Type - [ costumeoutfit ]</t>
  </si>
  <si>
    <t>Product ID Type - [ braunderwearset ]</t>
  </si>
  <si>
    <t>Product ID Type - [ corset ]</t>
  </si>
  <si>
    <t>Recommended Browse Nodes - [ costumeoutfit ]</t>
  </si>
  <si>
    <t>Recommended Browse Nodes - [ braunderwearset ]</t>
  </si>
  <si>
    <t>Recommended Browse Nodes - [ corset ]</t>
  </si>
  <si>
    <t>Closure Type - [ braunderwearset ]</t>
  </si>
  <si>
    <t>Closure Type - [ corset ]</t>
  </si>
  <si>
    <t>Care Instructions - [ costumeoutfit ]</t>
  </si>
  <si>
    <t>Care Instructions - [ braunderwearset ]</t>
  </si>
  <si>
    <t>Care Instructions - [ corset ]</t>
  </si>
  <si>
    <t>Department - [ braunderwearset ]</t>
  </si>
  <si>
    <t>Department - [ corset ]</t>
  </si>
  <si>
    <t>Style - [ braunderwearset ]</t>
  </si>
  <si>
    <t>Style - [ corset ]</t>
  </si>
  <si>
    <t>Item Type Name - [ braunderwearset ]</t>
  </si>
  <si>
    <t>Material - [ braunderwearset ]</t>
  </si>
  <si>
    <t>Material - [ corset ]</t>
  </si>
  <si>
    <t>Cpsia Warning - [ costumeoutfit ]</t>
  </si>
  <si>
    <t>Cpsia Warning - [ braunderwearset ]</t>
  </si>
  <si>
    <t>Cpsia Warning - [ corset ]</t>
  </si>
  <si>
    <t>Country/Region of Origin - [ costumeoutfit ]</t>
  </si>
  <si>
    <t>Country/Region of Origin - [ braunderwearset ]</t>
  </si>
  <si>
    <t>Country/Region of Origin - [ corset ]</t>
  </si>
  <si>
    <t>Material/Fabric Regulations - [ costumeoutfit ]</t>
  </si>
  <si>
    <t>Material/Fabric Regulations - [ braunderwearset ]</t>
  </si>
  <si>
    <t>Material/Fabric Regulations - [ corset ]</t>
  </si>
  <si>
    <t>Currency - [ costumeoutfit ]</t>
  </si>
  <si>
    <t>Currency - [ braunderwearset ]</t>
  </si>
  <si>
    <t>Currency - [ corset ]</t>
  </si>
  <si>
    <t>Age Range Description - [ costumeoutfit ]</t>
  </si>
  <si>
    <t>Age Range Description - [ braunderwearset ]</t>
  </si>
  <si>
    <t>Age Range Description - [ corset ]</t>
  </si>
  <si>
    <t>Target Gender - [ costumeoutfit ]</t>
  </si>
  <si>
    <t>Target Gender - [ braunderwearset ]</t>
  </si>
  <si>
    <t>Target Gender - [ corset ]</t>
  </si>
  <si>
    <t>Item Condition - [ costumeoutfit ]</t>
  </si>
  <si>
    <t>Item Condition - [ braunderwearset ]</t>
  </si>
  <si>
    <t>Item Condition - [ corset ]</t>
  </si>
  <si>
    <t>Color Map - [ costumeoutfit ]</t>
  </si>
  <si>
    <t>Color Map - [ braunderwearset ]</t>
  </si>
  <si>
    <t>Color Map - [ corset ]</t>
  </si>
  <si>
    <t>Size System - [ corset ]</t>
  </si>
  <si>
    <t>Size Class - [ corset ]</t>
  </si>
  <si>
    <t>Size Value - [ corset ]</t>
  </si>
  <si>
    <t>Shapewear Size To Range - [ corset ]</t>
  </si>
  <si>
    <t>Band Size Value - [ corset ]</t>
  </si>
  <si>
    <t>Band Size To Value - [ corset ]</t>
  </si>
  <si>
    <t>Cup Size Value - [ corset ]</t>
  </si>
  <si>
    <t>Cup Size To Value - [ corset ]</t>
  </si>
  <si>
    <t>Body Type - [ corset ]</t>
  </si>
  <si>
    <t>Height Type - [ corset ]</t>
  </si>
  <si>
    <t>Parentage - [ costumeoutfit ]</t>
  </si>
  <si>
    <t>Parentage - [ braunderwearset ]</t>
  </si>
  <si>
    <t>Parentage - [ corset ]</t>
  </si>
  <si>
    <t>Relationship Type - [ costumeoutfit ]</t>
  </si>
  <si>
    <t>Relationship Type - [ braunderwearset ]</t>
  </si>
  <si>
    <t>Relationship Type - [ corset ]</t>
  </si>
  <si>
    <t>Variation Theme - [ costumeoutfit ]</t>
  </si>
  <si>
    <t>Variation Theme - [ braunderwearset ]</t>
  </si>
  <si>
    <t>Variation Theme - [ corset ]</t>
  </si>
  <si>
    <t>Update Delete - [ costumeoutfit ]</t>
  </si>
  <si>
    <t>Update Delete - [ braunderwearset ]</t>
  </si>
  <si>
    <t>Update Delete - [ corset ]</t>
  </si>
  <si>
    <t>Outer Material - [ braunderwearset ]</t>
  </si>
  <si>
    <t>Fit Type - [ braunderwearset ]</t>
  </si>
  <si>
    <t>Fit Type - [ corset ]</t>
  </si>
  <si>
    <t>Theme - [ costumeoutfit ]</t>
  </si>
  <si>
    <t>Theme - [ braunderwearset ]</t>
  </si>
  <si>
    <t>Theme - [ corset ]</t>
  </si>
  <si>
    <t>Sport Type - [ braunderwearset ]</t>
  </si>
  <si>
    <t>Sport Type - [ corset ]</t>
  </si>
  <si>
    <t>Maximum Manufacturer Age Recommended Unit Of Measure - [ braunderwearset ]</t>
  </si>
  <si>
    <t>Pattern - [ braunderwearset ]</t>
  </si>
  <si>
    <t>Minimum Age Recommended Unit Of Measure - [ braunderwearset ]</t>
  </si>
  <si>
    <t>Included Components - [ costumeoutfit ]</t>
  </si>
  <si>
    <t>Bottom Style - [ braunderwearset ]</t>
  </si>
  <si>
    <t>character - [ braunderwearset ]</t>
  </si>
  <si>
    <t>Strap Type - [ braunderwearset ]</t>
  </si>
  <si>
    <t>Sleeve Type - [ corset ]</t>
  </si>
  <si>
    <t>Fabric Wash - [ corset ]</t>
  </si>
  <si>
    <t>Cup Size - [ braunderwearset ]</t>
  </si>
  <si>
    <t>Size Map - [ costumeoutfit ]</t>
  </si>
  <si>
    <t>Size Map - [ braunderwearset ]</t>
  </si>
  <si>
    <t>Size Map - [ corset ]</t>
  </si>
  <si>
    <t>Waist Size Unit Of Measure - [ corset ]</t>
  </si>
  <si>
    <t>Rise Height Unit Of Measure - [ costumeoutfit ]</t>
  </si>
  <si>
    <t>Battery type/size - [ costumeoutfit ]</t>
  </si>
  <si>
    <t>Battery type/size - [ braunderwearset ]</t>
  </si>
  <si>
    <t>Battery type/size - [ corset ]</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</si>
</sst>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_ "/>
  </numFmts>
  <fonts count="45">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sz val="18"/>
      <color theme="1"/>
      <name val="Verdana"/>
      <charset val="134"/>
    </font>
    <font>
      <b/>
      <sz val="11"/>
      <color theme="1"/>
      <name val="Verdana"/>
      <charset val="134"/>
    </font>
    <font>
      <sz val="11"/>
      <color theme="1"/>
      <name val="Verdana"/>
      <charset val="134"/>
    </font>
    <font>
      <sz val="11"/>
      <color theme="1"/>
      <name val="DengXian"/>
      <charset val="0"/>
      <scheme val="minor"/>
    </font>
    <font>
      <sz val="11"/>
      <color rgb="FF3F3F76"/>
      <name val="DengXian"/>
      <charset val="0"/>
      <scheme val="minor"/>
    </font>
    <font>
      <sz val="11"/>
      <color rgb="FF9C0006"/>
      <name val="DengXian"/>
      <charset val="0"/>
      <scheme val="minor"/>
    </font>
    <font>
      <sz val="11"/>
      <color theme="0"/>
      <name val="DengXian"/>
      <charset val="0"/>
      <scheme val="minor"/>
    </font>
    <font>
      <u/>
      <sz val="11"/>
      <color rgb="FF0000FF"/>
      <name val="DengXian"/>
      <charset val="0"/>
      <scheme val="minor"/>
    </font>
    <font>
      <u/>
      <sz val="11"/>
      <color rgb="FF800080"/>
      <name val="DengXian"/>
      <charset val="0"/>
      <scheme val="minor"/>
    </font>
    <font>
      <b/>
      <sz val="11"/>
      <color theme="3"/>
      <name val="DengXian"/>
      <charset val="134"/>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6500"/>
      <name val="DengXian"/>
      <charset val="0"/>
      <scheme val="minor"/>
    </font>
    <font>
      <sz val="10"/>
      <name val="Verdana"/>
      <charset val="134"/>
    </font>
    <font>
      <b/>
      <i/>
      <sz val="11"/>
      <color rgb="FFFF0000"/>
      <name val="DengXian"/>
      <charset val="134"/>
      <scheme val="minor"/>
    </font>
    <font>
      <b/>
      <i/>
      <sz val="11"/>
      <color rgb="FF000000"/>
      <name val="DengXian"/>
      <charset val="134"/>
      <scheme val="minor"/>
    </font>
    <font>
      <b/>
      <i/>
      <sz val="10"/>
      <name val="DengXian"/>
      <charset val="134"/>
      <scheme val="minor"/>
    </font>
    <font>
      <i/>
      <sz val="10"/>
      <name val="DengXian"/>
      <charset val="134"/>
      <scheme val="minor"/>
    </font>
    <font>
      <b/>
      <i/>
      <sz val="11"/>
      <name val="DengXian"/>
      <charset val="134"/>
      <scheme val="minor"/>
    </font>
    <font>
      <b/>
      <sz val="11"/>
      <color theme="1"/>
      <name val="DengXian"/>
      <charset val="134"/>
      <scheme val="minor"/>
    </font>
  </fonts>
  <fills count="56">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theme="7" tint="0.399980008602142"/>
        <bgColor indexed="64"/>
      </patternFill>
    </fill>
    <fill>
      <patternFill patternType="solid">
        <fgColor theme="1"/>
        <bgColor indexed="64"/>
      </patternFill>
    </fill>
    <fill>
      <patternFill patternType="solid">
        <fgColor rgb="FFCCFFCC"/>
        <bgColor indexed="64"/>
      </patternFill>
    </fill>
    <fill>
      <patternFill patternType="solid">
        <fgColor theme="1" tint="0.499980002641678"/>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4">
    <xf numFmtId="0" fontId="0" fillId="0" borderId="0">
      <alignment vertical="center"/>
    </xf>
    <xf numFmtId="42" fontId="6" fillId="0" borderId="0" applyFont="0" applyFill="0" applyBorder="0" applyAlignment="0" applyProtection="0">
      <alignment vertical="center"/>
    </xf>
    <xf numFmtId="0" fontId="19" fillId="25" borderId="0" applyNumberFormat="0" applyBorder="0" applyAlignment="0" applyProtection="0">
      <alignment vertical="center"/>
    </xf>
    <xf numFmtId="0" fontId="20" fillId="26" borderId="17" applyNumberFormat="0" applyAlignment="0" applyProtection="0">
      <alignment vertical="center"/>
    </xf>
    <xf numFmtId="44" fontId="6" fillId="0" borderId="0" applyFont="0" applyFill="0" applyBorder="0" applyAlignment="0" applyProtection="0">
      <alignment vertical="center"/>
    </xf>
    <xf numFmtId="41" fontId="6" fillId="0" borderId="0" applyFont="0" applyFill="0" applyBorder="0" applyAlignment="0" applyProtection="0">
      <alignment vertical="center"/>
    </xf>
    <xf numFmtId="0" fontId="19" fillId="27" borderId="0" applyNumberFormat="0" applyBorder="0" applyAlignment="0" applyProtection="0">
      <alignment vertical="center"/>
    </xf>
    <xf numFmtId="0" fontId="21" fillId="28" borderId="0" applyNumberFormat="0" applyBorder="0" applyAlignment="0" applyProtection="0">
      <alignment vertical="center"/>
    </xf>
    <xf numFmtId="43" fontId="6" fillId="0" borderId="0" applyFont="0" applyFill="0" applyBorder="0" applyAlignment="0" applyProtection="0">
      <alignment vertical="center"/>
    </xf>
    <xf numFmtId="0" fontId="22" fillId="29" borderId="0" applyNumberFormat="0" applyBorder="0" applyAlignment="0" applyProtection="0">
      <alignment vertical="center"/>
    </xf>
    <xf numFmtId="0" fontId="23" fillId="0" borderId="0" applyNumberFormat="0" applyFill="0" applyBorder="0" applyAlignment="0" applyProtection="0">
      <alignment vertical="center"/>
    </xf>
    <xf numFmtId="9" fontId="6" fillId="0" borderId="0" applyFont="0" applyFill="0" applyBorder="0" applyAlignment="0" applyProtection="0">
      <alignment vertical="center"/>
    </xf>
    <xf numFmtId="44" fontId="1" fillId="0" borderId="0" applyFont="0" applyFill="0" applyBorder="0" applyAlignment="0" applyProtection="0"/>
    <xf numFmtId="0" fontId="24" fillId="0" borderId="0" applyNumberFormat="0" applyFill="0" applyBorder="0" applyAlignment="0" applyProtection="0">
      <alignment vertical="center"/>
    </xf>
    <xf numFmtId="0" fontId="6" fillId="30" borderId="18" applyNumberFormat="0" applyFont="0" applyAlignment="0" applyProtection="0">
      <alignment vertical="center"/>
    </xf>
    <xf numFmtId="0" fontId="22" fillId="31"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19" applyNumberFormat="0" applyFill="0" applyAlignment="0" applyProtection="0">
      <alignment vertical="center"/>
    </xf>
    <xf numFmtId="0" fontId="30" fillId="0" borderId="19" applyNumberFormat="0" applyFill="0" applyAlignment="0" applyProtection="0">
      <alignment vertical="center"/>
    </xf>
    <xf numFmtId="0" fontId="22" fillId="32" borderId="0" applyNumberFormat="0" applyBorder="0" applyAlignment="0" applyProtection="0">
      <alignment vertical="center"/>
    </xf>
    <xf numFmtId="0" fontId="25" fillId="0" borderId="20" applyNumberFormat="0" applyFill="0" applyAlignment="0" applyProtection="0">
      <alignment vertical="center"/>
    </xf>
    <xf numFmtId="0" fontId="22" fillId="33" borderId="0" applyNumberFormat="0" applyBorder="0" applyAlignment="0" applyProtection="0">
      <alignment vertical="center"/>
    </xf>
    <xf numFmtId="0" fontId="31" fillId="34" borderId="21" applyNumberFormat="0" applyAlignment="0" applyProtection="0">
      <alignment vertical="center"/>
    </xf>
    <xf numFmtId="0" fontId="32" fillId="34" borderId="17" applyNumberFormat="0" applyAlignment="0" applyProtection="0">
      <alignment vertical="center"/>
    </xf>
    <xf numFmtId="0" fontId="1" fillId="0" borderId="0"/>
    <xf numFmtId="0" fontId="33" fillId="35" borderId="22" applyNumberFormat="0" applyAlignment="0" applyProtection="0">
      <alignment vertical="center"/>
    </xf>
    <xf numFmtId="42" fontId="1" fillId="0" borderId="0" applyFont="0" applyFill="0" applyBorder="0" applyAlignment="0" applyProtection="0"/>
    <xf numFmtId="0" fontId="19" fillId="36" borderId="0" applyNumberFormat="0" applyBorder="0" applyAlignment="0" applyProtection="0">
      <alignment vertical="center"/>
    </xf>
    <xf numFmtId="0" fontId="22" fillId="37" borderId="0" applyNumberFormat="0" applyBorder="0" applyAlignment="0" applyProtection="0">
      <alignment vertical="center"/>
    </xf>
    <xf numFmtId="0" fontId="34" fillId="0" borderId="23" applyNumberFormat="0" applyFill="0" applyAlignment="0" applyProtection="0">
      <alignment vertical="center"/>
    </xf>
    <xf numFmtId="0" fontId="35" fillId="0" borderId="24" applyNumberFormat="0" applyFill="0" applyAlignment="0" applyProtection="0">
      <alignment vertical="center"/>
    </xf>
    <xf numFmtId="0" fontId="36" fillId="38" borderId="0" applyNumberFormat="0" applyBorder="0" applyAlignment="0" applyProtection="0">
      <alignment vertical="center"/>
    </xf>
    <xf numFmtId="0" fontId="37" fillId="39" borderId="0" applyNumberFormat="0" applyBorder="0" applyAlignment="0" applyProtection="0">
      <alignment vertical="center"/>
    </xf>
    <xf numFmtId="0" fontId="19" fillId="40" borderId="0" applyNumberFormat="0" applyBorder="0" applyAlignment="0" applyProtection="0">
      <alignment vertical="center"/>
    </xf>
    <xf numFmtId="0" fontId="22" fillId="41" borderId="0" applyNumberFormat="0" applyBorder="0" applyAlignment="0" applyProtection="0">
      <alignment vertical="center"/>
    </xf>
    <xf numFmtId="0" fontId="19" fillId="42" borderId="0" applyNumberFormat="0" applyBorder="0" applyAlignment="0" applyProtection="0">
      <alignment vertical="center"/>
    </xf>
    <xf numFmtId="0" fontId="19" fillId="43" borderId="0" applyNumberFormat="0" applyBorder="0" applyAlignment="0" applyProtection="0">
      <alignment vertical="center"/>
    </xf>
    <xf numFmtId="0" fontId="19" fillId="44" borderId="0" applyNumberFormat="0" applyBorder="0" applyAlignment="0" applyProtection="0">
      <alignment vertical="center"/>
    </xf>
    <xf numFmtId="0" fontId="19" fillId="45" borderId="0" applyNumberFormat="0" applyBorder="0" applyAlignment="0" applyProtection="0">
      <alignment vertical="center"/>
    </xf>
    <xf numFmtId="0" fontId="22" fillId="46" borderId="0" applyNumberFormat="0" applyBorder="0" applyAlignment="0" applyProtection="0">
      <alignment vertical="center"/>
    </xf>
    <xf numFmtId="0" fontId="22" fillId="47" borderId="0" applyNumberFormat="0" applyBorder="0" applyAlignment="0" applyProtection="0">
      <alignment vertical="center"/>
    </xf>
    <xf numFmtId="0" fontId="19" fillId="48" borderId="0" applyNumberFormat="0" applyBorder="0" applyAlignment="0" applyProtection="0">
      <alignment vertical="center"/>
    </xf>
    <xf numFmtId="0" fontId="1" fillId="0" borderId="0"/>
    <xf numFmtId="0" fontId="19" fillId="49" borderId="0" applyNumberFormat="0" applyBorder="0" applyAlignment="0" applyProtection="0">
      <alignment vertical="center"/>
    </xf>
    <xf numFmtId="0" fontId="22" fillId="50" borderId="0" applyNumberFormat="0" applyBorder="0" applyAlignment="0" applyProtection="0">
      <alignment vertical="center"/>
    </xf>
    <xf numFmtId="0" fontId="6" fillId="0" borderId="0"/>
    <xf numFmtId="0" fontId="19" fillId="51" borderId="0" applyNumberFormat="0" applyBorder="0" applyAlignment="0" applyProtection="0">
      <alignment vertical="center"/>
    </xf>
    <xf numFmtId="0" fontId="22" fillId="52" borderId="0" applyNumberFormat="0" applyBorder="0" applyAlignment="0" applyProtection="0">
      <alignment vertical="center"/>
    </xf>
    <xf numFmtId="0" fontId="22" fillId="53" borderId="0" applyNumberFormat="0" applyBorder="0" applyAlignment="0" applyProtection="0">
      <alignment vertical="center"/>
    </xf>
    <xf numFmtId="0" fontId="6" fillId="0" borderId="0"/>
    <xf numFmtId="0" fontId="19" fillId="54" borderId="0" applyNumberFormat="0" applyBorder="0" applyAlignment="0" applyProtection="0">
      <alignment vertical="center"/>
    </xf>
    <xf numFmtId="0" fontId="22" fillId="55" borderId="0" applyNumberFormat="0" applyBorder="0" applyAlignment="0" applyProtection="0">
      <alignment vertical="center"/>
    </xf>
    <xf numFmtId="0" fontId="0" fillId="0" borderId="0"/>
    <xf numFmtId="9"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38" fillId="0" borderId="0"/>
    <xf numFmtId="0" fontId="6" fillId="0" borderId="0"/>
    <xf numFmtId="0" fontId="0" fillId="0" borderId="0"/>
  </cellStyleXfs>
  <cellXfs count="246">
    <xf numFmtId="0" fontId="0" fillId="0" borderId="0" xfId="55"/>
    <xf numFmtId="0" fontId="1" fillId="0" borderId="0" xfId="55" applyFont="1"/>
    <xf numFmtId="0" fontId="2" fillId="2" borderId="1" xfId="55" applyFont="1" applyFill="1" applyBorder="1" applyAlignment="1">
      <alignment horizontal="left" vertical="center"/>
    </xf>
    <xf numFmtId="0" fontId="2" fillId="3" borderId="1" xfId="55" applyFont="1" applyFill="1" applyBorder="1" applyAlignment="1">
      <alignment horizontal="left" vertical="center"/>
    </xf>
    <xf numFmtId="0" fontId="2" fillId="4" borderId="1" xfId="55" applyFont="1" applyFill="1" applyBorder="1" applyAlignment="1">
      <alignment horizontal="left" vertical="center"/>
    </xf>
    <xf numFmtId="0" fontId="2" fillId="5" borderId="1" xfId="55" applyFont="1" applyFill="1" applyBorder="1" applyAlignment="1">
      <alignment horizontal="left" vertical="center"/>
    </xf>
    <xf numFmtId="0" fontId="2" fillId="6" borderId="1" xfId="55" applyFont="1" applyFill="1" applyBorder="1" applyAlignment="1">
      <alignment horizontal="left" vertical="center"/>
    </xf>
    <xf numFmtId="0" fontId="2" fillId="7" borderId="1" xfId="55" applyFont="1" applyFill="1" applyBorder="1" applyAlignment="1">
      <alignment horizontal="left" vertical="center"/>
    </xf>
    <xf numFmtId="0" fontId="2" fillId="8" borderId="1" xfId="55" applyFont="1" applyFill="1" applyBorder="1" applyAlignment="1">
      <alignment horizontal="left" vertical="center"/>
    </xf>
    <xf numFmtId="0" fontId="2" fillId="9" borderId="1" xfId="55" applyFont="1" applyFill="1" applyBorder="1" applyAlignment="1">
      <alignment horizontal="left" vertical="center"/>
    </xf>
    <xf numFmtId="0" fontId="2" fillId="10" borderId="1" xfId="55" applyFont="1" applyFill="1" applyBorder="1" applyAlignment="1">
      <alignment horizontal="left" vertical="center"/>
    </xf>
    <xf numFmtId="0" fontId="2" fillId="11" borderId="1" xfId="55" applyFont="1" applyFill="1" applyBorder="1" applyAlignment="1">
      <alignment horizontal="left" vertical="center"/>
    </xf>
    <xf numFmtId="0" fontId="3" fillId="0" borderId="0" xfId="55" applyFont="1"/>
    <xf numFmtId="49" fontId="1" fillId="0" borderId="0" xfId="55" applyNumberFormat="1" applyFont="1" applyProtection="1">
      <protection locked="0"/>
    </xf>
    <xf numFmtId="2" fontId="1" fillId="0" borderId="0" xfId="55" applyNumberFormat="1" applyFont="1" applyProtection="1">
      <protection locked="0"/>
    </xf>
    <xf numFmtId="1" fontId="1" fillId="0" borderId="0" xfId="55" applyNumberFormat="1" applyFont="1" applyProtection="1">
      <protection locked="0"/>
    </xf>
    <xf numFmtId="14" fontId="1" fillId="0" borderId="0" xfId="55" applyNumberFormat="1" applyFont="1" applyProtection="1">
      <protection locked="0"/>
    </xf>
    <xf numFmtId="0" fontId="1" fillId="0" borderId="0" xfId="55" applyFont="1" applyProtection="1">
      <protection locked="0"/>
    </xf>
    <xf numFmtId="49" fontId="4" fillId="2" borderId="0" xfId="55" applyNumberFormat="1" applyFont="1" applyFill="1" applyBorder="1" applyAlignment="1">
      <alignment horizontal="left" vertical="center"/>
    </xf>
    <xf numFmtId="49" fontId="2" fillId="2" borderId="0" xfId="55" applyNumberFormat="1" applyFont="1" applyFill="1" applyBorder="1" applyAlignment="1">
      <alignment horizontal="left" vertical="center"/>
    </xf>
    <xf numFmtId="49" fontId="5" fillId="2" borderId="1" xfId="55" applyNumberFormat="1" applyFont="1" applyFill="1" applyBorder="1" applyAlignment="1">
      <alignment horizontal="left" vertical="center"/>
    </xf>
    <xf numFmtId="0" fontId="0" fillId="0" borderId="0" xfId="0" applyFont="1" applyFill="1" applyAlignment="1">
      <alignment vertical="center"/>
    </xf>
    <xf numFmtId="0" fontId="6" fillId="0" borderId="0" xfId="0" applyNumberFormat="1" applyFont="1" applyFill="1" applyAlignment="1">
      <alignment vertical="center"/>
    </xf>
    <xf numFmtId="0" fontId="1" fillId="0" borderId="0" xfId="55" applyNumberFormat="1" applyFont="1"/>
    <xf numFmtId="0" fontId="6" fillId="0" borderId="0" xfId="0" applyFont="1" applyFill="1" applyAlignment="1">
      <alignment vertical="center"/>
    </xf>
    <xf numFmtId="2" fontId="2" fillId="2" borderId="0" xfId="55" applyNumberFormat="1" applyFont="1" applyFill="1" applyBorder="1" applyAlignment="1">
      <alignment horizontal="left" vertical="center"/>
    </xf>
    <xf numFmtId="1" fontId="2" fillId="2" borderId="0" xfId="55" applyNumberFormat="1" applyFont="1" applyFill="1" applyBorder="1" applyAlignment="1">
      <alignment horizontal="left" vertical="center"/>
    </xf>
    <xf numFmtId="2" fontId="5" fillId="2" borderId="1" xfId="55" applyNumberFormat="1" applyFont="1" applyFill="1" applyBorder="1" applyAlignment="1">
      <alignment horizontal="left" vertical="center"/>
    </xf>
    <xf numFmtId="1" fontId="5" fillId="2" borderId="1" xfId="55" applyNumberFormat="1" applyFont="1" applyFill="1" applyBorder="1" applyAlignment="1">
      <alignment horizontal="left" vertical="center"/>
    </xf>
    <xf numFmtId="176" fontId="6" fillId="0" borderId="0" xfId="0" applyNumberFormat="1" applyFont="1" applyFill="1" applyAlignment="1">
      <alignment vertical="center"/>
    </xf>
    <xf numFmtId="49" fontId="2" fillId="12" borderId="0" xfId="55" applyNumberFormat="1" applyFont="1" applyFill="1" applyBorder="1" applyAlignment="1">
      <alignment horizontal="left" vertical="center"/>
    </xf>
    <xf numFmtId="49" fontId="5" fillId="12" borderId="1" xfId="55" applyNumberFormat="1" applyFont="1" applyFill="1" applyBorder="1" applyAlignment="1">
      <alignment horizontal="left" vertical="center"/>
    </xf>
    <xf numFmtId="49" fontId="2" fillId="3" borderId="0" xfId="55" applyNumberFormat="1" applyFont="1" applyFill="1" applyBorder="1" applyAlignment="1">
      <alignment horizontal="left" vertical="center"/>
    </xf>
    <xf numFmtId="49" fontId="5" fillId="3" borderId="1" xfId="55" applyNumberFormat="1" applyFont="1" applyFill="1" applyBorder="1" applyAlignment="1">
      <alignment horizontal="left" vertical="center"/>
    </xf>
    <xf numFmtId="49" fontId="2" fillId="4" borderId="0" xfId="55" applyNumberFormat="1" applyFont="1" applyFill="1" applyBorder="1" applyAlignment="1">
      <alignment horizontal="left" vertical="center"/>
    </xf>
    <xf numFmtId="49" fontId="5" fillId="4" borderId="1" xfId="55" applyNumberFormat="1" applyFont="1" applyFill="1" applyBorder="1" applyAlignment="1">
      <alignment horizontal="left" vertical="center"/>
    </xf>
    <xf numFmtId="49" fontId="2" fillId="5" borderId="0" xfId="55" applyNumberFormat="1" applyFont="1" applyFill="1" applyBorder="1" applyAlignment="1">
      <alignment horizontal="left" vertical="center"/>
    </xf>
    <xf numFmtId="49" fontId="5" fillId="5" borderId="1" xfId="55" applyNumberFormat="1" applyFont="1" applyFill="1" applyBorder="1" applyAlignment="1">
      <alignment horizontal="left" vertical="center"/>
    </xf>
    <xf numFmtId="14" fontId="2" fillId="5" borderId="0" xfId="55" applyNumberFormat="1" applyFont="1" applyFill="1" applyBorder="1" applyAlignment="1">
      <alignment horizontal="left" vertical="center"/>
    </xf>
    <xf numFmtId="14" fontId="5" fillId="5" borderId="1" xfId="55" applyNumberFormat="1" applyFont="1" applyFill="1" applyBorder="1" applyAlignment="1">
      <alignment horizontal="left" vertical="center"/>
    </xf>
    <xf numFmtId="1" fontId="2" fillId="5" borderId="0" xfId="55" applyNumberFormat="1" applyFont="1" applyFill="1" applyBorder="1" applyAlignment="1">
      <alignment horizontal="left" vertical="center"/>
    </xf>
    <xf numFmtId="1" fontId="5" fillId="5" borderId="1" xfId="55" applyNumberFormat="1" applyFont="1" applyFill="1" applyBorder="1" applyAlignment="1">
      <alignment horizontal="left" vertical="center"/>
    </xf>
    <xf numFmtId="49" fontId="2" fillId="6" borderId="0" xfId="55" applyNumberFormat="1" applyFont="1" applyFill="1" applyBorder="1" applyAlignment="1">
      <alignment horizontal="left" vertical="center"/>
    </xf>
    <xf numFmtId="49" fontId="5" fillId="6" borderId="1" xfId="55" applyNumberFormat="1" applyFont="1" applyFill="1" applyBorder="1" applyAlignment="1">
      <alignment horizontal="left" vertical="center"/>
    </xf>
    <xf numFmtId="2" fontId="2" fillId="6" borderId="0" xfId="55" applyNumberFormat="1" applyFont="1" applyFill="1" applyBorder="1" applyAlignment="1">
      <alignment horizontal="left" vertical="center"/>
    </xf>
    <xf numFmtId="2" fontId="5" fillId="6" borderId="1" xfId="55" applyNumberFormat="1" applyFont="1" applyFill="1" applyBorder="1" applyAlignment="1">
      <alignment horizontal="left" vertical="center"/>
    </xf>
    <xf numFmtId="49" fontId="2" fillId="7" borderId="0" xfId="55" applyNumberFormat="1" applyFont="1" applyFill="1" applyBorder="1" applyAlignment="1">
      <alignment horizontal="left" vertical="center"/>
    </xf>
    <xf numFmtId="2" fontId="2" fillId="7" borderId="0" xfId="55" applyNumberFormat="1" applyFont="1" applyFill="1" applyBorder="1" applyAlignment="1">
      <alignment horizontal="left" vertical="center"/>
    </xf>
    <xf numFmtId="49" fontId="5" fillId="7" borderId="1" xfId="55" applyNumberFormat="1" applyFont="1" applyFill="1" applyBorder="1" applyAlignment="1">
      <alignment horizontal="left" vertical="center"/>
    </xf>
    <xf numFmtId="2" fontId="5" fillId="7" borderId="1" xfId="55" applyNumberFormat="1" applyFont="1" applyFill="1" applyBorder="1" applyAlignment="1">
      <alignment horizontal="left" vertical="center"/>
    </xf>
    <xf numFmtId="49" fontId="2" fillId="8" borderId="0" xfId="55" applyNumberFormat="1" applyFont="1" applyFill="1" applyBorder="1" applyAlignment="1">
      <alignment horizontal="left" vertical="center"/>
    </xf>
    <xf numFmtId="2" fontId="2" fillId="8" borderId="0" xfId="55" applyNumberFormat="1" applyFont="1" applyFill="1" applyBorder="1" applyAlignment="1">
      <alignment horizontal="left" vertical="center"/>
    </xf>
    <xf numFmtId="49" fontId="5" fillId="8" borderId="1" xfId="55" applyNumberFormat="1" applyFont="1" applyFill="1" applyBorder="1" applyAlignment="1">
      <alignment horizontal="left" vertical="center"/>
    </xf>
    <xf numFmtId="2" fontId="5" fillId="8" borderId="1" xfId="55" applyNumberFormat="1" applyFont="1" applyFill="1" applyBorder="1" applyAlignment="1">
      <alignment horizontal="left" vertical="center"/>
    </xf>
    <xf numFmtId="49" fontId="2" fillId="9" borderId="0" xfId="55" applyNumberFormat="1" applyFont="1" applyFill="1" applyBorder="1" applyAlignment="1">
      <alignment horizontal="left" vertical="center"/>
    </xf>
    <xf numFmtId="49" fontId="5" fillId="9" borderId="1" xfId="55" applyNumberFormat="1" applyFont="1" applyFill="1" applyBorder="1" applyAlignment="1">
      <alignment horizontal="left" vertical="center"/>
    </xf>
    <xf numFmtId="2" fontId="2" fillId="9" borderId="0" xfId="55" applyNumberFormat="1" applyFont="1" applyFill="1" applyBorder="1" applyAlignment="1">
      <alignment horizontal="left" vertical="center"/>
    </xf>
    <xf numFmtId="2" fontId="5" fillId="9" borderId="1" xfId="55" applyNumberFormat="1" applyFont="1" applyFill="1" applyBorder="1" applyAlignment="1">
      <alignment horizontal="left" vertical="center"/>
    </xf>
    <xf numFmtId="1" fontId="2" fillId="9" borderId="0" xfId="55" applyNumberFormat="1" applyFont="1" applyFill="1" applyBorder="1" applyAlignment="1">
      <alignment horizontal="left" vertical="center"/>
    </xf>
    <xf numFmtId="1" fontId="5" fillId="9" borderId="1" xfId="55" applyNumberFormat="1" applyFont="1" applyFill="1" applyBorder="1" applyAlignment="1">
      <alignment horizontal="left" vertical="center"/>
    </xf>
    <xf numFmtId="2" fontId="2" fillId="10" borderId="0" xfId="55" applyNumberFormat="1" applyFont="1" applyFill="1" applyBorder="1" applyAlignment="1">
      <alignment horizontal="left" vertical="center"/>
    </xf>
    <xf numFmtId="49" fontId="2" fillId="10" borderId="0" xfId="55" applyNumberFormat="1" applyFont="1" applyFill="1" applyBorder="1" applyAlignment="1">
      <alignment horizontal="left" vertical="center"/>
    </xf>
    <xf numFmtId="2" fontId="5" fillId="10" borderId="1" xfId="55" applyNumberFormat="1" applyFont="1" applyFill="1" applyBorder="1" applyAlignment="1">
      <alignment horizontal="left" vertical="center"/>
    </xf>
    <xf numFmtId="49" fontId="5" fillId="10" borderId="1" xfId="55" applyNumberFormat="1" applyFont="1" applyFill="1" applyBorder="1" applyAlignment="1">
      <alignment horizontal="left" vertical="center"/>
    </xf>
    <xf numFmtId="1" fontId="2" fillId="10" borderId="0" xfId="55" applyNumberFormat="1" applyFont="1" applyFill="1" applyBorder="1" applyAlignment="1">
      <alignment horizontal="left" vertical="center"/>
    </xf>
    <xf numFmtId="14" fontId="2" fillId="10" borderId="0" xfId="55" applyNumberFormat="1" applyFont="1" applyFill="1" applyBorder="1" applyAlignment="1">
      <alignment horizontal="left" vertical="center"/>
    </xf>
    <xf numFmtId="1" fontId="5" fillId="10" borderId="1" xfId="55" applyNumberFormat="1" applyFont="1" applyFill="1" applyBorder="1" applyAlignment="1">
      <alignment horizontal="left" vertical="center"/>
    </xf>
    <xf numFmtId="14" fontId="5" fillId="10" borderId="1" xfId="55" applyNumberFormat="1" applyFont="1" applyFill="1" applyBorder="1" applyAlignment="1">
      <alignment horizontal="left" vertical="center"/>
    </xf>
    <xf numFmtId="2" fontId="2" fillId="11" borderId="0" xfId="55" applyNumberFormat="1" applyFont="1" applyFill="1" applyBorder="1" applyAlignment="1">
      <alignment horizontal="left" vertical="center"/>
    </xf>
    <xf numFmtId="49" fontId="2" fillId="11" borderId="0" xfId="55" applyNumberFormat="1" applyFont="1" applyFill="1" applyBorder="1" applyAlignment="1">
      <alignment horizontal="left" vertical="center"/>
    </xf>
    <xf numFmtId="1" fontId="2" fillId="11" borderId="0" xfId="55" applyNumberFormat="1" applyFont="1" applyFill="1" applyBorder="1" applyAlignment="1">
      <alignment horizontal="left" vertical="center"/>
    </xf>
    <xf numFmtId="2" fontId="5" fillId="11" borderId="1" xfId="55" applyNumberFormat="1" applyFont="1" applyFill="1" applyBorder="1" applyAlignment="1">
      <alignment horizontal="left" vertical="center"/>
    </xf>
    <xf numFmtId="49" fontId="5" fillId="11" borderId="1" xfId="55" applyNumberFormat="1" applyFont="1" applyFill="1" applyBorder="1" applyAlignment="1">
      <alignment horizontal="left" vertical="center"/>
    </xf>
    <xf numFmtId="1" fontId="5" fillId="11" borderId="1" xfId="55" applyNumberFormat="1" applyFont="1" applyFill="1" applyBorder="1" applyAlignment="1">
      <alignment horizontal="left" vertical="center"/>
    </xf>
    <xf numFmtId="0" fontId="7" fillId="13" borderId="1" xfId="55" applyFont="1" applyFill="1" applyBorder="1" applyAlignment="1">
      <alignment horizontal="left" vertical="center"/>
    </xf>
    <xf numFmtId="0" fontId="2" fillId="2" borderId="2" xfId="55" applyFont="1" applyFill="1" applyBorder="1" applyAlignment="1">
      <alignment horizontal="left" vertical="center"/>
    </xf>
    <xf numFmtId="0" fontId="1" fillId="13" borderId="1" xfId="55" applyFont="1" applyFill="1" applyBorder="1" applyAlignment="1">
      <alignment horizontal="left" wrapText="1"/>
    </xf>
    <xf numFmtId="0" fontId="8" fillId="13" borderId="1" xfId="55" applyFont="1" applyFill="1" applyBorder="1" applyAlignment="1">
      <alignment horizontal="left"/>
    </xf>
    <xf numFmtId="0" fontId="2" fillId="12" borderId="2" xfId="55" applyFont="1" applyFill="1" applyBorder="1" applyAlignment="1">
      <alignment horizontal="left" vertical="center"/>
    </xf>
    <xf numFmtId="0" fontId="2" fillId="3" borderId="2" xfId="55" applyFont="1" applyFill="1" applyBorder="1" applyAlignment="1">
      <alignment horizontal="left" vertical="center"/>
    </xf>
    <xf numFmtId="0" fontId="2" fillId="4" borderId="2" xfId="55" applyFont="1" applyFill="1" applyBorder="1" applyAlignment="1">
      <alignment horizontal="left" vertical="center"/>
    </xf>
    <xf numFmtId="0" fontId="2" fillId="5" borderId="2" xfId="55" applyFont="1" applyFill="1" applyBorder="1" applyAlignment="1">
      <alignment horizontal="left" vertical="center"/>
    </xf>
    <xf numFmtId="0" fontId="2" fillId="6" borderId="2" xfId="55" applyFont="1" applyFill="1" applyBorder="1" applyAlignment="1">
      <alignment horizontal="left" vertical="center"/>
    </xf>
    <xf numFmtId="0" fontId="2" fillId="7" borderId="2" xfId="55" applyFont="1" applyFill="1" applyBorder="1" applyAlignment="1">
      <alignment horizontal="left" vertical="center"/>
    </xf>
    <xf numFmtId="0" fontId="2" fillId="8" borderId="2" xfId="55" applyFont="1" applyFill="1" applyBorder="1" applyAlignment="1">
      <alignment horizontal="left" vertical="center"/>
    </xf>
    <xf numFmtId="0" fontId="2" fillId="9" borderId="2" xfId="55" applyFont="1" applyFill="1" applyBorder="1" applyAlignment="1">
      <alignment horizontal="left" vertical="center"/>
    </xf>
    <xf numFmtId="0" fontId="2" fillId="10" borderId="2" xfId="55" applyFont="1" applyFill="1" applyBorder="1" applyAlignment="1">
      <alignment horizontal="left" vertical="center"/>
    </xf>
    <xf numFmtId="0" fontId="2" fillId="11" borderId="2" xfId="55" applyFont="1" applyFill="1" applyBorder="1" applyAlignment="1">
      <alignment horizontal="left" vertical="center"/>
    </xf>
    <xf numFmtId="0" fontId="6" fillId="0" borderId="0" xfId="62" applyProtection="1">
      <protection locked="0"/>
    </xf>
    <xf numFmtId="0" fontId="6" fillId="0" borderId="0" xfId="62"/>
    <xf numFmtId="0" fontId="9" fillId="12" borderId="0" xfId="62" applyFont="1" applyFill="1" applyProtection="1">
      <protection locked="0"/>
    </xf>
    <xf numFmtId="0" fontId="6" fillId="12" borderId="0" xfId="62" applyFill="1"/>
    <xf numFmtId="0" fontId="10" fillId="12" borderId="0" xfId="62" applyFont="1" applyFill="1" applyProtection="1">
      <protection locked="0"/>
    </xf>
    <xf numFmtId="0" fontId="10" fillId="12" borderId="3" xfId="62" applyFont="1" applyFill="1" applyBorder="1" applyAlignment="1" applyProtection="1">
      <alignment horizontal="center" vertical="center" wrapText="1"/>
      <protection locked="0"/>
    </xf>
    <xf numFmtId="49" fontId="2" fillId="2" borderId="4" xfId="62" applyNumberFormat="1" applyFont="1" applyFill="1" applyBorder="1" applyAlignment="1">
      <alignment horizontal="left" vertical="center"/>
    </xf>
    <xf numFmtId="0" fontId="10" fillId="12" borderId="5" xfId="62" applyFont="1" applyFill="1" applyBorder="1" applyAlignment="1" applyProtection="1">
      <alignment horizontal="center" vertical="center" wrapText="1"/>
      <protection locked="0"/>
    </xf>
    <xf numFmtId="49" fontId="5" fillId="2" borderId="6" xfId="62" applyNumberFormat="1" applyFont="1" applyFill="1" applyBorder="1" applyAlignment="1">
      <alignment horizontal="left" vertical="center" wrapText="1"/>
    </xf>
    <xf numFmtId="49" fontId="5" fillId="2" borderId="1" xfId="62" applyNumberFormat="1" applyFont="1" applyFill="1" applyBorder="1" applyAlignment="1">
      <alignment horizontal="left" vertical="center" wrapText="1"/>
    </xf>
    <xf numFmtId="0" fontId="10" fillId="12" borderId="7" xfId="62" applyFont="1" applyFill="1" applyBorder="1" applyAlignment="1" applyProtection="1">
      <alignment horizontal="center" vertical="center" wrapText="1"/>
      <protection locked="0"/>
    </xf>
    <xf numFmtId="49" fontId="5" fillId="2" borderId="1" xfId="62" applyNumberFormat="1" applyFont="1" applyFill="1" applyBorder="1" applyAlignment="1">
      <alignment horizontal="left" vertical="center"/>
    </xf>
    <xf numFmtId="0" fontId="11" fillId="14" borderId="8" xfId="62" applyFont="1" applyFill="1" applyBorder="1" applyAlignment="1" applyProtection="1">
      <alignment horizontal="center" vertical="center" wrapText="1"/>
      <protection locked="0"/>
    </xf>
    <xf numFmtId="49" fontId="12" fillId="0" borderId="0" xfId="62" applyNumberFormat="1" applyFont="1" applyAlignment="1" applyProtection="1">
      <alignment vertical="center" wrapText="1"/>
      <protection locked="0"/>
    </xf>
    <xf numFmtId="0" fontId="12" fillId="0" borderId="0" xfId="62" applyFont="1" applyAlignment="1" applyProtection="1">
      <alignment vertical="center" wrapText="1"/>
      <protection locked="0"/>
    </xf>
    <xf numFmtId="0" fontId="11" fillId="14" borderId="7" xfId="62" applyFont="1" applyFill="1" applyBorder="1" applyAlignment="1" applyProtection="1">
      <alignment horizontal="center" vertical="center" wrapText="1"/>
      <protection locked="0"/>
    </xf>
    <xf numFmtId="0" fontId="6" fillId="12" borderId="9" xfId="62" applyFill="1" applyBorder="1" applyProtection="1">
      <protection locked="0"/>
    </xf>
    <xf numFmtId="0" fontId="6" fillId="15" borderId="0" xfId="62" applyFill="1" applyAlignment="1" applyProtection="1">
      <alignment vertical="center"/>
      <protection locked="0"/>
    </xf>
    <xf numFmtId="0" fontId="6" fillId="15" borderId="0" xfId="62" applyFill="1" applyAlignment="1">
      <alignment wrapText="1"/>
    </xf>
    <xf numFmtId="0" fontId="13" fillId="16" borderId="8" xfId="63" applyFont="1" applyFill="1" applyBorder="1" applyAlignment="1" applyProtection="1">
      <alignment horizontal="center" vertical="center" wrapText="1"/>
      <protection locked="0"/>
    </xf>
    <xf numFmtId="0" fontId="13" fillId="16" borderId="5" xfId="63" applyFont="1" applyFill="1" applyBorder="1" applyAlignment="1" applyProtection="1">
      <alignment horizontal="center" vertical="center" wrapText="1"/>
      <protection locked="0"/>
    </xf>
    <xf numFmtId="49" fontId="12" fillId="17" borderId="0" xfId="62" applyNumberFormat="1" applyFont="1" applyFill="1" applyAlignment="1" applyProtection="1">
      <alignment vertical="center" wrapText="1"/>
      <protection locked="0"/>
    </xf>
    <xf numFmtId="0" fontId="12" fillId="17" borderId="0" xfId="62" applyFont="1" applyFill="1" applyAlignment="1" applyProtection="1">
      <alignment vertical="center" wrapText="1"/>
      <protection locked="0"/>
    </xf>
    <xf numFmtId="0" fontId="13" fillId="16" borderId="7" xfId="63" applyFont="1" applyFill="1" applyBorder="1" applyAlignment="1" applyProtection="1">
      <alignment horizontal="center" vertical="center" wrapText="1"/>
      <protection locked="0"/>
    </xf>
    <xf numFmtId="0" fontId="13" fillId="18" borderId="8" xfId="63" applyFont="1" applyFill="1" applyBorder="1" applyAlignment="1" applyProtection="1">
      <alignment horizontal="center" vertical="center" wrapText="1"/>
      <protection locked="0"/>
    </xf>
    <xf numFmtId="0" fontId="13" fillId="18" borderId="5" xfId="63" applyFont="1" applyFill="1" applyBorder="1" applyAlignment="1" applyProtection="1">
      <alignment horizontal="center" vertical="center" wrapText="1"/>
      <protection locked="0"/>
    </xf>
    <xf numFmtId="0" fontId="13" fillId="18" borderId="7" xfId="63" applyFont="1" applyFill="1" applyBorder="1" applyAlignment="1" applyProtection="1">
      <alignment horizontal="center" vertical="center" wrapText="1"/>
      <protection locked="0"/>
    </xf>
    <xf numFmtId="0" fontId="6" fillId="12" borderId="10" xfId="62" applyFill="1" applyBorder="1" applyProtection="1">
      <protection locked="0"/>
    </xf>
    <xf numFmtId="0" fontId="6" fillId="15" borderId="11" xfId="62" applyFill="1" applyBorder="1" applyAlignment="1" applyProtection="1">
      <alignment vertical="center"/>
      <protection locked="0"/>
    </xf>
    <xf numFmtId="0" fontId="13" fillId="16" borderId="8" xfId="62" applyFont="1" applyFill="1" applyBorder="1" applyAlignment="1" applyProtection="1">
      <alignment horizontal="center" vertical="center" wrapText="1"/>
      <protection locked="0"/>
    </xf>
    <xf numFmtId="0" fontId="13" fillId="16" borderId="5" xfId="62" applyFont="1" applyFill="1" applyBorder="1" applyAlignment="1" applyProtection="1">
      <alignment horizontal="center" vertical="center" wrapText="1"/>
      <protection locked="0"/>
    </xf>
    <xf numFmtId="0" fontId="13" fillId="16" borderId="7" xfId="62" applyFont="1" applyFill="1" applyBorder="1" applyAlignment="1" applyProtection="1">
      <alignment horizontal="center" vertical="center" wrapText="1"/>
      <protection locked="0"/>
    </xf>
    <xf numFmtId="0" fontId="10" fillId="19" borderId="8" xfId="62" applyFont="1" applyFill="1" applyBorder="1" applyAlignment="1" applyProtection="1">
      <alignment horizontal="center" vertical="center" wrapText="1"/>
      <protection locked="0"/>
    </xf>
    <xf numFmtId="0" fontId="10" fillId="19" borderId="5" xfId="62" applyFont="1" applyFill="1" applyBorder="1" applyAlignment="1" applyProtection="1">
      <alignment horizontal="center" vertical="center" wrapText="1"/>
      <protection locked="0"/>
    </xf>
    <xf numFmtId="0" fontId="10" fillId="19" borderId="7" xfId="62" applyFont="1" applyFill="1" applyBorder="1" applyAlignment="1" applyProtection="1">
      <alignment horizontal="center" vertical="center" wrapText="1"/>
      <protection locked="0"/>
    </xf>
    <xf numFmtId="0" fontId="14" fillId="18" borderId="8" xfId="62" applyFont="1" applyFill="1" applyBorder="1" applyAlignment="1" applyProtection="1">
      <alignment horizontal="center" vertical="center" wrapText="1"/>
      <protection locked="0"/>
    </xf>
    <xf numFmtId="0" fontId="14" fillId="18" borderId="5" xfId="62" applyFont="1" applyFill="1" applyBorder="1" applyAlignment="1" applyProtection="1">
      <alignment horizontal="center" vertical="center" wrapText="1"/>
      <protection locked="0"/>
    </xf>
    <xf numFmtId="0" fontId="14" fillId="18" borderId="7" xfId="62" applyFont="1" applyFill="1" applyBorder="1" applyAlignment="1" applyProtection="1">
      <alignment horizontal="center" vertical="center" wrapText="1"/>
      <protection locked="0"/>
    </xf>
    <xf numFmtId="49" fontId="12" fillId="15" borderId="0" xfId="62" applyNumberFormat="1" applyFont="1" applyFill="1" applyAlignment="1" applyProtection="1">
      <alignment vertical="center" wrapText="1"/>
      <protection locked="0"/>
    </xf>
    <xf numFmtId="0" fontId="12" fillId="15" borderId="0" xfId="62" applyFont="1" applyFill="1" applyAlignment="1" applyProtection="1">
      <alignment vertical="center" wrapText="1"/>
      <protection locked="0"/>
    </xf>
    <xf numFmtId="0" fontId="6" fillId="0" borderId="0" xfId="62" applyAlignment="1">
      <alignment wrapText="1"/>
    </xf>
    <xf numFmtId="0" fontId="14" fillId="20" borderId="8" xfId="62" applyFont="1" applyFill="1" applyBorder="1" applyAlignment="1" applyProtection="1">
      <alignment horizontal="center" vertical="center" wrapText="1"/>
      <protection locked="0"/>
    </xf>
    <xf numFmtId="0" fontId="14" fillId="20" borderId="5" xfId="62" applyFont="1" applyFill="1" applyBorder="1" applyAlignment="1" applyProtection="1">
      <alignment horizontal="center" vertical="center" wrapText="1"/>
      <protection locked="0"/>
    </xf>
    <xf numFmtId="0" fontId="14" fillId="20" borderId="7" xfId="62" applyFont="1" applyFill="1" applyBorder="1" applyAlignment="1" applyProtection="1">
      <alignment horizontal="center" vertical="center" wrapText="1"/>
      <protection locked="0"/>
    </xf>
    <xf numFmtId="2" fontId="2" fillId="2" borderId="4" xfId="62" applyNumberFormat="1" applyFont="1" applyFill="1" applyBorder="1" applyAlignment="1">
      <alignment horizontal="left" vertical="center"/>
    </xf>
    <xf numFmtId="2" fontId="5" fillId="2" borderId="1" xfId="62" applyNumberFormat="1" applyFont="1" applyFill="1" applyBorder="1" applyAlignment="1">
      <alignment horizontal="left" vertical="center" wrapText="1"/>
    </xf>
    <xf numFmtId="2" fontId="5" fillId="2" borderId="1" xfId="62" applyNumberFormat="1" applyFont="1" applyFill="1" applyBorder="1" applyAlignment="1">
      <alignment horizontal="left" vertical="center"/>
    </xf>
    <xf numFmtId="2" fontId="6" fillId="17" borderId="0" xfId="62" applyNumberFormat="1" applyFill="1" applyAlignment="1" applyProtection="1">
      <alignment vertical="center" wrapText="1"/>
      <protection locked="0"/>
    </xf>
    <xf numFmtId="49" fontId="6" fillId="17" borderId="0" xfId="62" applyNumberFormat="1" applyFill="1" applyAlignment="1" applyProtection="1">
      <alignment vertical="center" wrapText="1"/>
      <protection locked="0"/>
    </xf>
    <xf numFmtId="2" fontId="12" fillId="0" borderId="0" xfId="62" applyNumberFormat="1" applyFont="1" applyAlignment="1" applyProtection="1">
      <alignment vertical="center" wrapText="1"/>
      <protection locked="0"/>
    </xf>
    <xf numFmtId="2" fontId="12" fillId="17" borderId="0" xfId="62" applyNumberFormat="1" applyFont="1" applyFill="1" applyAlignment="1" applyProtection="1">
      <alignment vertical="center" wrapText="1"/>
      <protection locked="0"/>
    </xf>
    <xf numFmtId="2" fontId="6" fillId="0" borderId="0" xfId="62" applyNumberFormat="1" applyAlignment="1" applyProtection="1">
      <alignment vertical="center" wrapText="1"/>
      <protection locked="0"/>
    </xf>
    <xf numFmtId="49" fontId="6" fillId="0" borderId="0" xfId="62" applyNumberFormat="1" applyAlignment="1" applyProtection="1">
      <alignment vertical="center" wrapText="1"/>
      <protection locked="0"/>
    </xf>
    <xf numFmtId="2" fontId="6" fillId="15" borderId="0" xfId="62" applyNumberFormat="1" applyFill="1" applyAlignment="1" applyProtection="1">
      <alignment vertical="center" wrapText="1"/>
      <protection locked="0"/>
    </xf>
    <xf numFmtId="49" fontId="6" fillId="15" borderId="0" xfId="62" applyNumberFormat="1" applyFill="1" applyAlignment="1" applyProtection="1">
      <alignment vertical="center" wrapText="1"/>
      <protection locked="0"/>
    </xf>
    <xf numFmtId="2" fontId="12" fillId="15" borderId="0" xfId="62" applyNumberFormat="1" applyFont="1" applyFill="1" applyAlignment="1" applyProtection="1">
      <alignment vertical="center" wrapText="1"/>
      <protection locked="0"/>
    </xf>
    <xf numFmtId="1" fontId="2" fillId="2" borderId="4" xfId="62" applyNumberFormat="1" applyFont="1" applyFill="1" applyBorder="1" applyAlignment="1">
      <alignment horizontal="left" vertical="center"/>
    </xf>
    <xf numFmtId="1" fontId="5" fillId="2" borderId="1" xfId="62" applyNumberFormat="1" applyFont="1" applyFill="1" applyBorder="1" applyAlignment="1">
      <alignment horizontal="left" vertical="center" wrapText="1"/>
    </xf>
    <xf numFmtId="1" fontId="5" fillId="2" borderId="1" xfId="62" applyNumberFormat="1" applyFont="1" applyFill="1" applyBorder="1" applyAlignment="1">
      <alignment horizontal="left" vertical="center"/>
    </xf>
    <xf numFmtId="1" fontId="6" fillId="0" borderId="0" xfId="62" applyNumberFormat="1" applyAlignment="1" applyProtection="1">
      <alignment vertical="center" wrapText="1"/>
      <protection locked="0"/>
    </xf>
    <xf numFmtId="1" fontId="6" fillId="17" borderId="0" xfId="62" applyNumberFormat="1" applyFill="1" applyAlignment="1" applyProtection="1">
      <alignment vertical="center" wrapText="1"/>
      <protection locked="0"/>
    </xf>
    <xf numFmtId="1" fontId="6" fillId="15" borderId="0" xfId="62" applyNumberFormat="1" applyFill="1" applyAlignment="1" applyProtection="1">
      <alignment vertical="center" wrapText="1"/>
      <protection locked="0"/>
    </xf>
    <xf numFmtId="49" fontId="2" fillId="12" borderId="4" xfId="62" applyNumberFormat="1" applyFont="1" applyFill="1" applyBorder="1" applyAlignment="1">
      <alignment horizontal="left" vertical="center"/>
    </xf>
    <xf numFmtId="49" fontId="5" fillId="12" borderId="1" xfId="62" applyNumberFormat="1" applyFont="1" applyFill="1" applyBorder="1" applyAlignment="1">
      <alignment horizontal="left" vertical="center" wrapText="1"/>
    </xf>
    <xf numFmtId="49" fontId="5" fillId="12" borderId="1" xfId="62" applyNumberFormat="1" applyFont="1" applyFill="1" applyBorder="1" applyAlignment="1">
      <alignment horizontal="left" vertical="center"/>
    </xf>
    <xf numFmtId="49" fontId="2" fillId="3" borderId="4" xfId="62" applyNumberFormat="1" applyFont="1" applyFill="1" applyBorder="1" applyAlignment="1">
      <alignment horizontal="left" vertical="center"/>
    </xf>
    <xf numFmtId="49" fontId="5" fillId="3" borderId="1" xfId="62" applyNumberFormat="1" applyFont="1" applyFill="1" applyBorder="1" applyAlignment="1">
      <alignment horizontal="left" vertical="center" wrapText="1"/>
    </xf>
    <xf numFmtId="49" fontId="5" fillId="3" borderId="1" xfId="62" applyNumberFormat="1" applyFont="1" applyFill="1" applyBorder="1" applyAlignment="1">
      <alignment horizontal="left" vertical="center"/>
    </xf>
    <xf numFmtId="1" fontId="2" fillId="3" borderId="4" xfId="62" applyNumberFormat="1" applyFont="1" applyFill="1" applyBorder="1" applyAlignment="1">
      <alignment horizontal="left" vertical="center"/>
    </xf>
    <xf numFmtId="49" fontId="2" fillId="4" borderId="4" xfId="62" applyNumberFormat="1" applyFont="1" applyFill="1" applyBorder="1" applyAlignment="1">
      <alignment horizontal="left" vertical="center"/>
    </xf>
    <xf numFmtId="1" fontId="5" fillId="3" borderId="1" xfId="62" applyNumberFormat="1" applyFont="1" applyFill="1" applyBorder="1" applyAlignment="1">
      <alignment horizontal="left" vertical="center" wrapText="1"/>
    </xf>
    <xf numFmtId="49" fontId="5" fillId="4" borderId="1" xfId="62" applyNumberFormat="1" applyFont="1" applyFill="1" applyBorder="1" applyAlignment="1">
      <alignment horizontal="left" vertical="center" wrapText="1"/>
    </xf>
    <xf numFmtId="1" fontId="5" fillId="3" borderId="1" xfId="62" applyNumberFormat="1" applyFont="1" applyFill="1" applyBorder="1" applyAlignment="1">
      <alignment horizontal="left" vertical="center"/>
    </xf>
    <xf numFmtId="49" fontId="5" fillId="4" borderId="1" xfId="62" applyNumberFormat="1" applyFont="1" applyFill="1" applyBorder="1" applyAlignment="1">
      <alignment horizontal="left" vertical="center"/>
    </xf>
    <xf numFmtId="1" fontId="2" fillId="4" borderId="4" xfId="62" applyNumberFormat="1" applyFont="1" applyFill="1" applyBorder="1" applyAlignment="1">
      <alignment horizontal="left" vertical="center"/>
    </xf>
    <xf numFmtId="1" fontId="5" fillId="4" borderId="1" xfId="62" applyNumberFormat="1" applyFont="1" applyFill="1" applyBorder="1" applyAlignment="1">
      <alignment horizontal="left" vertical="center" wrapText="1"/>
    </xf>
    <xf numFmtId="1" fontId="5" fillId="4" borderId="1" xfId="62" applyNumberFormat="1" applyFont="1" applyFill="1" applyBorder="1" applyAlignment="1">
      <alignment horizontal="left" vertical="center"/>
    </xf>
    <xf numFmtId="2" fontId="2" fillId="4" borderId="4" xfId="62" applyNumberFormat="1" applyFont="1" applyFill="1" applyBorder="1" applyAlignment="1">
      <alignment horizontal="left" vertical="center"/>
    </xf>
    <xf numFmtId="2" fontId="5" fillId="4" borderId="1" xfId="62" applyNumberFormat="1" applyFont="1" applyFill="1" applyBorder="1" applyAlignment="1">
      <alignment horizontal="left" vertical="center" wrapText="1"/>
    </xf>
    <xf numFmtId="2" fontId="5" fillId="4" borderId="1" xfId="62" applyNumberFormat="1" applyFont="1" applyFill="1" applyBorder="1" applyAlignment="1">
      <alignment horizontal="left" vertical="center"/>
    </xf>
    <xf numFmtId="49" fontId="2" fillId="5" borderId="4" xfId="62" applyNumberFormat="1" applyFont="1" applyFill="1" applyBorder="1" applyAlignment="1">
      <alignment horizontal="left" vertical="center"/>
    </xf>
    <xf numFmtId="49" fontId="5" fillId="5" borderId="1" xfId="62" applyNumberFormat="1" applyFont="1" applyFill="1" applyBorder="1" applyAlignment="1">
      <alignment horizontal="left" vertical="center" wrapText="1"/>
    </xf>
    <xf numFmtId="49" fontId="5" fillId="5" borderId="1" xfId="62" applyNumberFormat="1" applyFont="1" applyFill="1" applyBorder="1" applyAlignment="1">
      <alignment horizontal="left" vertical="center"/>
    </xf>
    <xf numFmtId="1" fontId="2" fillId="5" borderId="4" xfId="62" applyNumberFormat="1" applyFont="1" applyFill="1" applyBorder="1" applyAlignment="1">
      <alignment horizontal="left" vertical="center"/>
    </xf>
    <xf numFmtId="1" fontId="5" fillId="5" borderId="1" xfId="62" applyNumberFormat="1" applyFont="1" applyFill="1" applyBorder="1" applyAlignment="1">
      <alignment horizontal="left" vertical="center" wrapText="1"/>
    </xf>
    <xf numFmtId="1" fontId="5" fillId="5" borderId="1" xfId="62" applyNumberFormat="1" applyFont="1" applyFill="1" applyBorder="1" applyAlignment="1">
      <alignment horizontal="left" vertical="center"/>
    </xf>
    <xf numFmtId="2" fontId="2" fillId="5" borderId="4" xfId="62" applyNumberFormat="1" applyFont="1" applyFill="1" applyBorder="1" applyAlignment="1">
      <alignment horizontal="left" vertical="center"/>
    </xf>
    <xf numFmtId="2" fontId="5" fillId="5" borderId="1" xfId="62" applyNumberFormat="1" applyFont="1" applyFill="1" applyBorder="1" applyAlignment="1">
      <alignment horizontal="left" vertical="center" wrapText="1"/>
    </xf>
    <xf numFmtId="2" fontId="5" fillId="5" borderId="1" xfId="62" applyNumberFormat="1" applyFont="1" applyFill="1" applyBorder="1" applyAlignment="1">
      <alignment horizontal="left" vertical="center"/>
    </xf>
    <xf numFmtId="14" fontId="2" fillId="5" borderId="4" xfId="62" applyNumberFormat="1" applyFont="1" applyFill="1" applyBorder="1" applyAlignment="1">
      <alignment horizontal="left" vertical="center"/>
    </xf>
    <xf numFmtId="14" fontId="5" fillId="5" borderId="1" xfId="62" applyNumberFormat="1" applyFont="1" applyFill="1" applyBorder="1" applyAlignment="1">
      <alignment horizontal="left" vertical="center" wrapText="1"/>
    </xf>
    <xf numFmtId="14" fontId="5" fillId="5" borderId="1" xfId="62" applyNumberFormat="1" applyFont="1" applyFill="1" applyBorder="1" applyAlignment="1">
      <alignment horizontal="left" vertical="center"/>
    </xf>
    <xf numFmtId="14" fontId="6" fillId="0" borderId="0" xfId="62" applyNumberFormat="1" applyAlignment="1" applyProtection="1">
      <alignment vertical="center" wrapText="1"/>
      <protection locked="0"/>
    </xf>
    <xf numFmtId="14" fontId="6" fillId="17" borderId="0" xfId="62" applyNumberFormat="1" applyFill="1" applyAlignment="1" applyProtection="1">
      <alignment vertical="center" wrapText="1"/>
      <protection locked="0"/>
    </xf>
    <xf numFmtId="14" fontId="6" fillId="15" borderId="0" xfId="62" applyNumberFormat="1" applyFill="1" applyAlignment="1" applyProtection="1">
      <alignment vertical="center" wrapText="1"/>
      <protection locked="0"/>
    </xf>
    <xf numFmtId="1" fontId="2" fillId="6" borderId="4" xfId="62" applyNumberFormat="1" applyFont="1" applyFill="1" applyBorder="1" applyAlignment="1">
      <alignment horizontal="left" vertical="center"/>
    </xf>
    <xf numFmtId="1" fontId="5" fillId="6" borderId="1" xfId="62" applyNumberFormat="1" applyFont="1" applyFill="1" applyBorder="1" applyAlignment="1">
      <alignment horizontal="left" vertical="center" wrapText="1"/>
    </xf>
    <xf numFmtId="1" fontId="5" fillId="6" borderId="1" xfId="62" applyNumberFormat="1" applyFont="1" applyFill="1" applyBorder="1" applyAlignment="1">
      <alignment horizontal="left" vertical="center"/>
    </xf>
    <xf numFmtId="2" fontId="2" fillId="6" borderId="4" xfId="62" applyNumberFormat="1" applyFont="1" applyFill="1" applyBorder="1" applyAlignment="1">
      <alignment horizontal="left" vertical="center"/>
    </xf>
    <xf numFmtId="49" fontId="2" fillId="6" borderId="4" xfId="62" applyNumberFormat="1" applyFont="1" applyFill="1" applyBorder="1" applyAlignment="1">
      <alignment horizontal="left" vertical="center"/>
    </xf>
    <xf numFmtId="2" fontId="5" fillId="6" borderId="1" xfId="62" applyNumberFormat="1" applyFont="1" applyFill="1" applyBorder="1" applyAlignment="1">
      <alignment horizontal="left" vertical="center" wrapText="1"/>
    </xf>
    <xf numFmtId="49" fontId="5" fillId="6" borderId="1" xfId="62" applyNumberFormat="1" applyFont="1" applyFill="1" applyBorder="1" applyAlignment="1">
      <alignment horizontal="left" vertical="center" wrapText="1"/>
    </xf>
    <xf numFmtId="2" fontId="5" fillId="6" borderId="1" xfId="62" applyNumberFormat="1" applyFont="1" applyFill="1" applyBorder="1" applyAlignment="1">
      <alignment horizontal="left" vertical="center"/>
    </xf>
    <xf numFmtId="49" fontId="5" fillId="6" borderId="1" xfId="62" applyNumberFormat="1" applyFont="1" applyFill="1" applyBorder="1" applyAlignment="1">
      <alignment horizontal="left" vertical="center"/>
    </xf>
    <xf numFmtId="49" fontId="2" fillId="7" borderId="4" xfId="62" applyNumberFormat="1" applyFont="1" applyFill="1" applyBorder="1" applyAlignment="1">
      <alignment horizontal="left" vertical="center"/>
    </xf>
    <xf numFmtId="2" fontId="2" fillId="7" borderId="4" xfId="62" applyNumberFormat="1" applyFont="1" applyFill="1" applyBorder="1" applyAlignment="1">
      <alignment horizontal="left" vertical="center"/>
    </xf>
    <xf numFmtId="49" fontId="5" fillId="7" borderId="1" xfId="62" applyNumberFormat="1" applyFont="1" applyFill="1" applyBorder="1" applyAlignment="1">
      <alignment horizontal="left" vertical="center" wrapText="1"/>
    </xf>
    <xf numFmtId="2" fontId="5" fillId="7" borderId="1" xfId="62" applyNumberFormat="1" applyFont="1" applyFill="1" applyBorder="1" applyAlignment="1">
      <alignment horizontal="left" vertical="center" wrapText="1"/>
    </xf>
    <xf numFmtId="49" fontId="5" fillId="7" borderId="1" xfId="62" applyNumberFormat="1" applyFont="1" applyFill="1" applyBorder="1" applyAlignment="1">
      <alignment horizontal="left" vertical="center"/>
    </xf>
    <xf numFmtId="2" fontId="5" fillId="7" borderId="1" xfId="62" applyNumberFormat="1" applyFont="1" applyFill="1" applyBorder="1" applyAlignment="1">
      <alignment horizontal="left" vertical="center"/>
    </xf>
    <xf numFmtId="49" fontId="2" fillId="8" borderId="4" xfId="62" applyNumberFormat="1" applyFont="1" applyFill="1" applyBorder="1" applyAlignment="1">
      <alignment horizontal="left" vertical="center"/>
    </xf>
    <xf numFmtId="2" fontId="2" fillId="8" borderId="4" xfId="62" applyNumberFormat="1" applyFont="1" applyFill="1" applyBorder="1" applyAlignment="1">
      <alignment horizontal="left" vertical="center"/>
    </xf>
    <xf numFmtId="49" fontId="5" fillId="8" borderId="1" xfId="62" applyNumberFormat="1" applyFont="1" applyFill="1" applyBorder="1" applyAlignment="1">
      <alignment horizontal="left" vertical="center" wrapText="1"/>
    </xf>
    <xf numFmtId="2" fontId="5" fillId="8" borderId="1" xfId="62" applyNumberFormat="1" applyFont="1" applyFill="1" applyBorder="1" applyAlignment="1">
      <alignment horizontal="left" vertical="center" wrapText="1"/>
    </xf>
    <xf numFmtId="49" fontId="5" fillId="8" borderId="1" xfId="62" applyNumberFormat="1" applyFont="1" applyFill="1" applyBorder="1" applyAlignment="1">
      <alignment horizontal="left" vertical="center"/>
    </xf>
    <xf numFmtId="2" fontId="5" fillId="8" borderId="1" xfId="62" applyNumberFormat="1" applyFont="1" applyFill="1" applyBorder="1" applyAlignment="1">
      <alignment horizontal="left" vertical="center"/>
    </xf>
    <xf numFmtId="49" fontId="2" fillId="9" borderId="4" xfId="62" applyNumberFormat="1" applyFont="1" applyFill="1" applyBorder="1" applyAlignment="1">
      <alignment horizontal="left" vertical="center"/>
    </xf>
    <xf numFmtId="49" fontId="5" fillId="9" borderId="1" xfId="62" applyNumberFormat="1" applyFont="1" applyFill="1" applyBorder="1" applyAlignment="1">
      <alignment horizontal="left" vertical="center" wrapText="1"/>
    </xf>
    <xf numFmtId="49" fontId="5" fillId="9" borderId="1" xfId="62" applyNumberFormat="1" applyFont="1" applyFill="1" applyBorder="1" applyAlignment="1">
      <alignment horizontal="left" vertical="center"/>
    </xf>
    <xf numFmtId="2" fontId="2" fillId="9" borderId="4" xfId="62" applyNumberFormat="1" applyFont="1" applyFill="1" applyBorder="1" applyAlignment="1">
      <alignment horizontal="left" vertical="center"/>
    </xf>
    <xf numFmtId="2" fontId="5" fillId="9" borderId="1" xfId="62" applyNumberFormat="1" applyFont="1" applyFill="1" applyBorder="1" applyAlignment="1">
      <alignment horizontal="left" vertical="center" wrapText="1"/>
    </xf>
    <xf numFmtId="2" fontId="5" fillId="9" borderId="1" xfId="62" applyNumberFormat="1" applyFont="1" applyFill="1" applyBorder="1" applyAlignment="1">
      <alignment horizontal="left" vertical="center"/>
    </xf>
    <xf numFmtId="1" fontId="2" fillId="9" borderId="4" xfId="62" applyNumberFormat="1" applyFont="1" applyFill="1" applyBorder="1" applyAlignment="1">
      <alignment horizontal="left" vertical="center"/>
    </xf>
    <xf numFmtId="1" fontId="5" fillId="9" borderId="1" xfId="62" applyNumberFormat="1" applyFont="1" applyFill="1" applyBorder="1" applyAlignment="1">
      <alignment horizontal="left" vertical="center" wrapText="1"/>
    </xf>
    <xf numFmtId="1" fontId="5" fillId="9" borderId="1" xfId="62" applyNumberFormat="1" applyFont="1" applyFill="1" applyBorder="1" applyAlignment="1">
      <alignment horizontal="left" vertical="center"/>
    </xf>
    <xf numFmtId="14" fontId="2" fillId="10" borderId="4" xfId="62" applyNumberFormat="1" applyFont="1" applyFill="1" applyBorder="1" applyAlignment="1">
      <alignment horizontal="left" vertical="center"/>
    </xf>
    <xf numFmtId="49" fontId="2" fillId="10" borderId="4" xfId="62" applyNumberFormat="1" applyFont="1" applyFill="1" applyBorder="1" applyAlignment="1">
      <alignment horizontal="left" vertical="center"/>
    </xf>
    <xf numFmtId="2" fontId="2" fillId="10" borderId="4" xfId="62" applyNumberFormat="1" applyFont="1" applyFill="1" applyBorder="1" applyAlignment="1">
      <alignment horizontal="left" vertical="center"/>
    </xf>
    <xf numFmtId="14" fontId="5" fillId="10" borderId="1" xfId="62" applyNumberFormat="1" applyFont="1" applyFill="1" applyBorder="1" applyAlignment="1">
      <alignment horizontal="left" vertical="center" wrapText="1"/>
    </xf>
    <xf numFmtId="49" fontId="5" fillId="10" borderId="1" xfId="62" applyNumberFormat="1" applyFont="1" applyFill="1" applyBorder="1" applyAlignment="1">
      <alignment horizontal="left" vertical="center" wrapText="1"/>
    </xf>
    <xf numFmtId="2" fontId="5" fillId="10" borderId="1" xfId="62" applyNumberFormat="1" applyFont="1" applyFill="1" applyBorder="1" applyAlignment="1">
      <alignment horizontal="left" vertical="center" wrapText="1"/>
    </xf>
    <xf numFmtId="14" fontId="5" fillId="10" borderId="1" xfId="62" applyNumberFormat="1" applyFont="1" applyFill="1" applyBorder="1" applyAlignment="1">
      <alignment horizontal="left" vertical="center"/>
    </xf>
    <xf numFmtId="49" fontId="5" fillId="10" borderId="1" xfId="62" applyNumberFormat="1" applyFont="1" applyFill="1" applyBorder="1" applyAlignment="1">
      <alignment horizontal="left" vertical="center"/>
    </xf>
    <xf numFmtId="2" fontId="5" fillId="10" borderId="1" xfId="62" applyNumberFormat="1" applyFont="1" applyFill="1" applyBorder="1" applyAlignment="1">
      <alignment horizontal="left" vertical="center"/>
    </xf>
    <xf numFmtId="1" fontId="2" fillId="10" borderId="4" xfId="62" applyNumberFormat="1" applyFont="1" applyFill="1" applyBorder="1" applyAlignment="1">
      <alignment horizontal="left" vertical="center"/>
    </xf>
    <xf numFmtId="1" fontId="5" fillId="10" borderId="1" xfId="62" applyNumberFormat="1" applyFont="1" applyFill="1" applyBorder="1" applyAlignment="1">
      <alignment horizontal="left" vertical="center" wrapText="1"/>
    </xf>
    <xf numFmtId="1" fontId="5" fillId="10" borderId="1" xfId="62" applyNumberFormat="1" applyFont="1" applyFill="1" applyBorder="1" applyAlignment="1">
      <alignment horizontal="left" vertical="center"/>
    </xf>
    <xf numFmtId="0" fontId="6" fillId="0" borderId="0" xfId="62" applyAlignment="1">
      <alignment vertical="center"/>
    </xf>
    <xf numFmtId="0" fontId="6" fillId="21" borderId="0" xfId="48" applyFill="1" applyBorder="1"/>
    <xf numFmtId="0" fontId="6" fillId="0" borderId="12" xfId="48" applyBorder="1" applyAlignment="1">
      <alignment horizontal="left"/>
    </xf>
    <xf numFmtId="0" fontId="6" fillId="0" borderId="0" xfId="48"/>
    <xf numFmtId="0" fontId="15" fillId="22" borderId="13" xfId="48" applyFont="1" applyFill="1" applyBorder="1" applyAlignment="1">
      <alignment vertical="center" wrapText="1"/>
    </xf>
    <xf numFmtId="0" fontId="6" fillId="0" borderId="14" xfId="48" applyBorder="1" applyAlignment="1">
      <alignment horizontal="left"/>
    </xf>
    <xf numFmtId="0" fontId="6" fillId="0" borderId="15" xfId="48" applyBorder="1" applyAlignment="1">
      <alignment vertical="center" wrapText="1"/>
    </xf>
    <xf numFmtId="0" fontId="15" fillId="22" borderId="15" xfId="48" applyFont="1" applyFill="1" applyBorder="1" applyAlignment="1">
      <alignment vertical="center" wrapText="1"/>
    </xf>
    <xf numFmtId="0" fontId="6" fillId="0" borderId="16" xfId="48" applyBorder="1" applyAlignment="1">
      <alignment vertical="center" wrapText="1"/>
    </xf>
    <xf numFmtId="0" fontId="6" fillId="0" borderId="15" xfId="48" applyFont="1" applyBorder="1" applyAlignment="1">
      <alignment vertical="center" wrapText="1"/>
    </xf>
    <xf numFmtId="0" fontId="6" fillId="21" borderId="0" xfId="48" applyFont="1" applyFill="1" applyBorder="1" applyAlignment="1">
      <alignment vertical="center" wrapText="1"/>
    </xf>
    <xf numFmtId="0" fontId="6" fillId="0" borderId="16" xfId="48" applyFont="1" applyBorder="1" applyAlignment="1">
      <alignment vertical="center" wrapText="1"/>
    </xf>
    <xf numFmtId="0" fontId="6" fillId="0" borderId="0" xfId="48" applyAlignment="1">
      <alignment wrapText="1"/>
    </xf>
    <xf numFmtId="0" fontId="16" fillId="0" borderId="8" xfId="48" applyFont="1" applyBorder="1" applyAlignment="1">
      <alignment vertical="center" wrapText="1"/>
    </xf>
    <xf numFmtId="0" fontId="17" fillId="23" borderId="11" xfId="48" applyFont="1" applyFill="1" applyBorder="1" applyAlignment="1">
      <alignment vertical="center" wrapText="1"/>
    </xf>
    <xf numFmtId="0" fontId="18" fillId="13" borderId="5" xfId="48" applyFont="1" applyFill="1" applyBorder="1" applyAlignment="1">
      <alignment vertical="center" wrapText="1"/>
    </xf>
    <xf numFmtId="0" fontId="17" fillId="13" borderId="5" xfId="48" applyFont="1" applyFill="1" applyBorder="1" applyAlignment="1">
      <alignment vertical="center" wrapText="1"/>
    </xf>
    <xf numFmtId="0" fontId="18" fillId="13" borderId="7" xfId="48" applyFont="1" applyFill="1" applyBorder="1" applyAlignment="1">
      <alignment vertical="center" wrapText="1"/>
    </xf>
    <xf numFmtId="0" fontId="17" fillId="23" borderId="7" xfId="48" applyFont="1" applyFill="1" applyBorder="1" applyAlignment="1">
      <alignment vertical="center" wrapText="1"/>
    </xf>
    <xf numFmtId="0" fontId="6" fillId="13" borderId="5" xfId="48" applyFill="1" applyBorder="1" applyAlignment="1">
      <alignment vertical="top" wrapText="1"/>
    </xf>
    <xf numFmtId="0" fontId="17" fillId="24" borderId="5" xfId="48" applyFont="1" applyFill="1" applyBorder="1" applyAlignment="1">
      <alignment vertical="center" wrapText="1"/>
    </xf>
    <xf numFmtId="0" fontId="6" fillId="0" borderId="0" xfId="0" applyNumberFormat="1" applyFont="1" applyFill="1" applyAlignment="1" quotePrefix="1">
      <alignment vertical="center"/>
    </xf>
    <xf numFmtId="0" fontId="6" fillId="0" borderId="0" xfId="0" applyFont="1" applyFill="1" applyAlignment="1" quotePrefix="1">
      <alignment vertical="center"/>
    </xf>
  </cellXfs>
  <cellStyles count="64">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Currency" xfId="12"/>
    <cellStyle name="已访问的超链接" xfId="13" builtinId="9"/>
    <cellStyle name="注释" xfId="14" builtinId="10"/>
    <cellStyle name="60% - 强调文字颜色 2" xfId="15" builtinId="36"/>
    <cellStyle name="标题 4" xfId="16" builtinId="19"/>
    <cellStyle name="警告文本" xfId="17" builtinId="11"/>
    <cellStyle name="标题" xfId="18" builtinId="15"/>
    <cellStyle name="解释性文本" xfId="19" builtinId="53"/>
    <cellStyle name="标题 1" xfId="20" builtinId="16"/>
    <cellStyle name="标题 2" xfId="21" builtinId="17"/>
    <cellStyle name="60% - 强调文字颜色 1" xfId="22" builtinId="32"/>
    <cellStyle name="标题 3" xfId="23" builtinId="18"/>
    <cellStyle name="60% - 强调文字颜色 4" xfId="24" builtinId="44"/>
    <cellStyle name="输出" xfId="25" builtinId="21"/>
    <cellStyle name="计算" xfId="26" builtinId="22"/>
    <cellStyle name="Normal 2 2" xfId="27"/>
    <cellStyle name="检查单元格" xfId="28" builtinId="23"/>
    <cellStyle name="Currency [0]" xfId="29"/>
    <cellStyle name="20% - 强调文字颜色 6" xfId="30" builtinId="50"/>
    <cellStyle name="强调文字颜色 2" xfId="31" builtinId="33"/>
    <cellStyle name="链接单元格" xfId="32" builtinId="24"/>
    <cellStyle name="汇总" xfId="33" builtinId="25"/>
    <cellStyle name="好" xfId="34" builtinId="26"/>
    <cellStyle name="适中" xfId="35" builtinId="28"/>
    <cellStyle name="20% - 强调文字颜色 5" xfId="36" builtinId="46"/>
    <cellStyle name="强调文字颜色 1" xfId="37" builtinId="29"/>
    <cellStyle name="20% - 强调文字颜色 1" xfId="38" builtinId="30"/>
    <cellStyle name="40% - 强调文字颜色 1" xfId="39" builtinId="31"/>
    <cellStyle name="20% - 强调文字颜色 2" xfId="40" builtinId="34"/>
    <cellStyle name="40% - 强调文字颜色 2" xfId="41" builtinId="35"/>
    <cellStyle name="强调文字颜色 3" xfId="42" builtinId="37"/>
    <cellStyle name="强调文字颜色 4" xfId="43" builtinId="41"/>
    <cellStyle name="20% - 强调文字颜色 4" xfId="44" builtinId="42"/>
    <cellStyle name="Normal 2" xfId="45"/>
    <cellStyle name="40% - 强调文字颜色 4" xfId="46" builtinId="43"/>
    <cellStyle name="强调文字颜色 5" xfId="47" builtinId="45"/>
    <cellStyle name="Normal 3" xfId="48"/>
    <cellStyle name="40% - 强调文字颜色 5" xfId="49" builtinId="47"/>
    <cellStyle name="60% - 强调文字颜色 5" xfId="50" builtinId="48"/>
    <cellStyle name="强调文字颜色 6" xfId="51" builtinId="49"/>
    <cellStyle name="Normal 4" xfId="52"/>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 name="Normal 5 2" xfId="62"/>
    <cellStyle name="Normal 5" xfId="63"/>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haredStrings" Target="sharedStrings.xml"/><Relationship Id="rId12" Type="http://schemas.openxmlformats.org/officeDocument/2006/relationships/styles" Target="style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9525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7620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9029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345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7620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5534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9525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3810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533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3810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916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A44"/>
  <sheetViews>
    <sheetView topLeftCell="A10" workbookViewId="0">
      <selection activeCell="D3" sqref="D3"/>
    </sheetView>
  </sheetViews>
  <sheetFormatPr defaultColWidth="9.16666666666667" defaultRowHeight="14.25"/>
  <cols>
    <col min="1" max="1" width="107.5" style="237" customWidth="1"/>
    <col min="2" max="16384" width="9.125" style="228"/>
  </cols>
  <sheetData>
    <row r="1" ht="23.25" spans="1:1">
      <c r="A1" s="238" t="s">
        <v>0</v>
      </c>
    </row>
    <row r="2" ht="15" spans="1:1">
      <c r="A2" s="239" t="s">
        <v>1</v>
      </c>
    </row>
    <row r="3" ht="28.5" spans="1:1">
      <c r="A3" s="240" t="s">
        <v>2</v>
      </c>
    </row>
    <row r="4" ht="28.5" spans="1:1">
      <c r="A4" s="240" t="s">
        <v>3</v>
      </c>
    </row>
    <row r="5" ht="15" spans="1:1">
      <c r="A5" s="240"/>
    </row>
    <row r="6" ht="15" spans="1:1">
      <c r="A6" s="239" t="s">
        <v>4</v>
      </c>
    </row>
    <row r="7" ht="28.5" spans="1:1">
      <c r="A7" s="240" t="s">
        <v>5</v>
      </c>
    </row>
    <row r="8" spans="1:1">
      <c r="A8" s="240" t="s">
        <v>6</v>
      </c>
    </row>
    <row r="9" ht="71.25" spans="1:1">
      <c r="A9" s="241" t="s">
        <v>7</v>
      </c>
    </row>
    <row r="10" ht="71.25" spans="1:1">
      <c r="A10" s="241" t="s">
        <v>8</v>
      </c>
    </row>
    <row r="11" ht="15" spans="1:1">
      <c r="A11" s="242"/>
    </row>
    <row r="12" ht="15" spans="1:1">
      <c r="A12" s="243" t="s">
        <v>9</v>
      </c>
    </row>
    <row r="13" ht="42.75" spans="1:1">
      <c r="A13" s="240" t="s">
        <v>10</v>
      </c>
    </row>
    <row r="14" ht="57" spans="1:1">
      <c r="A14" s="240" t="s">
        <v>11</v>
      </c>
    </row>
    <row r="15" ht="71.25" spans="1:1">
      <c r="A15" s="240" t="s">
        <v>12</v>
      </c>
    </row>
    <row r="16" ht="15" spans="1:1">
      <c r="A16" s="242"/>
    </row>
    <row r="17" ht="15" spans="1:1">
      <c r="A17" s="243" t="s">
        <v>13</v>
      </c>
    </row>
    <row r="18" ht="28.5" spans="1:1">
      <c r="A18" s="240" t="s">
        <v>14</v>
      </c>
    </row>
    <row r="19" spans="1:1">
      <c r="A19" s="240" t="s">
        <v>15</v>
      </c>
    </row>
    <row r="20" ht="28.5" spans="1:1">
      <c r="A20" s="240" t="s">
        <v>16</v>
      </c>
    </row>
    <row r="21" ht="69.5" customHeight="1" spans="1:1">
      <c r="A21" s="240" t="s">
        <v>17</v>
      </c>
    </row>
    <row r="22" spans="1:1">
      <c r="A22" s="240"/>
    </row>
    <row r="23" ht="15" spans="1:1">
      <c r="A23" s="243" t="s">
        <v>18</v>
      </c>
    </row>
    <row r="24" ht="42.75" spans="1:1">
      <c r="A24" s="240" t="s">
        <v>19</v>
      </c>
    </row>
    <row r="25" ht="15" spans="1:1">
      <c r="A25" s="240"/>
    </row>
    <row r="26" ht="15" spans="1:1">
      <c r="A26" s="239" t="s">
        <v>20</v>
      </c>
    </row>
    <row r="27" ht="116.5" customHeight="1" spans="1:1">
      <c r="A27" s="240" t="s">
        <v>21</v>
      </c>
    </row>
    <row r="28" ht="15" spans="1:1">
      <c r="A28" s="244"/>
    </row>
    <row r="29" ht="15" spans="1:1">
      <c r="A29" s="239" t="s">
        <v>22</v>
      </c>
    </row>
    <row r="30" ht="42.75" spans="1:1">
      <c r="A30" s="240" t="s">
        <v>23</v>
      </c>
    </row>
    <row r="31" spans="1:1">
      <c r="A31" s="240" t="s">
        <v>24</v>
      </c>
    </row>
    <row r="32" ht="15" spans="1:1">
      <c r="A32" s="240"/>
    </row>
    <row r="33" ht="15" spans="1:1">
      <c r="A33" s="239" t="s">
        <v>25</v>
      </c>
    </row>
    <row r="34" ht="28.5" spans="1:1">
      <c r="A34" s="240" t="s">
        <v>26</v>
      </c>
    </row>
    <row r="35" ht="58.5" customHeight="1" spans="1:1">
      <c r="A35" s="240" t="s">
        <v>27</v>
      </c>
    </row>
    <row r="36" ht="57" spans="1:1">
      <c r="A36" s="240" t="s">
        <v>28</v>
      </c>
    </row>
    <row r="37" ht="34.5" customHeight="1" spans="1:1">
      <c r="A37" s="240" t="s">
        <v>29</v>
      </c>
    </row>
    <row r="38" spans="1:1">
      <c r="A38" s="240"/>
    </row>
    <row r="39" spans="1:1">
      <c r="A39" s="245" t="s">
        <v>30</v>
      </c>
    </row>
    <row r="40" ht="57" spans="1:1">
      <c r="A40" s="240" t="s">
        <v>31</v>
      </c>
    </row>
    <row r="41" ht="15" spans="1:1">
      <c r="A41" s="240"/>
    </row>
    <row r="42" ht="15" spans="1:1">
      <c r="A42" s="239" t="s">
        <v>32</v>
      </c>
    </row>
    <row r="43" ht="28.5" spans="1:1">
      <c r="A43" s="240" t="s">
        <v>33</v>
      </c>
    </row>
    <row r="44" ht="15" spans="1:1">
      <c r="A44" s="242"/>
    </row>
  </sheetData>
  <pageMargins left="0.7" right="0.7" top="0.75" bottom="0.75" header="0.3" footer="0.3"/>
  <pageSetup paperSize="1" scale="10"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1048576"/>
  <sheetViews>
    <sheetView topLeftCell="A22" workbookViewId="0">
      <selection activeCell="A1" sqref="A1"/>
    </sheetView>
  </sheetViews>
  <sheetFormatPr defaultColWidth="8.83333333333333" defaultRowHeight="14.25" outlineLevelCol="1"/>
  <cols>
    <col min="1" max="1" width="84.375" style="226" customWidth="1"/>
    <col min="2" max="2" width="112.625" style="227" customWidth="1"/>
    <col min="3" max="16384" width="8.875" style="228"/>
  </cols>
  <sheetData>
    <row r="1" spans="1:2">
      <c r="A1" s="229" t="s">
        <v>34</v>
      </c>
      <c r="B1" s="230"/>
    </row>
    <row r="2" spans="1:1">
      <c r="A2" s="231"/>
    </row>
    <row r="3" ht="85.5" spans="1:1">
      <c r="A3" s="231" t="s">
        <v>35</v>
      </c>
    </row>
    <row r="4" spans="1:1">
      <c r="A4" s="231" t="s">
        <v>36</v>
      </c>
    </row>
    <row r="5" spans="1:1">
      <c r="A5" s="231" t="s">
        <v>37</v>
      </c>
    </row>
    <row r="6" spans="1:1">
      <c r="A6" s="231"/>
    </row>
    <row r="7" spans="1:1">
      <c r="A7" s="232" t="s">
        <v>38</v>
      </c>
    </row>
    <row r="8" spans="1:1">
      <c r="A8" s="231"/>
    </row>
    <row r="9" ht="28.5" spans="1:1">
      <c r="A9" s="231" t="s">
        <v>39</v>
      </c>
    </row>
    <row r="10" ht="42.75" spans="1:1">
      <c r="A10" s="231" t="s">
        <v>40</v>
      </c>
    </row>
    <row r="11" spans="1:1">
      <c r="A11" s="231" t="s">
        <v>41</v>
      </c>
    </row>
    <row r="12" spans="1:1">
      <c r="A12" s="233" t="s">
        <v>42</v>
      </c>
    </row>
    <row r="13" spans="1:1">
      <c r="A13" s="232" t="s">
        <v>43</v>
      </c>
    </row>
    <row r="14" spans="1:1">
      <c r="A14" s="231"/>
    </row>
    <row r="15" ht="42.75" spans="1:1">
      <c r="A15" s="231" t="s">
        <v>44</v>
      </c>
    </row>
    <row r="16" ht="42.75" spans="1:1">
      <c r="A16" s="231" t="s">
        <v>45</v>
      </c>
    </row>
    <row r="17" spans="1:1">
      <c r="A17" s="231"/>
    </row>
    <row r="18" spans="1:1">
      <c r="A18" s="232" t="s">
        <v>46</v>
      </c>
    </row>
    <row r="19" spans="1:1">
      <c r="A19" s="231"/>
    </row>
    <row r="20" ht="71.25" spans="1:1">
      <c r="A20" s="231" t="s">
        <v>47</v>
      </c>
    </row>
    <row r="21" spans="1:1">
      <c r="A21" s="231"/>
    </row>
    <row r="22" spans="1:1">
      <c r="A22" s="232" t="s">
        <v>48</v>
      </c>
    </row>
    <row r="23" spans="1:1">
      <c r="A23" s="231"/>
    </row>
    <row r="24" ht="28.5" spans="1:1">
      <c r="A24" s="231" t="s">
        <v>49</v>
      </c>
    </row>
    <row r="25" ht="71.25" spans="1:1">
      <c r="A25" s="234" t="s">
        <v>50</v>
      </c>
    </row>
    <row r="26" spans="1:1">
      <c r="A26" s="231"/>
    </row>
    <row r="27" spans="1:1">
      <c r="A27" s="232" t="s">
        <v>51</v>
      </c>
    </row>
    <row r="28" spans="1:1">
      <c r="A28" s="231"/>
    </row>
    <row r="29" spans="1:1">
      <c r="A29" s="233" t="s">
        <v>52</v>
      </c>
    </row>
    <row r="30" ht="71.25" spans="1:1">
      <c r="A30" s="235" t="s">
        <v>53</v>
      </c>
    </row>
    <row r="31" ht="28.5" spans="1:1">
      <c r="A31" s="236" t="s">
        <v>54</v>
      </c>
    </row>
  </sheetData>
  <mergeCells count="1">
    <mergeCell ref="B1:B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RA63"/>
  <sheetViews>
    <sheetView workbookViewId="0">
      <pane xSplit="1" ySplit="8" topLeftCell="B15" activePane="bottomRight" state="frozen"/>
      <selection/>
      <selection pane="topRight"/>
      <selection pane="bottomLeft"/>
      <selection pane="bottomRight" activeCell="A6" sqref="A6:A8"/>
    </sheetView>
  </sheetViews>
  <sheetFormatPr defaultColWidth="8.66666666666667" defaultRowHeight="14.25"/>
  <cols>
    <col min="1" max="1" width="44.375" style="89" customWidth="1"/>
    <col min="2" max="2" width="12.125" style="89" customWidth="1"/>
    <col min="3" max="3" width="13.625" style="89" customWidth="1"/>
    <col min="4" max="4" width="11.375" style="89" customWidth="1"/>
    <col min="5" max="5" width="33.125" style="89" customWidth="1"/>
    <col min="6" max="6" width="14.625" style="89" customWidth="1"/>
    <col min="7" max="7" width="16.625" style="89" customWidth="1"/>
    <col min="8" max="9" width="17.375" style="89" customWidth="1"/>
    <col min="10" max="10" width="21.5" style="89" customWidth="1"/>
    <col min="11" max="11" width="15.5" style="89" customWidth="1"/>
    <col min="12" max="12" width="20.125" style="89" customWidth="1"/>
    <col min="13" max="13" width="13.625" style="89" customWidth="1"/>
    <col min="14" max="14" width="21.125" style="89" customWidth="1"/>
    <col min="15" max="15" width="24" style="89" customWidth="1"/>
    <col min="16" max="16" width="13.125" style="89" customWidth="1"/>
    <col min="17" max="17" width="8.625" style="89"/>
    <col min="18" max="18" width="24.5" style="89" customWidth="1"/>
    <col min="19" max="23" width="17.375" style="89" customWidth="1"/>
    <col min="24" max="30" width="12.5" style="89" customWidth="1"/>
    <col min="31" max="31" width="19" style="89" customWidth="1"/>
    <col min="32" max="32" width="14.5" style="89" customWidth="1"/>
    <col min="33" max="34" width="13.5" style="89" customWidth="1"/>
    <col min="35" max="35" width="16.375" style="89" customWidth="1"/>
    <col min="36" max="36" width="13.625" style="89" customWidth="1"/>
    <col min="37" max="41" width="15.625" style="89" customWidth="1"/>
    <col min="42" max="42" width="23.125" style="89" customWidth="1"/>
    <col min="43" max="43" width="20" style="89" customWidth="1"/>
    <col min="44" max="48" width="14.5" style="89" customWidth="1"/>
    <col min="49" max="49" width="8.625" style="89"/>
    <col min="50" max="50" width="17.125" style="89" customWidth="1"/>
    <col min="51" max="51" width="19" style="89" customWidth="1"/>
    <col min="52" max="52" width="17.5" style="89" customWidth="1"/>
    <col min="53" max="53" width="14" style="89" customWidth="1"/>
    <col min="54" max="54" width="14.625" style="89" customWidth="1"/>
    <col min="55" max="56" width="8.625" style="89"/>
    <col min="57" max="57" width="10.5" style="89" customWidth="1"/>
    <col min="58" max="58" width="16" style="89" customWidth="1"/>
    <col min="59" max="67" width="8.66666666666667" style="89" hidden="1" customWidth="1" outlineLevel="1"/>
    <col min="68" max="68" width="10" style="89" customWidth="1" collapsed="1"/>
    <col min="69" max="69" width="10" style="89" customWidth="1"/>
    <col min="70" max="70" width="15.375" style="89" customWidth="1"/>
    <col min="71" max="71" width="14.625" style="89" customWidth="1"/>
    <col min="72" max="72" width="12.625" style="89" customWidth="1"/>
    <col min="73" max="73" width="23.125" style="89" customWidth="1"/>
    <col min="74" max="74" width="24.125" style="89" customWidth="1"/>
    <col min="75" max="75" width="13.625" style="89" customWidth="1"/>
    <col min="76" max="76" width="12.5" style="89" customWidth="1"/>
    <col min="77" max="77" width="22.625" style="89" customWidth="1"/>
    <col min="78" max="78" width="43" style="89" customWidth="1"/>
    <col min="79" max="79" width="8.625" style="89"/>
    <col min="80" max="80" width="11.5" style="89" customWidth="1"/>
    <col min="81" max="84" width="14.625" style="89" customWidth="1"/>
    <col min="85" max="85" width="10.5" style="89" customWidth="1"/>
    <col min="86" max="87" width="12" style="89" customWidth="1"/>
    <col min="88" max="88" width="12.625" style="89" customWidth="1"/>
    <col min="89" max="89" width="11.625" style="89" customWidth="1"/>
    <col min="90" max="90" width="8.625" style="89"/>
    <col min="91" max="92" width="12.5" style="89" customWidth="1"/>
    <col min="93" max="93" width="20.5" style="89" customWidth="1"/>
    <col min="94" max="94" width="15.375" style="89" customWidth="1"/>
    <col min="95" max="95" width="25.125" style="89" customWidth="1"/>
    <col min="96" max="96" width="23.625" style="89" customWidth="1"/>
    <col min="97" max="97" width="22.625" style="89" customWidth="1"/>
    <col min="98" max="98" width="19" style="89" customWidth="1"/>
    <col min="99" max="99" width="34.625" style="89" customWidth="1"/>
    <col min="100" max="100" width="15.625" style="89" customWidth="1"/>
    <col min="101" max="110" width="8.66666666666667" style="89" hidden="1" customWidth="1" outlineLevel="1"/>
    <col min="111" max="111" width="18.375" style="89" customWidth="1" collapsed="1"/>
    <col min="112" max="115" width="18.375" style="89" customWidth="1"/>
    <col min="116" max="118" width="20.125" style="89" customWidth="1"/>
    <col min="119" max="147" width="8.66666666666667" style="89" hidden="1" customWidth="1" outlineLevel="1"/>
    <col min="148" max="148" width="9.5" style="89" customWidth="1" collapsed="1"/>
    <col min="149" max="149" width="12.375" style="89" customWidth="1"/>
    <col min="150" max="150" width="10.375" style="89" customWidth="1"/>
    <col min="151" max="151" width="8" style="89" customWidth="1"/>
    <col min="152" max="171" width="8.66666666666667" style="89" hidden="1" customWidth="1" outlineLevel="1"/>
    <col min="172" max="172" width="10.375" style="89" customWidth="1" collapsed="1"/>
    <col min="173" max="173" width="11.5" style="89" customWidth="1"/>
    <col min="174" max="174" width="7.375" style="89" customWidth="1"/>
    <col min="175" max="175" width="9.5" style="89" customWidth="1"/>
    <col min="176" max="176" width="11.5" style="89" customWidth="1"/>
    <col min="177" max="177" width="16.625" style="89" customWidth="1"/>
    <col min="178" max="178" width="15.125" style="89" customWidth="1"/>
    <col min="179" max="201" width="8.66666666666667" style="89" hidden="1" customWidth="1" outlineLevel="1"/>
    <col min="202" max="202" width="17.5" style="89" customWidth="1" collapsed="1"/>
    <col min="203" max="203" width="16.625" style="89" customWidth="1"/>
    <col min="204" max="204" width="10.125" style="89" customWidth="1"/>
    <col min="205" max="205" width="9.625" style="89" customWidth="1"/>
    <col min="206" max="206" width="17.125" style="89" customWidth="1"/>
    <col min="207" max="207" width="20.625" style="89" customWidth="1"/>
    <col min="208" max="208" width="36.125" style="89" customWidth="1"/>
    <col min="209" max="215" width="8.66666666666667" style="89" hidden="1" customWidth="1" outlineLevel="1"/>
    <col min="216" max="216" width="28.5" style="89" customWidth="1" collapsed="1"/>
    <col min="217" max="239" width="8.66666666666667" style="89" hidden="1" customWidth="1" outlineLevel="1"/>
    <col min="240" max="240" width="18" style="89" customWidth="1" collapsed="1"/>
    <col min="241" max="266" width="8.66666666666667" style="89" hidden="1" customWidth="1" outlineLevel="1"/>
    <col min="267" max="267" width="9.125" style="89" customWidth="1" collapsed="1"/>
    <col min="268" max="268" width="17.625" style="89" customWidth="1"/>
    <col min="269" max="269" width="13.125" style="89" customWidth="1"/>
    <col min="270" max="270" width="24" style="89" customWidth="1"/>
    <col min="271" max="271" width="12.5" style="89" customWidth="1"/>
    <col min="272" max="290" width="8.66666666666667" style="89" hidden="1" customWidth="1" outlineLevel="1"/>
    <col min="291" max="291" width="28.125" style="89" customWidth="1" collapsed="1"/>
    <col min="292" max="292" width="37" style="89" customWidth="1"/>
    <col min="293" max="293" width="31" style="89" customWidth="1"/>
    <col min="294" max="294" width="21.625" style="89" customWidth="1"/>
    <col min="295" max="295" width="36.625" style="89" customWidth="1"/>
    <col min="296" max="296" width="10.5" style="89" customWidth="1"/>
    <col min="297" max="322" width="8.66666666666667" style="89" hidden="1" customWidth="1" outlineLevel="1"/>
    <col min="323" max="323" width="26" style="89" customWidth="1" collapsed="1"/>
    <col min="324" max="324" width="10.625" style="89" customWidth="1"/>
    <col min="325" max="325" width="10.125" style="89" customWidth="1"/>
    <col min="326" max="326" width="10.625" style="89" customWidth="1"/>
    <col min="327" max="327" width="24" style="89" customWidth="1"/>
    <col min="328" max="328" width="24.375" style="89" customWidth="1"/>
    <col min="329" max="329" width="10.5" style="89" customWidth="1"/>
    <col min="330" max="330" width="24.5" style="89" customWidth="1"/>
    <col min="331" max="331" width="13.125" style="89" customWidth="1"/>
    <col min="332" max="332" width="26.625" style="89" customWidth="1"/>
    <col min="333" max="349" width="8.66666666666667" style="89" hidden="1" customWidth="1" outlineLevel="1"/>
    <col min="350" max="350" width="18.125" style="89" customWidth="1" collapsed="1"/>
    <col min="351" max="351" width="13.625" style="89" customWidth="1"/>
    <col min="352" max="352" width="13.375" style="89" customWidth="1"/>
    <col min="353" max="353" width="13.625" style="89" customWidth="1"/>
    <col min="354" max="354" width="29" style="89" customWidth="1"/>
    <col min="355" max="355" width="14.125" style="89" customWidth="1"/>
    <col min="356" max="356" width="29.5" style="89" customWidth="1"/>
    <col min="357" max="357" width="29" style="89" customWidth="1"/>
    <col min="358" max="358" width="9" style="89" customWidth="1"/>
    <col min="359" max="359" width="28.5" style="89" customWidth="1"/>
    <col min="360" max="360" width="21" style="89" customWidth="1"/>
    <col min="361" max="361" width="24.625" style="89" customWidth="1"/>
    <col min="362" max="374" width="8.66666666666667" style="89" hidden="1" customWidth="1" outlineLevel="1"/>
    <col min="375" max="375" width="21.5" style="89" customWidth="1" collapsed="1"/>
    <col min="376" max="376" width="24.375" style="89" customWidth="1"/>
    <col min="377" max="378" width="19.5" style="89" customWidth="1"/>
    <col min="379" max="379" width="19.625" style="89" customWidth="1"/>
    <col min="380" max="380" width="11.125" style="89" customWidth="1"/>
    <col min="381" max="381" width="43" style="89" customWidth="1"/>
    <col min="382" max="384" width="14.625" style="89" customWidth="1"/>
    <col min="385" max="385" width="26.5" style="89" customWidth="1"/>
    <col min="386" max="388" width="19.5" style="89" customWidth="1"/>
    <col min="389" max="389" width="27.625" style="89" customWidth="1"/>
    <col min="390" max="390" width="22.625" style="89" customWidth="1"/>
    <col min="391" max="391" width="20.5" style="89" customWidth="1"/>
    <col min="392" max="392" width="25" style="89" customWidth="1"/>
    <col min="393" max="393" width="27.125" style="89" customWidth="1"/>
    <col min="394" max="394" width="22.125" style="89" customWidth="1"/>
    <col min="395" max="395" width="19.5" style="89" customWidth="1"/>
    <col min="396" max="396" width="28.625" style="89" customWidth="1"/>
    <col min="397" max="397" width="43" style="89" customWidth="1"/>
    <col min="398" max="398" width="35.5" style="89" customWidth="1"/>
    <col min="399" max="403" width="34.625" style="89" customWidth="1"/>
    <col min="404" max="442" width="8.66666666666667" style="89" hidden="1" customWidth="1" outlineLevel="1"/>
    <col min="443" max="443" width="16.125" style="89" customWidth="1" collapsed="1"/>
    <col min="444" max="468" width="8.66666666666667" style="89" hidden="1" customWidth="1" outlineLevel="1"/>
    <col min="469" max="469" width="8.625" style="89" collapsed="1"/>
    <col min="470" max="16384" width="8.625" style="89"/>
  </cols>
  <sheetData>
    <row r="1" spans="1:468">
      <c r="A1" s="90" t="s">
        <v>55</v>
      </c>
      <c r="B1" s="91"/>
      <c r="C1" s="91"/>
      <c r="D1" s="91"/>
      <c r="E1" s="91"/>
      <c r="F1" s="91"/>
      <c r="G1" s="91"/>
      <c r="H1" s="91"/>
      <c r="I1" s="91"/>
      <c r="J1" s="91"/>
      <c r="K1" s="91"/>
      <c r="L1" s="91"/>
      <c r="M1" s="91"/>
      <c r="N1" s="91"/>
      <c r="O1" s="91"/>
      <c r="P1" s="91"/>
      <c r="Q1" s="91"/>
      <c r="R1" s="91"/>
      <c r="S1" s="91"/>
      <c r="T1" s="91"/>
      <c r="U1" s="91"/>
      <c r="V1" s="91"/>
      <c r="W1" s="91"/>
      <c r="X1" s="91"/>
      <c r="Y1" s="91"/>
      <c r="Z1" s="91"/>
      <c r="AA1" s="91"/>
      <c r="AB1" s="91"/>
      <c r="AC1" s="91"/>
      <c r="AD1" s="91"/>
      <c r="AE1" s="91"/>
      <c r="AF1" s="91"/>
      <c r="AG1" s="91"/>
      <c r="AH1" s="91"/>
      <c r="AI1" s="91"/>
      <c r="AJ1" s="91"/>
      <c r="AK1" s="91"/>
      <c r="AL1" s="91"/>
      <c r="AM1" s="91"/>
      <c r="AN1" s="91"/>
      <c r="AO1" s="91"/>
      <c r="AP1" s="91"/>
      <c r="AQ1" s="91"/>
      <c r="AR1" s="91"/>
      <c r="AS1" s="91"/>
      <c r="AT1" s="91"/>
      <c r="AU1" s="91"/>
      <c r="AV1" s="91"/>
      <c r="AW1" s="91"/>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c r="DR1" s="91"/>
      <c r="DS1" s="91"/>
      <c r="DT1" s="91"/>
      <c r="DU1" s="91"/>
      <c r="DV1" s="91"/>
      <c r="DW1" s="91"/>
      <c r="DX1" s="91"/>
      <c r="DY1" s="91"/>
      <c r="DZ1" s="91"/>
      <c r="EA1" s="91"/>
      <c r="EB1" s="91"/>
      <c r="EC1" s="91"/>
      <c r="ED1" s="91"/>
      <c r="EE1" s="91"/>
      <c r="EF1" s="91"/>
      <c r="EG1" s="91"/>
      <c r="EH1" s="91"/>
      <c r="EI1" s="91"/>
      <c r="EJ1" s="91"/>
      <c r="EK1" s="91"/>
      <c r="EL1" s="91"/>
      <c r="EM1" s="91"/>
      <c r="EN1" s="91"/>
      <c r="EO1" s="91"/>
      <c r="EP1" s="91"/>
      <c r="EQ1" s="91"/>
      <c r="ER1" s="91"/>
      <c r="ES1" s="91"/>
      <c r="ET1" s="91"/>
      <c r="EU1" s="91"/>
      <c r="EV1" s="91"/>
      <c r="EW1" s="91"/>
      <c r="EX1" s="91"/>
      <c r="EY1" s="91"/>
      <c r="EZ1" s="91"/>
      <c r="FA1" s="91"/>
      <c r="FB1" s="91"/>
      <c r="FC1" s="91"/>
      <c r="FD1" s="91"/>
      <c r="FE1" s="91"/>
      <c r="FF1" s="91"/>
      <c r="FG1" s="91"/>
      <c r="FH1" s="91"/>
      <c r="FI1" s="91"/>
      <c r="FJ1" s="91"/>
      <c r="FK1" s="91"/>
      <c r="FL1" s="91"/>
      <c r="FM1" s="91"/>
      <c r="FN1" s="91"/>
      <c r="FO1" s="91"/>
      <c r="FP1" s="91"/>
      <c r="FQ1" s="91"/>
      <c r="FR1" s="91"/>
      <c r="FS1" s="91"/>
      <c r="FT1" s="91"/>
      <c r="FU1" s="91"/>
      <c r="FV1" s="91"/>
      <c r="FW1" s="91"/>
      <c r="FX1" s="91"/>
      <c r="FY1" s="91"/>
      <c r="FZ1" s="91"/>
      <c r="GA1" s="91"/>
      <c r="GB1" s="91"/>
      <c r="GC1" s="91"/>
      <c r="GD1" s="91"/>
      <c r="GE1" s="91"/>
      <c r="GF1" s="91"/>
      <c r="GG1" s="91"/>
      <c r="GH1" s="91"/>
      <c r="GI1" s="91"/>
      <c r="GJ1" s="91"/>
      <c r="GK1" s="91"/>
      <c r="GL1" s="91"/>
      <c r="GM1" s="91"/>
      <c r="GN1" s="91"/>
      <c r="GO1" s="91"/>
      <c r="GP1" s="91"/>
      <c r="GQ1" s="91"/>
      <c r="GR1" s="91"/>
      <c r="GS1" s="91"/>
      <c r="GT1" s="91"/>
      <c r="GU1" s="91"/>
      <c r="GV1" s="91"/>
      <c r="GW1" s="91"/>
      <c r="GX1" s="91"/>
      <c r="GY1" s="91"/>
      <c r="GZ1" s="91"/>
      <c r="HA1" s="91"/>
      <c r="HB1" s="91"/>
      <c r="HC1" s="91"/>
      <c r="HD1" s="91"/>
      <c r="HE1" s="91"/>
      <c r="HF1" s="91"/>
      <c r="HG1" s="91"/>
      <c r="HH1" s="91"/>
      <c r="HI1" s="91"/>
      <c r="HJ1" s="91"/>
      <c r="HK1" s="91"/>
      <c r="HL1" s="91"/>
      <c r="HM1" s="91"/>
      <c r="HN1" s="91"/>
      <c r="HO1" s="91"/>
      <c r="HP1" s="91"/>
      <c r="HQ1" s="91"/>
      <c r="HR1" s="91"/>
      <c r="HS1" s="91"/>
      <c r="HT1" s="91"/>
      <c r="HU1" s="91"/>
      <c r="HV1" s="91"/>
      <c r="HW1" s="91"/>
      <c r="HX1" s="91"/>
      <c r="HY1" s="91"/>
      <c r="HZ1" s="91"/>
      <c r="IA1" s="91"/>
      <c r="IB1" s="91"/>
      <c r="IC1" s="91"/>
      <c r="ID1" s="91"/>
      <c r="IE1" s="91"/>
      <c r="IF1" s="91"/>
      <c r="IG1" s="91"/>
      <c r="IH1" s="91"/>
      <c r="II1" s="91"/>
      <c r="IJ1" s="91"/>
      <c r="IK1" s="91"/>
      <c r="IL1" s="91"/>
      <c r="IM1" s="91"/>
      <c r="IN1" s="91"/>
      <c r="IO1" s="91"/>
      <c r="IP1" s="91"/>
      <c r="IQ1" s="91"/>
      <c r="IR1" s="91"/>
      <c r="IS1" s="91"/>
      <c r="IT1" s="91"/>
      <c r="IU1" s="91"/>
      <c r="IV1" s="91"/>
      <c r="IW1" s="91"/>
      <c r="IX1" s="91"/>
      <c r="IY1" s="91"/>
      <c r="IZ1" s="91"/>
      <c r="JA1" s="91"/>
      <c r="JB1" s="91"/>
      <c r="JC1" s="91"/>
      <c r="JD1" s="91"/>
      <c r="JE1" s="91"/>
      <c r="JF1" s="91"/>
      <c r="JG1" s="91"/>
      <c r="JH1" s="91"/>
      <c r="JI1" s="91"/>
      <c r="JJ1" s="91"/>
      <c r="JK1" s="91"/>
      <c r="JL1" s="91"/>
      <c r="JM1" s="91"/>
      <c r="JN1" s="91"/>
      <c r="JO1" s="91"/>
      <c r="JP1" s="91"/>
      <c r="JQ1" s="91"/>
      <c r="JR1" s="91"/>
      <c r="JS1" s="91"/>
      <c r="JT1" s="91"/>
      <c r="JU1" s="91"/>
      <c r="JV1" s="91"/>
      <c r="JW1" s="91"/>
      <c r="JX1" s="91"/>
      <c r="JY1" s="91"/>
      <c r="JZ1" s="91"/>
      <c r="KA1" s="91"/>
      <c r="KB1" s="91"/>
      <c r="KC1" s="91"/>
      <c r="KD1" s="91"/>
      <c r="KE1" s="91"/>
      <c r="KF1" s="91"/>
      <c r="KG1" s="91"/>
      <c r="KH1" s="91"/>
      <c r="KI1" s="91"/>
      <c r="KJ1" s="91"/>
      <c r="KK1" s="91"/>
      <c r="KL1" s="91"/>
      <c r="KM1" s="91"/>
      <c r="KN1" s="91"/>
      <c r="KO1" s="91"/>
      <c r="KP1" s="91"/>
      <c r="KQ1" s="91"/>
      <c r="KR1" s="91"/>
      <c r="KS1" s="91"/>
      <c r="KT1" s="91"/>
      <c r="KU1" s="91"/>
      <c r="KV1" s="91"/>
      <c r="KW1" s="91"/>
      <c r="KX1" s="91"/>
      <c r="KY1" s="91"/>
      <c r="KZ1" s="91"/>
      <c r="LA1" s="91"/>
      <c r="LB1" s="91"/>
      <c r="LC1" s="91"/>
      <c r="LD1" s="91"/>
      <c r="LE1" s="91"/>
      <c r="LF1" s="91"/>
      <c r="LG1" s="91"/>
      <c r="LH1" s="91"/>
      <c r="LI1" s="91"/>
      <c r="LJ1" s="91"/>
      <c r="LK1" s="91"/>
      <c r="LL1" s="91"/>
      <c r="LM1" s="91"/>
      <c r="LN1" s="91"/>
      <c r="LO1" s="91"/>
      <c r="LP1" s="91"/>
      <c r="LQ1" s="91"/>
      <c r="LR1" s="91"/>
      <c r="LS1" s="91"/>
      <c r="LT1" s="91"/>
      <c r="LU1" s="91"/>
      <c r="LV1" s="91"/>
      <c r="LW1" s="91"/>
      <c r="LX1" s="91"/>
      <c r="LY1" s="91"/>
      <c r="LZ1" s="91"/>
      <c r="MA1" s="91"/>
      <c r="MB1" s="91"/>
      <c r="MC1" s="91"/>
      <c r="MD1" s="91"/>
      <c r="ME1" s="91"/>
      <c r="MF1" s="91"/>
      <c r="MG1" s="91"/>
      <c r="MH1" s="91"/>
      <c r="MI1" s="91"/>
      <c r="MJ1" s="91"/>
      <c r="MK1" s="91"/>
      <c r="ML1" s="91"/>
      <c r="MM1" s="91"/>
      <c r="MN1" s="91"/>
      <c r="MO1" s="91"/>
      <c r="MP1" s="91"/>
      <c r="MQ1" s="91"/>
      <c r="MR1" s="91"/>
      <c r="MS1" s="91"/>
      <c r="MT1" s="91"/>
      <c r="MU1" s="91"/>
      <c r="MV1" s="91"/>
      <c r="MW1" s="91"/>
      <c r="MX1" s="91"/>
      <c r="MY1" s="91"/>
      <c r="MZ1" s="91"/>
      <c r="NA1" s="91"/>
      <c r="NB1" s="91"/>
      <c r="NC1" s="91"/>
      <c r="ND1" s="91"/>
      <c r="NE1" s="91"/>
      <c r="NF1" s="91"/>
      <c r="NG1" s="91"/>
      <c r="NH1" s="91"/>
      <c r="NI1" s="91"/>
      <c r="NJ1" s="91"/>
      <c r="NK1" s="91"/>
      <c r="NL1" s="91"/>
      <c r="NM1" s="91"/>
      <c r="NN1" s="91"/>
      <c r="NO1" s="91"/>
      <c r="NP1" s="91"/>
      <c r="NQ1" s="91"/>
      <c r="NR1" s="91"/>
      <c r="NS1" s="91"/>
      <c r="NT1" s="91"/>
      <c r="NU1" s="91"/>
      <c r="NV1" s="91"/>
      <c r="NW1" s="91"/>
      <c r="NX1" s="91"/>
      <c r="NY1" s="91"/>
      <c r="NZ1" s="91"/>
      <c r="OA1" s="91"/>
      <c r="OB1" s="91"/>
      <c r="OC1" s="91"/>
      <c r="OD1" s="91"/>
      <c r="OE1" s="91"/>
      <c r="OF1" s="91"/>
      <c r="OG1" s="91"/>
      <c r="OH1" s="91"/>
      <c r="OI1" s="91"/>
      <c r="OJ1" s="91"/>
      <c r="OK1" s="91"/>
      <c r="OL1" s="91"/>
      <c r="OM1" s="91"/>
      <c r="ON1" s="91"/>
      <c r="OO1" s="91"/>
      <c r="OP1" s="91"/>
      <c r="OQ1" s="91"/>
      <c r="OR1" s="91"/>
      <c r="OS1" s="91"/>
      <c r="OT1" s="91"/>
      <c r="OU1" s="91"/>
      <c r="OV1" s="91"/>
      <c r="OW1" s="91"/>
      <c r="OX1" s="91"/>
      <c r="OY1" s="91"/>
      <c r="OZ1" s="91"/>
      <c r="PA1" s="91"/>
      <c r="PB1" s="91"/>
      <c r="PC1" s="91"/>
      <c r="PD1" s="91"/>
      <c r="PE1" s="91"/>
      <c r="PF1" s="91"/>
      <c r="PG1" s="91"/>
      <c r="PH1" s="91"/>
      <c r="PI1" s="91"/>
      <c r="PJ1" s="91"/>
      <c r="PK1" s="91"/>
      <c r="PL1" s="91"/>
      <c r="PM1" s="91"/>
      <c r="PN1" s="91"/>
      <c r="PO1" s="91"/>
      <c r="PP1" s="91"/>
      <c r="PQ1" s="91"/>
      <c r="PR1" s="91"/>
      <c r="PS1" s="91"/>
      <c r="PT1" s="91"/>
      <c r="PU1" s="91"/>
      <c r="PV1" s="91"/>
      <c r="PW1" s="91"/>
      <c r="PX1" s="91"/>
      <c r="PY1" s="91"/>
      <c r="PZ1" s="91"/>
      <c r="QA1" s="91"/>
      <c r="QB1" s="91"/>
      <c r="QC1" s="91"/>
      <c r="QD1" s="91"/>
      <c r="QE1" s="91"/>
      <c r="QF1" s="91"/>
      <c r="QG1" s="91"/>
      <c r="QH1" s="91"/>
      <c r="QI1" s="91"/>
      <c r="QJ1" s="91"/>
      <c r="QK1" s="91"/>
      <c r="QL1" s="91"/>
      <c r="QM1" s="91"/>
      <c r="QN1" s="91"/>
      <c r="QO1" s="91"/>
      <c r="QP1" s="91"/>
      <c r="QQ1" s="91"/>
      <c r="QR1" s="91"/>
      <c r="QS1" s="91"/>
      <c r="QT1" s="91"/>
      <c r="QU1" s="91"/>
      <c r="QV1" s="91"/>
      <c r="QW1" s="91"/>
      <c r="QX1" s="91"/>
      <c r="QY1" s="91"/>
      <c r="QZ1" s="91"/>
    </row>
    <row r="2" spans="1:468">
      <c r="A2" s="90" t="s">
        <v>56</v>
      </c>
      <c r="B2" s="91"/>
      <c r="C2" s="91"/>
      <c r="D2" s="91"/>
      <c r="E2" s="91"/>
      <c r="F2" s="91"/>
      <c r="G2" s="91"/>
      <c r="H2" s="91"/>
      <c r="I2" s="91"/>
      <c r="J2" s="91"/>
      <c r="K2" s="91"/>
      <c r="L2" s="91"/>
      <c r="M2" s="91"/>
      <c r="N2" s="91"/>
      <c r="O2" s="91"/>
      <c r="P2" s="91"/>
      <c r="Q2" s="91"/>
      <c r="R2" s="91"/>
      <c r="S2" s="91"/>
      <c r="T2" s="91"/>
      <c r="U2" s="91"/>
      <c r="V2" s="91"/>
      <c r="W2" s="91"/>
      <c r="X2" s="91"/>
      <c r="Y2" s="91"/>
      <c r="Z2" s="91"/>
      <c r="AA2" s="91"/>
      <c r="AB2" s="91"/>
      <c r="AC2" s="91"/>
      <c r="AD2" s="91"/>
      <c r="AE2" s="91"/>
      <c r="AF2" s="91"/>
      <c r="AG2" s="91"/>
      <c r="AH2" s="91"/>
      <c r="AI2" s="91"/>
      <c r="AJ2" s="91"/>
      <c r="AK2" s="91"/>
      <c r="AL2" s="91"/>
      <c r="AM2" s="91"/>
      <c r="AN2" s="91"/>
      <c r="AO2" s="91"/>
      <c r="AP2" s="91"/>
      <c r="AQ2" s="91"/>
      <c r="AR2" s="91"/>
      <c r="AS2" s="91"/>
      <c r="AT2" s="91"/>
      <c r="AU2" s="91"/>
      <c r="AV2" s="91"/>
      <c r="AW2" s="91"/>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c r="DR2" s="91"/>
      <c r="DS2" s="91"/>
      <c r="DT2" s="91"/>
      <c r="DU2" s="91"/>
      <c r="DV2" s="91"/>
      <c r="DW2" s="91"/>
      <c r="DX2" s="91"/>
      <c r="DY2" s="91"/>
      <c r="DZ2" s="91"/>
      <c r="EA2" s="91"/>
      <c r="EB2" s="91"/>
      <c r="EC2" s="91"/>
      <c r="ED2" s="91"/>
      <c r="EE2" s="91"/>
      <c r="EF2" s="91"/>
      <c r="EG2" s="91"/>
      <c r="EH2" s="91"/>
      <c r="EI2" s="91"/>
      <c r="EJ2" s="91"/>
      <c r="EK2" s="91"/>
      <c r="EL2" s="91"/>
      <c r="EM2" s="91"/>
      <c r="EN2" s="91"/>
      <c r="EO2" s="91"/>
      <c r="EP2" s="91"/>
      <c r="EQ2" s="91"/>
      <c r="ER2" s="91"/>
      <c r="ES2" s="91"/>
      <c r="ET2" s="91"/>
      <c r="EU2" s="91"/>
      <c r="EV2" s="91"/>
      <c r="EW2" s="91"/>
      <c r="EX2" s="91"/>
      <c r="EY2" s="91"/>
      <c r="EZ2" s="91"/>
      <c r="FA2" s="91"/>
      <c r="FB2" s="91"/>
      <c r="FC2" s="91"/>
      <c r="FD2" s="91"/>
      <c r="FE2" s="91"/>
      <c r="FF2" s="91"/>
      <c r="FG2" s="91"/>
      <c r="FH2" s="91"/>
      <c r="FI2" s="91"/>
      <c r="FJ2" s="91"/>
      <c r="FK2" s="91"/>
      <c r="FL2" s="91"/>
      <c r="FM2" s="91"/>
      <c r="FN2" s="91"/>
      <c r="FO2" s="91"/>
      <c r="FP2" s="91"/>
      <c r="FQ2" s="91"/>
      <c r="FR2" s="91"/>
      <c r="FS2" s="91"/>
      <c r="FT2" s="91"/>
      <c r="FU2" s="91"/>
      <c r="FV2" s="91"/>
      <c r="FW2" s="91"/>
      <c r="FX2" s="91"/>
      <c r="FY2" s="91"/>
      <c r="FZ2" s="91"/>
      <c r="GA2" s="91"/>
      <c r="GB2" s="91"/>
      <c r="GC2" s="91"/>
      <c r="GD2" s="91"/>
      <c r="GE2" s="91"/>
      <c r="GF2" s="91"/>
      <c r="GG2" s="91"/>
      <c r="GH2" s="91"/>
      <c r="GI2" s="91"/>
      <c r="GJ2" s="91"/>
      <c r="GK2" s="91"/>
      <c r="GL2" s="91"/>
      <c r="GM2" s="91"/>
      <c r="GN2" s="91"/>
      <c r="GO2" s="91"/>
      <c r="GP2" s="91"/>
      <c r="GQ2" s="91"/>
      <c r="GR2" s="91"/>
      <c r="GS2" s="91"/>
      <c r="GT2" s="91"/>
      <c r="GU2" s="91"/>
      <c r="GV2" s="91"/>
      <c r="GW2" s="91"/>
      <c r="GX2" s="91"/>
      <c r="GY2" s="91"/>
      <c r="GZ2" s="91"/>
      <c r="HA2" s="91"/>
      <c r="HB2" s="91"/>
      <c r="HC2" s="91"/>
      <c r="HD2" s="91"/>
      <c r="HE2" s="91"/>
      <c r="HF2" s="91"/>
      <c r="HG2" s="91"/>
      <c r="HH2" s="91"/>
      <c r="HI2" s="91"/>
      <c r="HJ2" s="91"/>
      <c r="HK2" s="91"/>
      <c r="HL2" s="91"/>
      <c r="HM2" s="91"/>
      <c r="HN2" s="91"/>
      <c r="HO2" s="91"/>
      <c r="HP2" s="91"/>
      <c r="HQ2" s="91"/>
      <c r="HR2" s="91"/>
      <c r="HS2" s="91"/>
      <c r="HT2" s="91"/>
      <c r="HU2" s="91"/>
      <c r="HV2" s="91"/>
      <c r="HW2" s="91"/>
      <c r="HX2" s="91"/>
      <c r="HY2" s="91"/>
      <c r="HZ2" s="91"/>
      <c r="IA2" s="91"/>
      <c r="IB2" s="91"/>
      <c r="IC2" s="91"/>
      <c r="ID2" s="91"/>
      <c r="IE2" s="91"/>
      <c r="IF2" s="91"/>
      <c r="IG2" s="91"/>
      <c r="IH2" s="91"/>
      <c r="II2" s="91"/>
      <c r="IJ2" s="91"/>
      <c r="IK2" s="91"/>
      <c r="IL2" s="91"/>
      <c r="IM2" s="91"/>
      <c r="IN2" s="91"/>
      <c r="IO2" s="91"/>
      <c r="IP2" s="91"/>
      <c r="IQ2" s="91"/>
      <c r="IR2" s="91"/>
      <c r="IS2" s="91"/>
      <c r="IT2" s="91"/>
      <c r="IU2" s="91"/>
      <c r="IV2" s="91"/>
      <c r="IW2" s="91"/>
      <c r="IX2" s="91"/>
      <c r="IY2" s="91"/>
      <c r="IZ2" s="91"/>
      <c r="JA2" s="91"/>
      <c r="JB2" s="91"/>
      <c r="JC2" s="91"/>
      <c r="JD2" s="91"/>
      <c r="JE2" s="91"/>
      <c r="JF2" s="91"/>
      <c r="JG2" s="91"/>
      <c r="JH2" s="91"/>
      <c r="JI2" s="91"/>
      <c r="JJ2" s="91"/>
      <c r="JK2" s="91"/>
      <c r="JL2" s="91"/>
      <c r="JM2" s="91"/>
      <c r="JN2" s="91"/>
      <c r="JO2" s="91"/>
      <c r="JP2" s="91"/>
      <c r="JQ2" s="91"/>
      <c r="JR2" s="91"/>
      <c r="JS2" s="91"/>
      <c r="JT2" s="91"/>
      <c r="JU2" s="91"/>
      <c r="JV2" s="91"/>
      <c r="JW2" s="91"/>
      <c r="JX2" s="91"/>
      <c r="JY2" s="91"/>
      <c r="JZ2" s="91"/>
      <c r="KA2" s="91"/>
      <c r="KB2" s="91"/>
      <c r="KC2" s="91"/>
      <c r="KD2" s="91"/>
      <c r="KE2" s="91"/>
      <c r="KF2" s="91"/>
      <c r="KG2" s="91"/>
      <c r="KH2" s="91"/>
      <c r="KI2" s="91"/>
      <c r="KJ2" s="91"/>
      <c r="KK2" s="91"/>
      <c r="KL2" s="91"/>
      <c r="KM2" s="91"/>
      <c r="KN2" s="91"/>
      <c r="KO2" s="91"/>
      <c r="KP2" s="91"/>
      <c r="KQ2" s="91"/>
      <c r="KR2" s="91"/>
      <c r="KS2" s="91"/>
      <c r="KT2" s="91"/>
      <c r="KU2" s="91"/>
      <c r="KV2" s="91"/>
      <c r="KW2" s="91"/>
      <c r="KX2" s="91"/>
      <c r="KY2" s="91"/>
      <c r="KZ2" s="91"/>
      <c r="LA2" s="91"/>
      <c r="LB2" s="91"/>
      <c r="LC2" s="91"/>
      <c r="LD2" s="91"/>
      <c r="LE2" s="91"/>
      <c r="LF2" s="91"/>
      <c r="LG2" s="91"/>
      <c r="LH2" s="91"/>
      <c r="LI2" s="91"/>
      <c r="LJ2" s="91"/>
      <c r="LK2" s="91"/>
      <c r="LL2" s="91"/>
      <c r="LM2" s="91"/>
      <c r="LN2" s="91"/>
      <c r="LO2" s="91"/>
      <c r="LP2" s="91"/>
      <c r="LQ2" s="91"/>
      <c r="LR2" s="91"/>
      <c r="LS2" s="91"/>
      <c r="LT2" s="91"/>
      <c r="LU2" s="91"/>
      <c r="LV2" s="91"/>
      <c r="LW2" s="91"/>
      <c r="LX2" s="91"/>
      <c r="LY2" s="91"/>
      <c r="LZ2" s="91"/>
      <c r="MA2" s="91"/>
      <c r="MB2" s="91"/>
      <c r="MC2" s="91"/>
      <c r="MD2" s="91"/>
      <c r="ME2" s="91"/>
      <c r="MF2" s="91"/>
      <c r="MG2" s="91"/>
      <c r="MH2" s="91"/>
      <c r="MI2" s="91"/>
      <c r="MJ2" s="91"/>
      <c r="MK2" s="91"/>
      <c r="ML2" s="91"/>
      <c r="MM2" s="91"/>
      <c r="MN2" s="91"/>
      <c r="MO2" s="91"/>
      <c r="MP2" s="91"/>
      <c r="MQ2" s="91"/>
      <c r="MR2" s="91"/>
      <c r="MS2" s="91"/>
      <c r="MT2" s="91"/>
      <c r="MU2" s="91"/>
      <c r="MV2" s="91"/>
      <c r="MW2" s="91"/>
      <c r="MX2" s="91"/>
      <c r="MY2" s="91"/>
      <c r="MZ2" s="91"/>
      <c r="NA2" s="91"/>
      <c r="NB2" s="91"/>
      <c r="NC2" s="91"/>
      <c r="ND2" s="91"/>
      <c r="NE2" s="91"/>
      <c r="NF2" s="91"/>
      <c r="NG2" s="91"/>
      <c r="NH2" s="91"/>
      <c r="NI2" s="91"/>
      <c r="NJ2" s="91"/>
      <c r="NK2" s="91"/>
      <c r="NL2" s="91"/>
      <c r="NM2" s="91"/>
      <c r="NN2" s="91"/>
      <c r="NO2" s="91"/>
      <c r="NP2" s="91"/>
      <c r="NQ2" s="91"/>
      <c r="NR2" s="91"/>
      <c r="NS2" s="91"/>
      <c r="NT2" s="91"/>
      <c r="NU2" s="91"/>
      <c r="NV2" s="91"/>
      <c r="NW2" s="91"/>
      <c r="NX2" s="91"/>
      <c r="NY2" s="91"/>
      <c r="NZ2" s="91"/>
      <c r="OA2" s="91"/>
      <c r="OB2" s="91"/>
      <c r="OC2" s="91"/>
      <c r="OD2" s="91"/>
      <c r="OE2" s="91"/>
      <c r="OF2" s="91"/>
      <c r="OG2" s="91"/>
      <c r="OH2" s="91"/>
      <c r="OI2" s="91"/>
      <c r="OJ2" s="91"/>
      <c r="OK2" s="91"/>
      <c r="OL2" s="91"/>
      <c r="OM2" s="91"/>
      <c r="ON2" s="91"/>
      <c r="OO2" s="91"/>
      <c r="OP2" s="91"/>
      <c r="OQ2" s="91"/>
      <c r="OR2" s="91"/>
      <c r="OS2" s="91"/>
      <c r="OT2" s="91"/>
      <c r="OU2" s="91"/>
      <c r="OV2" s="91"/>
      <c r="OW2" s="91"/>
      <c r="OX2" s="91"/>
      <c r="OY2" s="91"/>
      <c r="OZ2" s="91"/>
      <c r="PA2" s="91"/>
      <c r="PB2" s="91"/>
      <c r="PC2" s="91"/>
      <c r="PD2" s="91"/>
      <c r="PE2" s="91"/>
      <c r="PF2" s="91"/>
      <c r="PG2" s="91"/>
      <c r="PH2" s="91"/>
      <c r="PI2" s="91"/>
      <c r="PJ2" s="91"/>
      <c r="PK2" s="91"/>
      <c r="PL2" s="91"/>
      <c r="PM2" s="91"/>
      <c r="PN2" s="91"/>
      <c r="PO2" s="91"/>
      <c r="PP2" s="91"/>
      <c r="PQ2" s="91"/>
      <c r="PR2" s="91"/>
      <c r="PS2" s="91"/>
      <c r="PT2" s="91"/>
      <c r="PU2" s="91"/>
      <c r="PV2" s="91"/>
      <c r="PW2" s="91"/>
      <c r="PX2" s="91"/>
      <c r="PY2" s="91"/>
      <c r="PZ2" s="91"/>
      <c r="QA2" s="91"/>
      <c r="QB2" s="91"/>
      <c r="QC2" s="91"/>
      <c r="QD2" s="91"/>
      <c r="QE2" s="91"/>
      <c r="QF2" s="91"/>
      <c r="QG2" s="91"/>
      <c r="QH2" s="91"/>
      <c r="QI2" s="91"/>
      <c r="QJ2" s="91"/>
      <c r="QK2" s="91"/>
      <c r="QL2" s="91"/>
      <c r="QM2" s="91"/>
      <c r="QN2" s="91"/>
      <c r="QO2" s="91"/>
      <c r="QP2" s="91"/>
      <c r="QQ2" s="91"/>
      <c r="QR2" s="91"/>
      <c r="QS2" s="91"/>
      <c r="QT2" s="91"/>
      <c r="QU2" s="91"/>
      <c r="QV2" s="91"/>
      <c r="QW2" s="91"/>
      <c r="QX2" s="91"/>
      <c r="QY2" s="91"/>
      <c r="QZ2" s="91"/>
    </row>
    <row r="3" spans="1:468">
      <c r="A3" s="92" t="s">
        <v>57</v>
      </c>
      <c r="B3" s="91"/>
      <c r="C3" s="91"/>
      <c r="D3" s="91"/>
      <c r="E3" s="91"/>
      <c r="F3" s="91"/>
      <c r="G3" s="91"/>
      <c r="H3" s="91"/>
      <c r="I3" s="91"/>
      <c r="J3" s="91"/>
      <c r="K3" s="91"/>
      <c r="L3" s="91"/>
      <c r="M3" s="91"/>
      <c r="N3" s="91"/>
      <c r="O3" s="91"/>
      <c r="P3" s="91"/>
      <c r="Q3" s="91"/>
      <c r="R3" s="91"/>
      <c r="S3" s="91"/>
      <c r="T3" s="91"/>
      <c r="U3" s="91"/>
      <c r="V3" s="91"/>
      <c r="W3" s="91"/>
      <c r="X3" s="91"/>
      <c r="Y3" s="91"/>
      <c r="Z3" s="91"/>
      <c r="AA3" s="91"/>
      <c r="AB3" s="91"/>
      <c r="AC3" s="91"/>
      <c r="AD3" s="91"/>
      <c r="AE3" s="91"/>
      <c r="AF3" s="91"/>
      <c r="AG3" s="91"/>
      <c r="AH3" s="91"/>
      <c r="AI3" s="91"/>
      <c r="AJ3" s="91"/>
      <c r="AK3" s="91"/>
      <c r="AL3" s="91"/>
      <c r="AM3" s="91"/>
      <c r="AN3" s="91"/>
      <c r="AO3" s="91"/>
      <c r="AP3" s="91"/>
      <c r="AQ3" s="91"/>
      <c r="AR3" s="91"/>
      <c r="AS3" s="91"/>
      <c r="AT3" s="91"/>
      <c r="AU3" s="91"/>
      <c r="AV3" s="91"/>
      <c r="AW3" s="91"/>
      <c r="AX3" s="91"/>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c r="DR3" s="91"/>
      <c r="DS3" s="91"/>
      <c r="DT3" s="91"/>
      <c r="DU3" s="91"/>
      <c r="DV3" s="91"/>
      <c r="DW3" s="91"/>
      <c r="DX3" s="91"/>
      <c r="DY3" s="91"/>
      <c r="DZ3" s="91"/>
      <c r="EA3" s="91"/>
      <c r="EB3" s="91"/>
      <c r="EC3" s="91"/>
      <c r="ED3" s="91"/>
      <c r="EE3" s="91"/>
      <c r="EF3" s="91"/>
      <c r="EG3" s="91"/>
      <c r="EH3" s="91"/>
      <c r="EI3" s="91"/>
      <c r="EJ3" s="91"/>
      <c r="EK3" s="91"/>
      <c r="EL3" s="91"/>
      <c r="EM3" s="91"/>
      <c r="EN3" s="91"/>
      <c r="EO3" s="91"/>
      <c r="EP3" s="91"/>
      <c r="EQ3" s="91"/>
      <c r="ER3" s="91"/>
      <c r="ES3" s="91"/>
      <c r="ET3" s="91"/>
      <c r="EU3" s="91"/>
      <c r="EV3" s="91"/>
      <c r="EW3" s="91"/>
      <c r="EX3" s="91"/>
      <c r="EY3" s="91"/>
      <c r="EZ3" s="91"/>
      <c r="FA3" s="91"/>
      <c r="FB3" s="91"/>
      <c r="FC3" s="91"/>
      <c r="FD3" s="91"/>
      <c r="FE3" s="91"/>
      <c r="FF3" s="91"/>
      <c r="FG3" s="91"/>
      <c r="FH3" s="91"/>
      <c r="FI3" s="91"/>
      <c r="FJ3" s="91"/>
      <c r="FK3" s="91"/>
      <c r="FL3" s="91"/>
      <c r="FM3" s="91"/>
      <c r="FN3" s="91"/>
      <c r="FO3" s="91"/>
      <c r="FP3" s="91"/>
      <c r="FQ3" s="91"/>
      <c r="FR3" s="91"/>
      <c r="FS3" s="91"/>
      <c r="FT3" s="91"/>
      <c r="FU3" s="91"/>
      <c r="FV3" s="91"/>
      <c r="FW3" s="91"/>
      <c r="FX3" s="91"/>
      <c r="FY3" s="91"/>
      <c r="FZ3" s="91"/>
      <c r="GA3" s="91"/>
      <c r="GB3" s="91"/>
      <c r="GC3" s="91"/>
      <c r="GD3" s="91"/>
      <c r="GE3" s="91"/>
      <c r="GF3" s="91"/>
      <c r="GG3" s="91"/>
      <c r="GH3" s="91"/>
      <c r="GI3" s="91"/>
      <c r="GJ3" s="91"/>
      <c r="GK3" s="91"/>
      <c r="GL3" s="91"/>
      <c r="GM3" s="91"/>
      <c r="GN3" s="91"/>
      <c r="GO3" s="91"/>
      <c r="GP3" s="91"/>
      <c r="GQ3" s="91"/>
      <c r="GR3" s="91"/>
      <c r="GS3" s="91"/>
      <c r="GT3" s="91"/>
      <c r="GU3" s="91"/>
      <c r="GV3" s="91"/>
      <c r="GW3" s="91"/>
      <c r="GX3" s="91"/>
      <c r="GY3" s="91"/>
      <c r="GZ3" s="91"/>
      <c r="HA3" s="91"/>
      <c r="HB3" s="91"/>
      <c r="HC3" s="91"/>
      <c r="HD3" s="91"/>
      <c r="HE3" s="91"/>
      <c r="HF3" s="91"/>
      <c r="HG3" s="91"/>
      <c r="HH3" s="91"/>
      <c r="HI3" s="91"/>
      <c r="HJ3" s="91"/>
      <c r="HK3" s="91"/>
      <c r="HL3" s="91"/>
      <c r="HM3" s="91"/>
      <c r="HN3" s="91"/>
      <c r="HO3" s="91"/>
      <c r="HP3" s="91"/>
      <c r="HQ3" s="91"/>
      <c r="HR3" s="91"/>
      <c r="HS3" s="91"/>
      <c r="HT3" s="91"/>
      <c r="HU3" s="91"/>
      <c r="HV3" s="91"/>
      <c r="HW3" s="91"/>
      <c r="HX3" s="91"/>
      <c r="HY3" s="91"/>
      <c r="HZ3" s="91"/>
      <c r="IA3" s="91"/>
      <c r="IB3" s="91"/>
      <c r="IC3" s="91"/>
      <c r="ID3" s="91"/>
      <c r="IE3" s="91"/>
      <c r="IF3" s="91"/>
      <c r="IG3" s="91"/>
      <c r="IH3" s="91"/>
      <c r="II3" s="91"/>
      <c r="IJ3" s="91"/>
      <c r="IK3" s="91"/>
      <c r="IL3" s="91"/>
      <c r="IM3" s="91"/>
      <c r="IN3" s="91"/>
      <c r="IO3" s="91"/>
      <c r="IP3" s="91"/>
      <c r="IQ3" s="91"/>
      <c r="IR3" s="91"/>
      <c r="IS3" s="91"/>
      <c r="IT3" s="91"/>
      <c r="IU3" s="91"/>
      <c r="IV3" s="91"/>
      <c r="IW3" s="91"/>
      <c r="IX3" s="91"/>
      <c r="IY3" s="91"/>
      <c r="IZ3" s="91"/>
      <c r="JA3" s="91"/>
      <c r="JB3" s="91"/>
      <c r="JC3" s="91"/>
      <c r="JD3" s="91"/>
      <c r="JE3" s="91"/>
      <c r="JF3" s="91"/>
      <c r="JG3" s="91"/>
      <c r="JH3" s="91"/>
      <c r="JI3" s="91"/>
      <c r="JJ3" s="91"/>
      <c r="JK3" s="91"/>
      <c r="JL3" s="91"/>
      <c r="JM3" s="91"/>
      <c r="JN3" s="91"/>
      <c r="JO3" s="91"/>
      <c r="JP3" s="91"/>
      <c r="JQ3" s="91"/>
      <c r="JR3" s="91"/>
      <c r="JS3" s="91"/>
      <c r="JT3" s="91"/>
      <c r="JU3" s="91"/>
      <c r="JV3" s="91"/>
      <c r="JW3" s="91"/>
      <c r="JX3" s="91"/>
      <c r="JY3" s="91"/>
      <c r="JZ3" s="91"/>
      <c r="KA3" s="91"/>
      <c r="KB3" s="91"/>
      <c r="KC3" s="91"/>
      <c r="KD3" s="91"/>
      <c r="KE3" s="91"/>
      <c r="KF3" s="91"/>
      <c r="KG3" s="91"/>
      <c r="KH3" s="91"/>
      <c r="KI3" s="91"/>
      <c r="KJ3" s="91"/>
      <c r="KK3" s="91"/>
      <c r="KL3" s="91"/>
      <c r="KM3" s="91"/>
      <c r="KN3" s="91"/>
      <c r="KO3" s="91"/>
      <c r="KP3" s="91"/>
      <c r="KQ3" s="91"/>
      <c r="KR3" s="91"/>
      <c r="KS3" s="91"/>
      <c r="KT3" s="91"/>
      <c r="KU3" s="91"/>
      <c r="KV3" s="91"/>
      <c r="KW3" s="91"/>
      <c r="KX3" s="91"/>
      <c r="KY3" s="91"/>
      <c r="KZ3" s="91"/>
      <c r="LA3" s="91"/>
      <c r="LB3" s="91"/>
      <c r="LC3" s="91"/>
      <c r="LD3" s="91"/>
      <c r="LE3" s="91"/>
      <c r="LF3" s="91"/>
      <c r="LG3" s="91"/>
      <c r="LH3" s="91"/>
      <c r="LI3" s="91"/>
      <c r="LJ3" s="91"/>
      <c r="LK3" s="91"/>
      <c r="LL3" s="91"/>
      <c r="LM3" s="91"/>
      <c r="LN3" s="91"/>
      <c r="LO3" s="91"/>
      <c r="LP3" s="91"/>
      <c r="LQ3" s="91"/>
      <c r="LR3" s="91"/>
      <c r="LS3" s="91"/>
      <c r="LT3" s="91"/>
      <c r="LU3" s="91"/>
      <c r="LV3" s="91"/>
      <c r="LW3" s="91"/>
      <c r="LX3" s="91"/>
      <c r="LY3" s="91"/>
      <c r="LZ3" s="91"/>
      <c r="MA3" s="91"/>
      <c r="MB3" s="91"/>
      <c r="MC3" s="91"/>
      <c r="MD3" s="91"/>
      <c r="ME3" s="91"/>
      <c r="MF3" s="91"/>
      <c r="MG3" s="91"/>
      <c r="MH3" s="91"/>
      <c r="MI3" s="91"/>
      <c r="MJ3" s="91"/>
      <c r="MK3" s="91"/>
      <c r="ML3" s="91"/>
      <c r="MM3" s="91"/>
      <c r="MN3" s="91"/>
      <c r="MO3" s="91"/>
      <c r="MP3" s="91"/>
      <c r="MQ3" s="91"/>
      <c r="MR3" s="91"/>
      <c r="MS3" s="91"/>
      <c r="MT3" s="91"/>
      <c r="MU3" s="91"/>
      <c r="MV3" s="91"/>
      <c r="MW3" s="91"/>
      <c r="MX3" s="91"/>
      <c r="MY3" s="91"/>
      <c r="MZ3" s="91"/>
      <c r="NA3" s="91"/>
      <c r="NB3" s="91"/>
      <c r="NC3" s="91"/>
      <c r="ND3" s="91"/>
      <c r="NE3" s="91"/>
      <c r="NF3" s="91"/>
      <c r="NG3" s="91"/>
      <c r="NH3" s="91"/>
      <c r="NI3" s="91"/>
      <c r="NJ3" s="91"/>
      <c r="NK3" s="91"/>
      <c r="NL3" s="91"/>
      <c r="NM3" s="91"/>
      <c r="NN3" s="91"/>
      <c r="NO3" s="91"/>
      <c r="NP3" s="91"/>
      <c r="NQ3" s="91"/>
      <c r="NR3" s="91"/>
      <c r="NS3" s="91"/>
      <c r="NT3" s="91"/>
      <c r="NU3" s="91"/>
      <c r="NV3" s="91"/>
      <c r="NW3" s="91"/>
      <c r="NX3" s="91"/>
      <c r="NY3" s="91"/>
      <c r="NZ3" s="91"/>
      <c r="OA3" s="91"/>
      <c r="OB3" s="91"/>
      <c r="OC3" s="91"/>
      <c r="OD3" s="91"/>
      <c r="OE3" s="91"/>
      <c r="OF3" s="91"/>
      <c r="OG3" s="91"/>
      <c r="OH3" s="91"/>
      <c r="OI3" s="91"/>
      <c r="OJ3" s="91"/>
      <c r="OK3" s="91"/>
      <c r="OL3" s="91"/>
      <c r="OM3" s="91"/>
      <c r="ON3" s="91"/>
      <c r="OO3" s="91"/>
      <c r="OP3" s="91"/>
      <c r="OQ3" s="91"/>
      <c r="OR3" s="91"/>
      <c r="OS3" s="91"/>
      <c r="OT3" s="91"/>
      <c r="OU3" s="91"/>
      <c r="OV3" s="91"/>
      <c r="OW3" s="91"/>
      <c r="OX3" s="91"/>
      <c r="OY3" s="91"/>
      <c r="OZ3" s="91"/>
      <c r="PA3" s="91"/>
      <c r="PB3" s="91"/>
      <c r="PC3" s="91"/>
      <c r="PD3" s="91"/>
      <c r="PE3" s="91"/>
      <c r="PF3" s="91"/>
      <c r="PG3" s="91"/>
      <c r="PH3" s="91"/>
      <c r="PI3" s="91"/>
      <c r="PJ3" s="91"/>
      <c r="PK3" s="91"/>
      <c r="PL3" s="91"/>
      <c r="PM3" s="91"/>
      <c r="PN3" s="91"/>
      <c r="PO3" s="91"/>
      <c r="PP3" s="91"/>
      <c r="PQ3" s="91"/>
      <c r="PR3" s="91"/>
      <c r="PS3" s="91"/>
      <c r="PT3" s="91"/>
      <c r="PU3" s="91"/>
      <c r="PV3" s="91"/>
      <c r="PW3" s="91"/>
      <c r="PX3" s="91"/>
      <c r="PY3" s="91"/>
      <c r="PZ3" s="91"/>
      <c r="QA3" s="91"/>
      <c r="QB3" s="91"/>
      <c r="QC3" s="91"/>
      <c r="QD3" s="91"/>
      <c r="QE3" s="91"/>
      <c r="QF3" s="91"/>
      <c r="QG3" s="91"/>
      <c r="QH3" s="91"/>
      <c r="QI3" s="91"/>
      <c r="QJ3" s="91"/>
      <c r="QK3" s="91"/>
      <c r="QL3" s="91"/>
      <c r="QM3" s="91"/>
      <c r="QN3" s="91"/>
      <c r="QO3" s="91"/>
      <c r="QP3" s="91"/>
      <c r="QQ3" s="91"/>
      <c r="QR3" s="91"/>
      <c r="QS3" s="91"/>
      <c r="QT3" s="91"/>
      <c r="QU3" s="91"/>
      <c r="QV3" s="91"/>
      <c r="QW3" s="91"/>
      <c r="QX3" s="91"/>
      <c r="QY3" s="91"/>
      <c r="QZ3" s="91"/>
    </row>
    <row r="4" spans="1:468">
      <c r="A4" s="90" t="s">
        <v>58</v>
      </c>
      <c r="B4" s="91"/>
      <c r="C4" s="91"/>
      <c r="D4" s="91"/>
      <c r="E4" s="91"/>
      <c r="F4" s="91"/>
      <c r="G4" s="91"/>
      <c r="H4" s="91"/>
      <c r="I4" s="91"/>
      <c r="J4" s="91"/>
      <c r="K4" s="91"/>
      <c r="L4" s="91"/>
      <c r="M4" s="91"/>
      <c r="N4" s="91"/>
      <c r="O4" s="91"/>
      <c r="P4" s="91"/>
      <c r="Q4" s="91"/>
      <c r="R4" s="91"/>
      <c r="S4" s="91"/>
      <c r="T4" s="91"/>
      <c r="U4" s="91"/>
      <c r="V4" s="91"/>
      <c r="W4" s="91"/>
      <c r="X4" s="91"/>
      <c r="Y4" s="91"/>
      <c r="Z4" s="91"/>
      <c r="AA4" s="91"/>
      <c r="AB4" s="91"/>
      <c r="AC4" s="91"/>
      <c r="AD4" s="91"/>
      <c r="AE4" s="91"/>
      <c r="AF4" s="91"/>
      <c r="AG4" s="91"/>
      <c r="AH4" s="91"/>
      <c r="AI4" s="91"/>
      <c r="AJ4" s="91"/>
      <c r="AK4" s="91"/>
      <c r="AL4" s="91"/>
      <c r="AM4" s="91"/>
      <c r="AN4" s="91"/>
      <c r="AO4" s="91"/>
      <c r="AP4" s="91"/>
      <c r="AQ4" s="91"/>
      <c r="AR4" s="91"/>
      <c r="AS4" s="91"/>
      <c r="AT4" s="91"/>
      <c r="AU4" s="91"/>
      <c r="AV4" s="91"/>
      <c r="AW4" s="91"/>
      <c r="AX4" s="91"/>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c r="DR4" s="91"/>
      <c r="DS4" s="91"/>
      <c r="DT4" s="91"/>
      <c r="DU4" s="91"/>
      <c r="DV4" s="91"/>
      <c r="DW4" s="91"/>
      <c r="DX4" s="91"/>
      <c r="DY4" s="91"/>
      <c r="DZ4" s="91"/>
      <c r="EA4" s="91"/>
      <c r="EB4" s="91"/>
      <c r="EC4" s="91"/>
      <c r="ED4" s="91"/>
      <c r="EE4" s="91"/>
      <c r="EF4" s="91"/>
      <c r="EG4" s="91"/>
      <c r="EH4" s="91"/>
      <c r="EI4" s="91"/>
      <c r="EJ4" s="91"/>
      <c r="EK4" s="91"/>
      <c r="EL4" s="91"/>
      <c r="EM4" s="91"/>
      <c r="EN4" s="91"/>
      <c r="EO4" s="91"/>
      <c r="EP4" s="91"/>
      <c r="EQ4" s="91"/>
      <c r="ER4" s="91"/>
      <c r="ES4" s="91"/>
      <c r="ET4" s="91"/>
      <c r="EU4" s="91"/>
      <c r="EV4" s="91"/>
      <c r="EW4" s="91"/>
      <c r="EX4" s="91"/>
      <c r="EY4" s="91"/>
      <c r="EZ4" s="91"/>
      <c r="FA4" s="91"/>
      <c r="FB4" s="91"/>
      <c r="FC4" s="91"/>
      <c r="FD4" s="91"/>
      <c r="FE4" s="91"/>
      <c r="FF4" s="91"/>
      <c r="FG4" s="91"/>
      <c r="FH4" s="91"/>
      <c r="FI4" s="91"/>
      <c r="FJ4" s="91"/>
      <c r="FK4" s="91"/>
      <c r="FL4" s="91"/>
      <c r="FM4" s="91"/>
      <c r="FN4" s="91"/>
      <c r="FO4" s="91"/>
      <c r="FP4" s="91"/>
      <c r="FQ4" s="91"/>
      <c r="FR4" s="91"/>
      <c r="FS4" s="91"/>
      <c r="FT4" s="91"/>
      <c r="FU4" s="91"/>
      <c r="FV4" s="91"/>
      <c r="FW4" s="91"/>
      <c r="FX4" s="91"/>
      <c r="FY4" s="91"/>
      <c r="FZ4" s="91"/>
      <c r="GA4" s="91"/>
      <c r="GB4" s="91"/>
      <c r="GC4" s="91"/>
      <c r="GD4" s="91"/>
      <c r="GE4" s="91"/>
      <c r="GF4" s="91"/>
      <c r="GG4" s="91"/>
      <c r="GH4" s="91"/>
      <c r="GI4" s="91"/>
      <c r="GJ4" s="91"/>
      <c r="GK4" s="91"/>
      <c r="GL4" s="91"/>
      <c r="GM4" s="91"/>
      <c r="GN4" s="91"/>
      <c r="GO4" s="91"/>
      <c r="GP4" s="91"/>
      <c r="GQ4" s="91"/>
      <c r="GR4" s="91"/>
      <c r="GS4" s="91"/>
      <c r="GT4" s="91"/>
      <c r="GU4" s="91"/>
      <c r="GV4" s="91"/>
      <c r="GW4" s="91"/>
      <c r="GX4" s="91"/>
      <c r="GY4" s="91"/>
      <c r="GZ4" s="91"/>
      <c r="HA4" s="91"/>
      <c r="HB4" s="91"/>
      <c r="HC4" s="91"/>
      <c r="HD4" s="91"/>
      <c r="HE4" s="91"/>
      <c r="HF4" s="91"/>
      <c r="HG4" s="91"/>
      <c r="HH4" s="91"/>
      <c r="HI4" s="91"/>
      <c r="HJ4" s="91"/>
      <c r="HK4" s="91"/>
      <c r="HL4" s="91"/>
      <c r="HM4" s="91"/>
      <c r="HN4" s="91"/>
      <c r="HO4" s="91"/>
      <c r="HP4" s="91"/>
      <c r="HQ4" s="91"/>
      <c r="HR4" s="91"/>
      <c r="HS4" s="91"/>
      <c r="HT4" s="91"/>
      <c r="HU4" s="91"/>
      <c r="HV4" s="91"/>
      <c r="HW4" s="91"/>
      <c r="HX4" s="91"/>
      <c r="HY4" s="91"/>
      <c r="HZ4" s="91"/>
      <c r="IA4" s="91"/>
      <c r="IB4" s="91"/>
      <c r="IC4" s="91"/>
      <c r="ID4" s="91"/>
      <c r="IE4" s="91"/>
      <c r="IF4" s="91"/>
      <c r="IG4" s="91"/>
      <c r="IH4" s="91"/>
      <c r="II4" s="91"/>
      <c r="IJ4" s="91"/>
      <c r="IK4" s="91"/>
      <c r="IL4" s="91"/>
      <c r="IM4" s="91"/>
      <c r="IN4" s="91"/>
      <c r="IO4" s="91"/>
      <c r="IP4" s="91"/>
      <c r="IQ4" s="91"/>
      <c r="IR4" s="91"/>
      <c r="IS4" s="91"/>
      <c r="IT4" s="91"/>
      <c r="IU4" s="91"/>
      <c r="IV4" s="91"/>
      <c r="IW4" s="91"/>
      <c r="IX4" s="91"/>
      <c r="IY4" s="91"/>
      <c r="IZ4" s="91"/>
      <c r="JA4" s="91"/>
      <c r="JB4" s="91"/>
      <c r="JC4" s="91"/>
      <c r="JD4" s="91"/>
      <c r="JE4" s="91"/>
      <c r="JF4" s="91"/>
      <c r="JG4" s="91"/>
      <c r="JH4" s="91"/>
      <c r="JI4" s="91"/>
      <c r="JJ4" s="91"/>
      <c r="JK4" s="91"/>
      <c r="JL4" s="91"/>
      <c r="JM4" s="91"/>
      <c r="JN4" s="91"/>
      <c r="JO4" s="91"/>
      <c r="JP4" s="91"/>
      <c r="JQ4" s="91"/>
      <c r="JR4" s="91"/>
      <c r="JS4" s="91"/>
      <c r="JT4" s="91"/>
      <c r="JU4" s="91"/>
      <c r="JV4" s="91"/>
      <c r="JW4" s="91"/>
      <c r="JX4" s="91"/>
      <c r="JY4" s="91"/>
      <c r="JZ4" s="91"/>
      <c r="KA4" s="91"/>
      <c r="KB4" s="91"/>
      <c r="KC4" s="91"/>
      <c r="KD4" s="91"/>
      <c r="KE4" s="91"/>
      <c r="KF4" s="91"/>
      <c r="KG4" s="91"/>
      <c r="KH4" s="91"/>
      <c r="KI4" s="91"/>
      <c r="KJ4" s="91"/>
      <c r="KK4" s="91"/>
      <c r="KL4" s="91"/>
      <c r="KM4" s="91"/>
      <c r="KN4" s="91"/>
      <c r="KO4" s="91"/>
      <c r="KP4" s="91"/>
      <c r="KQ4" s="91"/>
      <c r="KR4" s="91"/>
      <c r="KS4" s="91"/>
      <c r="KT4" s="91"/>
      <c r="KU4" s="91"/>
      <c r="KV4" s="91"/>
      <c r="KW4" s="91"/>
      <c r="KX4" s="91"/>
      <c r="KY4" s="91"/>
      <c r="KZ4" s="91"/>
      <c r="LA4" s="91"/>
      <c r="LB4" s="91"/>
      <c r="LC4" s="91"/>
      <c r="LD4" s="91"/>
      <c r="LE4" s="91"/>
      <c r="LF4" s="91"/>
      <c r="LG4" s="91"/>
      <c r="LH4" s="91"/>
      <c r="LI4" s="91"/>
      <c r="LJ4" s="91"/>
      <c r="LK4" s="91"/>
      <c r="LL4" s="91"/>
      <c r="LM4" s="91"/>
      <c r="LN4" s="91"/>
      <c r="LO4" s="91"/>
      <c r="LP4" s="91"/>
      <c r="LQ4" s="91"/>
      <c r="LR4" s="91"/>
      <c r="LS4" s="91"/>
      <c r="LT4" s="91"/>
      <c r="LU4" s="91"/>
      <c r="LV4" s="91"/>
      <c r="LW4" s="91"/>
      <c r="LX4" s="91"/>
      <c r="LY4" s="91"/>
      <c r="LZ4" s="91"/>
      <c r="MA4" s="91"/>
      <c r="MB4" s="91"/>
      <c r="MC4" s="91"/>
      <c r="MD4" s="91"/>
      <c r="ME4" s="91"/>
      <c r="MF4" s="91"/>
      <c r="MG4" s="91"/>
      <c r="MH4" s="91"/>
      <c r="MI4" s="91"/>
      <c r="MJ4" s="91"/>
      <c r="MK4" s="91"/>
      <c r="ML4" s="91"/>
      <c r="MM4" s="91"/>
      <c r="MN4" s="91"/>
      <c r="MO4" s="91"/>
      <c r="MP4" s="91"/>
      <c r="MQ4" s="91"/>
      <c r="MR4" s="91"/>
      <c r="MS4" s="91"/>
      <c r="MT4" s="91"/>
      <c r="MU4" s="91"/>
      <c r="MV4" s="91"/>
      <c r="MW4" s="91"/>
      <c r="MX4" s="91"/>
      <c r="MY4" s="91"/>
      <c r="MZ4" s="91"/>
      <c r="NA4" s="91"/>
      <c r="NB4" s="91"/>
      <c r="NC4" s="91"/>
      <c r="ND4" s="91"/>
      <c r="NE4" s="91"/>
      <c r="NF4" s="91"/>
      <c r="NG4" s="91"/>
      <c r="NH4" s="91"/>
      <c r="NI4" s="91"/>
      <c r="NJ4" s="91"/>
      <c r="NK4" s="91"/>
      <c r="NL4" s="91"/>
      <c r="NM4" s="91"/>
      <c r="NN4" s="91"/>
      <c r="NO4" s="91"/>
      <c r="NP4" s="91"/>
      <c r="NQ4" s="91"/>
      <c r="NR4" s="91"/>
      <c r="NS4" s="91"/>
      <c r="NT4" s="91"/>
      <c r="NU4" s="91"/>
      <c r="NV4" s="91"/>
      <c r="NW4" s="91"/>
      <c r="NX4" s="91"/>
      <c r="NY4" s="91"/>
      <c r="NZ4" s="91"/>
      <c r="OA4" s="91"/>
      <c r="OB4" s="91"/>
      <c r="OC4" s="91"/>
      <c r="OD4" s="91"/>
      <c r="OE4" s="91"/>
      <c r="OF4" s="91"/>
      <c r="OG4" s="91"/>
      <c r="OH4" s="91"/>
      <c r="OI4" s="91"/>
      <c r="OJ4" s="91"/>
      <c r="OK4" s="91"/>
      <c r="OL4" s="91"/>
      <c r="OM4" s="91"/>
      <c r="ON4" s="91"/>
      <c r="OO4" s="91"/>
      <c r="OP4" s="91"/>
      <c r="OQ4" s="91"/>
      <c r="OR4" s="91"/>
      <c r="OS4" s="91"/>
      <c r="OT4" s="91"/>
      <c r="OU4" s="91"/>
      <c r="OV4" s="91"/>
      <c r="OW4" s="91"/>
      <c r="OX4" s="91"/>
      <c r="OY4" s="91"/>
      <c r="OZ4" s="91"/>
      <c r="PA4" s="91"/>
      <c r="PB4" s="91"/>
      <c r="PC4" s="91"/>
      <c r="PD4" s="91"/>
      <c r="PE4" s="91"/>
      <c r="PF4" s="91"/>
      <c r="PG4" s="91"/>
      <c r="PH4" s="91"/>
      <c r="PI4" s="91"/>
      <c r="PJ4" s="91"/>
      <c r="PK4" s="91"/>
      <c r="PL4" s="91"/>
      <c r="PM4" s="91"/>
      <c r="PN4" s="91"/>
      <c r="PO4" s="91"/>
      <c r="PP4" s="91"/>
      <c r="PQ4" s="91"/>
      <c r="PR4" s="91"/>
      <c r="PS4" s="91"/>
      <c r="PT4" s="91"/>
      <c r="PU4" s="91"/>
      <c r="PV4" s="91"/>
      <c r="PW4" s="91"/>
      <c r="PX4" s="91"/>
      <c r="PY4" s="91"/>
      <c r="PZ4" s="91"/>
      <c r="QA4" s="91"/>
      <c r="QB4" s="91"/>
      <c r="QC4" s="91"/>
      <c r="QD4" s="91"/>
      <c r="QE4" s="91"/>
      <c r="QF4" s="91"/>
      <c r="QG4" s="91"/>
      <c r="QH4" s="91"/>
      <c r="QI4" s="91"/>
      <c r="QJ4" s="91"/>
      <c r="QK4" s="91"/>
      <c r="QL4" s="91"/>
      <c r="QM4" s="91"/>
      <c r="QN4" s="91"/>
      <c r="QO4" s="91"/>
      <c r="QP4" s="91"/>
      <c r="QQ4" s="91"/>
      <c r="QR4" s="91"/>
      <c r="QS4" s="91"/>
      <c r="QT4" s="91"/>
      <c r="QU4" s="91"/>
      <c r="QV4" s="91"/>
      <c r="QW4" s="91"/>
      <c r="QX4" s="91"/>
      <c r="QY4" s="91"/>
      <c r="QZ4" s="91"/>
    </row>
    <row r="5" spans="1:468">
      <c r="A5" s="90" t="s">
        <v>59</v>
      </c>
      <c r="B5" s="91"/>
      <c r="C5" s="91"/>
      <c r="D5" s="91"/>
      <c r="E5" s="91"/>
      <c r="F5" s="91"/>
      <c r="G5" s="91"/>
      <c r="H5" s="91"/>
      <c r="I5" s="91"/>
      <c r="J5" s="91"/>
      <c r="K5" s="91"/>
      <c r="L5" s="91"/>
      <c r="M5" s="91"/>
      <c r="N5" s="91"/>
      <c r="O5" s="91"/>
      <c r="P5" s="91"/>
      <c r="Q5" s="91"/>
      <c r="R5" s="91"/>
      <c r="S5" s="91"/>
      <c r="T5" s="91"/>
      <c r="U5" s="91"/>
      <c r="V5" s="91"/>
      <c r="W5" s="91"/>
      <c r="X5" s="91"/>
      <c r="Y5" s="91"/>
      <c r="Z5" s="91"/>
      <c r="AA5" s="91"/>
      <c r="AB5" s="91"/>
      <c r="AC5" s="91"/>
      <c r="AD5" s="91"/>
      <c r="AE5" s="91"/>
      <c r="AF5" s="91"/>
      <c r="AG5" s="91"/>
      <c r="AH5" s="91"/>
      <c r="AI5" s="91"/>
      <c r="AJ5" s="91"/>
      <c r="AK5" s="91"/>
      <c r="AL5" s="91"/>
      <c r="AM5" s="91"/>
      <c r="AN5" s="91"/>
      <c r="AO5" s="91"/>
      <c r="AP5" s="91"/>
      <c r="AQ5" s="91"/>
      <c r="AR5" s="91"/>
      <c r="AS5" s="91"/>
      <c r="AT5" s="91"/>
      <c r="AU5" s="91"/>
      <c r="AV5" s="91"/>
      <c r="AW5" s="91"/>
      <c r="AX5" s="91"/>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c r="DR5" s="91"/>
      <c r="DS5" s="91"/>
      <c r="DT5" s="91"/>
      <c r="DU5" s="91"/>
      <c r="DV5" s="91"/>
      <c r="DW5" s="91"/>
      <c r="DX5" s="91"/>
      <c r="DY5" s="91"/>
      <c r="DZ5" s="91"/>
      <c r="EA5" s="91"/>
      <c r="EB5" s="91"/>
      <c r="EC5" s="91"/>
      <c r="ED5" s="91"/>
      <c r="EE5" s="91"/>
      <c r="EF5" s="91"/>
      <c r="EG5" s="91"/>
      <c r="EH5" s="91"/>
      <c r="EI5" s="91"/>
      <c r="EJ5" s="91"/>
      <c r="EK5" s="91"/>
      <c r="EL5" s="91"/>
      <c r="EM5" s="91"/>
      <c r="EN5" s="91"/>
      <c r="EO5" s="91"/>
      <c r="EP5" s="91"/>
      <c r="EQ5" s="91"/>
      <c r="ER5" s="91"/>
      <c r="ES5" s="91"/>
      <c r="ET5" s="91"/>
      <c r="EU5" s="91"/>
      <c r="EV5" s="91"/>
      <c r="EW5" s="91"/>
      <c r="EX5" s="91"/>
      <c r="EY5" s="91"/>
      <c r="EZ5" s="91"/>
      <c r="FA5" s="91"/>
      <c r="FB5" s="91"/>
      <c r="FC5" s="91"/>
      <c r="FD5" s="91"/>
      <c r="FE5" s="91"/>
      <c r="FF5" s="91"/>
      <c r="FG5" s="91"/>
      <c r="FH5" s="91"/>
      <c r="FI5" s="91"/>
      <c r="FJ5" s="91"/>
      <c r="FK5" s="91"/>
      <c r="FL5" s="91"/>
      <c r="FM5" s="91"/>
      <c r="FN5" s="91"/>
      <c r="FO5" s="91"/>
      <c r="FP5" s="91"/>
      <c r="FQ5" s="91"/>
      <c r="FR5" s="91"/>
      <c r="FS5" s="91"/>
      <c r="FT5" s="91"/>
      <c r="FU5" s="91"/>
      <c r="FV5" s="91"/>
      <c r="FW5" s="91"/>
      <c r="FX5" s="91"/>
      <c r="FY5" s="91"/>
      <c r="FZ5" s="91"/>
      <c r="GA5" s="91"/>
      <c r="GB5" s="91"/>
      <c r="GC5" s="91"/>
      <c r="GD5" s="91"/>
      <c r="GE5" s="91"/>
      <c r="GF5" s="91"/>
      <c r="GG5" s="91"/>
      <c r="GH5" s="91"/>
      <c r="GI5" s="91"/>
      <c r="GJ5" s="91"/>
      <c r="GK5" s="91"/>
      <c r="GL5" s="91"/>
      <c r="GM5" s="91"/>
      <c r="GN5" s="91"/>
      <c r="GO5" s="91"/>
      <c r="GP5" s="91"/>
      <c r="GQ5" s="91"/>
      <c r="GR5" s="91"/>
      <c r="GS5" s="91"/>
      <c r="GT5" s="91"/>
      <c r="GU5" s="91"/>
      <c r="GV5" s="91"/>
      <c r="GW5" s="91"/>
      <c r="GX5" s="91"/>
      <c r="GY5" s="91"/>
      <c r="GZ5" s="91"/>
      <c r="HA5" s="91"/>
      <c r="HB5" s="91"/>
      <c r="HC5" s="91"/>
      <c r="HD5" s="91"/>
      <c r="HE5" s="91"/>
      <c r="HF5" s="91"/>
      <c r="HG5" s="91"/>
      <c r="HH5" s="91"/>
      <c r="HI5" s="91"/>
      <c r="HJ5" s="91"/>
      <c r="HK5" s="91"/>
      <c r="HL5" s="91"/>
      <c r="HM5" s="91"/>
      <c r="HN5" s="91"/>
      <c r="HO5" s="91"/>
      <c r="HP5" s="91"/>
      <c r="HQ5" s="91"/>
      <c r="HR5" s="91"/>
      <c r="HS5" s="91"/>
      <c r="HT5" s="91"/>
      <c r="HU5" s="91"/>
      <c r="HV5" s="91"/>
      <c r="HW5" s="91"/>
      <c r="HX5" s="91"/>
      <c r="HY5" s="91"/>
      <c r="HZ5" s="91"/>
      <c r="IA5" s="91"/>
      <c r="IB5" s="91"/>
      <c r="IC5" s="91"/>
      <c r="ID5" s="91"/>
      <c r="IE5" s="91"/>
      <c r="IF5" s="91"/>
      <c r="IG5" s="91"/>
      <c r="IH5" s="91"/>
      <c r="II5" s="91"/>
      <c r="IJ5" s="91"/>
      <c r="IK5" s="91"/>
      <c r="IL5" s="91"/>
      <c r="IM5" s="91"/>
      <c r="IN5" s="91"/>
      <c r="IO5" s="91"/>
      <c r="IP5" s="91"/>
      <c r="IQ5" s="91"/>
      <c r="IR5" s="91"/>
      <c r="IS5" s="91"/>
      <c r="IT5" s="91"/>
      <c r="IU5" s="91"/>
      <c r="IV5" s="91"/>
      <c r="IW5" s="91"/>
      <c r="IX5" s="91"/>
      <c r="IY5" s="91"/>
      <c r="IZ5" s="91"/>
      <c r="JA5" s="91"/>
      <c r="JB5" s="91"/>
      <c r="JC5" s="91"/>
      <c r="JD5" s="91"/>
      <c r="JE5" s="91"/>
      <c r="JF5" s="91"/>
      <c r="JG5" s="91"/>
      <c r="JH5" s="91"/>
      <c r="JI5" s="91"/>
      <c r="JJ5" s="91"/>
      <c r="JK5" s="91"/>
      <c r="JL5" s="91"/>
      <c r="JM5" s="91"/>
      <c r="JN5" s="91"/>
      <c r="JO5" s="91"/>
      <c r="JP5" s="91"/>
      <c r="JQ5" s="91"/>
      <c r="JR5" s="91"/>
      <c r="JS5" s="91"/>
      <c r="JT5" s="91"/>
      <c r="JU5" s="91"/>
      <c r="JV5" s="91"/>
      <c r="JW5" s="91"/>
      <c r="JX5" s="91"/>
      <c r="JY5" s="91"/>
      <c r="JZ5" s="91"/>
      <c r="KA5" s="91"/>
      <c r="KB5" s="91"/>
      <c r="KC5" s="91"/>
      <c r="KD5" s="91"/>
      <c r="KE5" s="91"/>
      <c r="KF5" s="91"/>
      <c r="KG5" s="91"/>
      <c r="KH5" s="91"/>
      <c r="KI5" s="91"/>
      <c r="KJ5" s="91"/>
      <c r="KK5" s="91"/>
      <c r="KL5" s="91"/>
      <c r="KM5" s="91"/>
      <c r="KN5" s="91"/>
      <c r="KO5" s="91"/>
      <c r="KP5" s="91"/>
      <c r="KQ5" s="91"/>
      <c r="KR5" s="91"/>
      <c r="KS5" s="91"/>
      <c r="KT5" s="91"/>
      <c r="KU5" s="91"/>
      <c r="KV5" s="91"/>
      <c r="KW5" s="91"/>
      <c r="KX5" s="91"/>
      <c r="KY5" s="91"/>
      <c r="KZ5" s="91"/>
      <c r="LA5" s="91"/>
      <c r="LB5" s="91"/>
      <c r="LC5" s="91"/>
      <c r="LD5" s="91"/>
      <c r="LE5" s="91"/>
      <c r="LF5" s="91"/>
      <c r="LG5" s="91"/>
      <c r="LH5" s="91"/>
      <c r="LI5" s="91"/>
      <c r="LJ5" s="91"/>
      <c r="LK5" s="91"/>
      <c r="LL5" s="91"/>
      <c r="LM5" s="91"/>
      <c r="LN5" s="91"/>
      <c r="LO5" s="91"/>
      <c r="LP5" s="91"/>
      <c r="LQ5" s="91"/>
      <c r="LR5" s="91"/>
      <c r="LS5" s="91"/>
      <c r="LT5" s="91"/>
      <c r="LU5" s="91"/>
      <c r="LV5" s="91"/>
      <c r="LW5" s="91"/>
      <c r="LX5" s="91"/>
      <c r="LY5" s="91"/>
      <c r="LZ5" s="91"/>
      <c r="MA5" s="91"/>
      <c r="MB5" s="91"/>
      <c r="MC5" s="91"/>
      <c r="MD5" s="91"/>
      <c r="ME5" s="91"/>
      <c r="MF5" s="91"/>
      <c r="MG5" s="91"/>
      <c r="MH5" s="91"/>
      <c r="MI5" s="91"/>
      <c r="MJ5" s="91"/>
      <c r="MK5" s="91"/>
      <c r="ML5" s="91"/>
      <c r="MM5" s="91"/>
      <c r="MN5" s="91"/>
      <c r="MO5" s="91"/>
      <c r="MP5" s="91"/>
      <c r="MQ5" s="91"/>
      <c r="MR5" s="91"/>
      <c r="MS5" s="91"/>
      <c r="MT5" s="91"/>
      <c r="MU5" s="91"/>
      <c r="MV5" s="91"/>
      <c r="MW5" s="91"/>
      <c r="MX5" s="91"/>
      <c r="MY5" s="91"/>
      <c r="MZ5" s="91"/>
      <c r="NA5" s="91"/>
      <c r="NB5" s="91"/>
      <c r="NC5" s="91"/>
      <c r="ND5" s="91"/>
      <c r="NE5" s="91"/>
      <c r="NF5" s="91"/>
      <c r="NG5" s="91"/>
      <c r="NH5" s="91"/>
      <c r="NI5" s="91"/>
      <c r="NJ5" s="91"/>
      <c r="NK5" s="91"/>
      <c r="NL5" s="91"/>
      <c r="NM5" s="91"/>
      <c r="NN5" s="91"/>
      <c r="NO5" s="91"/>
      <c r="NP5" s="91"/>
      <c r="NQ5" s="91"/>
      <c r="NR5" s="91"/>
      <c r="NS5" s="91"/>
      <c r="NT5" s="91"/>
      <c r="NU5" s="91"/>
      <c r="NV5" s="91"/>
      <c r="NW5" s="91"/>
      <c r="NX5" s="91"/>
      <c r="NY5" s="91"/>
      <c r="NZ5" s="91"/>
      <c r="OA5" s="91"/>
      <c r="OB5" s="91"/>
      <c r="OC5" s="91"/>
      <c r="OD5" s="91"/>
      <c r="OE5" s="91"/>
      <c r="OF5" s="91"/>
      <c r="OG5" s="91"/>
      <c r="OH5" s="91"/>
      <c r="OI5" s="91"/>
      <c r="OJ5" s="91"/>
      <c r="OK5" s="91"/>
      <c r="OL5" s="91"/>
      <c r="OM5" s="91"/>
      <c r="ON5" s="91"/>
      <c r="OO5" s="91"/>
      <c r="OP5" s="91"/>
      <c r="OQ5" s="91"/>
      <c r="OR5" s="91"/>
      <c r="OS5" s="91"/>
      <c r="OT5" s="91"/>
      <c r="OU5" s="91"/>
      <c r="OV5" s="91"/>
      <c r="OW5" s="91"/>
      <c r="OX5" s="91"/>
      <c r="OY5" s="91"/>
      <c r="OZ5" s="91"/>
      <c r="PA5" s="91"/>
      <c r="PB5" s="91"/>
      <c r="PC5" s="91"/>
      <c r="PD5" s="91"/>
      <c r="PE5" s="91"/>
      <c r="PF5" s="91"/>
      <c r="PG5" s="91"/>
      <c r="PH5" s="91"/>
      <c r="PI5" s="91"/>
      <c r="PJ5" s="91"/>
      <c r="PK5" s="91"/>
      <c r="PL5" s="91"/>
      <c r="PM5" s="91"/>
      <c r="PN5" s="91"/>
      <c r="PO5" s="91"/>
      <c r="PP5" s="91"/>
      <c r="PQ5" s="91"/>
      <c r="PR5" s="91"/>
      <c r="PS5" s="91"/>
      <c r="PT5" s="91"/>
      <c r="PU5" s="91"/>
      <c r="PV5" s="91"/>
      <c r="PW5" s="91"/>
      <c r="PX5" s="91"/>
      <c r="PY5" s="91"/>
      <c r="PZ5" s="91"/>
      <c r="QA5" s="91"/>
      <c r="QB5" s="91"/>
      <c r="QC5" s="91"/>
      <c r="QD5" s="91"/>
      <c r="QE5" s="91"/>
      <c r="QF5" s="91"/>
      <c r="QG5" s="91"/>
      <c r="QH5" s="91"/>
      <c r="QI5" s="91"/>
      <c r="QJ5" s="91"/>
      <c r="QK5" s="91"/>
      <c r="QL5" s="91"/>
      <c r="QM5" s="91"/>
      <c r="QN5" s="91"/>
      <c r="QO5" s="91"/>
      <c r="QP5" s="91"/>
      <c r="QQ5" s="91"/>
      <c r="QR5" s="91"/>
      <c r="QS5" s="91"/>
      <c r="QT5" s="91"/>
      <c r="QU5" s="91"/>
      <c r="QV5" s="91"/>
      <c r="QW5" s="91"/>
      <c r="QX5" s="91"/>
      <c r="QY5" s="91"/>
      <c r="QZ5" s="91"/>
    </row>
    <row r="6" s="88" customFormat="1" ht="15" spans="1:469">
      <c r="A6" s="93" t="s">
        <v>60</v>
      </c>
      <c r="B6" s="94"/>
      <c r="C6" s="94"/>
      <c r="D6" s="94"/>
      <c r="E6" s="94"/>
      <c r="F6" s="94"/>
      <c r="G6" s="94"/>
      <c r="H6" s="94"/>
      <c r="I6" s="94"/>
      <c r="J6" s="132"/>
      <c r="K6" s="94"/>
      <c r="L6" s="132"/>
      <c r="M6" s="94"/>
      <c r="N6" s="132"/>
      <c r="O6" s="94"/>
      <c r="P6" s="132"/>
      <c r="Q6" s="144"/>
      <c r="R6" s="94"/>
      <c r="S6" s="94"/>
      <c r="T6" s="94"/>
      <c r="U6" s="94"/>
      <c r="V6" s="94"/>
      <c r="W6" s="94"/>
      <c r="X6" s="94"/>
      <c r="Y6" s="94"/>
      <c r="Z6" s="94"/>
      <c r="AA6" s="94"/>
      <c r="AB6" s="94"/>
      <c r="AC6" s="94"/>
      <c r="AD6" s="94"/>
      <c r="AE6" s="94"/>
      <c r="AF6" s="94"/>
      <c r="AG6" s="94"/>
      <c r="AH6" s="94"/>
      <c r="AI6" s="94"/>
      <c r="AJ6" s="94"/>
      <c r="AK6" s="94"/>
      <c r="AL6" s="94"/>
      <c r="AM6" s="94"/>
      <c r="AN6" s="94"/>
      <c r="AO6" s="94"/>
      <c r="AP6" s="94"/>
      <c r="AQ6" s="94"/>
      <c r="AR6" s="94"/>
      <c r="AS6" s="94"/>
      <c r="AT6" s="94"/>
      <c r="AU6" s="94"/>
      <c r="AV6" s="94"/>
      <c r="AW6" s="94"/>
      <c r="AX6" s="94"/>
      <c r="AY6" s="94"/>
      <c r="AZ6" s="94"/>
      <c r="BA6" s="94"/>
      <c r="BB6" s="94"/>
      <c r="BC6" s="94"/>
      <c r="BD6" s="94"/>
      <c r="BE6" s="94"/>
      <c r="BF6" s="150" t="s">
        <v>61</v>
      </c>
      <c r="BG6" s="150"/>
      <c r="BH6" s="150"/>
      <c r="BI6" s="150"/>
      <c r="BJ6" s="150"/>
      <c r="BK6" s="150"/>
      <c r="BL6" s="150"/>
      <c r="BM6" s="150"/>
      <c r="BN6" s="150"/>
      <c r="BO6" s="150"/>
      <c r="BP6" s="153" t="s">
        <v>62</v>
      </c>
      <c r="BQ6" s="153"/>
      <c r="BR6" s="153"/>
      <c r="BS6" s="153"/>
      <c r="BT6" s="153"/>
      <c r="BU6" s="156"/>
      <c r="BV6" s="153"/>
      <c r="BW6" s="157" t="s">
        <v>63</v>
      </c>
      <c r="BX6" s="157"/>
      <c r="BY6" s="157"/>
      <c r="BZ6" s="157"/>
      <c r="CA6" s="157"/>
      <c r="CB6" s="157"/>
      <c r="CC6" s="157"/>
      <c r="CD6" s="157"/>
      <c r="CE6" s="157"/>
      <c r="CF6" s="157"/>
      <c r="CG6" s="162"/>
      <c r="CH6" s="157"/>
      <c r="CI6" s="157"/>
      <c r="CJ6" s="157"/>
      <c r="CK6" s="157"/>
      <c r="CL6" s="157"/>
      <c r="CM6" s="165"/>
      <c r="CN6" s="157"/>
      <c r="CO6" s="157"/>
      <c r="CP6" s="157"/>
      <c r="CQ6" s="157"/>
      <c r="CR6" s="157"/>
      <c r="CS6" s="157"/>
      <c r="CT6" s="157"/>
      <c r="CU6" s="157"/>
      <c r="CV6" s="168" t="s">
        <v>64</v>
      </c>
      <c r="CW6" s="168"/>
      <c r="CX6" s="168"/>
      <c r="CY6" s="168"/>
      <c r="CZ6" s="168"/>
      <c r="DA6" s="168"/>
      <c r="DB6" s="168"/>
      <c r="DC6" s="168"/>
      <c r="DD6" s="168"/>
      <c r="DE6" s="168"/>
      <c r="DF6" s="168"/>
      <c r="DG6" s="168"/>
      <c r="DH6" s="168"/>
      <c r="DI6" s="168"/>
      <c r="DJ6" s="168"/>
      <c r="DK6" s="168"/>
      <c r="DL6" s="168"/>
      <c r="DM6" s="168"/>
      <c r="DN6" s="168"/>
      <c r="DO6" s="168"/>
      <c r="DP6" s="168"/>
      <c r="DQ6" s="168"/>
      <c r="DR6" s="168"/>
      <c r="DS6" s="168"/>
      <c r="DT6" s="168"/>
      <c r="DU6" s="168"/>
      <c r="DV6" s="168"/>
      <c r="DW6" s="168"/>
      <c r="DX6" s="168"/>
      <c r="DY6" s="168"/>
      <c r="DZ6" s="168"/>
      <c r="EA6" s="168"/>
      <c r="EB6" s="168"/>
      <c r="EC6" s="168"/>
      <c r="ED6" s="168"/>
      <c r="EE6" s="168"/>
      <c r="EF6" s="168"/>
      <c r="EG6" s="168"/>
      <c r="EH6" s="171"/>
      <c r="EI6" s="168"/>
      <c r="EJ6" s="171"/>
      <c r="EK6" s="168"/>
      <c r="EL6" s="168"/>
      <c r="EM6" s="168"/>
      <c r="EN6" s="168"/>
      <c r="EO6" s="168"/>
      <c r="EP6" s="168"/>
      <c r="EQ6" s="168"/>
      <c r="ER6" s="168"/>
      <c r="ES6" s="168"/>
      <c r="ET6" s="168"/>
      <c r="EU6" s="174"/>
      <c r="EV6" s="168"/>
      <c r="EW6" s="168"/>
      <c r="EX6" s="168"/>
      <c r="EY6" s="168"/>
      <c r="EZ6" s="168"/>
      <c r="FA6" s="168"/>
      <c r="FB6" s="174"/>
      <c r="FC6" s="171"/>
      <c r="FD6" s="168"/>
      <c r="FE6" s="168"/>
      <c r="FF6" s="168"/>
      <c r="FG6" s="174"/>
      <c r="FH6" s="171"/>
      <c r="FI6" s="168"/>
      <c r="FJ6" s="168"/>
      <c r="FK6" s="168"/>
      <c r="FL6" s="171"/>
      <c r="FM6" s="168"/>
      <c r="FN6" s="168"/>
      <c r="FO6" s="168"/>
      <c r="FP6" s="168"/>
      <c r="FQ6" s="168"/>
      <c r="FR6" s="168"/>
      <c r="FS6" s="168"/>
      <c r="FT6" s="168"/>
      <c r="FU6" s="168"/>
      <c r="FV6" s="168"/>
      <c r="FW6" s="168"/>
      <c r="FX6" s="168"/>
      <c r="FY6" s="168"/>
      <c r="FZ6" s="168"/>
      <c r="GA6" s="168"/>
      <c r="GB6" s="168"/>
      <c r="GC6" s="168"/>
      <c r="GD6" s="168"/>
      <c r="GE6" s="168"/>
      <c r="GF6" s="168"/>
      <c r="GG6" s="168"/>
      <c r="GH6" s="168"/>
      <c r="GI6" s="168"/>
      <c r="GJ6" s="168"/>
      <c r="GK6" s="168"/>
      <c r="GL6" s="168"/>
      <c r="GM6" s="168"/>
      <c r="GN6" s="168"/>
      <c r="GO6" s="168"/>
      <c r="GP6" s="168"/>
      <c r="GQ6" s="168"/>
      <c r="GR6" s="168"/>
      <c r="GS6" s="177"/>
      <c r="GT6" s="168"/>
      <c r="GU6" s="174"/>
      <c r="GV6" s="168"/>
      <c r="GW6" s="168"/>
      <c r="GX6" s="168"/>
      <c r="GY6" s="174"/>
      <c r="GZ6" s="168"/>
      <c r="HA6" s="168"/>
      <c r="HB6" s="168"/>
      <c r="HC6" s="168"/>
      <c r="HD6" s="168"/>
      <c r="HE6" s="168"/>
      <c r="HF6" s="174"/>
      <c r="HG6" s="168"/>
      <c r="HH6" s="168"/>
      <c r="HI6" s="168"/>
      <c r="HJ6" s="168"/>
      <c r="HK6" s="168"/>
      <c r="HL6" s="168"/>
      <c r="HM6" s="168"/>
      <c r="HN6" s="168"/>
      <c r="HO6" s="168"/>
      <c r="HP6" s="168"/>
      <c r="HQ6" s="168"/>
      <c r="HR6" s="168"/>
      <c r="HS6" s="168"/>
      <c r="HT6" s="168"/>
      <c r="HU6" s="168"/>
      <c r="HV6" s="168"/>
      <c r="HW6" s="174"/>
      <c r="HX6" s="168"/>
      <c r="HY6" s="168"/>
      <c r="HZ6" s="168"/>
      <c r="IA6" s="168"/>
      <c r="IB6" s="168"/>
      <c r="IC6" s="168"/>
      <c r="ID6" s="168"/>
      <c r="IE6" s="171"/>
      <c r="IF6" s="183" t="s">
        <v>65</v>
      </c>
      <c r="IG6" s="186"/>
      <c r="IH6" s="187"/>
      <c r="II6" s="187"/>
      <c r="IJ6" s="187"/>
      <c r="IK6" s="183"/>
      <c r="IL6" s="187"/>
      <c r="IM6" s="186"/>
      <c r="IN6" s="187"/>
      <c r="IO6" s="183"/>
      <c r="IP6" s="187"/>
      <c r="IQ6" s="187"/>
      <c r="IR6" s="187"/>
      <c r="IS6" s="187"/>
      <c r="IT6" s="187"/>
      <c r="IU6" s="187"/>
      <c r="IV6" s="187"/>
      <c r="IW6" s="187"/>
      <c r="IX6" s="187"/>
      <c r="IY6" s="187"/>
      <c r="IZ6" s="187"/>
      <c r="JA6" s="187"/>
      <c r="JB6" s="187"/>
      <c r="JC6" s="187"/>
      <c r="JD6" s="187"/>
      <c r="JE6" s="187"/>
      <c r="JF6" s="187"/>
      <c r="JG6" s="187"/>
      <c r="JH6" s="187"/>
      <c r="JI6" s="187"/>
      <c r="JJ6" s="187"/>
      <c r="JK6" s="187"/>
      <c r="JL6" s="187"/>
      <c r="JM6" s="187"/>
      <c r="JN6" s="187"/>
      <c r="JO6" s="187"/>
      <c r="JP6" s="187"/>
      <c r="JQ6" s="187"/>
      <c r="JR6" s="187"/>
      <c r="JS6" s="187"/>
      <c r="JT6" s="187"/>
      <c r="JU6" s="187"/>
      <c r="JV6" s="187"/>
      <c r="JW6" s="187"/>
      <c r="JX6" s="187"/>
      <c r="JY6" s="187"/>
      <c r="JZ6" s="187"/>
      <c r="KA6" s="187"/>
      <c r="KB6" s="187"/>
      <c r="KC6" s="187"/>
      <c r="KD6" s="186"/>
      <c r="KE6" s="187"/>
      <c r="KF6" s="192" t="s">
        <v>66</v>
      </c>
      <c r="KG6" s="193"/>
      <c r="KH6" s="193"/>
      <c r="KI6" s="192"/>
      <c r="KJ6" s="192"/>
      <c r="KK6" s="192"/>
      <c r="KL6" s="192"/>
      <c r="KM6" s="192"/>
      <c r="KN6" s="192"/>
      <c r="KO6" s="193"/>
      <c r="KP6" s="193"/>
      <c r="KQ6" s="193"/>
      <c r="KR6" s="193"/>
      <c r="KS6" s="192"/>
      <c r="KT6" s="192"/>
      <c r="KU6" s="192"/>
      <c r="KV6" s="192"/>
      <c r="KW6" s="193"/>
      <c r="KX6" s="192"/>
      <c r="KY6" s="193"/>
      <c r="KZ6" s="192"/>
      <c r="LA6" s="192"/>
      <c r="LB6" s="192"/>
      <c r="LC6" s="192"/>
      <c r="LD6" s="193"/>
      <c r="LE6" s="192"/>
      <c r="LF6" s="192"/>
      <c r="LG6" s="193"/>
      <c r="LH6" s="192"/>
      <c r="LI6" s="193"/>
      <c r="LJ6" s="192"/>
      <c r="LK6" s="192"/>
      <c r="LL6" s="193"/>
      <c r="LM6" s="193"/>
      <c r="LN6" s="193"/>
      <c r="LO6" s="192"/>
      <c r="LP6" s="192"/>
      <c r="LQ6" s="193"/>
      <c r="LR6" s="192"/>
      <c r="LS6" s="193"/>
      <c r="LT6" s="192"/>
      <c r="LU6" s="192"/>
      <c r="LV6" s="193"/>
      <c r="LW6" s="192"/>
      <c r="LX6" s="192"/>
      <c r="LY6" s="192"/>
      <c r="LZ6" s="192"/>
      <c r="MA6" s="193"/>
      <c r="MB6" s="192"/>
      <c r="MC6" s="192"/>
      <c r="MD6" s="192"/>
      <c r="ME6" s="192"/>
      <c r="MF6" s="192"/>
      <c r="MG6" s="193"/>
      <c r="MH6" s="192"/>
      <c r="MI6" s="192"/>
      <c r="MJ6" s="192"/>
      <c r="MK6" s="192"/>
      <c r="ML6" s="198" t="s">
        <v>67</v>
      </c>
      <c r="MM6" s="199"/>
      <c r="MN6" s="199"/>
      <c r="MO6" s="199"/>
      <c r="MP6" s="198"/>
      <c r="MQ6" s="199"/>
      <c r="MR6" s="198"/>
      <c r="MS6" s="198"/>
      <c r="MT6" s="198"/>
      <c r="MU6" s="198"/>
      <c r="MV6" s="204" t="s">
        <v>68</v>
      </c>
      <c r="MW6" s="204"/>
      <c r="MX6" s="204"/>
      <c r="MY6" s="204"/>
      <c r="MZ6" s="204"/>
      <c r="NA6" s="204"/>
      <c r="NB6" s="204"/>
      <c r="NC6" s="204"/>
      <c r="ND6" s="204"/>
      <c r="NE6" s="204"/>
      <c r="NF6" s="204"/>
      <c r="NG6" s="207"/>
      <c r="NH6" s="204"/>
      <c r="NI6" s="204"/>
      <c r="NJ6" s="204"/>
      <c r="NK6" s="204"/>
      <c r="NL6" s="204"/>
      <c r="NM6" s="204"/>
      <c r="NN6" s="204"/>
      <c r="NO6" s="204"/>
      <c r="NP6" s="207"/>
      <c r="NQ6" s="204"/>
      <c r="NR6" s="204"/>
      <c r="NS6" s="204"/>
      <c r="NT6" s="204"/>
      <c r="NU6" s="204"/>
      <c r="NV6" s="210"/>
      <c r="NW6" s="210"/>
      <c r="NX6" s="210"/>
      <c r="NY6" s="207"/>
      <c r="NZ6" s="204"/>
      <c r="OA6" s="207"/>
      <c r="OB6" s="210"/>
      <c r="OC6" s="210"/>
      <c r="OD6" s="204"/>
      <c r="OE6" s="207"/>
      <c r="OF6" s="204"/>
      <c r="OG6" s="204"/>
      <c r="OH6" s="204"/>
      <c r="OI6" s="204"/>
      <c r="OJ6" s="204"/>
      <c r="OK6" s="204"/>
      <c r="OL6" s="204"/>
      <c r="OM6" s="204"/>
      <c r="ON6" s="204"/>
      <c r="OO6" s="204"/>
      <c r="OP6" s="204"/>
      <c r="OQ6" s="204"/>
      <c r="OR6" s="207"/>
      <c r="OS6" s="204"/>
      <c r="OT6" s="204"/>
      <c r="OU6" s="204"/>
      <c r="OV6" s="204"/>
      <c r="OW6" s="204"/>
      <c r="OX6" s="204"/>
      <c r="OY6" s="204"/>
      <c r="OZ6" s="204"/>
      <c r="PA6" s="204"/>
      <c r="PB6" s="204"/>
      <c r="PC6" s="204"/>
      <c r="PD6" s="204"/>
      <c r="PE6" s="204"/>
      <c r="PF6" s="204"/>
      <c r="PG6" s="204"/>
      <c r="PH6" s="204"/>
      <c r="PI6" s="204"/>
      <c r="PJ6" s="204"/>
      <c r="PK6" s="204"/>
      <c r="PL6" s="204"/>
      <c r="PM6" s="204"/>
      <c r="PN6" s="204"/>
      <c r="PO6" s="204"/>
      <c r="PP6" s="204"/>
      <c r="PQ6" s="204"/>
      <c r="PR6" s="204"/>
      <c r="PS6" s="204"/>
      <c r="PT6" s="204"/>
      <c r="PU6" s="204"/>
      <c r="PV6" s="204"/>
      <c r="PW6" s="204"/>
      <c r="PX6" s="204"/>
      <c r="PY6" s="204"/>
      <c r="PZ6" s="204"/>
      <c r="QA6" s="213" t="s">
        <v>69</v>
      </c>
      <c r="QB6" s="214"/>
      <c r="QC6" s="214"/>
      <c r="QD6" s="215"/>
      <c r="QE6" s="215"/>
      <c r="QF6" s="213"/>
      <c r="QG6" s="213"/>
      <c r="QH6" s="214"/>
      <c r="QI6" s="213"/>
      <c r="QJ6" s="222"/>
      <c r="QK6" s="214"/>
      <c r="QL6" s="214"/>
      <c r="QM6" s="215"/>
      <c r="QN6" s="213"/>
      <c r="QO6" s="213"/>
      <c r="QP6" s="222"/>
      <c r="QQ6" s="222"/>
      <c r="QR6" s="214"/>
      <c r="QS6" s="214"/>
      <c r="QT6" s="214"/>
      <c r="QU6" s="222"/>
      <c r="QV6" s="222"/>
      <c r="QW6" s="213"/>
      <c r="QX6" s="214"/>
      <c r="QY6" s="222"/>
      <c r="QZ6" s="214"/>
      <c r="RA6" s="89"/>
    </row>
    <row r="7" s="88" customFormat="1" ht="28.25" customHeight="1" spans="1:469">
      <c r="A7" s="95"/>
      <c r="B7" s="96" t="s">
        <v>70</v>
      </c>
      <c r="C7" s="97" t="s">
        <v>71</v>
      </c>
      <c r="D7" s="97" t="s">
        <v>72</v>
      </c>
      <c r="E7" s="97" t="s">
        <v>73</v>
      </c>
      <c r="F7" s="97" t="s">
        <v>74</v>
      </c>
      <c r="G7" s="97" t="s">
        <v>75</v>
      </c>
      <c r="H7" s="97" t="s">
        <v>76</v>
      </c>
      <c r="I7" s="97" t="s">
        <v>77</v>
      </c>
      <c r="J7" s="133" t="s">
        <v>78</v>
      </c>
      <c r="K7" s="97" t="s">
        <v>79</v>
      </c>
      <c r="L7" s="133" t="s">
        <v>80</v>
      </c>
      <c r="M7" s="97" t="s">
        <v>81</v>
      </c>
      <c r="N7" s="133" t="s">
        <v>82</v>
      </c>
      <c r="O7" s="97" t="s">
        <v>83</v>
      </c>
      <c r="P7" s="133" t="s">
        <v>84</v>
      </c>
      <c r="Q7" s="145" t="s">
        <v>85</v>
      </c>
      <c r="R7" s="97" t="s">
        <v>86</v>
      </c>
      <c r="S7" s="97" t="s">
        <v>87</v>
      </c>
      <c r="T7" s="97" t="s">
        <v>87</v>
      </c>
      <c r="U7" s="97" t="s">
        <v>87</v>
      </c>
      <c r="V7" s="97" t="s">
        <v>87</v>
      </c>
      <c r="W7" s="97" t="s">
        <v>87</v>
      </c>
      <c r="X7" s="97" t="s">
        <v>88</v>
      </c>
      <c r="Y7" s="97" t="s">
        <v>89</v>
      </c>
      <c r="Z7" s="97" t="s">
        <v>89</v>
      </c>
      <c r="AA7" s="97" t="s">
        <v>89</v>
      </c>
      <c r="AB7" s="97" t="s">
        <v>89</v>
      </c>
      <c r="AC7" s="97" t="s">
        <v>89</v>
      </c>
      <c r="AD7" s="97" t="s">
        <v>90</v>
      </c>
      <c r="AE7" s="97" t="s">
        <v>91</v>
      </c>
      <c r="AF7" s="97" t="s">
        <v>92</v>
      </c>
      <c r="AG7" s="97" t="s">
        <v>93</v>
      </c>
      <c r="AH7" s="97" t="s">
        <v>94</v>
      </c>
      <c r="AI7" s="97" t="s">
        <v>95</v>
      </c>
      <c r="AJ7" s="97" t="s">
        <v>96</v>
      </c>
      <c r="AK7" s="97" t="s">
        <v>97</v>
      </c>
      <c r="AL7" s="97" t="s">
        <v>98</v>
      </c>
      <c r="AM7" s="97" t="s">
        <v>99</v>
      </c>
      <c r="AN7" s="97" t="s">
        <v>100</v>
      </c>
      <c r="AO7" s="97" t="s">
        <v>101</v>
      </c>
      <c r="AP7" s="97" t="s">
        <v>102</v>
      </c>
      <c r="AQ7" s="97" t="s">
        <v>103</v>
      </c>
      <c r="AR7" s="97" t="s">
        <v>104</v>
      </c>
      <c r="AS7" s="97" t="s">
        <v>104</v>
      </c>
      <c r="AT7" s="97" t="s">
        <v>104</v>
      </c>
      <c r="AU7" s="97" t="s">
        <v>104</v>
      </c>
      <c r="AV7" s="97" t="s">
        <v>104</v>
      </c>
      <c r="AW7" s="97" t="s">
        <v>105</v>
      </c>
      <c r="AX7" s="97" t="s">
        <v>106</v>
      </c>
      <c r="AY7" s="97" t="s">
        <v>107</v>
      </c>
      <c r="AZ7" s="97" t="s">
        <v>108</v>
      </c>
      <c r="BA7" s="97" t="s">
        <v>109</v>
      </c>
      <c r="BB7" s="97" t="s">
        <v>110</v>
      </c>
      <c r="BC7" s="97" t="s">
        <v>111</v>
      </c>
      <c r="BD7" s="97" t="s">
        <v>112</v>
      </c>
      <c r="BE7" s="97" t="s">
        <v>113</v>
      </c>
      <c r="BF7" s="151" t="s">
        <v>114</v>
      </c>
      <c r="BG7" s="151" t="s">
        <v>115</v>
      </c>
      <c r="BH7" s="151" t="s">
        <v>116</v>
      </c>
      <c r="BI7" s="151" t="s">
        <v>117</v>
      </c>
      <c r="BJ7" s="151" t="s">
        <v>118</v>
      </c>
      <c r="BK7" s="151" t="s">
        <v>119</v>
      </c>
      <c r="BL7" s="151" t="s">
        <v>120</v>
      </c>
      <c r="BM7" s="151" t="s">
        <v>121</v>
      </c>
      <c r="BN7" s="151" t="s">
        <v>122</v>
      </c>
      <c r="BO7" s="151" t="s">
        <v>123</v>
      </c>
      <c r="BP7" s="154" t="s">
        <v>124</v>
      </c>
      <c r="BQ7" s="154" t="s">
        <v>125</v>
      </c>
      <c r="BR7" s="154" t="s">
        <v>126</v>
      </c>
      <c r="BS7" s="154" t="s">
        <v>127</v>
      </c>
      <c r="BT7" s="154" t="s">
        <v>128</v>
      </c>
      <c r="BU7" s="158" t="s">
        <v>129</v>
      </c>
      <c r="BV7" s="154" t="s">
        <v>130</v>
      </c>
      <c r="BW7" s="159" t="s">
        <v>131</v>
      </c>
      <c r="BX7" s="159" t="s">
        <v>132</v>
      </c>
      <c r="BY7" s="159" t="s">
        <v>133</v>
      </c>
      <c r="BZ7" s="159" t="s">
        <v>134</v>
      </c>
      <c r="CA7" s="159" t="s">
        <v>135</v>
      </c>
      <c r="CB7" s="159" t="s">
        <v>136</v>
      </c>
      <c r="CC7" s="159" t="s">
        <v>137</v>
      </c>
      <c r="CD7" s="159" t="s">
        <v>137</v>
      </c>
      <c r="CE7" s="159" t="s">
        <v>137</v>
      </c>
      <c r="CF7" s="159" t="s">
        <v>137</v>
      </c>
      <c r="CG7" s="163" t="s">
        <v>138</v>
      </c>
      <c r="CH7" s="159" t="s">
        <v>139</v>
      </c>
      <c r="CI7" s="159" t="s">
        <v>140</v>
      </c>
      <c r="CJ7" s="159" t="s">
        <v>141</v>
      </c>
      <c r="CK7" s="159" t="s">
        <v>142</v>
      </c>
      <c r="CL7" s="159" t="s">
        <v>143</v>
      </c>
      <c r="CM7" s="166" t="s">
        <v>144</v>
      </c>
      <c r="CN7" s="159" t="s">
        <v>145</v>
      </c>
      <c r="CO7" s="159" t="s">
        <v>146</v>
      </c>
      <c r="CP7" s="159" t="s">
        <v>147</v>
      </c>
      <c r="CQ7" s="159" t="s">
        <v>148</v>
      </c>
      <c r="CR7" s="159" t="s">
        <v>149</v>
      </c>
      <c r="CS7" s="159" t="s">
        <v>150</v>
      </c>
      <c r="CT7" s="159" t="s">
        <v>151</v>
      </c>
      <c r="CU7" s="159" t="s">
        <v>152</v>
      </c>
      <c r="CV7" s="169" t="s">
        <v>153</v>
      </c>
      <c r="CW7" s="169" t="s">
        <v>154</v>
      </c>
      <c r="CX7" s="169" t="s">
        <v>155</v>
      </c>
      <c r="CY7" s="169" t="s">
        <v>156</v>
      </c>
      <c r="CZ7" s="169" t="s">
        <v>157</v>
      </c>
      <c r="DA7" s="169" t="s">
        <v>158</v>
      </c>
      <c r="DB7" s="169" t="s">
        <v>159</v>
      </c>
      <c r="DC7" s="169" t="s">
        <v>160</v>
      </c>
      <c r="DD7" s="169" t="s">
        <v>161</v>
      </c>
      <c r="DE7" s="169" t="s">
        <v>162</v>
      </c>
      <c r="DF7" s="169" t="s">
        <v>163</v>
      </c>
      <c r="DG7" s="169" t="s">
        <v>164</v>
      </c>
      <c r="DH7" s="169" t="s">
        <v>164</v>
      </c>
      <c r="DI7" s="169" t="s">
        <v>164</v>
      </c>
      <c r="DJ7" s="169" t="s">
        <v>164</v>
      </c>
      <c r="DK7" s="169" t="s">
        <v>164</v>
      </c>
      <c r="DL7" s="169" t="s">
        <v>104</v>
      </c>
      <c r="DM7" s="169" t="s">
        <v>104</v>
      </c>
      <c r="DN7" s="169" t="s">
        <v>104</v>
      </c>
      <c r="DO7" s="169" t="s">
        <v>165</v>
      </c>
      <c r="DP7" s="169" t="s">
        <v>166</v>
      </c>
      <c r="DQ7" s="169" t="s">
        <v>166</v>
      </c>
      <c r="DR7" s="169" t="s">
        <v>166</v>
      </c>
      <c r="DS7" s="169" t="s">
        <v>166</v>
      </c>
      <c r="DT7" s="169" t="s">
        <v>166</v>
      </c>
      <c r="DU7" s="169" t="s">
        <v>167</v>
      </c>
      <c r="DV7" s="169" t="s">
        <v>167</v>
      </c>
      <c r="DW7" s="169" t="s">
        <v>167</v>
      </c>
      <c r="DX7" s="169" t="s">
        <v>167</v>
      </c>
      <c r="DY7" s="169" t="s">
        <v>167</v>
      </c>
      <c r="DZ7" s="169" t="s">
        <v>168</v>
      </c>
      <c r="EA7" s="169" t="s">
        <v>168</v>
      </c>
      <c r="EB7" s="169" t="s">
        <v>168</v>
      </c>
      <c r="EC7" s="169" t="s">
        <v>168</v>
      </c>
      <c r="ED7" s="169" t="s">
        <v>168</v>
      </c>
      <c r="EE7" s="169" t="s">
        <v>169</v>
      </c>
      <c r="EF7" s="169" t="s">
        <v>170</v>
      </c>
      <c r="EG7" s="169" t="s">
        <v>171</v>
      </c>
      <c r="EH7" s="172" t="s">
        <v>172</v>
      </c>
      <c r="EI7" s="169" t="s">
        <v>173</v>
      </c>
      <c r="EJ7" s="172" t="s">
        <v>174</v>
      </c>
      <c r="EK7" s="169" t="s">
        <v>175</v>
      </c>
      <c r="EL7" s="169" t="s">
        <v>176</v>
      </c>
      <c r="EM7" s="169" t="s">
        <v>176</v>
      </c>
      <c r="EN7" s="169" t="s">
        <v>176</v>
      </c>
      <c r="EO7" s="169" t="s">
        <v>176</v>
      </c>
      <c r="EP7" s="169" t="s">
        <v>176</v>
      </c>
      <c r="EQ7" s="169" t="s">
        <v>177</v>
      </c>
      <c r="ER7" s="169" t="s">
        <v>178</v>
      </c>
      <c r="ES7" s="169" t="s">
        <v>179</v>
      </c>
      <c r="ET7" s="169" t="s">
        <v>180</v>
      </c>
      <c r="EU7" s="175" t="s">
        <v>181</v>
      </c>
      <c r="EV7" s="169" t="s">
        <v>182</v>
      </c>
      <c r="EW7" s="169" t="s">
        <v>182</v>
      </c>
      <c r="EX7" s="169" t="s">
        <v>182</v>
      </c>
      <c r="EY7" s="169" t="s">
        <v>182</v>
      </c>
      <c r="EZ7" s="169" t="s">
        <v>182</v>
      </c>
      <c r="FA7" s="169" t="s">
        <v>183</v>
      </c>
      <c r="FB7" s="175" t="s">
        <v>184</v>
      </c>
      <c r="FC7" s="172" t="s">
        <v>185</v>
      </c>
      <c r="FD7" s="169" t="s">
        <v>186</v>
      </c>
      <c r="FE7" s="169" t="s">
        <v>187</v>
      </c>
      <c r="FF7" s="169" t="s">
        <v>188</v>
      </c>
      <c r="FG7" s="175" t="s">
        <v>189</v>
      </c>
      <c r="FH7" s="172" t="s">
        <v>190</v>
      </c>
      <c r="FI7" s="169" t="s">
        <v>191</v>
      </c>
      <c r="FJ7" s="169" t="s">
        <v>192</v>
      </c>
      <c r="FK7" s="169" t="s">
        <v>193</v>
      </c>
      <c r="FL7" s="172" t="s">
        <v>194</v>
      </c>
      <c r="FM7" s="169" t="s">
        <v>195</v>
      </c>
      <c r="FN7" s="169" t="s">
        <v>196</v>
      </c>
      <c r="FO7" s="169" t="s">
        <v>197</v>
      </c>
      <c r="FP7" s="169" t="s">
        <v>198</v>
      </c>
      <c r="FQ7" s="169" t="s">
        <v>199</v>
      </c>
      <c r="FR7" s="169" t="s">
        <v>200</v>
      </c>
      <c r="FS7" s="169" t="s">
        <v>201</v>
      </c>
      <c r="FT7" s="169" t="s">
        <v>202</v>
      </c>
      <c r="FU7" s="169" t="s">
        <v>203</v>
      </c>
      <c r="FV7" s="169" t="s">
        <v>204</v>
      </c>
      <c r="FW7" s="169" t="s">
        <v>205</v>
      </c>
      <c r="FX7" s="169" t="s">
        <v>206</v>
      </c>
      <c r="FY7" s="169" t="s">
        <v>207</v>
      </c>
      <c r="FZ7" s="169" t="s">
        <v>208</v>
      </c>
      <c r="GA7" s="169" t="s">
        <v>209</v>
      </c>
      <c r="GB7" s="169" t="s">
        <v>209</v>
      </c>
      <c r="GC7" s="169" t="s">
        <v>209</v>
      </c>
      <c r="GD7" s="169" t="s">
        <v>209</v>
      </c>
      <c r="GE7" s="169" t="s">
        <v>209</v>
      </c>
      <c r="GF7" s="169" t="s">
        <v>210</v>
      </c>
      <c r="GG7" s="169" t="s">
        <v>210</v>
      </c>
      <c r="GH7" s="169" t="s">
        <v>211</v>
      </c>
      <c r="GI7" s="169" t="s">
        <v>212</v>
      </c>
      <c r="GJ7" s="169" t="s">
        <v>213</v>
      </c>
      <c r="GK7" s="169" t="s">
        <v>214</v>
      </c>
      <c r="GL7" s="169" t="s">
        <v>215</v>
      </c>
      <c r="GM7" s="169" t="s">
        <v>216</v>
      </c>
      <c r="GN7" s="169" t="s">
        <v>217</v>
      </c>
      <c r="GO7" s="169" t="s">
        <v>217</v>
      </c>
      <c r="GP7" s="169" t="s">
        <v>217</v>
      </c>
      <c r="GQ7" s="169" t="s">
        <v>217</v>
      </c>
      <c r="GR7" s="169" t="s">
        <v>217</v>
      </c>
      <c r="GS7" s="178" t="s">
        <v>218</v>
      </c>
      <c r="GT7" s="169" t="s">
        <v>219</v>
      </c>
      <c r="GU7" s="175" t="s">
        <v>220</v>
      </c>
      <c r="GV7" s="169" t="s">
        <v>221</v>
      </c>
      <c r="GW7" s="169" t="s">
        <v>222</v>
      </c>
      <c r="GX7" s="169" t="s">
        <v>223</v>
      </c>
      <c r="GY7" s="175" t="s">
        <v>224</v>
      </c>
      <c r="GZ7" s="169" t="s">
        <v>225</v>
      </c>
      <c r="HA7" s="169" t="s">
        <v>226</v>
      </c>
      <c r="HB7" s="169" t="s">
        <v>226</v>
      </c>
      <c r="HC7" s="169" t="s">
        <v>226</v>
      </c>
      <c r="HD7" s="169" t="s">
        <v>226</v>
      </c>
      <c r="HE7" s="169" t="s">
        <v>226</v>
      </c>
      <c r="HF7" s="175" t="s">
        <v>227</v>
      </c>
      <c r="HG7" s="169" t="s">
        <v>228</v>
      </c>
      <c r="HH7" s="169" t="s">
        <v>229</v>
      </c>
      <c r="HI7" s="169" t="s">
        <v>230</v>
      </c>
      <c r="HJ7" s="169" t="s">
        <v>231</v>
      </c>
      <c r="HK7" s="169" t="s">
        <v>232</v>
      </c>
      <c r="HL7" s="169" t="e">
        <v>#REF!</v>
      </c>
      <c r="HM7" s="169" t="s">
        <v>233</v>
      </c>
      <c r="HN7" s="169" t="s">
        <v>234</v>
      </c>
      <c r="HO7" s="169" t="s">
        <v>235</v>
      </c>
      <c r="HP7" s="169" t="s">
        <v>236</v>
      </c>
      <c r="HQ7" s="169" t="s">
        <v>237</v>
      </c>
      <c r="HR7" s="169" t="s">
        <v>238</v>
      </c>
      <c r="HS7" s="169" t="s">
        <v>239</v>
      </c>
      <c r="HT7" s="169" t="s">
        <v>240</v>
      </c>
      <c r="HU7" s="169" t="s">
        <v>241</v>
      </c>
      <c r="HV7" s="169" t="s">
        <v>242</v>
      </c>
      <c r="HW7" s="175" t="s">
        <v>243</v>
      </c>
      <c r="HX7" s="169" t="s">
        <v>244</v>
      </c>
      <c r="HY7" s="169" t="s">
        <v>245</v>
      </c>
      <c r="HZ7" s="169" t="s">
        <v>246</v>
      </c>
      <c r="IA7" s="169" t="s">
        <v>247</v>
      </c>
      <c r="IB7" s="169" t="s">
        <v>248</v>
      </c>
      <c r="IC7" s="169" t="s">
        <v>249</v>
      </c>
      <c r="ID7" s="169" t="s">
        <v>250</v>
      </c>
      <c r="IE7" s="172" t="s">
        <v>251</v>
      </c>
      <c r="IF7" s="184" t="s">
        <v>252</v>
      </c>
      <c r="IG7" s="188" t="s">
        <v>253</v>
      </c>
      <c r="IH7" s="189" t="s">
        <v>254</v>
      </c>
      <c r="II7" s="189" t="s">
        <v>255</v>
      </c>
      <c r="IJ7" s="189" t="s">
        <v>256</v>
      </c>
      <c r="IK7" s="184" t="s">
        <v>257</v>
      </c>
      <c r="IL7" s="189" t="s">
        <v>258</v>
      </c>
      <c r="IM7" s="188" t="s">
        <v>259</v>
      </c>
      <c r="IN7" s="189" t="s">
        <v>260</v>
      </c>
      <c r="IO7" s="184" t="s">
        <v>261</v>
      </c>
      <c r="IP7" s="189" t="s">
        <v>262</v>
      </c>
      <c r="IQ7" s="189" t="s">
        <v>263</v>
      </c>
      <c r="IR7" s="189" t="s">
        <v>264</v>
      </c>
      <c r="IS7" s="189" t="s">
        <v>265</v>
      </c>
      <c r="IT7" s="189" t="s">
        <v>266</v>
      </c>
      <c r="IU7" s="189" t="s">
        <v>267</v>
      </c>
      <c r="IV7" s="189" t="s">
        <v>268</v>
      </c>
      <c r="IW7" s="189" t="s">
        <v>269</v>
      </c>
      <c r="IX7" s="189" t="s">
        <v>270</v>
      </c>
      <c r="IY7" s="189" t="s">
        <v>271</v>
      </c>
      <c r="IZ7" s="189" t="s">
        <v>272</v>
      </c>
      <c r="JA7" s="189" t="s">
        <v>273</v>
      </c>
      <c r="JB7" s="189" t="s">
        <v>274</v>
      </c>
      <c r="JC7" s="189" t="s">
        <v>275</v>
      </c>
      <c r="JD7" s="189" t="s">
        <v>276</v>
      </c>
      <c r="JE7" s="189" t="s">
        <v>277</v>
      </c>
      <c r="JF7" s="189" t="s">
        <v>278</v>
      </c>
      <c r="JG7" s="189" t="s">
        <v>279</v>
      </c>
      <c r="JH7" s="189" t="s">
        <v>280</v>
      </c>
      <c r="JI7" s="189" t="s">
        <v>281</v>
      </c>
      <c r="JJ7" s="189" t="s">
        <v>282</v>
      </c>
      <c r="JK7" s="189" t="s">
        <v>283</v>
      </c>
      <c r="JL7" s="189" t="s">
        <v>284</v>
      </c>
      <c r="JM7" s="189" t="s">
        <v>285</v>
      </c>
      <c r="JN7" s="189" t="e">
        <v>#REF!</v>
      </c>
      <c r="JO7" s="189" t="s">
        <v>286</v>
      </c>
      <c r="JP7" s="189" t="s">
        <v>287</v>
      </c>
      <c r="JQ7" s="189" t="s">
        <v>288</v>
      </c>
      <c r="JR7" s="189" t="s">
        <v>289</v>
      </c>
      <c r="JS7" s="189" t="s">
        <v>290</v>
      </c>
      <c r="JT7" s="189" t="s">
        <v>291</v>
      </c>
      <c r="JU7" s="189" t="s">
        <v>292</v>
      </c>
      <c r="JV7" s="189" t="s">
        <v>293</v>
      </c>
      <c r="JW7" s="189" t="s">
        <v>294</v>
      </c>
      <c r="JX7" s="189" t="s">
        <v>295</v>
      </c>
      <c r="JY7" s="189" t="s">
        <v>296</v>
      </c>
      <c r="JZ7" s="189" t="s">
        <v>297</v>
      </c>
      <c r="KA7" s="189" t="s">
        <v>298</v>
      </c>
      <c r="KB7" s="189" t="s">
        <v>299</v>
      </c>
      <c r="KC7" s="189" t="s">
        <v>300</v>
      </c>
      <c r="KD7" s="188" t="s">
        <v>301</v>
      </c>
      <c r="KE7" s="189" t="s">
        <v>302</v>
      </c>
      <c r="KF7" s="194" t="s">
        <v>303</v>
      </c>
      <c r="KG7" s="195" t="s">
        <v>304</v>
      </c>
      <c r="KH7" s="195" t="s">
        <v>305</v>
      </c>
      <c r="KI7" s="194" t="s">
        <v>306</v>
      </c>
      <c r="KJ7" s="194" t="s">
        <v>307</v>
      </c>
      <c r="KK7" s="194" t="s">
        <v>308</v>
      </c>
      <c r="KL7" s="194" t="s">
        <v>309</v>
      </c>
      <c r="KM7" s="194" t="s">
        <v>310</v>
      </c>
      <c r="KN7" s="194" t="s">
        <v>311</v>
      </c>
      <c r="KO7" s="195" t="s">
        <v>312</v>
      </c>
      <c r="KP7" s="195" t="s">
        <v>313</v>
      </c>
      <c r="KQ7" s="195" t="s">
        <v>314</v>
      </c>
      <c r="KR7" s="195" t="s">
        <v>315</v>
      </c>
      <c r="KS7" s="194" t="s">
        <v>316</v>
      </c>
      <c r="KT7" s="194" t="s">
        <v>317</v>
      </c>
      <c r="KU7" s="194" t="s">
        <v>318</v>
      </c>
      <c r="KV7" s="194" t="s">
        <v>319</v>
      </c>
      <c r="KW7" s="195" t="s">
        <v>320</v>
      </c>
      <c r="KX7" s="194" t="s">
        <v>321</v>
      </c>
      <c r="KY7" s="195" t="s">
        <v>322</v>
      </c>
      <c r="KZ7" s="194" t="s">
        <v>323</v>
      </c>
      <c r="LA7" s="194" t="s">
        <v>324</v>
      </c>
      <c r="LB7" s="194" t="s">
        <v>325</v>
      </c>
      <c r="LC7" s="194" t="s">
        <v>326</v>
      </c>
      <c r="LD7" s="195" t="s">
        <v>327</v>
      </c>
      <c r="LE7" s="194" t="s">
        <v>328</v>
      </c>
      <c r="LF7" s="194" t="s">
        <v>329</v>
      </c>
      <c r="LG7" s="195" t="s">
        <v>330</v>
      </c>
      <c r="LH7" s="194" t="s">
        <v>331</v>
      </c>
      <c r="LI7" s="195" t="s">
        <v>332</v>
      </c>
      <c r="LJ7" s="194" t="s">
        <v>333</v>
      </c>
      <c r="LK7" s="194" t="s">
        <v>334</v>
      </c>
      <c r="LL7" s="195" t="s">
        <v>335</v>
      </c>
      <c r="LM7" s="195" t="s">
        <v>336</v>
      </c>
      <c r="LN7" s="195" t="s">
        <v>337</v>
      </c>
      <c r="LO7" s="194" t="s">
        <v>338</v>
      </c>
      <c r="LP7" s="194" t="s">
        <v>339</v>
      </c>
      <c r="LQ7" s="195" t="s">
        <v>340</v>
      </c>
      <c r="LR7" s="194" t="s">
        <v>341</v>
      </c>
      <c r="LS7" s="195" t="s">
        <v>342</v>
      </c>
      <c r="LT7" s="194" t="s">
        <v>343</v>
      </c>
      <c r="LU7" s="194" t="s">
        <v>344</v>
      </c>
      <c r="LV7" s="195" t="s">
        <v>345</v>
      </c>
      <c r="LW7" s="194" t="s">
        <v>346</v>
      </c>
      <c r="LX7" s="194" t="s">
        <v>347</v>
      </c>
      <c r="LY7" s="194" t="s">
        <v>348</v>
      </c>
      <c r="LZ7" s="194" t="s">
        <v>349</v>
      </c>
      <c r="MA7" s="195" t="s">
        <v>350</v>
      </c>
      <c r="MB7" s="194" t="s">
        <v>351</v>
      </c>
      <c r="MC7" s="194" t="s">
        <v>352</v>
      </c>
      <c r="MD7" s="194" t="s">
        <v>353</v>
      </c>
      <c r="ME7" s="194" t="s">
        <v>354</v>
      </c>
      <c r="MF7" s="194" t="s">
        <v>355</v>
      </c>
      <c r="MG7" s="195" t="s">
        <v>356</v>
      </c>
      <c r="MH7" s="194" t="s">
        <v>357</v>
      </c>
      <c r="MI7" s="194" t="s">
        <v>358</v>
      </c>
      <c r="MJ7" s="194" t="s">
        <v>359</v>
      </c>
      <c r="MK7" s="194" t="s">
        <v>360</v>
      </c>
      <c r="ML7" s="200" t="s">
        <v>361</v>
      </c>
      <c r="MM7" s="201" t="s">
        <v>362</v>
      </c>
      <c r="MN7" s="201" t="s">
        <v>363</v>
      </c>
      <c r="MO7" s="201" t="s">
        <v>364</v>
      </c>
      <c r="MP7" s="200" t="s">
        <v>365</v>
      </c>
      <c r="MQ7" s="201" t="s">
        <v>366</v>
      </c>
      <c r="MR7" s="200" t="s">
        <v>367</v>
      </c>
      <c r="MS7" s="200" t="s">
        <v>368</v>
      </c>
      <c r="MT7" s="200" t="s">
        <v>369</v>
      </c>
      <c r="MU7" s="200" t="s">
        <v>370</v>
      </c>
      <c r="MV7" s="205" t="s">
        <v>371</v>
      </c>
      <c r="MW7" s="205" t="s">
        <v>372</v>
      </c>
      <c r="MX7" s="205" t="s">
        <v>373</v>
      </c>
      <c r="MY7" s="205" t="s">
        <v>374</v>
      </c>
      <c r="MZ7" s="205" t="s">
        <v>374</v>
      </c>
      <c r="NA7" s="205" t="s">
        <v>374</v>
      </c>
      <c r="NB7" s="205" t="s">
        <v>374</v>
      </c>
      <c r="NC7" s="205" t="s">
        <v>375</v>
      </c>
      <c r="ND7" s="205" t="s">
        <v>376</v>
      </c>
      <c r="NE7" s="205" t="s">
        <v>377</v>
      </c>
      <c r="NF7" s="205" t="s">
        <v>378</v>
      </c>
      <c r="NG7" s="208" t="s">
        <v>317</v>
      </c>
      <c r="NH7" s="205" t="s">
        <v>379</v>
      </c>
      <c r="NI7" s="205" t="s">
        <v>380</v>
      </c>
      <c r="NJ7" s="205" t="s">
        <v>381</v>
      </c>
      <c r="NK7" s="205" t="s">
        <v>381</v>
      </c>
      <c r="NL7" s="205" t="s">
        <v>382</v>
      </c>
      <c r="NM7" s="205" t="s">
        <v>383</v>
      </c>
      <c r="NN7" s="205" t="s">
        <v>383</v>
      </c>
      <c r="NO7" s="205" t="s">
        <v>384</v>
      </c>
      <c r="NP7" s="208" t="s">
        <v>385</v>
      </c>
      <c r="NQ7" s="205" t="s">
        <v>386</v>
      </c>
      <c r="NR7" s="205" t="s">
        <v>387</v>
      </c>
      <c r="NS7" s="205" t="s">
        <v>387</v>
      </c>
      <c r="NT7" s="205" t="s">
        <v>387</v>
      </c>
      <c r="NU7" s="205" t="s">
        <v>388</v>
      </c>
      <c r="NV7" s="211" t="s">
        <v>389</v>
      </c>
      <c r="NW7" s="211" t="s">
        <v>389</v>
      </c>
      <c r="NX7" s="211" t="s">
        <v>389</v>
      </c>
      <c r="NY7" s="208" t="s">
        <v>390</v>
      </c>
      <c r="NZ7" s="205" t="s">
        <v>391</v>
      </c>
      <c r="OA7" s="208" t="s">
        <v>392</v>
      </c>
      <c r="OB7" s="211" t="s">
        <v>393</v>
      </c>
      <c r="OC7" s="211" t="s">
        <v>394</v>
      </c>
      <c r="OD7" s="205" t="s">
        <v>395</v>
      </c>
      <c r="OE7" s="208" t="s">
        <v>396</v>
      </c>
      <c r="OF7" s="205" t="s">
        <v>397</v>
      </c>
      <c r="OG7" s="205" t="s">
        <v>398</v>
      </c>
      <c r="OH7" s="205" t="s">
        <v>399</v>
      </c>
      <c r="OI7" s="205" t="s">
        <v>400</v>
      </c>
      <c r="OJ7" s="205" t="s">
        <v>400</v>
      </c>
      <c r="OK7" s="205" t="s">
        <v>400</v>
      </c>
      <c r="OL7" s="205" t="s">
        <v>400</v>
      </c>
      <c r="OM7" s="205" t="s">
        <v>400</v>
      </c>
      <c r="ON7" s="205" t="s">
        <v>401</v>
      </c>
      <c r="OO7" s="205" t="s">
        <v>402</v>
      </c>
      <c r="OP7" s="205" t="s">
        <v>403</v>
      </c>
      <c r="OQ7" s="205" t="s">
        <v>404</v>
      </c>
      <c r="OR7" s="208" t="s">
        <v>405</v>
      </c>
      <c r="OS7" s="205" t="s">
        <v>406</v>
      </c>
      <c r="OT7" s="205" t="s">
        <v>407</v>
      </c>
      <c r="OU7" s="205" t="s">
        <v>408</v>
      </c>
      <c r="OV7" s="205" t="s">
        <v>409</v>
      </c>
      <c r="OW7" s="205" t="s">
        <v>409</v>
      </c>
      <c r="OX7" s="205" t="s">
        <v>409</v>
      </c>
      <c r="OY7" s="205" t="s">
        <v>410</v>
      </c>
      <c r="OZ7" s="205" t="s">
        <v>411</v>
      </c>
      <c r="PA7" s="205" t="s">
        <v>412</v>
      </c>
      <c r="PB7" s="205" t="s">
        <v>413</v>
      </c>
      <c r="PC7" s="205" t="s">
        <v>414</v>
      </c>
      <c r="PD7" s="205" t="s">
        <v>415</v>
      </c>
      <c r="PE7" s="205" t="s">
        <v>416</v>
      </c>
      <c r="PF7" s="205" t="s">
        <v>416</v>
      </c>
      <c r="PG7" s="205" t="s">
        <v>416</v>
      </c>
      <c r="PH7" s="205" t="s">
        <v>417</v>
      </c>
      <c r="PI7" s="205" t="s">
        <v>417</v>
      </c>
      <c r="PJ7" s="205" t="s">
        <v>417</v>
      </c>
      <c r="PK7" s="205" t="s">
        <v>418</v>
      </c>
      <c r="PL7" s="205" t="s">
        <v>418</v>
      </c>
      <c r="PM7" s="205" t="s">
        <v>418</v>
      </c>
      <c r="PN7" s="205" t="s">
        <v>419</v>
      </c>
      <c r="PO7" s="205" t="s">
        <v>420</v>
      </c>
      <c r="PP7" s="205" t="s">
        <v>421</v>
      </c>
      <c r="PQ7" s="205" t="s">
        <v>422</v>
      </c>
      <c r="PR7" s="205" t="s">
        <v>423</v>
      </c>
      <c r="PS7" s="205" t="s">
        <v>424</v>
      </c>
      <c r="PT7" s="205" t="s">
        <v>425</v>
      </c>
      <c r="PU7" s="205" t="s">
        <v>425</v>
      </c>
      <c r="PV7" s="205" t="s">
        <v>425</v>
      </c>
      <c r="PW7" s="205" t="s">
        <v>426</v>
      </c>
      <c r="PX7" s="205" t="s">
        <v>427</v>
      </c>
      <c r="PY7" s="205" t="s">
        <v>428</v>
      </c>
      <c r="PZ7" s="205" t="s">
        <v>429</v>
      </c>
      <c r="QA7" s="216" t="s">
        <v>430</v>
      </c>
      <c r="QB7" s="217" t="s">
        <v>431</v>
      </c>
      <c r="QC7" s="217" t="s">
        <v>432</v>
      </c>
      <c r="QD7" s="218" t="s">
        <v>433</v>
      </c>
      <c r="QE7" s="218" t="s">
        <v>434</v>
      </c>
      <c r="QF7" s="216" t="s">
        <v>435</v>
      </c>
      <c r="QG7" s="216" t="s">
        <v>436</v>
      </c>
      <c r="QH7" s="217" t="s">
        <v>437</v>
      </c>
      <c r="QI7" s="216" t="s">
        <v>438</v>
      </c>
      <c r="QJ7" s="223" t="s">
        <v>439</v>
      </c>
      <c r="QK7" s="217" t="s">
        <v>440</v>
      </c>
      <c r="QL7" s="217" t="s">
        <v>441</v>
      </c>
      <c r="QM7" s="218" t="s">
        <v>442</v>
      </c>
      <c r="QN7" s="216" t="s">
        <v>443</v>
      </c>
      <c r="QO7" s="216" t="s">
        <v>444</v>
      </c>
      <c r="QP7" s="223" t="s">
        <v>445</v>
      </c>
      <c r="QQ7" s="223" t="s">
        <v>446</v>
      </c>
      <c r="QR7" s="217" t="s">
        <v>447</v>
      </c>
      <c r="QS7" s="217" t="s">
        <v>448</v>
      </c>
      <c r="QT7" s="217" t="s">
        <v>449</v>
      </c>
      <c r="QU7" s="223" t="s">
        <v>450</v>
      </c>
      <c r="QV7" s="223" t="s">
        <v>451</v>
      </c>
      <c r="QW7" s="216" t="s">
        <v>452</v>
      </c>
      <c r="QX7" s="217" t="s">
        <v>453</v>
      </c>
      <c r="QY7" s="223" t="s">
        <v>454</v>
      </c>
      <c r="QZ7" s="217" t="s">
        <v>455</v>
      </c>
      <c r="RA7" s="89"/>
    </row>
    <row r="8" s="88" customFormat="1" ht="15.75" spans="1:469">
      <c r="A8" s="98"/>
      <c r="B8" s="99" t="s">
        <v>456</v>
      </c>
      <c r="C8" s="99" t="s">
        <v>457</v>
      </c>
      <c r="D8" s="99" t="s">
        <v>458</v>
      </c>
      <c r="E8" s="99" t="s">
        <v>459</v>
      </c>
      <c r="F8" s="99" t="s">
        <v>460</v>
      </c>
      <c r="G8" s="99" t="s">
        <v>461</v>
      </c>
      <c r="H8" s="99" t="s">
        <v>462</v>
      </c>
      <c r="I8" s="99" t="s">
        <v>463</v>
      </c>
      <c r="J8" s="134" t="s">
        <v>464</v>
      </c>
      <c r="K8" s="99" t="s">
        <v>465</v>
      </c>
      <c r="L8" s="134" t="s">
        <v>466</v>
      </c>
      <c r="M8" s="99" t="s">
        <v>467</v>
      </c>
      <c r="N8" s="134" t="s">
        <v>468</v>
      </c>
      <c r="O8" s="99" t="s">
        <v>469</v>
      </c>
      <c r="P8" s="134" t="s">
        <v>470</v>
      </c>
      <c r="Q8" s="146" t="s">
        <v>471</v>
      </c>
      <c r="R8" s="99" t="s">
        <v>472</v>
      </c>
      <c r="S8" s="99" t="s">
        <v>473</v>
      </c>
      <c r="T8" s="99" t="s">
        <v>474</v>
      </c>
      <c r="U8" s="99" t="s">
        <v>475</v>
      </c>
      <c r="V8" s="99" t="s">
        <v>476</v>
      </c>
      <c r="W8" s="99" t="s">
        <v>477</v>
      </c>
      <c r="X8" s="99" t="s">
        <v>478</v>
      </c>
      <c r="Y8" s="99" t="s">
        <v>479</v>
      </c>
      <c r="Z8" s="99" t="s">
        <v>480</v>
      </c>
      <c r="AA8" s="99" t="s">
        <v>481</v>
      </c>
      <c r="AB8" s="99" t="s">
        <v>482</v>
      </c>
      <c r="AC8" s="99" t="s">
        <v>483</v>
      </c>
      <c r="AD8" s="99" t="s">
        <v>484</v>
      </c>
      <c r="AE8" s="99" t="s">
        <v>485</v>
      </c>
      <c r="AF8" s="99" t="s">
        <v>486</v>
      </c>
      <c r="AG8" s="99" t="s">
        <v>487</v>
      </c>
      <c r="AH8" s="99" t="s">
        <v>488</v>
      </c>
      <c r="AI8" s="99" t="s">
        <v>489</v>
      </c>
      <c r="AJ8" s="99" t="s">
        <v>490</v>
      </c>
      <c r="AK8" s="99" t="s">
        <v>491</v>
      </c>
      <c r="AL8" s="99" t="s">
        <v>492</v>
      </c>
      <c r="AM8" s="99" t="s">
        <v>493</v>
      </c>
      <c r="AN8" s="99" t="s">
        <v>494</v>
      </c>
      <c r="AO8" s="99" t="s">
        <v>495</v>
      </c>
      <c r="AP8" s="99" t="s">
        <v>496</v>
      </c>
      <c r="AQ8" s="99" t="s">
        <v>497</v>
      </c>
      <c r="AR8" s="99" t="s">
        <v>498</v>
      </c>
      <c r="AS8" s="99" t="s">
        <v>499</v>
      </c>
      <c r="AT8" s="99" t="s">
        <v>500</v>
      </c>
      <c r="AU8" s="99" t="s">
        <v>501</v>
      </c>
      <c r="AV8" s="99" t="s">
        <v>502</v>
      </c>
      <c r="AW8" s="99" t="s">
        <v>503</v>
      </c>
      <c r="AX8" s="99" t="s">
        <v>504</v>
      </c>
      <c r="AY8" s="99" t="s">
        <v>505</v>
      </c>
      <c r="AZ8" s="99" t="s">
        <v>506</v>
      </c>
      <c r="BA8" s="99" t="s">
        <v>507</v>
      </c>
      <c r="BB8" s="99" t="s">
        <v>508</v>
      </c>
      <c r="BC8" s="99" t="s">
        <v>509</v>
      </c>
      <c r="BD8" s="99" t="s">
        <v>510</v>
      </c>
      <c r="BE8" s="99" t="s">
        <v>511</v>
      </c>
      <c r="BF8" s="152" t="s">
        <v>512</v>
      </c>
      <c r="BG8" s="152" t="s">
        <v>513</v>
      </c>
      <c r="BH8" s="152" t="s">
        <v>514</v>
      </c>
      <c r="BI8" s="152" t="s">
        <v>515</v>
      </c>
      <c r="BJ8" s="152" t="s">
        <v>516</v>
      </c>
      <c r="BK8" s="152" t="s">
        <v>517</v>
      </c>
      <c r="BL8" s="152" t="s">
        <v>518</v>
      </c>
      <c r="BM8" s="152" t="s">
        <v>519</v>
      </c>
      <c r="BN8" s="152" t="s">
        <v>520</v>
      </c>
      <c r="BO8" s="152" t="s">
        <v>521</v>
      </c>
      <c r="BP8" s="155" t="s">
        <v>522</v>
      </c>
      <c r="BQ8" s="155" t="s">
        <v>523</v>
      </c>
      <c r="BR8" s="155" t="s">
        <v>524</v>
      </c>
      <c r="BS8" s="155" t="s">
        <v>525</v>
      </c>
      <c r="BT8" s="155" t="s">
        <v>128</v>
      </c>
      <c r="BU8" s="160" t="s">
        <v>129</v>
      </c>
      <c r="BV8" s="155" t="s">
        <v>130</v>
      </c>
      <c r="BW8" s="161" t="s">
        <v>526</v>
      </c>
      <c r="BX8" s="161" t="s">
        <v>132</v>
      </c>
      <c r="BY8" s="161" t="s">
        <v>527</v>
      </c>
      <c r="BZ8" s="161" t="s">
        <v>528</v>
      </c>
      <c r="CA8" s="161" t="s">
        <v>135</v>
      </c>
      <c r="CB8" s="161" t="s">
        <v>529</v>
      </c>
      <c r="CC8" s="161" t="s">
        <v>530</v>
      </c>
      <c r="CD8" s="161" t="s">
        <v>531</v>
      </c>
      <c r="CE8" s="161" t="s">
        <v>532</v>
      </c>
      <c r="CF8" s="161" t="s">
        <v>533</v>
      </c>
      <c r="CG8" s="164" t="s">
        <v>534</v>
      </c>
      <c r="CH8" s="161" t="s">
        <v>535</v>
      </c>
      <c r="CI8" s="161" t="s">
        <v>536</v>
      </c>
      <c r="CJ8" s="161" t="s">
        <v>537</v>
      </c>
      <c r="CK8" s="161" t="s">
        <v>538</v>
      </c>
      <c r="CL8" s="161" t="s">
        <v>539</v>
      </c>
      <c r="CM8" s="167" t="s">
        <v>540</v>
      </c>
      <c r="CN8" s="161" t="s">
        <v>541</v>
      </c>
      <c r="CO8" s="161" t="s">
        <v>542</v>
      </c>
      <c r="CP8" s="161" t="s">
        <v>543</v>
      </c>
      <c r="CQ8" s="161" t="s">
        <v>544</v>
      </c>
      <c r="CR8" s="161" t="s">
        <v>545</v>
      </c>
      <c r="CS8" s="161" t="s">
        <v>546</v>
      </c>
      <c r="CT8" s="161" t="s">
        <v>547</v>
      </c>
      <c r="CU8" s="161" t="s">
        <v>548</v>
      </c>
      <c r="CV8" s="170" t="s">
        <v>549</v>
      </c>
      <c r="CW8" s="170" t="s">
        <v>550</v>
      </c>
      <c r="CX8" s="170" t="s">
        <v>551</v>
      </c>
      <c r="CY8" s="170" t="s">
        <v>552</v>
      </c>
      <c r="CZ8" s="170" t="s">
        <v>157</v>
      </c>
      <c r="DA8" s="170" t="s">
        <v>553</v>
      </c>
      <c r="DB8" s="170" t="s">
        <v>554</v>
      </c>
      <c r="DC8" s="170" t="s">
        <v>555</v>
      </c>
      <c r="DD8" s="170" t="s">
        <v>161</v>
      </c>
      <c r="DE8" s="170" t="s">
        <v>162</v>
      </c>
      <c r="DF8" s="170" t="s">
        <v>556</v>
      </c>
      <c r="DG8" s="170" t="s">
        <v>557</v>
      </c>
      <c r="DH8" s="170" t="s">
        <v>558</v>
      </c>
      <c r="DI8" s="170" t="s">
        <v>559</v>
      </c>
      <c r="DJ8" s="170" t="s">
        <v>560</v>
      </c>
      <c r="DK8" s="170" t="s">
        <v>561</v>
      </c>
      <c r="DL8" s="170" t="s">
        <v>562</v>
      </c>
      <c r="DM8" s="170" t="s">
        <v>563</v>
      </c>
      <c r="DN8" s="170" t="s">
        <v>564</v>
      </c>
      <c r="DO8" s="170" t="s">
        <v>565</v>
      </c>
      <c r="DP8" s="170" t="s">
        <v>566</v>
      </c>
      <c r="DQ8" s="170" t="s">
        <v>567</v>
      </c>
      <c r="DR8" s="170" t="s">
        <v>568</v>
      </c>
      <c r="DS8" s="170" t="s">
        <v>569</v>
      </c>
      <c r="DT8" s="170" t="s">
        <v>570</v>
      </c>
      <c r="DU8" s="170" t="s">
        <v>571</v>
      </c>
      <c r="DV8" s="170" t="s">
        <v>572</v>
      </c>
      <c r="DW8" s="170" t="s">
        <v>573</v>
      </c>
      <c r="DX8" s="170" t="s">
        <v>574</v>
      </c>
      <c r="DY8" s="170" t="s">
        <v>575</v>
      </c>
      <c r="DZ8" s="170" t="s">
        <v>576</v>
      </c>
      <c r="EA8" s="170" t="s">
        <v>577</v>
      </c>
      <c r="EB8" s="170" t="s">
        <v>578</v>
      </c>
      <c r="EC8" s="170" t="s">
        <v>579</v>
      </c>
      <c r="ED8" s="170" t="s">
        <v>580</v>
      </c>
      <c r="EE8" s="170" t="s">
        <v>581</v>
      </c>
      <c r="EF8" s="170" t="s">
        <v>582</v>
      </c>
      <c r="EG8" s="170" t="s">
        <v>583</v>
      </c>
      <c r="EH8" s="173" t="s">
        <v>584</v>
      </c>
      <c r="EI8" s="170" t="s">
        <v>585</v>
      </c>
      <c r="EJ8" s="173" t="s">
        <v>586</v>
      </c>
      <c r="EK8" s="170" t="s">
        <v>587</v>
      </c>
      <c r="EL8" s="170" t="s">
        <v>588</v>
      </c>
      <c r="EM8" s="170" t="s">
        <v>589</v>
      </c>
      <c r="EN8" s="170" t="s">
        <v>590</v>
      </c>
      <c r="EO8" s="170" t="s">
        <v>591</v>
      </c>
      <c r="EP8" s="170" t="s">
        <v>592</v>
      </c>
      <c r="EQ8" s="170" t="s">
        <v>593</v>
      </c>
      <c r="ER8" s="170" t="s">
        <v>594</v>
      </c>
      <c r="ES8" s="170" t="s">
        <v>595</v>
      </c>
      <c r="ET8" s="170" t="s">
        <v>596</v>
      </c>
      <c r="EU8" s="176" t="s">
        <v>597</v>
      </c>
      <c r="EV8" s="170" t="s">
        <v>598</v>
      </c>
      <c r="EW8" s="170" t="s">
        <v>599</v>
      </c>
      <c r="EX8" s="170" t="s">
        <v>600</v>
      </c>
      <c r="EY8" s="170" t="s">
        <v>601</v>
      </c>
      <c r="EZ8" s="170" t="s">
        <v>602</v>
      </c>
      <c r="FA8" s="170" t="s">
        <v>603</v>
      </c>
      <c r="FB8" s="176" t="s">
        <v>604</v>
      </c>
      <c r="FC8" s="173" t="s">
        <v>605</v>
      </c>
      <c r="FD8" s="170" t="s">
        <v>606</v>
      </c>
      <c r="FE8" s="170" t="s">
        <v>607</v>
      </c>
      <c r="FF8" s="170" t="s">
        <v>608</v>
      </c>
      <c r="FG8" s="176" t="s">
        <v>609</v>
      </c>
      <c r="FH8" s="173" t="s">
        <v>610</v>
      </c>
      <c r="FI8" s="170" t="s">
        <v>611</v>
      </c>
      <c r="FJ8" s="170" t="s">
        <v>612</v>
      </c>
      <c r="FK8" s="170" t="s">
        <v>613</v>
      </c>
      <c r="FL8" s="173" t="s">
        <v>614</v>
      </c>
      <c r="FM8" s="170" t="s">
        <v>615</v>
      </c>
      <c r="FN8" s="170" t="s">
        <v>616</v>
      </c>
      <c r="FO8" s="170" t="s">
        <v>617</v>
      </c>
      <c r="FP8" s="170" t="s">
        <v>618</v>
      </c>
      <c r="FQ8" s="170" t="s">
        <v>619</v>
      </c>
      <c r="FR8" s="170" t="s">
        <v>620</v>
      </c>
      <c r="FS8" s="170" t="s">
        <v>621</v>
      </c>
      <c r="FT8" s="170" t="s">
        <v>622</v>
      </c>
      <c r="FU8" s="170" t="s">
        <v>623</v>
      </c>
      <c r="FV8" s="170" t="s">
        <v>624</v>
      </c>
      <c r="FW8" s="170" t="s">
        <v>205</v>
      </c>
      <c r="FX8" s="170" t="s">
        <v>625</v>
      </c>
      <c r="FY8" s="170" t="s">
        <v>626</v>
      </c>
      <c r="FZ8" s="170" t="s">
        <v>627</v>
      </c>
      <c r="GA8" s="170" t="s">
        <v>628</v>
      </c>
      <c r="GB8" s="170" t="s">
        <v>629</v>
      </c>
      <c r="GC8" s="170" t="s">
        <v>630</v>
      </c>
      <c r="GD8" s="170" t="s">
        <v>631</v>
      </c>
      <c r="GE8" s="170" t="s">
        <v>632</v>
      </c>
      <c r="GF8" s="170" t="s">
        <v>633</v>
      </c>
      <c r="GG8" s="170" t="s">
        <v>634</v>
      </c>
      <c r="GH8" s="170" t="s">
        <v>635</v>
      </c>
      <c r="GI8" s="170" t="s">
        <v>636</v>
      </c>
      <c r="GJ8" s="170" t="s">
        <v>637</v>
      </c>
      <c r="GK8" s="170" t="s">
        <v>638</v>
      </c>
      <c r="GL8" s="170" t="s">
        <v>639</v>
      </c>
      <c r="GM8" s="170" t="s">
        <v>640</v>
      </c>
      <c r="GN8" s="170" t="s">
        <v>641</v>
      </c>
      <c r="GO8" s="170" t="s">
        <v>642</v>
      </c>
      <c r="GP8" s="170" t="s">
        <v>643</v>
      </c>
      <c r="GQ8" s="170" t="s">
        <v>644</v>
      </c>
      <c r="GR8" s="170" t="s">
        <v>645</v>
      </c>
      <c r="GS8" s="179" t="s">
        <v>646</v>
      </c>
      <c r="GT8" s="170" t="s">
        <v>647</v>
      </c>
      <c r="GU8" s="176" t="s">
        <v>648</v>
      </c>
      <c r="GV8" s="170" t="s">
        <v>649</v>
      </c>
      <c r="GW8" s="170" t="s">
        <v>650</v>
      </c>
      <c r="GX8" s="170" t="s">
        <v>651</v>
      </c>
      <c r="GY8" s="176" t="s">
        <v>652</v>
      </c>
      <c r="GZ8" s="170" t="s">
        <v>653</v>
      </c>
      <c r="HA8" s="170" t="s">
        <v>654</v>
      </c>
      <c r="HB8" s="170" t="s">
        <v>655</v>
      </c>
      <c r="HC8" s="170" t="s">
        <v>656</v>
      </c>
      <c r="HD8" s="170" t="s">
        <v>657</v>
      </c>
      <c r="HE8" s="170" t="s">
        <v>658</v>
      </c>
      <c r="HF8" s="176" t="s">
        <v>659</v>
      </c>
      <c r="HG8" s="170" t="s">
        <v>660</v>
      </c>
      <c r="HH8" s="170" t="s">
        <v>661</v>
      </c>
      <c r="HI8" s="170" t="s">
        <v>662</v>
      </c>
      <c r="HJ8" s="170" t="s">
        <v>663</v>
      </c>
      <c r="HK8" s="170" t="s">
        <v>664</v>
      </c>
      <c r="HL8" s="170" t="s">
        <v>665</v>
      </c>
      <c r="HM8" s="170" t="s">
        <v>666</v>
      </c>
      <c r="HN8" s="170" t="s">
        <v>667</v>
      </c>
      <c r="HO8" s="170" t="s">
        <v>668</v>
      </c>
      <c r="HP8" s="170" t="s">
        <v>669</v>
      </c>
      <c r="HQ8" s="170" t="s">
        <v>670</v>
      </c>
      <c r="HR8" s="170" t="s">
        <v>671</v>
      </c>
      <c r="HS8" s="170" t="s">
        <v>672</v>
      </c>
      <c r="HT8" s="170" t="s">
        <v>673</v>
      </c>
      <c r="HU8" s="170" t="s">
        <v>674</v>
      </c>
      <c r="HV8" s="170" t="s">
        <v>675</v>
      </c>
      <c r="HW8" s="176" t="s">
        <v>676</v>
      </c>
      <c r="HX8" s="170" t="s">
        <v>677</v>
      </c>
      <c r="HY8" s="170" t="s">
        <v>678</v>
      </c>
      <c r="HZ8" s="170" t="s">
        <v>679</v>
      </c>
      <c r="IA8" s="170" t="s">
        <v>680</v>
      </c>
      <c r="IB8" s="170" t="s">
        <v>681</v>
      </c>
      <c r="IC8" s="170" t="s">
        <v>682</v>
      </c>
      <c r="ID8" s="170" t="s">
        <v>683</v>
      </c>
      <c r="IE8" s="173" t="s">
        <v>684</v>
      </c>
      <c r="IF8" s="185" t="s">
        <v>685</v>
      </c>
      <c r="IG8" s="190" t="s">
        <v>686</v>
      </c>
      <c r="IH8" s="191" t="s">
        <v>687</v>
      </c>
      <c r="II8" s="191" t="s">
        <v>688</v>
      </c>
      <c r="IJ8" s="191" t="s">
        <v>689</v>
      </c>
      <c r="IK8" s="185" t="s">
        <v>690</v>
      </c>
      <c r="IL8" s="191" t="s">
        <v>691</v>
      </c>
      <c r="IM8" s="190" t="s">
        <v>692</v>
      </c>
      <c r="IN8" s="191" t="s">
        <v>693</v>
      </c>
      <c r="IO8" s="185" t="s">
        <v>694</v>
      </c>
      <c r="IP8" s="191" t="s">
        <v>695</v>
      </c>
      <c r="IQ8" s="191" t="s">
        <v>696</v>
      </c>
      <c r="IR8" s="191" t="s">
        <v>264</v>
      </c>
      <c r="IS8" s="191" t="s">
        <v>697</v>
      </c>
      <c r="IT8" s="191" t="s">
        <v>266</v>
      </c>
      <c r="IU8" s="191" t="s">
        <v>698</v>
      </c>
      <c r="IV8" s="191" t="s">
        <v>699</v>
      </c>
      <c r="IW8" s="191" t="s">
        <v>700</v>
      </c>
      <c r="IX8" s="191" t="s">
        <v>701</v>
      </c>
      <c r="IY8" s="191" t="s">
        <v>702</v>
      </c>
      <c r="IZ8" s="191" t="s">
        <v>703</v>
      </c>
      <c r="JA8" s="191" t="s">
        <v>704</v>
      </c>
      <c r="JB8" s="191" t="s">
        <v>705</v>
      </c>
      <c r="JC8" s="191" t="s">
        <v>706</v>
      </c>
      <c r="JD8" s="191" t="s">
        <v>707</v>
      </c>
      <c r="JE8" s="191" t="s">
        <v>708</v>
      </c>
      <c r="JF8" s="191" t="s">
        <v>709</v>
      </c>
      <c r="JG8" s="191" t="s">
        <v>710</v>
      </c>
      <c r="JH8" s="191" t="s">
        <v>711</v>
      </c>
      <c r="JI8" s="191" t="s">
        <v>712</v>
      </c>
      <c r="JJ8" s="191" t="s">
        <v>713</v>
      </c>
      <c r="JK8" s="191" t="s">
        <v>714</v>
      </c>
      <c r="JL8" s="191" t="s">
        <v>715</v>
      </c>
      <c r="JM8" s="191" t="s">
        <v>716</v>
      </c>
      <c r="JN8" s="191" t="s">
        <v>717</v>
      </c>
      <c r="JO8" s="191" t="s">
        <v>718</v>
      </c>
      <c r="JP8" s="191" t="s">
        <v>719</v>
      </c>
      <c r="JQ8" s="191" t="s">
        <v>720</v>
      </c>
      <c r="JR8" s="191" t="s">
        <v>721</v>
      </c>
      <c r="JS8" s="191" t="s">
        <v>722</v>
      </c>
      <c r="JT8" s="191" t="s">
        <v>723</v>
      </c>
      <c r="JU8" s="191" t="s">
        <v>724</v>
      </c>
      <c r="JV8" s="191" t="s">
        <v>725</v>
      </c>
      <c r="JW8" s="191" t="s">
        <v>726</v>
      </c>
      <c r="JX8" s="191" t="s">
        <v>727</v>
      </c>
      <c r="JY8" s="191" t="s">
        <v>728</v>
      </c>
      <c r="JZ8" s="191" t="s">
        <v>729</v>
      </c>
      <c r="KA8" s="191" t="s">
        <v>730</v>
      </c>
      <c r="KB8" s="191" t="s">
        <v>731</v>
      </c>
      <c r="KC8" s="191" t="s">
        <v>732</v>
      </c>
      <c r="KD8" s="190" t="s">
        <v>733</v>
      </c>
      <c r="KE8" s="191" t="s">
        <v>734</v>
      </c>
      <c r="KF8" s="196" t="s">
        <v>735</v>
      </c>
      <c r="KG8" s="197" t="s">
        <v>736</v>
      </c>
      <c r="KH8" s="197" t="s">
        <v>737</v>
      </c>
      <c r="KI8" s="196" t="s">
        <v>738</v>
      </c>
      <c r="KJ8" s="196" t="s">
        <v>739</v>
      </c>
      <c r="KK8" s="196" t="s">
        <v>740</v>
      </c>
      <c r="KL8" s="196" t="s">
        <v>741</v>
      </c>
      <c r="KM8" s="196" t="s">
        <v>742</v>
      </c>
      <c r="KN8" s="196" t="s">
        <v>743</v>
      </c>
      <c r="KO8" s="197" t="s">
        <v>744</v>
      </c>
      <c r="KP8" s="197" t="s">
        <v>745</v>
      </c>
      <c r="KQ8" s="197" t="s">
        <v>746</v>
      </c>
      <c r="KR8" s="197" t="s">
        <v>747</v>
      </c>
      <c r="KS8" s="196" t="s">
        <v>748</v>
      </c>
      <c r="KT8" s="196" t="s">
        <v>749</v>
      </c>
      <c r="KU8" s="196" t="s">
        <v>750</v>
      </c>
      <c r="KV8" s="196" t="s">
        <v>751</v>
      </c>
      <c r="KW8" s="197" t="s">
        <v>752</v>
      </c>
      <c r="KX8" s="196" t="s">
        <v>753</v>
      </c>
      <c r="KY8" s="197" t="s">
        <v>754</v>
      </c>
      <c r="KZ8" s="196" t="s">
        <v>755</v>
      </c>
      <c r="LA8" s="196" t="s">
        <v>756</v>
      </c>
      <c r="LB8" s="196" t="s">
        <v>757</v>
      </c>
      <c r="LC8" s="196" t="s">
        <v>758</v>
      </c>
      <c r="LD8" s="197" t="s">
        <v>759</v>
      </c>
      <c r="LE8" s="196" t="s">
        <v>760</v>
      </c>
      <c r="LF8" s="196" t="s">
        <v>761</v>
      </c>
      <c r="LG8" s="197" t="s">
        <v>762</v>
      </c>
      <c r="LH8" s="196" t="s">
        <v>763</v>
      </c>
      <c r="LI8" s="197" t="s">
        <v>764</v>
      </c>
      <c r="LJ8" s="196" t="s">
        <v>765</v>
      </c>
      <c r="LK8" s="196" t="s">
        <v>766</v>
      </c>
      <c r="LL8" s="197" t="s">
        <v>767</v>
      </c>
      <c r="LM8" s="197" t="s">
        <v>768</v>
      </c>
      <c r="LN8" s="197" t="s">
        <v>769</v>
      </c>
      <c r="LO8" s="196" t="s">
        <v>770</v>
      </c>
      <c r="LP8" s="196" t="s">
        <v>771</v>
      </c>
      <c r="LQ8" s="197" t="s">
        <v>772</v>
      </c>
      <c r="LR8" s="196" t="s">
        <v>773</v>
      </c>
      <c r="LS8" s="197" t="s">
        <v>774</v>
      </c>
      <c r="LT8" s="196" t="s">
        <v>775</v>
      </c>
      <c r="LU8" s="196" t="s">
        <v>776</v>
      </c>
      <c r="LV8" s="197" t="s">
        <v>777</v>
      </c>
      <c r="LW8" s="196" t="s">
        <v>778</v>
      </c>
      <c r="LX8" s="196" t="s">
        <v>779</v>
      </c>
      <c r="LY8" s="196" t="s">
        <v>780</v>
      </c>
      <c r="LZ8" s="196" t="s">
        <v>781</v>
      </c>
      <c r="MA8" s="197" t="s">
        <v>782</v>
      </c>
      <c r="MB8" s="196" t="s">
        <v>783</v>
      </c>
      <c r="MC8" s="196" t="s">
        <v>784</v>
      </c>
      <c r="MD8" s="196" t="s">
        <v>785</v>
      </c>
      <c r="ME8" s="196" t="s">
        <v>786</v>
      </c>
      <c r="MF8" s="196" t="s">
        <v>787</v>
      </c>
      <c r="MG8" s="197" t="s">
        <v>788</v>
      </c>
      <c r="MH8" s="196" t="s">
        <v>789</v>
      </c>
      <c r="MI8" s="196" t="s">
        <v>790</v>
      </c>
      <c r="MJ8" s="196" t="s">
        <v>359</v>
      </c>
      <c r="MK8" s="196" t="s">
        <v>791</v>
      </c>
      <c r="ML8" s="202" t="s">
        <v>792</v>
      </c>
      <c r="MM8" s="203" t="s">
        <v>793</v>
      </c>
      <c r="MN8" s="203" t="s">
        <v>794</v>
      </c>
      <c r="MO8" s="203" t="s">
        <v>795</v>
      </c>
      <c r="MP8" s="202" t="s">
        <v>796</v>
      </c>
      <c r="MQ8" s="203" t="s">
        <v>797</v>
      </c>
      <c r="MR8" s="202" t="s">
        <v>798</v>
      </c>
      <c r="MS8" s="202" t="s">
        <v>799</v>
      </c>
      <c r="MT8" s="202" t="s">
        <v>800</v>
      </c>
      <c r="MU8" s="202" t="s">
        <v>801</v>
      </c>
      <c r="MV8" s="206" t="s">
        <v>802</v>
      </c>
      <c r="MW8" s="206" t="s">
        <v>803</v>
      </c>
      <c r="MX8" s="206" t="s">
        <v>804</v>
      </c>
      <c r="MY8" s="206" t="s">
        <v>805</v>
      </c>
      <c r="MZ8" s="206" t="s">
        <v>806</v>
      </c>
      <c r="NA8" s="206" t="s">
        <v>807</v>
      </c>
      <c r="NB8" s="206" t="s">
        <v>808</v>
      </c>
      <c r="NC8" s="206" t="s">
        <v>809</v>
      </c>
      <c r="ND8" s="206" t="s">
        <v>810</v>
      </c>
      <c r="NE8" s="206" t="s">
        <v>811</v>
      </c>
      <c r="NF8" s="206" t="s">
        <v>812</v>
      </c>
      <c r="NG8" s="209" t="s">
        <v>813</v>
      </c>
      <c r="NH8" s="206" t="s">
        <v>379</v>
      </c>
      <c r="NI8" s="206" t="s">
        <v>814</v>
      </c>
      <c r="NJ8" s="206" t="s">
        <v>815</v>
      </c>
      <c r="NK8" s="206" t="s">
        <v>816</v>
      </c>
      <c r="NL8" s="206" t="s">
        <v>817</v>
      </c>
      <c r="NM8" s="206" t="s">
        <v>818</v>
      </c>
      <c r="NN8" s="206" t="s">
        <v>819</v>
      </c>
      <c r="NO8" s="206" t="s">
        <v>820</v>
      </c>
      <c r="NP8" s="209" t="s">
        <v>821</v>
      </c>
      <c r="NQ8" s="206" t="s">
        <v>822</v>
      </c>
      <c r="NR8" s="206" t="s">
        <v>823</v>
      </c>
      <c r="NS8" s="206" t="s">
        <v>824</v>
      </c>
      <c r="NT8" s="206" t="s">
        <v>825</v>
      </c>
      <c r="NU8" s="206" t="s">
        <v>388</v>
      </c>
      <c r="NV8" s="212" t="s">
        <v>826</v>
      </c>
      <c r="NW8" s="212" t="s">
        <v>827</v>
      </c>
      <c r="NX8" s="212" t="s">
        <v>828</v>
      </c>
      <c r="NY8" s="209" t="s">
        <v>829</v>
      </c>
      <c r="NZ8" s="206" t="s">
        <v>830</v>
      </c>
      <c r="OA8" s="209" t="s">
        <v>831</v>
      </c>
      <c r="OB8" s="212" t="s">
        <v>832</v>
      </c>
      <c r="OC8" s="212" t="s">
        <v>833</v>
      </c>
      <c r="OD8" s="206" t="s">
        <v>834</v>
      </c>
      <c r="OE8" s="209" t="s">
        <v>835</v>
      </c>
      <c r="OF8" s="206" t="s">
        <v>397</v>
      </c>
      <c r="OG8" s="206" t="s">
        <v>398</v>
      </c>
      <c r="OH8" s="206" t="s">
        <v>399</v>
      </c>
      <c r="OI8" s="206" t="s">
        <v>836</v>
      </c>
      <c r="OJ8" s="206" t="s">
        <v>837</v>
      </c>
      <c r="OK8" s="206" t="s">
        <v>838</v>
      </c>
      <c r="OL8" s="206" t="s">
        <v>839</v>
      </c>
      <c r="OM8" s="206" t="s">
        <v>840</v>
      </c>
      <c r="ON8" s="206" t="s">
        <v>841</v>
      </c>
      <c r="OO8" s="206" t="s">
        <v>842</v>
      </c>
      <c r="OP8" s="206" t="s">
        <v>843</v>
      </c>
      <c r="OQ8" s="206" t="s">
        <v>844</v>
      </c>
      <c r="OR8" s="209" t="s">
        <v>845</v>
      </c>
      <c r="OS8" s="206" t="s">
        <v>406</v>
      </c>
      <c r="OT8" s="206" t="s">
        <v>407</v>
      </c>
      <c r="OU8" s="206" t="s">
        <v>846</v>
      </c>
      <c r="OV8" s="206" t="s">
        <v>847</v>
      </c>
      <c r="OW8" s="206" t="s">
        <v>848</v>
      </c>
      <c r="OX8" s="206" t="s">
        <v>849</v>
      </c>
      <c r="OY8" s="206" t="s">
        <v>850</v>
      </c>
      <c r="OZ8" s="206" t="s">
        <v>851</v>
      </c>
      <c r="PA8" s="206" t="s">
        <v>852</v>
      </c>
      <c r="PB8" s="206" t="s">
        <v>853</v>
      </c>
      <c r="PC8" s="206" t="s">
        <v>854</v>
      </c>
      <c r="PD8" s="206" t="s">
        <v>855</v>
      </c>
      <c r="PE8" s="206" t="s">
        <v>856</v>
      </c>
      <c r="PF8" s="206" t="s">
        <v>857</v>
      </c>
      <c r="PG8" s="206" t="s">
        <v>858</v>
      </c>
      <c r="PH8" s="206" t="s">
        <v>859</v>
      </c>
      <c r="PI8" s="206" t="s">
        <v>860</v>
      </c>
      <c r="PJ8" s="206" t="s">
        <v>861</v>
      </c>
      <c r="PK8" s="206" t="s">
        <v>862</v>
      </c>
      <c r="PL8" s="206" t="s">
        <v>863</v>
      </c>
      <c r="PM8" s="206" t="s">
        <v>864</v>
      </c>
      <c r="PN8" s="206" t="s">
        <v>865</v>
      </c>
      <c r="PO8" s="206" t="s">
        <v>866</v>
      </c>
      <c r="PP8" s="206" t="s">
        <v>867</v>
      </c>
      <c r="PQ8" s="206" t="s">
        <v>868</v>
      </c>
      <c r="PR8" s="206" t="s">
        <v>869</v>
      </c>
      <c r="PS8" s="206" t="s">
        <v>870</v>
      </c>
      <c r="PT8" s="206" t="s">
        <v>871</v>
      </c>
      <c r="PU8" s="206" t="s">
        <v>872</v>
      </c>
      <c r="PV8" s="206" t="s">
        <v>873</v>
      </c>
      <c r="PW8" s="206" t="s">
        <v>874</v>
      </c>
      <c r="PX8" s="206" t="s">
        <v>875</v>
      </c>
      <c r="PY8" s="206" t="s">
        <v>876</v>
      </c>
      <c r="PZ8" s="206" t="s">
        <v>877</v>
      </c>
      <c r="QA8" s="219" t="s">
        <v>878</v>
      </c>
      <c r="QB8" s="220" t="s">
        <v>879</v>
      </c>
      <c r="QC8" s="220" t="s">
        <v>880</v>
      </c>
      <c r="QD8" s="221" t="s">
        <v>881</v>
      </c>
      <c r="QE8" s="221" t="s">
        <v>882</v>
      </c>
      <c r="QF8" s="219" t="s">
        <v>883</v>
      </c>
      <c r="QG8" s="219" t="s">
        <v>884</v>
      </c>
      <c r="QH8" s="220" t="s">
        <v>885</v>
      </c>
      <c r="QI8" s="219" t="s">
        <v>886</v>
      </c>
      <c r="QJ8" s="224" t="s">
        <v>887</v>
      </c>
      <c r="QK8" s="220" t="s">
        <v>888</v>
      </c>
      <c r="QL8" s="220" t="s">
        <v>889</v>
      </c>
      <c r="QM8" s="221" t="s">
        <v>890</v>
      </c>
      <c r="QN8" s="219" t="s">
        <v>891</v>
      </c>
      <c r="QO8" s="219" t="s">
        <v>892</v>
      </c>
      <c r="QP8" s="224" t="s">
        <v>893</v>
      </c>
      <c r="QQ8" s="224" t="s">
        <v>894</v>
      </c>
      <c r="QR8" s="220" t="s">
        <v>895</v>
      </c>
      <c r="QS8" s="220" t="s">
        <v>896</v>
      </c>
      <c r="QT8" s="220" t="s">
        <v>897</v>
      </c>
      <c r="QU8" s="224" t="s">
        <v>898</v>
      </c>
      <c r="QV8" s="224" t="s">
        <v>899</v>
      </c>
      <c r="QW8" s="219" t="s">
        <v>900</v>
      </c>
      <c r="QX8" s="220" t="s">
        <v>901</v>
      </c>
      <c r="QY8" s="224" t="s">
        <v>902</v>
      </c>
      <c r="QZ8" s="220" t="s">
        <v>903</v>
      </c>
      <c r="RA8" s="89"/>
    </row>
    <row r="9" ht="45" customHeight="1" spans="1:469">
      <c r="A9" s="100" t="s">
        <v>904</v>
      </c>
      <c r="B9" s="101" t="s">
        <v>905</v>
      </c>
      <c r="C9" s="102" t="s">
        <v>906</v>
      </c>
      <c r="D9" s="101" t="s">
        <v>907</v>
      </c>
      <c r="E9" s="101" t="s">
        <v>908</v>
      </c>
      <c r="F9" s="101" t="s">
        <v>909</v>
      </c>
      <c r="G9" s="101" t="s">
        <v>910</v>
      </c>
      <c r="H9" s="101" t="s">
        <v>911</v>
      </c>
      <c r="I9" s="101" t="s">
        <v>912</v>
      </c>
      <c r="J9" s="135" t="s">
        <v>909</v>
      </c>
      <c r="K9" s="136" t="s">
        <v>909</v>
      </c>
      <c r="L9" s="135" t="s">
        <v>909</v>
      </c>
      <c r="M9" s="136" t="s">
        <v>909</v>
      </c>
      <c r="N9" s="135" t="s">
        <v>909</v>
      </c>
      <c r="O9" s="136" t="s">
        <v>909</v>
      </c>
      <c r="P9" s="137" t="s">
        <v>909</v>
      </c>
      <c r="Q9" s="147"/>
      <c r="R9" s="140" t="s">
        <v>913</v>
      </c>
      <c r="S9" s="101" t="s">
        <v>914</v>
      </c>
      <c r="T9" s="140" t="s">
        <v>909</v>
      </c>
      <c r="U9" s="140" t="s">
        <v>909</v>
      </c>
      <c r="V9" s="140" t="s">
        <v>909</v>
      </c>
      <c r="W9" s="140" t="s">
        <v>909</v>
      </c>
      <c r="X9" s="136" t="s">
        <v>909</v>
      </c>
      <c r="Y9" s="140" t="s">
        <v>909</v>
      </c>
      <c r="Z9" s="140" t="s">
        <v>909</v>
      </c>
      <c r="AA9" s="140" t="s">
        <v>909</v>
      </c>
      <c r="AB9" s="140" t="s">
        <v>909</v>
      </c>
      <c r="AC9" s="140" t="s">
        <v>909</v>
      </c>
      <c r="AD9" s="101" t="s">
        <v>915</v>
      </c>
      <c r="AE9" s="101" t="s">
        <v>916</v>
      </c>
      <c r="AF9" s="136" t="s">
        <v>909</v>
      </c>
      <c r="AG9" s="136" t="s">
        <v>909</v>
      </c>
      <c r="AH9" s="136" t="s">
        <v>909</v>
      </c>
      <c r="AI9" s="136" t="s">
        <v>909</v>
      </c>
      <c r="AJ9" s="136" t="s">
        <v>909</v>
      </c>
      <c r="AK9" s="136" t="s">
        <v>909</v>
      </c>
      <c r="AL9" s="136" t="s">
        <v>909</v>
      </c>
      <c r="AM9" s="136" t="s">
        <v>909</v>
      </c>
      <c r="AN9" s="136" t="s">
        <v>909</v>
      </c>
      <c r="AO9" s="136" t="s">
        <v>909</v>
      </c>
      <c r="AP9" s="140" t="s">
        <v>909</v>
      </c>
      <c r="AQ9" s="136" t="s">
        <v>909</v>
      </c>
      <c r="AR9" s="140" t="s">
        <v>909</v>
      </c>
      <c r="AS9" s="140" t="s">
        <v>909</v>
      </c>
      <c r="AT9" s="140" t="s">
        <v>909</v>
      </c>
      <c r="AU9" s="140" t="s">
        <v>909</v>
      </c>
      <c r="AV9" s="140" t="s">
        <v>909</v>
      </c>
      <c r="AW9" s="136" t="s">
        <v>909</v>
      </c>
      <c r="AX9" s="136" t="s">
        <v>909</v>
      </c>
      <c r="AY9" s="101" t="s">
        <v>917</v>
      </c>
      <c r="AZ9" s="101" t="s">
        <v>916</v>
      </c>
      <c r="BA9" s="101" t="s">
        <v>918</v>
      </c>
      <c r="BB9" s="101" t="s">
        <v>919</v>
      </c>
      <c r="BC9" s="101" t="s">
        <v>909</v>
      </c>
      <c r="BD9" s="101" t="s">
        <v>920</v>
      </c>
      <c r="BE9" s="101" t="s">
        <v>920</v>
      </c>
      <c r="BF9" s="140" t="s">
        <v>909</v>
      </c>
      <c r="BG9" s="140" t="s">
        <v>909</v>
      </c>
      <c r="BH9" s="140" t="s">
        <v>909</v>
      </c>
      <c r="BI9" s="140" t="s">
        <v>909</v>
      </c>
      <c r="BJ9" s="140" t="s">
        <v>909</v>
      </c>
      <c r="BK9" s="140" t="s">
        <v>909</v>
      </c>
      <c r="BL9" s="140" t="s">
        <v>909</v>
      </c>
      <c r="BM9" s="140" t="s">
        <v>909</v>
      </c>
      <c r="BN9" s="140" t="s">
        <v>909</v>
      </c>
      <c r="BO9" s="140" t="s">
        <v>909</v>
      </c>
      <c r="BP9" s="140" t="s">
        <v>909</v>
      </c>
      <c r="BQ9" s="140" t="s">
        <v>909</v>
      </c>
      <c r="BR9" s="140" t="s">
        <v>909</v>
      </c>
      <c r="BS9" s="140" t="s">
        <v>909</v>
      </c>
      <c r="BT9" s="140" t="s">
        <v>909</v>
      </c>
      <c r="BU9" s="147" t="s">
        <v>909</v>
      </c>
      <c r="BV9" s="140" t="s">
        <v>909</v>
      </c>
      <c r="BW9" s="101" t="s">
        <v>921</v>
      </c>
      <c r="BX9" s="140" t="s">
        <v>909</v>
      </c>
      <c r="BY9" s="136" t="s">
        <v>909</v>
      </c>
      <c r="BZ9" s="140" t="s">
        <v>909</v>
      </c>
      <c r="CA9" s="140" t="s">
        <v>909</v>
      </c>
      <c r="CB9" s="140" t="s">
        <v>909</v>
      </c>
      <c r="CC9" s="136" t="s">
        <v>909</v>
      </c>
      <c r="CD9" s="136" t="s">
        <v>909</v>
      </c>
      <c r="CE9" s="136" t="s">
        <v>909</v>
      </c>
      <c r="CF9" s="136" t="s">
        <v>909</v>
      </c>
      <c r="CG9" s="147" t="s">
        <v>909</v>
      </c>
      <c r="CH9" s="136" t="s">
        <v>909</v>
      </c>
      <c r="CI9" s="136" t="s">
        <v>909</v>
      </c>
      <c r="CJ9" s="136" t="s">
        <v>909</v>
      </c>
      <c r="CK9" s="140" t="s">
        <v>909</v>
      </c>
      <c r="CL9" s="140" t="s">
        <v>909</v>
      </c>
      <c r="CM9" s="139" t="s">
        <v>909</v>
      </c>
      <c r="CN9" s="140" t="s">
        <v>909</v>
      </c>
      <c r="CO9" s="140" t="s">
        <v>909</v>
      </c>
      <c r="CP9" s="101" t="s">
        <v>922</v>
      </c>
      <c r="CQ9" s="140" t="s">
        <v>909</v>
      </c>
      <c r="CR9" s="140" t="s">
        <v>909</v>
      </c>
      <c r="CS9" s="140" t="s">
        <v>909</v>
      </c>
      <c r="CT9" s="140" t="s">
        <v>909</v>
      </c>
      <c r="CU9" s="140" t="s">
        <v>909</v>
      </c>
      <c r="CV9" s="136" t="s">
        <v>909</v>
      </c>
      <c r="CW9" s="136" t="s">
        <v>909</v>
      </c>
      <c r="CX9" s="136" t="s">
        <v>909</v>
      </c>
      <c r="CY9" s="136" t="s">
        <v>909</v>
      </c>
      <c r="CZ9" s="136" t="s">
        <v>909</v>
      </c>
      <c r="DA9" s="136" t="s">
        <v>909</v>
      </c>
      <c r="DB9" s="136" t="s">
        <v>909</v>
      </c>
      <c r="DC9" s="136" t="s">
        <v>909</v>
      </c>
      <c r="DD9" s="136" t="s">
        <v>909</v>
      </c>
      <c r="DE9" s="136" t="s">
        <v>909</v>
      </c>
      <c r="DF9" s="136" t="s">
        <v>909</v>
      </c>
      <c r="DG9" s="140" t="s">
        <v>909</v>
      </c>
      <c r="DH9" s="140" t="s">
        <v>909</v>
      </c>
      <c r="DI9" s="140" t="s">
        <v>909</v>
      </c>
      <c r="DJ9" s="140" t="s">
        <v>909</v>
      </c>
      <c r="DK9" s="140" t="s">
        <v>909</v>
      </c>
      <c r="DL9" s="136" t="s">
        <v>909</v>
      </c>
      <c r="DM9" s="136" t="s">
        <v>909</v>
      </c>
      <c r="DN9" s="136" t="s">
        <v>909</v>
      </c>
      <c r="DO9" s="140" t="s">
        <v>909</v>
      </c>
      <c r="DP9" s="136" t="s">
        <v>909</v>
      </c>
      <c r="DQ9" s="136" t="s">
        <v>909</v>
      </c>
      <c r="DR9" s="136" t="s">
        <v>909</v>
      </c>
      <c r="DS9" s="136" t="s">
        <v>909</v>
      </c>
      <c r="DT9" s="136" t="s">
        <v>909</v>
      </c>
      <c r="DU9" s="136" t="s">
        <v>909</v>
      </c>
      <c r="DV9" s="136" t="s">
        <v>909</v>
      </c>
      <c r="DW9" s="136" t="s">
        <v>909</v>
      </c>
      <c r="DX9" s="136" t="s">
        <v>909</v>
      </c>
      <c r="DY9" s="136" t="s">
        <v>909</v>
      </c>
      <c r="DZ9" s="136" t="s">
        <v>909</v>
      </c>
      <c r="EA9" s="136" t="s">
        <v>909</v>
      </c>
      <c r="EB9" s="136" t="s">
        <v>909</v>
      </c>
      <c r="EC9" s="136" t="s">
        <v>909</v>
      </c>
      <c r="ED9" s="136" t="s">
        <v>909</v>
      </c>
      <c r="EE9" s="140" t="s">
        <v>909</v>
      </c>
      <c r="EF9" s="140" t="s">
        <v>909</v>
      </c>
      <c r="EG9" s="140" t="s">
        <v>909</v>
      </c>
      <c r="EH9" s="148" t="s">
        <v>909</v>
      </c>
      <c r="EI9" s="136" t="s">
        <v>909</v>
      </c>
      <c r="EJ9" s="148" t="s">
        <v>909</v>
      </c>
      <c r="EK9" s="136" t="s">
        <v>909</v>
      </c>
      <c r="EL9" s="136" t="s">
        <v>909</v>
      </c>
      <c r="EM9" s="136" t="s">
        <v>909</v>
      </c>
      <c r="EN9" s="136" t="s">
        <v>909</v>
      </c>
      <c r="EO9" s="136" t="s">
        <v>909</v>
      </c>
      <c r="EP9" s="136" t="s">
        <v>909</v>
      </c>
      <c r="EQ9" s="136" t="s">
        <v>909</v>
      </c>
      <c r="ER9" s="140" t="s">
        <v>909</v>
      </c>
      <c r="ES9" s="140" t="s">
        <v>909</v>
      </c>
      <c r="ET9" s="140" t="s">
        <v>909</v>
      </c>
      <c r="EU9" s="135" t="s">
        <v>909</v>
      </c>
      <c r="EV9" s="140" t="s">
        <v>909</v>
      </c>
      <c r="EW9" s="140" t="s">
        <v>909</v>
      </c>
      <c r="EX9" s="140" t="s">
        <v>909</v>
      </c>
      <c r="EY9" s="140" t="s">
        <v>909</v>
      </c>
      <c r="EZ9" s="140" t="s">
        <v>909</v>
      </c>
      <c r="FA9" s="136" t="s">
        <v>909</v>
      </c>
      <c r="FB9" s="135" t="s">
        <v>909</v>
      </c>
      <c r="FC9" s="148" t="s">
        <v>909</v>
      </c>
      <c r="FD9" s="140" t="s">
        <v>909</v>
      </c>
      <c r="FE9" s="136" t="s">
        <v>909</v>
      </c>
      <c r="FF9" s="136" t="s">
        <v>909</v>
      </c>
      <c r="FG9" s="135" t="s">
        <v>909</v>
      </c>
      <c r="FH9" s="148" t="s">
        <v>909</v>
      </c>
      <c r="FI9" s="140" t="s">
        <v>909</v>
      </c>
      <c r="FJ9" s="136" t="s">
        <v>909</v>
      </c>
      <c r="FK9" s="136" t="s">
        <v>909</v>
      </c>
      <c r="FL9" s="148" t="s">
        <v>909</v>
      </c>
      <c r="FM9" s="136" t="s">
        <v>909</v>
      </c>
      <c r="FN9" s="136" t="s">
        <v>909</v>
      </c>
      <c r="FO9" s="136" t="s">
        <v>909</v>
      </c>
      <c r="FP9" s="136" t="s">
        <v>909</v>
      </c>
      <c r="FQ9" s="136" t="s">
        <v>909</v>
      </c>
      <c r="FR9" s="136" t="s">
        <v>909</v>
      </c>
      <c r="FS9" s="136" t="s">
        <v>909</v>
      </c>
      <c r="FT9" s="140" t="s">
        <v>909</v>
      </c>
      <c r="FU9" s="136" t="s">
        <v>909</v>
      </c>
      <c r="FV9" s="140" t="s">
        <v>909</v>
      </c>
      <c r="FW9" s="136" t="s">
        <v>909</v>
      </c>
      <c r="FX9" s="136" t="s">
        <v>909</v>
      </c>
      <c r="FY9" s="140" t="s">
        <v>909</v>
      </c>
      <c r="FZ9" s="136" t="s">
        <v>909</v>
      </c>
      <c r="GA9" s="136" t="s">
        <v>909</v>
      </c>
      <c r="GB9" s="136" t="s">
        <v>909</v>
      </c>
      <c r="GC9" s="136" t="s">
        <v>909</v>
      </c>
      <c r="GD9" s="136" t="s">
        <v>909</v>
      </c>
      <c r="GE9" s="136" t="s">
        <v>909</v>
      </c>
      <c r="GF9" s="136" t="s">
        <v>909</v>
      </c>
      <c r="GG9" s="136" t="s">
        <v>909</v>
      </c>
      <c r="GH9" s="140" t="s">
        <v>909</v>
      </c>
      <c r="GI9" s="140" t="s">
        <v>909</v>
      </c>
      <c r="GJ9" s="140" t="s">
        <v>909</v>
      </c>
      <c r="GK9" s="136" t="s">
        <v>909</v>
      </c>
      <c r="GL9" s="136" t="s">
        <v>909</v>
      </c>
      <c r="GM9" s="140" t="s">
        <v>909</v>
      </c>
      <c r="GN9" s="140" t="s">
        <v>909</v>
      </c>
      <c r="GO9" s="140" t="s">
        <v>909</v>
      </c>
      <c r="GP9" s="140" t="s">
        <v>909</v>
      </c>
      <c r="GQ9" s="140" t="s">
        <v>909</v>
      </c>
      <c r="GR9" s="140" t="s">
        <v>909</v>
      </c>
      <c r="GS9" s="180" t="s">
        <v>909</v>
      </c>
      <c r="GT9" s="136" t="s">
        <v>909</v>
      </c>
      <c r="GU9" s="135" t="s">
        <v>909</v>
      </c>
      <c r="GV9" s="136" t="s">
        <v>909</v>
      </c>
      <c r="GW9" s="136" t="s">
        <v>909</v>
      </c>
      <c r="GX9" s="136" t="s">
        <v>909</v>
      </c>
      <c r="GY9" s="135" t="s">
        <v>909</v>
      </c>
      <c r="GZ9" s="136" t="s">
        <v>909</v>
      </c>
      <c r="HA9" s="140" t="s">
        <v>909</v>
      </c>
      <c r="HB9" s="140" t="s">
        <v>909</v>
      </c>
      <c r="HC9" s="140" t="s">
        <v>909</v>
      </c>
      <c r="HD9" s="140" t="s">
        <v>909</v>
      </c>
      <c r="HE9" s="140" t="s">
        <v>909</v>
      </c>
      <c r="HF9" s="135" t="s">
        <v>909</v>
      </c>
      <c r="HG9" s="136" t="s">
        <v>909</v>
      </c>
      <c r="HH9" s="136" t="s">
        <v>909</v>
      </c>
      <c r="HI9" s="136" t="s">
        <v>909</v>
      </c>
      <c r="HJ9" s="136" t="s">
        <v>909</v>
      </c>
      <c r="HK9" s="136" t="s">
        <v>909</v>
      </c>
      <c r="HL9" s="136" t="s">
        <v>909</v>
      </c>
      <c r="HM9" s="136" t="s">
        <v>909</v>
      </c>
      <c r="HN9" s="136" t="s">
        <v>909</v>
      </c>
      <c r="HO9" s="136" t="s">
        <v>909</v>
      </c>
      <c r="HP9" s="136" t="s">
        <v>909</v>
      </c>
      <c r="HQ9" s="136" t="s">
        <v>909</v>
      </c>
      <c r="HR9" s="136" t="s">
        <v>909</v>
      </c>
      <c r="HS9" s="136" t="s">
        <v>909</v>
      </c>
      <c r="HT9" s="140" t="s">
        <v>909</v>
      </c>
      <c r="HU9" s="140" t="s">
        <v>909</v>
      </c>
      <c r="HV9" s="140" t="s">
        <v>909</v>
      </c>
      <c r="HW9" s="139" t="s">
        <v>909</v>
      </c>
      <c r="HX9" s="140" t="s">
        <v>909</v>
      </c>
      <c r="HY9" s="140" t="s">
        <v>909</v>
      </c>
      <c r="HZ9" s="140" t="s">
        <v>909</v>
      </c>
      <c r="IA9" s="140" t="s">
        <v>909</v>
      </c>
      <c r="IB9" s="136" t="s">
        <v>909</v>
      </c>
      <c r="IC9" s="136" t="s">
        <v>909</v>
      </c>
      <c r="ID9" s="136" t="s">
        <v>909</v>
      </c>
      <c r="IE9" s="148" t="s">
        <v>909</v>
      </c>
      <c r="IF9" s="148" t="s">
        <v>909</v>
      </c>
      <c r="IG9" s="135" t="s">
        <v>909</v>
      </c>
      <c r="IH9" s="136" t="s">
        <v>909</v>
      </c>
      <c r="II9" s="136" t="s">
        <v>909</v>
      </c>
      <c r="IJ9" s="136" t="s">
        <v>909</v>
      </c>
      <c r="IK9" s="148" t="s">
        <v>909</v>
      </c>
      <c r="IL9" s="136" t="s">
        <v>909</v>
      </c>
      <c r="IM9" s="135" t="s">
        <v>909</v>
      </c>
      <c r="IN9" s="136" t="s">
        <v>909</v>
      </c>
      <c r="IO9" s="148" t="s">
        <v>909</v>
      </c>
      <c r="IP9" s="136" t="s">
        <v>909</v>
      </c>
      <c r="IQ9" s="136" t="s">
        <v>909</v>
      </c>
      <c r="IR9" s="140" t="s">
        <v>909</v>
      </c>
      <c r="IS9" s="136" t="s">
        <v>909</v>
      </c>
      <c r="IT9" s="140" t="s">
        <v>909</v>
      </c>
      <c r="IU9" s="136" t="s">
        <v>909</v>
      </c>
      <c r="IV9" s="136" t="s">
        <v>909</v>
      </c>
      <c r="IW9" s="136" t="s">
        <v>909</v>
      </c>
      <c r="IX9" s="140" t="s">
        <v>909</v>
      </c>
      <c r="IY9" s="136" t="s">
        <v>909</v>
      </c>
      <c r="IZ9" s="136" t="s">
        <v>909</v>
      </c>
      <c r="JA9" s="140" t="s">
        <v>909</v>
      </c>
      <c r="JB9" s="136" t="s">
        <v>909</v>
      </c>
      <c r="JC9" s="140" t="s">
        <v>909</v>
      </c>
      <c r="JD9" s="140" t="s">
        <v>909</v>
      </c>
      <c r="JE9" s="136" t="s">
        <v>909</v>
      </c>
      <c r="JF9" s="136" t="s">
        <v>909</v>
      </c>
      <c r="JG9" s="136" t="s">
        <v>909</v>
      </c>
      <c r="JH9" s="136" t="s">
        <v>909</v>
      </c>
      <c r="JI9" s="136" t="s">
        <v>909</v>
      </c>
      <c r="JJ9" s="136" t="s">
        <v>909</v>
      </c>
      <c r="JK9" s="136" t="s">
        <v>909</v>
      </c>
      <c r="JL9" s="136" t="s">
        <v>909</v>
      </c>
      <c r="JM9" s="136" t="s">
        <v>909</v>
      </c>
      <c r="JN9" s="136" t="s">
        <v>909</v>
      </c>
      <c r="JO9" s="136" t="s">
        <v>909</v>
      </c>
      <c r="JP9" s="136" t="s">
        <v>909</v>
      </c>
      <c r="JQ9" s="136" t="s">
        <v>909</v>
      </c>
      <c r="JR9" s="136" t="s">
        <v>909</v>
      </c>
      <c r="JS9" s="136" t="s">
        <v>909</v>
      </c>
      <c r="JT9" s="140" t="s">
        <v>909</v>
      </c>
      <c r="JU9" s="140" t="s">
        <v>909</v>
      </c>
      <c r="JV9" s="140" t="s">
        <v>909</v>
      </c>
      <c r="JW9" s="140" t="s">
        <v>909</v>
      </c>
      <c r="JX9" s="140" t="s">
        <v>909</v>
      </c>
      <c r="JY9" s="140" t="s">
        <v>909</v>
      </c>
      <c r="JZ9" s="140" t="s">
        <v>909</v>
      </c>
      <c r="KA9" s="140" t="s">
        <v>909</v>
      </c>
      <c r="KB9" s="136" t="s">
        <v>909</v>
      </c>
      <c r="KC9" s="136" t="s">
        <v>909</v>
      </c>
      <c r="KD9" s="135" t="s">
        <v>909</v>
      </c>
      <c r="KE9" s="136" t="s">
        <v>909</v>
      </c>
      <c r="KF9" s="136" t="s">
        <v>909</v>
      </c>
      <c r="KG9" s="135" t="s">
        <v>909</v>
      </c>
      <c r="KH9" s="139" t="s">
        <v>909</v>
      </c>
      <c r="KI9" s="140" t="s">
        <v>909</v>
      </c>
      <c r="KJ9" s="136" t="s">
        <v>909</v>
      </c>
      <c r="KK9" s="140" t="s">
        <v>909</v>
      </c>
      <c r="KL9" s="140" t="s">
        <v>909</v>
      </c>
      <c r="KM9" s="140" t="s">
        <v>909</v>
      </c>
      <c r="KN9" s="136" t="s">
        <v>909</v>
      </c>
      <c r="KO9" s="139" t="s">
        <v>909</v>
      </c>
      <c r="KP9" s="139" t="s">
        <v>909</v>
      </c>
      <c r="KQ9" s="139" t="s">
        <v>909</v>
      </c>
      <c r="KR9" s="135" t="s">
        <v>909</v>
      </c>
      <c r="KS9" s="136" t="s">
        <v>909</v>
      </c>
      <c r="KT9" s="136" t="s">
        <v>909</v>
      </c>
      <c r="KU9" s="136" t="s">
        <v>909</v>
      </c>
      <c r="KV9" s="136" t="s">
        <v>909</v>
      </c>
      <c r="KW9" s="135" t="s">
        <v>909</v>
      </c>
      <c r="KX9" s="136" t="s">
        <v>909</v>
      </c>
      <c r="KY9" s="135" t="s">
        <v>909</v>
      </c>
      <c r="KZ9" s="136" t="s">
        <v>909</v>
      </c>
      <c r="LA9" s="136" t="s">
        <v>909</v>
      </c>
      <c r="LB9" s="136" t="s">
        <v>909</v>
      </c>
      <c r="LC9" s="136" t="s">
        <v>909</v>
      </c>
      <c r="LD9" s="135" t="s">
        <v>909</v>
      </c>
      <c r="LE9" s="136" t="s">
        <v>909</v>
      </c>
      <c r="LF9" s="136" t="s">
        <v>909</v>
      </c>
      <c r="LG9" s="135" t="s">
        <v>909</v>
      </c>
      <c r="LH9" s="136" t="s">
        <v>909</v>
      </c>
      <c r="LI9" s="135" t="s">
        <v>909</v>
      </c>
      <c r="LJ9" s="136" t="s">
        <v>909</v>
      </c>
      <c r="LK9" s="140" t="s">
        <v>909</v>
      </c>
      <c r="LL9" s="139" t="s">
        <v>909</v>
      </c>
      <c r="LM9" s="139" t="s">
        <v>909</v>
      </c>
      <c r="LN9" s="139" t="s">
        <v>909</v>
      </c>
      <c r="LO9" s="140" t="s">
        <v>909</v>
      </c>
      <c r="LP9" s="140" t="s">
        <v>909</v>
      </c>
      <c r="LQ9" s="135" t="s">
        <v>909</v>
      </c>
      <c r="LR9" s="136" t="s">
        <v>909</v>
      </c>
      <c r="LS9" s="135" t="s">
        <v>909</v>
      </c>
      <c r="LT9" s="136" t="s">
        <v>909</v>
      </c>
      <c r="LU9" s="136" t="s">
        <v>909</v>
      </c>
      <c r="LV9" s="135" t="s">
        <v>909</v>
      </c>
      <c r="LW9" s="136" t="s">
        <v>909</v>
      </c>
      <c r="LX9" s="136" t="s">
        <v>909</v>
      </c>
      <c r="LY9" s="136" t="s">
        <v>909</v>
      </c>
      <c r="LZ9" s="136" t="s">
        <v>909</v>
      </c>
      <c r="MA9" s="135" t="s">
        <v>909</v>
      </c>
      <c r="MB9" s="136" t="s">
        <v>909</v>
      </c>
      <c r="MC9" s="140" t="s">
        <v>909</v>
      </c>
      <c r="MD9" s="140" t="s">
        <v>909</v>
      </c>
      <c r="ME9" s="140" t="s">
        <v>909</v>
      </c>
      <c r="MF9" s="140" t="s">
        <v>909</v>
      </c>
      <c r="MG9" s="139" t="s">
        <v>909</v>
      </c>
      <c r="MH9" s="140" t="s">
        <v>909</v>
      </c>
      <c r="MI9" s="140" t="s">
        <v>909</v>
      </c>
      <c r="MJ9" s="140" t="s">
        <v>909</v>
      </c>
      <c r="MK9" s="136" t="s">
        <v>909</v>
      </c>
      <c r="ML9" s="140" t="s">
        <v>923</v>
      </c>
      <c r="MM9" s="139">
        <v>3</v>
      </c>
      <c r="MN9" s="139">
        <v>2</v>
      </c>
      <c r="MO9" s="139">
        <v>5</v>
      </c>
      <c r="MP9" s="140" t="s">
        <v>924</v>
      </c>
      <c r="MQ9" s="139">
        <v>0.6</v>
      </c>
      <c r="MR9" s="140" t="s">
        <v>925</v>
      </c>
      <c r="MS9" s="140" t="s">
        <v>924</v>
      </c>
      <c r="MT9" s="136" t="s">
        <v>909</v>
      </c>
      <c r="MU9" s="140" t="s">
        <v>924</v>
      </c>
      <c r="MV9" s="136" t="s">
        <v>909</v>
      </c>
      <c r="MW9" s="136" t="s">
        <v>909</v>
      </c>
      <c r="MX9" s="136" t="s">
        <v>909</v>
      </c>
      <c r="MY9" s="140" t="s">
        <v>909</v>
      </c>
      <c r="MZ9" s="140" t="s">
        <v>909</v>
      </c>
      <c r="NA9" s="140" t="s">
        <v>909</v>
      </c>
      <c r="NB9" s="140" t="s">
        <v>909</v>
      </c>
      <c r="NC9" s="140" t="s">
        <v>909</v>
      </c>
      <c r="ND9" s="140" t="s">
        <v>909</v>
      </c>
      <c r="NE9" s="140" t="s">
        <v>909</v>
      </c>
      <c r="NF9" s="140" t="s">
        <v>909</v>
      </c>
      <c r="NG9" s="139" t="s">
        <v>909</v>
      </c>
      <c r="NH9" s="140" t="s">
        <v>909</v>
      </c>
      <c r="NI9" s="136" t="s">
        <v>909</v>
      </c>
      <c r="NJ9" s="136" t="s">
        <v>909</v>
      </c>
      <c r="NK9" s="140" t="s">
        <v>909</v>
      </c>
      <c r="NL9" s="140" t="s">
        <v>909</v>
      </c>
      <c r="NM9" s="136" t="s">
        <v>909</v>
      </c>
      <c r="NN9" s="136" t="s">
        <v>909</v>
      </c>
      <c r="NO9" s="136" t="s">
        <v>909</v>
      </c>
      <c r="NP9" s="139" t="s">
        <v>909</v>
      </c>
      <c r="NQ9" s="101" t="s">
        <v>926</v>
      </c>
      <c r="NR9" s="136" t="s">
        <v>909</v>
      </c>
      <c r="NS9" s="136" t="s">
        <v>909</v>
      </c>
      <c r="NT9" s="136" t="s">
        <v>909</v>
      </c>
      <c r="NU9" s="140" t="s">
        <v>909</v>
      </c>
      <c r="NV9" s="148" t="s">
        <v>909</v>
      </c>
      <c r="NW9" s="148" t="s">
        <v>909</v>
      </c>
      <c r="NX9" s="148" t="s">
        <v>909</v>
      </c>
      <c r="NY9" s="135" t="s">
        <v>909</v>
      </c>
      <c r="NZ9" s="136" t="s">
        <v>909</v>
      </c>
      <c r="OA9" s="135" t="s">
        <v>909</v>
      </c>
      <c r="OB9" s="148" t="s">
        <v>909</v>
      </c>
      <c r="OC9" s="148" t="s">
        <v>909</v>
      </c>
      <c r="OD9" s="136" t="s">
        <v>909</v>
      </c>
      <c r="OE9" s="135" t="s">
        <v>909</v>
      </c>
      <c r="OF9" s="136" t="s">
        <v>909</v>
      </c>
      <c r="OG9" s="136" t="s">
        <v>909</v>
      </c>
      <c r="OH9" s="136" t="s">
        <v>909</v>
      </c>
      <c r="OI9" s="101" t="s">
        <v>927</v>
      </c>
      <c r="OJ9" s="140" t="s">
        <v>909</v>
      </c>
      <c r="OK9" s="140" t="s">
        <v>909</v>
      </c>
      <c r="OL9" s="140" t="s">
        <v>909</v>
      </c>
      <c r="OM9" s="140" t="s">
        <v>909</v>
      </c>
      <c r="ON9" s="136" t="s">
        <v>909</v>
      </c>
      <c r="OO9" s="140" t="s">
        <v>909</v>
      </c>
      <c r="OP9" s="140" t="s">
        <v>909</v>
      </c>
      <c r="OQ9" s="140" t="s">
        <v>909</v>
      </c>
      <c r="OR9" s="139" t="s">
        <v>909</v>
      </c>
      <c r="OS9" s="140" t="s">
        <v>909</v>
      </c>
      <c r="OT9" s="136" t="s">
        <v>909</v>
      </c>
      <c r="OU9" s="140" t="s">
        <v>909</v>
      </c>
      <c r="OV9" s="136" t="s">
        <v>909</v>
      </c>
      <c r="OW9" s="136" t="s">
        <v>909</v>
      </c>
      <c r="OX9" s="136" t="s">
        <v>909</v>
      </c>
      <c r="OY9" s="140" t="s">
        <v>909</v>
      </c>
      <c r="OZ9" s="140" t="s">
        <v>909</v>
      </c>
      <c r="PA9" s="140" t="s">
        <v>909</v>
      </c>
      <c r="PB9" s="140" t="s">
        <v>909</v>
      </c>
      <c r="PC9" s="140" t="s">
        <v>909</v>
      </c>
      <c r="PD9" s="140" t="s">
        <v>909</v>
      </c>
      <c r="PE9" s="140" t="s">
        <v>909</v>
      </c>
      <c r="PF9" s="140" t="s">
        <v>909</v>
      </c>
      <c r="PG9" s="140" t="s">
        <v>909</v>
      </c>
      <c r="PH9" s="140" t="s">
        <v>909</v>
      </c>
      <c r="PI9" s="140" t="s">
        <v>909</v>
      </c>
      <c r="PJ9" s="140" t="s">
        <v>909</v>
      </c>
      <c r="PK9" s="140" t="s">
        <v>909</v>
      </c>
      <c r="PL9" s="140" t="s">
        <v>909</v>
      </c>
      <c r="PM9" s="140" t="s">
        <v>909</v>
      </c>
      <c r="PN9" s="140" t="s">
        <v>909</v>
      </c>
      <c r="PO9" s="140" t="s">
        <v>909</v>
      </c>
      <c r="PP9" s="140" t="s">
        <v>909</v>
      </c>
      <c r="PQ9" s="140" t="s">
        <v>909</v>
      </c>
      <c r="PR9" s="140" t="s">
        <v>909</v>
      </c>
      <c r="PS9" s="140" t="s">
        <v>909</v>
      </c>
      <c r="PT9" s="140" t="s">
        <v>909</v>
      </c>
      <c r="PU9" s="140" t="s">
        <v>909</v>
      </c>
      <c r="PV9" s="140" t="s">
        <v>909</v>
      </c>
      <c r="PW9" s="136" t="s">
        <v>909</v>
      </c>
      <c r="PX9" s="136" t="s">
        <v>909</v>
      </c>
      <c r="PY9" s="136" t="s">
        <v>909</v>
      </c>
      <c r="PZ9" s="140" t="s">
        <v>909</v>
      </c>
      <c r="QA9" s="180" t="s">
        <v>909</v>
      </c>
      <c r="QB9" s="140" t="s">
        <v>909</v>
      </c>
      <c r="QC9" s="140" t="s">
        <v>909</v>
      </c>
      <c r="QD9" s="139" t="s">
        <v>909</v>
      </c>
      <c r="QE9" s="139" t="s">
        <v>909</v>
      </c>
      <c r="QF9" s="180" t="s">
        <v>909</v>
      </c>
      <c r="QG9" s="180" t="s">
        <v>909</v>
      </c>
      <c r="QH9" s="140" t="s">
        <v>909</v>
      </c>
      <c r="QI9" s="180" t="s">
        <v>909</v>
      </c>
      <c r="QJ9" s="147" t="s">
        <v>909</v>
      </c>
      <c r="QK9" s="140" t="s">
        <v>909</v>
      </c>
      <c r="QL9" s="140" t="s">
        <v>909</v>
      </c>
      <c r="QM9" s="139" t="s">
        <v>909</v>
      </c>
      <c r="QN9" s="180" t="s">
        <v>909</v>
      </c>
      <c r="QO9" s="180" t="s">
        <v>909</v>
      </c>
      <c r="QP9" s="147" t="s">
        <v>909</v>
      </c>
      <c r="QQ9" s="147" t="s">
        <v>909</v>
      </c>
      <c r="QR9" s="140" t="s">
        <v>909</v>
      </c>
      <c r="QS9" s="140" t="s">
        <v>909</v>
      </c>
      <c r="QT9" s="140" t="s">
        <v>909</v>
      </c>
      <c r="QU9" s="147" t="s">
        <v>909</v>
      </c>
      <c r="QV9" s="147" t="s">
        <v>909</v>
      </c>
      <c r="QW9" s="180" t="s">
        <v>909</v>
      </c>
      <c r="QX9" s="136" t="s">
        <v>909</v>
      </c>
      <c r="QY9" s="148" t="s">
        <v>909</v>
      </c>
      <c r="QZ9" s="136" t="s">
        <v>909</v>
      </c>
      <c r="RA9" s="225"/>
    </row>
    <row r="10" ht="29.25" spans="1:469">
      <c r="A10" s="103"/>
      <c r="B10" s="101" t="s">
        <v>928</v>
      </c>
      <c r="C10" s="102" t="s">
        <v>929</v>
      </c>
      <c r="D10" s="101" t="s">
        <v>907</v>
      </c>
      <c r="E10" s="101" t="s">
        <v>930</v>
      </c>
      <c r="F10" s="101" t="s">
        <v>931</v>
      </c>
      <c r="G10" s="101" t="s">
        <v>932</v>
      </c>
      <c r="H10" s="101" t="s">
        <v>911</v>
      </c>
      <c r="I10" s="101" t="s">
        <v>933</v>
      </c>
      <c r="J10" s="135" t="s">
        <v>909</v>
      </c>
      <c r="K10" s="136" t="s">
        <v>909</v>
      </c>
      <c r="L10" s="135" t="s">
        <v>909</v>
      </c>
      <c r="M10" s="136" t="s">
        <v>909</v>
      </c>
      <c r="N10" s="135" t="s">
        <v>909</v>
      </c>
      <c r="O10" s="136" t="s">
        <v>909</v>
      </c>
      <c r="P10" s="137" t="s">
        <v>909</v>
      </c>
      <c r="Q10" s="147"/>
      <c r="R10" s="140" t="s">
        <v>913</v>
      </c>
      <c r="S10" s="136" t="s">
        <v>909</v>
      </c>
      <c r="T10" s="136" t="s">
        <v>909</v>
      </c>
      <c r="U10" s="136" t="s">
        <v>909</v>
      </c>
      <c r="V10" s="136" t="s">
        <v>909</v>
      </c>
      <c r="W10" s="136" t="s">
        <v>909</v>
      </c>
      <c r="X10" s="136" t="s">
        <v>909</v>
      </c>
      <c r="Y10" s="136" t="s">
        <v>909</v>
      </c>
      <c r="Z10" s="136" t="s">
        <v>909</v>
      </c>
      <c r="AA10" s="136" t="s">
        <v>909</v>
      </c>
      <c r="AB10" s="136" t="s">
        <v>909</v>
      </c>
      <c r="AC10" s="136" t="s">
        <v>909</v>
      </c>
      <c r="AD10" s="136" t="s">
        <v>909</v>
      </c>
      <c r="AE10" s="136" t="s">
        <v>909</v>
      </c>
      <c r="AF10" s="136" t="s">
        <v>909</v>
      </c>
      <c r="AG10" s="136" t="s">
        <v>909</v>
      </c>
      <c r="AH10" s="136" t="s">
        <v>909</v>
      </c>
      <c r="AI10" s="136" t="s">
        <v>909</v>
      </c>
      <c r="AJ10" s="136" t="s">
        <v>909</v>
      </c>
      <c r="AK10" s="136" t="s">
        <v>909</v>
      </c>
      <c r="AL10" s="136" t="s">
        <v>909</v>
      </c>
      <c r="AM10" s="136" t="s">
        <v>909</v>
      </c>
      <c r="AN10" s="136" t="s">
        <v>909</v>
      </c>
      <c r="AO10" s="136" t="s">
        <v>909</v>
      </c>
      <c r="AP10" s="140" t="s">
        <v>909</v>
      </c>
      <c r="AQ10" s="140" t="s">
        <v>909</v>
      </c>
      <c r="AR10" s="136" t="s">
        <v>909</v>
      </c>
      <c r="AS10" s="136" t="s">
        <v>909</v>
      </c>
      <c r="AT10" s="136" t="s">
        <v>909</v>
      </c>
      <c r="AU10" s="136" t="s">
        <v>909</v>
      </c>
      <c r="AV10" s="136" t="s">
        <v>909</v>
      </c>
      <c r="AW10" s="136" t="s">
        <v>909</v>
      </c>
      <c r="AX10" s="136" t="s">
        <v>909</v>
      </c>
      <c r="AY10" s="136" t="s">
        <v>909</v>
      </c>
      <c r="AZ10" s="136" t="s">
        <v>909</v>
      </c>
      <c r="BA10" s="136" t="s">
        <v>909</v>
      </c>
      <c r="BB10" s="136" t="s">
        <v>909</v>
      </c>
      <c r="BC10" s="136" t="s">
        <v>909</v>
      </c>
      <c r="BD10" s="101" t="s">
        <v>934</v>
      </c>
      <c r="BE10" s="101" t="s">
        <v>934</v>
      </c>
      <c r="BF10" s="140" t="s">
        <v>909</v>
      </c>
      <c r="BG10" s="140" t="s">
        <v>909</v>
      </c>
      <c r="BH10" s="140" t="s">
        <v>909</v>
      </c>
      <c r="BI10" s="140" t="s">
        <v>909</v>
      </c>
      <c r="BJ10" s="140" t="s">
        <v>909</v>
      </c>
      <c r="BK10" s="140" t="s">
        <v>909</v>
      </c>
      <c r="BL10" s="140" t="s">
        <v>909</v>
      </c>
      <c r="BM10" s="140" t="s">
        <v>909</v>
      </c>
      <c r="BN10" s="140" t="s">
        <v>909</v>
      </c>
      <c r="BO10" s="136" t="s">
        <v>909</v>
      </c>
      <c r="BP10" s="140" t="s">
        <v>909</v>
      </c>
      <c r="BQ10" s="140" t="s">
        <v>909</v>
      </c>
      <c r="BR10" s="140" t="s">
        <v>909</v>
      </c>
      <c r="BS10" s="140" t="s">
        <v>909</v>
      </c>
      <c r="BT10" s="140" t="s">
        <v>909</v>
      </c>
      <c r="BU10" s="147" t="s">
        <v>909</v>
      </c>
      <c r="BV10" s="140" t="s">
        <v>909</v>
      </c>
      <c r="BW10" s="101" t="s">
        <v>921</v>
      </c>
      <c r="BX10" s="136" t="s">
        <v>909</v>
      </c>
      <c r="BY10" s="140" t="s">
        <v>909</v>
      </c>
      <c r="BZ10" s="140" t="s">
        <v>909</v>
      </c>
      <c r="CA10" s="140" t="s">
        <v>909</v>
      </c>
      <c r="CB10" s="140" t="s">
        <v>909</v>
      </c>
      <c r="CC10" s="140" t="s">
        <v>909</v>
      </c>
      <c r="CD10" s="140" t="s">
        <v>909</v>
      </c>
      <c r="CE10" s="140" t="s">
        <v>909</v>
      </c>
      <c r="CF10" s="140" t="s">
        <v>909</v>
      </c>
      <c r="CG10" s="148" t="s">
        <v>909</v>
      </c>
      <c r="CH10" s="136" t="s">
        <v>909</v>
      </c>
      <c r="CI10" s="136" t="s">
        <v>909</v>
      </c>
      <c r="CJ10" s="136" t="s">
        <v>909</v>
      </c>
      <c r="CK10" s="136" t="s">
        <v>909</v>
      </c>
      <c r="CL10" s="136" t="s">
        <v>909</v>
      </c>
      <c r="CM10" s="135" t="s">
        <v>909</v>
      </c>
      <c r="CN10" s="136" t="s">
        <v>909</v>
      </c>
      <c r="CO10" s="136" t="s">
        <v>909</v>
      </c>
      <c r="CP10" s="136" t="s">
        <v>909</v>
      </c>
      <c r="CQ10" s="136" t="s">
        <v>909</v>
      </c>
      <c r="CR10" s="136" t="s">
        <v>909</v>
      </c>
      <c r="CS10" s="136" t="s">
        <v>909</v>
      </c>
      <c r="CT10" s="136" t="s">
        <v>909</v>
      </c>
      <c r="CU10" s="136" t="s">
        <v>909</v>
      </c>
      <c r="CV10" s="136" t="s">
        <v>909</v>
      </c>
      <c r="CW10" s="140" t="s">
        <v>909</v>
      </c>
      <c r="CX10" s="136" t="s">
        <v>909</v>
      </c>
      <c r="CY10" s="136" t="s">
        <v>909</v>
      </c>
      <c r="CZ10" s="136" t="s">
        <v>909</v>
      </c>
      <c r="DA10" s="136" t="s">
        <v>909</v>
      </c>
      <c r="DB10" s="136" t="s">
        <v>909</v>
      </c>
      <c r="DC10" s="136" t="s">
        <v>909</v>
      </c>
      <c r="DD10" s="136" t="s">
        <v>909</v>
      </c>
      <c r="DE10" s="136" t="s">
        <v>909</v>
      </c>
      <c r="DF10" s="136" t="s">
        <v>909</v>
      </c>
      <c r="DG10" s="140" t="s">
        <v>909</v>
      </c>
      <c r="DH10" s="140" t="s">
        <v>909</v>
      </c>
      <c r="DI10" s="140" t="s">
        <v>909</v>
      </c>
      <c r="DJ10" s="140" t="s">
        <v>909</v>
      </c>
      <c r="DK10" s="140" t="s">
        <v>909</v>
      </c>
      <c r="DL10" s="136" t="s">
        <v>909</v>
      </c>
      <c r="DM10" s="136" t="s">
        <v>909</v>
      </c>
      <c r="DN10" s="136" t="s">
        <v>909</v>
      </c>
      <c r="DO10" s="136" t="s">
        <v>909</v>
      </c>
      <c r="DP10" s="136" t="s">
        <v>909</v>
      </c>
      <c r="DQ10" s="136" t="s">
        <v>909</v>
      </c>
      <c r="DR10" s="136" t="s">
        <v>909</v>
      </c>
      <c r="DS10" s="136" t="s">
        <v>909</v>
      </c>
      <c r="DT10" s="136" t="s">
        <v>909</v>
      </c>
      <c r="DU10" s="136" t="s">
        <v>909</v>
      </c>
      <c r="DV10" s="136" t="s">
        <v>909</v>
      </c>
      <c r="DW10" s="136" t="s">
        <v>909</v>
      </c>
      <c r="DX10" s="136" t="s">
        <v>909</v>
      </c>
      <c r="DY10" s="136" t="s">
        <v>909</v>
      </c>
      <c r="DZ10" s="136" t="s">
        <v>909</v>
      </c>
      <c r="EA10" s="136" t="s">
        <v>909</v>
      </c>
      <c r="EB10" s="136" t="s">
        <v>909</v>
      </c>
      <c r="EC10" s="136" t="s">
        <v>909</v>
      </c>
      <c r="ED10" s="136" t="s">
        <v>909</v>
      </c>
      <c r="EE10" s="140" t="s">
        <v>909</v>
      </c>
      <c r="EF10" s="140" t="s">
        <v>909</v>
      </c>
      <c r="EG10" s="136" t="s">
        <v>909</v>
      </c>
      <c r="EH10" s="148" t="s">
        <v>909</v>
      </c>
      <c r="EI10" s="136" t="s">
        <v>909</v>
      </c>
      <c r="EJ10" s="147" t="s">
        <v>909</v>
      </c>
      <c r="EK10" s="136" t="s">
        <v>909</v>
      </c>
      <c r="EL10" s="140" t="s">
        <v>909</v>
      </c>
      <c r="EM10" s="140" t="s">
        <v>909</v>
      </c>
      <c r="EN10" s="140" t="s">
        <v>909</v>
      </c>
      <c r="EO10" s="140" t="s">
        <v>909</v>
      </c>
      <c r="EP10" s="140" t="s">
        <v>909</v>
      </c>
      <c r="EQ10" s="136" t="s">
        <v>909</v>
      </c>
      <c r="ER10" s="140" t="s">
        <v>909</v>
      </c>
      <c r="ES10" s="140" t="s">
        <v>909</v>
      </c>
      <c r="ET10" s="140" t="s">
        <v>909</v>
      </c>
      <c r="EU10" s="139" t="s">
        <v>909</v>
      </c>
      <c r="EV10" s="140" t="s">
        <v>909</v>
      </c>
      <c r="EW10" s="140" t="s">
        <v>909</v>
      </c>
      <c r="EX10" s="140" t="s">
        <v>909</v>
      </c>
      <c r="EY10" s="140" t="s">
        <v>909</v>
      </c>
      <c r="EZ10" s="140" t="s">
        <v>909</v>
      </c>
      <c r="FA10" s="136" t="s">
        <v>909</v>
      </c>
      <c r="FB10" s="135" t="s">
        <v>909</v>
      </c>
      <c r="FC10" s="148" t="s">
        <v>909</v>
      </c>
      <c r="FD10" s="140" t="s">
        <v>909</v>
      </c>
      <c r="FE10" s="136" t="s">
        <v>909</v>
      </c>
      <c r="FF10" s="136" t="s">
        <v>909</v>
      </c>
      <c r="FG10" s="135" t="s">
        <v>909</v>
      </c>
      <c r="FH10" s="148" t="s">
        <v>909</v>
      </c>
      <c r="FI10" s="136" t="s">
        <v>909</v>
      </c>
      <c r="FJ10" s="140" t="s">
        <v>909</v>
      </c>
      <c r="FK10" s="140" t="s">
        <v>909</v>
      </c>
      <c r="FL10" s="147" t="s">
        <v>909</v>
      </c>
      <c r="FM10" s="136" t="s">
        <v>909</v>
      </c>
      <c r="FN10" s="136" t="s">
        <v>909</v>
      </c>
      <c r="FO10" s="136" t="s">
        <v>909</v>
      </c>
      <c r="FP10" s="136" t="s">
        <v>909</v>
      </c>
      <c r="FQ10" s="136" t="s">
        <v>909</v>
      </c>
      <c r="FR10" s="136" t="s">
        <v>909</v>
      </c>
      <c r="FS10" s="136" t="s">
        <v>909</v>
      </c>
      <c r="FT10" s="136" t="s">
        <v>909</v>
      </c>
      <c r="FU10" s="136" t="s">
        <v>909</v>
      </c>
      <c r="FV10" s="136" t="s">
        <v>909</v>
      </c>
      <c r="FW10" s="136" t="s">
        <v>909</v>
      </c>
      <c r="FX10" s="136" t="s">
        <v>909</v>
      </c>
      <c r="FY10" s="136" t="s">
        <v>909</v>
      </c>
      <c r="FZ10" s="136" t="s">
        <v>909</v>
      </c>
      <c r="GA10" s="140" t="s">
        <v>909</v>
      </c>
      <c r="GB10" s="140" t="s">
        <v>909</v>
      </c>
      <c r="GC10" s="140" t="s">
        <v>909</v>
      </c>
      <c r="GD10" s="140" t="s">
        <v>909</v>
      </c>
      <c r="GE10" s="140" t="s">
        <v>909</v>
      </c>
      <c r="GF10" s="136" t="s">
        <v>909</v>
      </c>
      <c r="GG10" s="136" t="s">
        <v>909</v>
      </c>
      <c r="GH10" s="136" t="s">
        <v>909</v>
      </c>
      <c r="GI10" s="136" t="s">
        <v>909</v>
      </c>
      <c r="GJ10" s="136" t="s">
        <v>909</v>
      </c>
      <c r="GK10" s="136" t="s">
        <v>909</v>
      </c>
      <c r="GL10" s="136" t="s">
        <v>909</v>
      </c>
      <c r="GM10" s="136" t="s">
        <v>909</v>
      </c>
      <c r="GN10" s="136" t="s">
        <v>909</v>
      </c>
      <c r="GO10" s="136" t="s">
        <v>909</v>
      </c>
      <c r="GP10" s="136" t="s">
        <v>909</v>
      </c>
      <c r="GQ10" s="136" t="s">
        <v>909</v>
      </c>
      <c r="GR10" s="136" t="s">
        <v>909</v>
      </c>
      <c r="GS10" s="181" t="s">
        <v>909</v>
      </c>
      <c r="GT10" s="136" t="s">
        <v>909</v>
      </c>
      <c r="GU10" s="135" t="s">
        <v>909</v>
      </c>
      <c r="GV10" s="136" t="s">
        <v>909</v>
      </c>
      <c r="GW10" s="136" t="s">
        <v>909</v>
      </c>
      <c r="GX10" s="136" t="s">
        <v>909</v>
      </c>
      <c r="GY10" s="135" t="s">
        <v>909</v>
      </c>
      <c r="GZ10" s="136" t="s">
        <v>909</v>
      </c>
      <c r="HA10" s="136" t="s">
        <v>909</v>
      </c>
      <c r="HB10" s="136" t="s">
        <v>909</v>
      </c>
      <c r="HC10" s="136" t="s">
        <v>909</v>
      </c>
      <c r="HD10" s="136" t="s">
        <v>909</v>
      </c>
      <c r="HE10" s="136" t="s">
        <v>909</v>
      </c>
      <c r="HF10" s="135" t="s">
        <v>909</v>
      </c>
      <c r="HG10" s="136" t="s">
        <v>909</v>
      </c>
      <c r="HH10" s="136" t="s">
        <v>909</v>
      </c>
      <c r="HI10" s="136" t="s">
        <v>909</v>
      </c>
      <c r="HJ10" s="136" t="s">
        <v>909</v>
      </c>
      <c r="HK10" s="136" t="s">
        <v>909</v>
      </c>
      <c r="HL10" s="136" t="s">
        <v>909</v>
      </c>
      <c r="HM10" s="136" t="s">
        <v>909</v>
      </c>
      <c r="HN10" s="136" t="s">
        <v>909</v>
      </c>
      <c r="HO10" s="136" t="s">
        <v>909</v>
      </c>
      <c r="HP10" s="136" t="s">
        <v>909</v>
      </c>
      <c r="HQ10" s="136" t="s">
        <v>909</v>
      </c>
      <c r="HR10" s="136" t="s">
        <v>909</v>
      </c>
      <c r="HS10" s="136" t="s">
        <v>909</v>
      </c>
      <c r="HT10" s="136" t="s">
        <v>909</v>
      </c>
      <c r="HU10" s="136" t="s">
        <v>909</v>
      </c>
      <c r="HV10" s="136" t="s">
        <v>909</v>
      </c>
      <c r="HW10" s="135" t="s">
        <v>909</v>
      </c>
      <c r="HX10" s="136" t="s">
        <v>909</v>
      </c>
      <c r="HY10" s="136" t="s">
        <v>909</v>
      </c>
      <c r="HZ10" s="136" t="s">
        <v>909</v>
      </c>
      <c r="IA10" s="136" t="s">
        <v>909</v>
      </c>
      <c r="IB10" s="140" t="s">
        <v>909</v>
      </c>
      <c r="IC10" s="140" t="s">
        <v>909</v>
      </c>
      <c r="ID10" s="140" t="s">
        <v>909</v>
      </c>
      <c r="IE10" s="147" t="s">
        <v>909</v>
      </c>
      <c r="IF10" s="148" t="s">
        <v>909</v>
      </c>
      <c r="IG10" s="135" t="s">
        <v>909</v>
      </c>
      <c r="IH10" s="136" t="s">
        <v>909</v>
      </c>
      <c r="II10" s="136" t="s">
        <v>909</v>
      </c>
      <c r="IJ10" s="136" t="s">
        <v>909</v>
      </c>
      <c r="IK10" s="148" t="s">
        <v>909</v>
      </c>
      <c r="IL10" s="136" t="s">
        <v>909</v>
      </c>
      <c r="IM10" s="135" t="s">
        <v>909</v>
      </c>
      <c r="IN10" s="136" t="s">
        <v>909</v>
      </c>
      <c r="IO10" s="148" t="s">
        <v>909</v>
      </c>
      <c r="IP10" s="136" t="s">
        <v>909</v>
      </c>
      <c r="IQ10" s="136" t="s">
        <v>909</v>
      </c>
      <c r="IR10" s="140" t="s">
        <v>909</v>
      </c>
      <c r="IS10" s="136" t="s">
        <v>909</v>
      </c>
      <c r="IT10" s="140" t="s">
        <v>909</v>
      </c>
      <c r="IU10" s="136" t="s">
        <v>909</v>
      </c>
      <c r="IV10" s="136" t="s">
        <v>909</v>
      </c>
      <c r="IW10" s="136" t="s">
        <v>909</v>
      </c>
      <c r="IX10" s="136" t="s">
        <v>909</v>
      </c>
      <c r="IY10" s="136" t="s">
        <v>909</v>
      </c>
      <c r="IZ10" s="136" t="s">
        <v>909</v>
      </c>
      <c r="JA10" s="136" t="s">
        <v>909</v>
      </c>
      <c r="JB10" s="136" t="s">
        <v>909</v>
      </c>
      <c r="JC10" s="136" t="s">
        <v>909</v>
      </c>
      <c r="JD10" s="136" t="s">
        <v>909</v>
      </c>
      <c r="JE10" s="136" t="s">
        <v>909</v>
      </c>
      <c r="JF10" s="136" t="s">
        <v>909</v>
      </c>
      <c r="JG10" s="136" t="s">
        <v>909</v>
      </c>
      <c r="JH10" s="136" t="s">
        <v>909</v>
      </c>
      <c r="JI10" s="136" t="s">
        <v>909</v>
      </c>
      <c r="JJ10" s="136" t="s">
        <v>909</v>
      </c>
      <c r="JK10" s="136" t="s">
        <v>909</v>
      </c>
      <c r="JL10" s="136" t="s">
        <v>909</v>
      </c>
      <c r="JM10" s="136" t="s">
        <v>909</v>
      </c>
      <c r="JN10" s="136" t="s">
        <v>909</v>
      </c>
      <c r="JO10" s="136" t="s">
        <v>909</v>
      </c>
      <c r="JP10" s="136" t="s">
        <v>909</v>
      </c>
      <c r="JQ10" s="136" t="s">
        <v>909</v>
      </c>
      <c r="JR10" s="136" t="s">
        <v>909</v>
      </c>
      <c r="JS10" s="136" t="s">
        <v>909</v>
      </c>
      <c r="JT10" s="136" t="s">
        <v>909</v>
      </c>
      <c r="JU10" s="136" t="s">
        <v>909</v>
      </c>
      <c r="JV10" s="136" t="s">
        <v>909</v>
      </c>
      <c r="JW10" s="136" t="s">
        <v>909</v>
      </c>
      <c r="JX10" s="140" t="s">
        <v>909</v>
      </c>
      <c r="JY10" s="136" t="s">
        <v>909</v>
      </c>
      <c r="JZ10" s="136" t="s">
        <v>909</v>
      </c>
      <c r="KA10" s="136" t="s">
        <v>909</v>
      </c>
      <c r="KB10" s="140" t="s">
        <v>909</v>
      </c>
      <c r="KC10" s="140" t="s">
        <v>909</v>
      </c>
      <c r="KD10" s="139" t="s">
        <v>909</v>
      </c>
      <c r="KE10" s="140" t="s">
        <v>909</v>
      </c>
      <c r="KF10" s="136" t="s">
        <v>909</v>
      </c>
      <c r="KG10" s="139" t="s">
        <v>909</v>
      </c>
      <c r="KH10" s="135" t="s">
        <v>909</v>
      </c>
      <c r="KI10" s="136" t="s">
        <v>909</v>
      </c>
      <c r="KJ10" s="140" t="s">
        <v>909</v>
      </c>
      <c r="KK10" s="136" t="s">
        <v>909</v>
      </c>
      <c r="KL10" s="136" t="s">
        <v>909</v>
      </c>
      <c r="KM10" s="136" t="s">
        <v>909</v>
      </c>
      <c r="KN10" s="136" t="s">
        <v>909</v>
      </c>
      <c r="KO10" s="135" t="s">
        <v>909</v>
      </c>
      <c r="KP10" s="135" t="s">
        <v>909</v>
      </c>
      <c r="KQ10" s="135" t="s">
        <v>909</v>
      </c>
      <c r="KR10" s="135" t="s">
        <v>909</v>
      </c>
      <c r="KS10" s="136" t="s">
        <v>909</v>
      </c>
      <c r="KT10" s="136" t="s">
        <v>909</v>
      </c>
      <c r="KU10" s="136" t="s">
        <v>909</v>
      </c>
      <c r="KV10" s="140" t="s">
        <v>909</v>
      </c>
      <c r="KW10" s="139" t="s">
        <v>909</v>
      </c>
      <c r="KX10" s="136" t="s">
        <v>909</v>
      </c>
      <c r="KY10" s="135" t="s">
        <v>909</v>
      </c>
      <c r="KZ10" s="140" t="s">
        <v>909</v>
      </c>
      <c r="LA10" s="140" t="s">
        <v>909</v>
      </c>
      <c r="LB10" s="136" t="s">
        <v>909</v>
      </c>
      <c r="LC10" s="136" t="s">
        <v>909</v>
      </c>
      <c r="LD10" s="135" t="s">
        <v>909</v>
      </c>
      <c r="LE10" s="136" t="s">
        <v>909</v>
      </c>
      <c r="LF10" s="136" t="s">
        <v>909</v>
      </c>
      <c r="LG10" s="135" t="s">
        <v>909</v>
      </c>
      <c r="LH10" s="136" t="s">
        <v>909</v>
      </c>
      <c r="LI10" s="135" t="s">
        <v>909</v>
      </c>
      <c r="LJ10" s="136" t="s">
        <v>909</v>
      </c>
      <c r="LK10" s="140" t="s">
        <v>909</v>
      </c>
      <c r="LL10" s="139" t="s">
        <v>909</v>
      </c>
      <c r="LM10" s="139" t="s">
        <v>909</v>
      </c>
      <c r="LN10" s="139" t="s">
        <v>909</v>
      </c>
      <c r="LO10" s="140" t="s">
        <v>909</v>
      </c>
      <c r="LP10" s="140" t="s">
        <v>909</v>
      </c>
      <c r="LQ10" s="135" t="s">
        <v>909</v>
      </c>
      <c r="LR10" s="136" t="s">
        <v>909</v>
      </c>
      <c r="LS10" s="135" t="s">
        <v>909</v>
      </c>
      <c r="LT10" s="136" t="s">
        <v>909</v>
      </c>
      <c r="LU10" s="136" t="s">
        <v>909</v>
      </c>
      <c r="LV10" s="135" t="s">
        <v>909</v>
      </c>
      <c r="LW10" s="136" t="s">
        <v>909</v>
      </c>
      <c r="LX10" s="136" t="s">
        <v>909</v>
      </c>
      <c r="LY10" s="136" t="s">
        <v>909</v>
      </c>
      <c r="LZ10" s="136" t="s">
        <v>909</v>
      </c>
      <c r="MA10" s="135" t="s">
        <v>909</v>
      </c>
      <c r="MB10" s="136" t="s">
        <v>909</v>
      </c>
      <c r="MC10" s="136" t="s">
        <v>909</v>
      </c>
      <c r="MD10" s="136" t="s">
        <v>909</v>
      </c>
      <c r="ME10" s="136" t="s">
        <v>909</v>
      </c>
      <c r="MF10" s="136" t="s">
        <v>909</v>
      </c>
      <c r="MG10" s="135" t="s">
        <v>909</v>
      </c>
      <c r="MH10" s="136" t="s">
        <v>909</v>
      </c>
      <c r="MI10" s="136" t="s">
        <v>909</v>
      </c>
      <c r="MJ10" s="136" t="s">
        <v>909</v>
      </c>
      <c r="MK10" s="140" t="s">
        <v>909</v>
      </c>
      <c r="ML10" s="140" t="s">
        <v>923</v>
      </c>
      <c r="MM10" s="139">
        <v>3</v>
      </c>
      <c r="MN10" s="139">
        <v>3</v>
      </c>
      <c r="MO10" s="139">
        <v>5</v>
      </c>
      <c r="MP10" s="140" t="s">
        <v>924</v>
      </c>
      <c r="MQ10" s="139">
        <v>2</v>
      </c>
      <c r="MR10" s="140" t="s">
        <v>925</v>
      </c>
      <c r="MS10" s="140" t="s">
        <v>924</v>
      </c>
      <c r="MT10" s="136" t="s">
        <v>909</v>
      </c>
      <c r="MU10" s="140" t="s">
        <v>924</v>
      </c>
      <c r="MV10" s="136" t="s">
        <v>909</v>
      </c>
      <c r="MW10" s="136" t="s">
        <v>909</v>
      </c>
      <c r="MX10" s="140" t="s">
        <v>909</v>
      </c>
      <c r="MY10" s="140" t="s">
        <v>909</v>
      </c>
      <c r="MZ10" s="140" t="s">
        <v>909</v>
      </c>
      <c r="NA10" s="140" t="s">
        <v>909</v>
      </c>
      <c r="NB10" s="140" t="s">
        <v>909</v>
      </c>
      <c r="NC10" s="136" t="s">
        <v>909</v>
      </c>
      <c r="ND10" s="136" t="s">
        <v>909</v>
      </c>
      <c r="NE10" s="140" t="s">
        <v>909</v>
      </c>
      <c r="NF10" s="140" t="s">
        <v>909</v>
      </c>
      <c r="NG10" s="139" t="s">
        <v>909</v>
      </c>
      <c r="NH10" s="140" t="s">
        <v>909</v>
      </c>
      <c r="NI10" s="136" t="s">
        <v>909</v>
      </c>
      <c r="NJ10" s="136" t="s">
        <v>909</v>
      </c>
      <c r="NK10" s="140" t="s">
        <v>909</v>
      </c>
      <c r="NL10" s="136" t="s">
        <v>909</v>
      </c>
      <c r="NM10" s="136" t="s">
        <v>909</v>
      </c>
      <c r="NN10" s="136" t="s">
        <v>909</v>
      </c>
      <c r="NO10" s="101" t="s">
        <v>935</v>
      </c>
      <c r="NP10" s="139" t="s">
        <v>909</v>
      </c>
      <c r="NQ10" s="101" t="s">
        <v>935</v>
      </c>
      <c r="NR10" s="136" t="s">
        <v>909</v>
      </c>
      <c r="NS10" s="136" t="s">
        <v>909</v>
      </c>
      <c r="NT10" s="136" t="s">
        <v>909</v>
      </c>
      <c r="NU10" s="140" t="s">
        <v>909</v>
      </c>
      <c r="NV10" s="148" t="s">
        <v>909</v>
      </c>
      <c r="NW10" s="148" t="s">
        <v>909</v>
      </c>
      <c r="NX10" s="148" t="s">
        <v>909</v>
      </c>
      <c r="NY10" s="135" t="s">
        <v>909</v>
      </c>
      <c r="NZ10" s="136" t="s">
        <v>909</v>
      </c>
      <c r="OA10" s="135" t="s">
        <v>909</v>
      </c>
      <c r="OB10" s="148" t="s">
        <v>909</v>
      </c>
      <c r="OC10" s="148" t="s">
        <v>909</v>
      </c>
      <c r="OD10" s="101" t="s">
        <v>936</v>
      </c>
      <c r="OE10" s="135" t="s">
        <v>909</v>
      </c>
      <c r="OF10" s="136" t="s">
        <v>909</v>
      </c>
      <c r="OG10" s="136" t="s">
        <v>909</v>
      </c>
      <c r="OH10" s="136" t="s">
        <v>909</v>
      </c>
      <c r="OI10" s="101" t="s">
        <v>927</v>
      </c>
      <c r="OJ10" s="140" t="s">
        <v>909</v>
      </c>
      <c r="OK10" s="140" t="s">
        <v>909</v>
      </c>
      <c r="OL10" s="140" t="s">
        <v>909</v>
      </c>
      <c r="OM10" s="140" t="s">
        <v>909</v>
      </c>
      <c r="ON10" s="136" t="s">
        <v>909</v>
      </c>
      <c r="OO10" s="140" t="s">
        <v>909</v>
      </c>
      <c r="OP10" s="140" t="s">
        <v>909</v>
      </c>
      <c r="OQ10" s="140" t="s">
        <v>909</v>
      </c>
      <c r="OR10" s="139" t="s">
        <v>909</v>
      </c>
      <c r="OS10" s="140" t="s">
        <v>909</v>
      </c>
      <c r="OT10" s="136" t="s">
        <v>909</v>
      </c>
      <c r="OU10" s="140" t="s">
        <v>909</v>
      </c>
      <c r="OV10" s="136" t="s">
        <v>909</v>
      </c>
      <c r="OW10" s="136" t="s">
        <v>909</v>
      </c>
      <c r="OX10" s="136" t="s">
        <v>909</v>
      </c>
      <c r="OY10" s="140" t="s">
        <v>909</v>
      </c>
      <c r="OZ10" s="140" t="s">
        <v>909</v>
      </c>
      <c r="PA10" s="140" t="s">
        <v>909</v>
      </c>
      <c r="PB10" s="140" t="s">
        <v>909</v>
      </c>
      <c r="PC10" s="140" t="s">
        <v>909</v>
      </c>
      <c r="PD10" s="140" t="s">
        <v>909</v>
      </c>
      <c r="PE10" s="140" t="s">
        <v>909</v>
      </c>
      <c r="PF10" s="140" t="s">
        <v>909</v>
      </c>
      <c r="PG10" s="140" t="s">
        <v>909</v>
      </c>
      <c r="PH10" s="140" t="s">
        <v>909</v>
      </c>
      <c r="PI10" s="140" t="s">
        <v>909</v>
      </c>
      <c r="PJ10" s="140" t="s">
        <v>909</v>
      </c>
      <c r="PK10" s="140" t="s">
        <v>909</v>
      </c>
      <c r="PL10" s="140" t="s">
        <v>909</v>
      </c>
      <c r="PM10" s="140" t="s">
        <v>909</v>
      </c>
      <c r="PN10" s="140" t="s">
        <v>909</v>
      </c>
      <c r="PO10" s="140" t="s">
        <v>909</v>
      </c>
      <c r="PP10" s="140" t="s">
        <v>909</v>
      </c>
      <c r="PQ10" s="140" t="s">
        <v>909</v>
      </c>
      <c r="PR10" s="140" t="s">
        <v>909</v>
      </c>
      <c r="PS10" s="140" t="s">
        <v>909</v>
      </c>
      <c r="PT10" s="140" t="s">
        <v>909</v>
      </c>
      <c r="PU10" s="140" t="s">
        <v>909</v>
      </c>
      <c r="PV10" s="140" t="s">
        <v>909</v>
      </c>
      <c r="PW10" s="136" t="s">
        <v>909</v>
      </c>
      <c r="PX10" s="136" t="s">
        <v>909</v>
      </c>
      <c r="PY10" s="136" t="s">
        <v>909</v>
      </c>
      <c r="PZ10" s="136" t="s">
        <v>909</v>
      </c>
      <c r="QA10" s="180" t="s">
        <v>909</v>
      </c>
      <c r="QB10" s="140" t="s">
        <v>909</v>
      </c>
      <c r="QC10" s="140" t="s">
        <v>909</v>
      </c>
      <c r="QD10" s="139" t="s">
        <v>909</v>
      </c>
      <c r="QE10" s="139" t="s">
        <v>909</v>
      </c>
      <c r="QF10" s="180" t="s">
        <v>909</v>
      </c>
      <c r="QG10" s="180" t="s">
        <v>909</v>
      </c>
      <c r="QH10" s="140" t="s">
        <v>909</v>
      </c>
      <c r="QI10" s="180" t="s">
        <v>909</v>
      </c>
      <c r="QJ10" s="147" t="s">
        <v>909</v>
      </c>
      <c r="QK10" s="140" t="s">
        <v>909</v>
      </c>
      <c r="QL10" s="140" t="s">
        <v>909</v>
      </c>
      <c r="QM10" s="139" t="s">
        <v>909</v>
      </c>
      <c r="QN10" s="180" t="s">
        <v>909</v>
      </c>
      <c r="QO10" s="180" t="s">
        <v>909</v>
      </c>
      <c r="QP10" s="147" t="s">
        <v>909</v>
      </c>
      <c r="QQ10" s="148" t="s">
        <v>909</v>
      </c>
      <c r="QR10" s="140" t="s">
        <v>909</v>
      </c>
      <c r="QS10" s="140" t="s">
        <v>909</v>
      </c>
      <c r="QT10" s="136" t="s">
        <v>909</v>
      </c>
      <c r="QU10" s="147" t="s">
        <v>909</v>
      </c>
      <c r="QV10" s="147" t="s">
        <v>909</v>
      </c>
      <c r="QW10" s="180" t="s">
        <v>909</v>
      </c>
      <c r="QX10" s="136" t="s">
        <v>909</v>
      </c>
      <c r="QY10" s="148" t="s">
        <v>909</v>
      </c>
      <c r="QZ10" s="136" t="s">
        <v>909</v>
      </c>
      <c r="RA10" s="225"/>
    </row>
    <row r="11" spans="1:468">
      <c r="A11" s="104"/>
      <c r="B11" s="91"/>
      <c r="C11" s="91" t="s">
        <v>937</v>
      </c>
      <c r="D11" s="91"/>
      <c r="E11" s="91"/>
      <c r="F11" s="91"/>
      <c r="G11" s="91"/>
      <c r="H11" s="91"/>
      <c r="I11" s="91"/>
      <c r="J11" s="91"/>
      <c r="K11" s="91"/>
      <c r="L11" s="91"/>
      <c r="M11" s="91"/>
      <c r="N11" s="91"/>
      <c r="O11" s="91"/>
      <c r="P11" s="91"/>
      <c r="Q11" s="91"/>
      <c r="R11" s="91"/>
      <c r="S11" s="91"/>
      <c r="T11" s="91"/>
      <c r="U11" s="91"/>
      <c r="V11" s="91"/>
      <c r="W11" s="91"/>
      <c r="X11" s="91"/>
      <c r="Y11" s="91"/>
      <c r="Z11" s="91" t="s">
        <v>937</v>
      </c>
      <c r="AA11" s="91"/>
      <c r="AB11" s="91"/>
      <c r="AC11" s="91"/>
      <c r="AD11" s="91"/>
      <c r="AE11" s="91"/>
      <c r="AF11" s="91"/>
      <c r="AG11" s="91"/>
      <c r="AH11" s="91"/>
      <c r="AI11" s="91"/>
      <c r="AJ11" s="91"/>
      <c r="AK11" s="91"/>
      <c r="AL11" s="91"/>
      <c r="AM11" s="91"/>
      <c r="AN11" s="91"/>
      <c r="AO11" s="91"/>
      <c r="AP11" s="91"/>
      <c r="AQ11" s="91"/>
      <c r="AR11" s="91"/>
      <c r="AS11" s="91"/>
      <c r="AT11" s="91"/>
      <c r="AU11" s="91"/>
      <c r="AV11" s="91"/>
      <c r="AW11" s="91"/>
      <c r="AX11" s="91"/>
      <c r="AY11" s="91"/>
      <c r="AZ11" s="91"/>
      <c r="BA11" s="91"/>
      <c r="BB11" s="91" t="s">
        <v>937</v>
      </c>
      <c r="BC11" s="91"/>
      <c r="BD11" s="91"/>
      <c r="BE11" s="91"/>
      <c r="BF11" s="91"/>
      <c r="BG11" s="91"/>
      <c r="BH11" s="91"/>
      <c r="BI11" s="91"/>
      <c r="BJ11" s="91"/>
      <c r="BK11" s="91"/>
      <c r="BL11" s="91"/>
      <c r="BM11" s="91"/>
      <c r="BN11" s="91"/>
      <c r="BO11" s="91"/>
      <c r="BP11" s="91"/>
      <c r="BQ11" s="91"/>
      <c r="BR11" s="91"/>
      <c r="BS11" s="91"/>
      <c r="BT11" s="91"/>
      <c r="BU11" s="91"/>
      <c r="BV11" s="91"/>
      <c r="BW11" s="91"/>
      <c r="BX11" s="91"/>
      <c r="BY11" s="91"/>
      <c r="BZ11" s="91"/>
      <c r="CA11" s="91"/>
      <c r="CB11" s="91"/>
      <c r="CC11" s="91"/>
      <c r="CD11" s="91"/>
      <c r="CE11" s="91"/>
      <c r="CF11" s="91"/>
      <c r="CG11" s="91"/>
      <c r="CH11" s="91"/>
      <c r="CI11" s="91"/>
      <c r="CJ11" s="91"/>
      <c r="CK11" s="91"/>
      <c r="CL11" s="91"/>
      <c r="CM11" s="91"/>
      <c r="CN11" s="91"/>
      <c r="CO11" s="91" t="s">
        <v>937</v>
      </c>
      <c r="CP11" s="91"/>
      <c r="CQ11" s="91"/>
      <c r="CR11" s="91"/>
      <c r="CS11" s="91"/>
      <c r="CT11" s="91"/>
      <c r="CU11" s="91"/>
      <c r="CV11" s="91"/>
      <c r="CW11" s="91"/>
      <c r="CX11" s="91"/>
      <c r="CY11" s="91"/>
      <c r="CZ11" s="91"/>
      <c r="DA11" s="91"/>
      <c r="DB11" s="91"/>
      <c r="DC11" s="91"/>
      <c r="DD11" s="91"/>
      <c r="DE11" s="91"/>
      <c r="DF11" s="91"/>
      <c r="DG11" s="91"/>
      <c r="DH11" s="91"/>
      <c r="DI11" s="91"/>
      <c r="DJ11" s="91"/>
      <c r="DK11" s="91"/>
      <c r="DL11" s="91"/>
      <c r="DM11" s="91"/>
      <c r="DN11" s="91"/>
      <c r="DO11" s="91"/>
      <c r="DP11" s="91"/>
      <c r="DQ11" s="91"/>
      <c r="DR11" s="91"/>
      <c r="DS11" s="91"/>
      <c r="DT11" s="91"/>
      <c r="DU11" s="91"/>
      <c r="DV11" s="91"/>
      <c r="DW11" s="91"/>
      <c r="DX11" s="91"/>
      <c r="DY11" s="91"/>
      <c r="DZ11" s="91"/>
      <c r="EA11" s="91"/>
      <c r="EB11" s="91"/>
      <c r="EC11" s="91"/>
      <c r="ED11" s="91"/>
      <c r="EE11" s="91"/>
      <c r="EF11" s="91"/>
      <c r="EG11" s="91"/>
      <c r="EH11" s="91"/>
      <c r="EI11" s="91"/>
      <c r="EJ11" s="91"/>
      <c r="EK11" s="91"/>
      <c r="EL11" s="91"/>
      <c r="EM11" s="91"/>
      <c r="EN11" s="91"/>
      <c r="EO11" s="91"/>
      <c r="EP11" s="91"/>
      <c r="EQ11" s="91"/>
      <c r="ER11" s="91"/>
      <c r="ES11" s="91"/>
      <c r="ET11" s="91"/>
      <c r="EU11" s="91"/>
      <c r="EV11" s="91"/>
      <c r="EW11" s="91"/>
      <c r="EX11" s="91"/>
      <c r="EY11" s="91"/>
      <c r="EZ11" s="91"/>
      <c r="FA11" s="91"/>
      <c r="FB11" s="91"/>
      <c r="FC11" s="91"/>
      <c r="FD11" s="91"/>
      <c r="FE11" s="91"/>
      <c r="FF11" s="91"/>
      <c r="FG11" s="91"/>
      <c r="FH11" s="91"/>
      <c r="FI11" s="91"/>
      <c r="FJ11" s="91"/>
      <c r="FK11" s="91"/>
      <c r="FL11" s="91"/>
      <c r="FM11" s="91"/>
      <c r="FN11" s="91"/>
      <c r="FO11" s="91"/>
      <c r="FP11" s="91"/>
      <c r="FQ11" s="91"/>
      <c r="FR11" s="91"/>
      <c r="FS11" s="91"/>
      <c r="FT11" s="91"/>
      <c r="FU11" s="91"/>
      <c r="FV11" s="91"/>
      <c r="FW11" s="91"/>
      <c r="FX11" s="91"/>
      <c r="FY11" s="91"/>
      <c r="FZ11" s="91"/>
      <c r="GA11" s="91"/>
      <c r="GB11" s="91"/>
      <c r="GC11" s="91"/>
      <c r="GD11" s="91"/>
      <c r="GE11" s="91"/>
      <c r="GF11" s="91"/>
      <c r="GG11" s="91"/>
      <c r="GH11" s="91"/>
      <c r="GI11" s="91"/>
      <c r="GJ11" s="91"/>
      <c r="GK11" s="91"/>
      <c r="GL11" s="91"/>
      <c r="GM11" s="91"/>
      <c r="GN11" s="91"/>
      <c r="GO11" s="91"/>
      <c r="GP11" s="91"/>
      <c r="GQ11" s="91"/>
      <c r="GR11" s="91"/>
      <c r="GS11" s="91"/>
      <c r="GT11" s="91"/>
      <c r="GU11" s="91" t="s">
        <v>937</v>
      </c>
      <c r="GV11" s="91"/>
      <c r="GW11" s="91"/>
      <c r="GX11" s="91"/>
      <c r="GY11" s="91"/>
      <c r="GZ11" s="91"/>
      <c r="HA11" s="91"/>
      <c r="HB11" s="91"/>
      <c r="HC11" s="91"/>
      <c r="HD11" s="91"/>
      <c r="HE11" s="91"/>
      <c r="HF11" s="91"/>
      <c r="HG11" s="91"/>
      <c r="HH11" s="91"/>
      <c r="HI11" s="91"/>
      <c r="HJ11" s="91"/>
      <c r="HK11" s="91"/>
      <c r="HL11" s="91"/>
      <c r="HM11" s="91"/>
      <c r="HN11" s="91"/>
      <c r="HO11" s="91"/>
      <c r="HP11" s="91"/>
      <c r="HQ11" s="91"/>
      <c r="HR11" s="91"/>
      <c r="HS11" s="91"/>
      <c r="HT11" s="91"/>
      <c r="HU11" s="91"/>
      <c r="HV11" s="91"/>
      <c r="HW11" s="91"/>
      <c r="HX11" s="91"/>
      <c r="HY11" s="91"/>
      <c r="HZ11" s="91"/>
      <c r="IA11" s="91"/>
      <c r="IB11" s="91"/>
      <c r="IC11" s="91"/>
      <c r="ID11" s="91"/>
      <c r="IE11" s="91"/>
      <c r="IF11" s="91"/>
      <c r="IG11" s="91"/>
      <c r="IH11" s="91"/>
      <c r="II11" s="91"/>
      <c r="IJ11" s="91"/>
      <c r="IK11" s="91"/>
      <c r="IL11" s="91"/>
      <c r="IM11" s="91"/>
      <c r="IN11" s="91"/>
      <c r="IO11" s="91"/>
      <c r="IP11" s="91"/>
      <c r="IQ11" s="91"/>
      <c r="IR11" s="91"/>
      <c r="IS11" s="91"/>
      <c r="IT11" s="91"/>
      <c r="IU11" s="91"/>
      <c r="IV11" s="91"/>
      <c r="IW11" s="91"/>
      <c r="IX11" s="91"/>
      <c r="IY11" s="91"/>
      <c r="IZ11" s="91"/>
      <c r="JA11" s="91"/>
      <c r="JB11" s="91"/>
      <c r="JC11" s="91"/>
      <c r="JD11" s="91"/>
      <c r="JE11" s="91"/>
      <c r="JF11" s="91"/>
      <c r="JG11" s="91"/>
      <c r="JH11" s="91"/>
      <c r="JI11" s="91"/>
      <c r="JJ11" s="91"/>
      <c r="JK11" s="91"/>
      <c r="JL11" s="91"/>
      <c r="JM11" s="91"/>
      <c r="JN11" s="91"/>
      <c r="JO11" s="91"/>
      <c r="JP11" s="91"/>
      <c r="JQ11" s="91"/>
      <c r="JR11" s="91"/>
      <c r="JS11" s="91"/>
      <c r="JT11" s="91"/>
      <c r="JU11" s="91"/>
      <c r="JV11" s="91"/>
      <c r="JW11" s="91"/>
      <c r="JX11" s="91"/>
      <c r="JY11" s="91"/>
      <c r="JZ11" s="91"/>
      <c r="KA11" s="91"/>
      <c r="KB11" s="91"/>
      <c r="KC11" s="91"/>
      <c r="KD11" s="91"/>
      <c r="KE11" s="91"/>
      <c r="KF11" s="91"/>
      <c r="KG11" s="91"/>
      <c r="KH11" s="91"/>
      <c r="KI11" s="91"/>
      <c r="KJ11" s="91"/>
      <c r="KK11" s="91"/>
      <c r="KL11" s="91"/>
      <c r="KM11" s="91"/>
      <c r="KN11" s="91"/>
      <c r="KO11" s="91"/>
      <c r="KP11" s="91"/>
      <c r="KQ11" s="91"/>
      <c r="KR11" s="91"/>
      <c r="KS11" s="91"/>
      <c r="KT11" s="91"/>
      <c r="KU11" s="91"/>
      <c r="KV11" s="91"/>
      <c r="KW11" s="91"/>
      <c r="KX11" s="91"/>
      <c r="KY11" s="91"/>
      <c r="KZ11" s="91"/>
      <c r="LA11" s="91"/>
      <c r="LB11" s="91"/>
      <c r="LC11" s="91"/>
      <c r="LD11" s="91"/>
      <c r="LE11" s="91"/>
      <c r="LF11" s="91"/>
      <c r="LG11" s="91"/>
      <c r="LH11" s="91"/>
      <c r="LI11" s="91"/>
      <c r="LJ11" s="91"/>
      <c r="LK11" s="91"/>
      <c r="LL11" s="91"/>
      <c r="LM11" s="91"/>
      <c r="LN11" s="91" t="s">
        <v>937</v>
      </c>
      <c r="LO11" s="91"/>
      <c r="LP11" s="91"/>
      <c r="LQ11" s="91"/>
      <c r="LR11" s="91"/>
      <c r="LS11" s="91"/>
      <c r="LT11" s="91"/>
      <c r="LU11" s="91"/>
      <c r="LV11" s="91"/>
      <c r="LW11" s="91"/>
      <c r="LX11" s="91"/>
      <c r="LY11" s="91"/>
      <c r="LZ11" s="91"/>
      <c r="MA11" s="91"/>
      <c r="MB11" s="91"/>
      <c r="MC11" s="91"/>
      <c r="MD11" s="91"/>
      <c r="ME11" s="91"/>
      <c r="MF11" s="91"/>
      <c r="MG11" s="91"/>
      <c r="MH11" s="91"/>
      <c r="MI11" s="91"/>
      <c r="MJ11" s="91"/>
      <c r="MK11" s="91"/>
      <c r="ML11" s="91"/>
      <c r="MM11" s="91"/>
      <c r="MN11" s="91"/>
      <c r="MO11" s="91"/>
      <c r="MP11" s="91"/>
      <c r="MQ11" s="91"/>
      <c r="MR11" s="91"/>
      <c r="MS11" s="91"/>
      <c r="MT11" s="91"/>
      <c r="MU11" s="91"/>
      <c r="MV11" s="91"/>
      <c r="MW11" s="91"/>
      <c r="MX11" s="91"/>
      <c r="MY11" s="91"/>
      <c r="MZ11" s="91"/>
      <c r="NA11" s="91"/>
      <c r="NB11" s="91"/>
      <c r="NC11" s="91"/>
      <c r="ND11" s="91"/>
      <c r="NE11" s="91"/>
      <c r="NF11" s="91"/>
      <c r="NG11" s="91"/>
      <c r="NH11" s="91"/>
      <c r="NI11" s="91"/>
      <c r="NJ11" s="91"/>
      <c r="NK11" s="91"/>
      <c r="NL11" s="91"/>
      <c r="NM11" s="91"/>
      <c r="NN11" s="91"/>
      <c r="NO11" s="91"/>
      <c r="NP11" s="91" t="s">
        <v>937</v>
      </c>
      <c r="NQ11" s="91"/>
      <c r="NR11" s="91"/>
      <c r="NS11" s="91"/>
      <c r="NT11" s="91"/>
      <c r="NU11" s="91"/>
      <c r="NV11" s="91"/>
      <c r="NW11" s="91"/>
      <c r="NX11" s="91"/>
      <c r="NY11" s="91"/>
      <c r="NZ11" s="91"/>
      <c r="OA11" s="91"/>
      <c r="OB11" s="91"/>
      <c r="OC11" s="91"/>
      <c r="OD11" s="91"/>
      <c r="OE11" s="91"/>
      <c r="OF11" s="91"/>
      <c r="OG11" s="91"/>
      <c r="OH11" s="91"/>
      <c r="OI11" s="91"/>
      <c r="OJ11" s="91"/>
      <c r="OK11" s="91"/>
      <c r="OL11" s="91"/>
      <c r="OM11" s="91"/>
      <c r="ON11" s="91"/>
      <c r="OO11" s="91"/>
      <c r="OP11" s="91"/>
      <c r="OQ11" s="91"/>
      <c r="OR11" s="91"/>
      <c r="OS11" s="91"/>
      <c r="OT11" s="91"/>
      <c r="OU11" s="91"/>
      <c r="OV11" s="91"/>
      <c r="OW11" s="91"/>
      <c r="OX11" s="91"/>
      <c r="OY11" s="91"/>
      <c r="OZ11" s="91"/>
      <c r="PA11" s="91"/>
      <c r="PB11" s="91"/>
      <c r="PC11" s="91"/>
      <c r="PD11" s="91"/>
      <c r="PE11" s="91"/>
      <c r="PF11" s="91"/>
      <c r="PG11" s="91"/>
      <c r="PH11" s="91"/>
      <c r="PI11" s="91"/>
      <c r="PJ11" s="91"/>
      <c r="PK11" s="91"/>
      <c r="PL11" s="91"/>
      <c r="PM11" s="91"/>
      <c r="PN11" s="91"/>
      <c r="PO11" s="91"/>
      <c r="PP11" s="91"/>
      <c r="PQ11" s="91"/>
      <c r="PR11" s="91"/>
      <c r="PS11" s="91"/>
      <c r="PT11" s="91"/>
      <c r="PU11" s="91"/>
      <c r="PV11" s="91"/>
      <c r="PW11" s="91"/>
      <c r="PX11" s="91"/>
      <c r="PY11" s="91"/>
      <c r="PZ11" s="91"/>
      <c r="QA11" s="91"/>
      <c r="QB11" s="91"/>
      <c r="QC11" s="91"/>
      <c r="QD11" s="91"/>
      <c r="QE11" s="91"/>
      <c r="QF11" s="91"/>
      <c r="QG11" s="91"/>
      <c r="QH11" s="91"/>
      <c r="QI11" s="91"/>
      <c r="QJ11" s="91"/>
      <c r="QK11" s="91"/>
      <c r="QL11" s="91"/>
      <c r="QM11" s="91"/>
      <c r="QN11" s="91"/>
      <c r="QO11" s="91"/>
      <c r="QP11" s="91"/>
      <c r="QQ11" s="91"/>
      <c r="QR11" s="91"/>
      <c r="QS11" s="91"/>
      <c r="QT11" s="91"/>
      <c r="QU11" s="91"/>
      <c r="QV11" s="91"/>
      <c r="QW11" s="91"/>
      <c r="QX11" s="91"/>
      <c r="QY11" s="91"/>
      <c r="QZ11" s="91"/>
    </row>
    <row r="12" ht="15" spans="1:468">
      <c r="A12" s="105"/>
      <c r="B12" s="106"/>
      <c r="C12" s="106"/>
      <c r="D12" s="106" t="s">
        <v>909</v>
      </c>
      <c r="E12" s="106" t="s">
        <v>909</v>
      </c>
      <c r="F12" s="106" t="s">
        <v>909</v>
      </c>
      <c r="G12" s="106"/>
      <c r="H12" s="106" t="s">
        <v>909</v>
      </c>
      <c r="I12" s="106"/>
      <c r="J12" s="106" t="s">
        <v>909</v>
      </c>
      <c r="K12" s="106" t="s">
        <v>909</v>
      </c>
      <c r="L12" s="106" t="s">
        <v>909</v>
      </c>
      <c r="M12" s="106" t="s">
        <v>909</v>
      </c>
      <c r="N12" s="106" t="s">
        <v>909</v>
      </c>
      <c r="O12" s="106" t="s">
        <v>909</v>
      </c>
      <c r="P12" s="106" t="s">
        <v>909</v>
      </c>
      <c r="Q12" s="106"/>
      <c r="R12" s="106"/>
      <c r="S12" s="106" t="s">
        <v>909</v>
      </c>
      <c r="T12" s="106" t="s">
        <v>909</v>
      </c>
      <c r="U12" s="106" t="s">
        <v>909</v>
      </c>
      <c r="V12" s="106" t="s">
        <v>909</v>
      </c>
      <c r="W12" s="106" t="s">
        <v>909</v>
      </c>
      <c r="X12" s="106" t="s">
        <v>909</v>
      </c>
      <c r="Y12" s="106" t="s">
        <v>909</v>
      </c>
      <c r="Z12" s="106" t="s">
        <v>909</v>
      </c>
      <c r="AA12" s="106" t="s">
        <v>909</v>
      </c>
      <c r="AB12" s="106" t="s">
        <v>909</v>
      </c>
      <c r="AC12" s="106" t="s">
        <v>909</v>
      </c>
      <c r="AD12" s="106" t="s">
        <v>909</v>
      </c>
      <c r="AE12" s="106" t="s">
        <v>909</v>
      </c>
      <c r="AF12" s="106" t="s">
        <v>909</v>
      </c>
      <c r="AG12" s="106" t="s">
        <v>909</v>
      </c>
      <c r="AH12" s="106" t="s">
        <v>909</v>
      </c>
      <c r="AI12" s="106" t="s">
        <v>909</v>
      </c>
      <c r="AJ12" s="106" t="s">
        <v>909</v>
      </c>
      <c r="AK12" s="106" t="s">
        <v>909</v>
      </c>
      <c r="AL12" s="106" t="s">
        <v>909</v>
      </c>
      <c r="AM12" s="106" t="s">
        <v>909</v>
      </c>
      <c r="AN12" s="106" t="s">
        <v>909</v>
      </c>
      <c r="AO12" s="106" t="s">
        <v>909</v>
      </c>
      <c r="AP12" s="106" t="s">
        <v>909</v>
      </c>
      <c r="AQ12" s="106" t="s">
        <v>909</v>
      </c>
      <c r="AR12" s="106" t="s">
        <v>909</v>
      </c>
      <c r="AS12" s="106" t="s">
        <v>909</v>
      </c>
      <c r="AT12" s="106" t="s">
        <v>909</v>
      </c>
      <c r="AU12" s="106" t="s">
        <v>909</v>
      </c>
      <c r="AV12" s="106" t="s">
        <v>909</v>
      </c>
      <c r="AW12" s="106" t="s">
        <v>909</v>
      </c>
      <c r="AX12" s="106" t="s">
        <v>909</v>
      </c>
      <c r="AY12" s="106" t="s">
        <v>909</v>
      </c>
      <c r="AZ12" s="106" t="s">
        <v>909</v>
      </c>
      <c r="BA12" s="106" t="s">
        <v>909</v>
      </c>
      <c r="BB12" s="106" t="s">
        <v>909</v>
      </c>
      <c r="BC12" s="106" t="s">
        <v>909</v>
      </c>
      <c r="BD12" s="106" t="s">
        <v>909</v>
      </c>
      <c r="BE12" s="106" t="s">
        <v>909</v>
      </c>
      <c r="BF12" s="106" t="s">
        <v>909</v>
      </c>
      <c r="BG12" s="106" t="s">
        <v>909</v>
      </c>
      <c r="BH12" s="106" t="s">
        <v>909</v>
      </c>
      <c r="BI12" s="106" t="s">
        <v>909</v>
      </c>
      <c r="BJ12" s="106" t="s">
        <v>909</v>
      </c>
      <c r="BK12" s="106" t="s">
        <v>909</v>
      </c>
      <c r="BL12" s="106" t="s">
        <v>909</v>
      </c>
      <c r="BM12" s="106" t="s">
        <v>909</v>
      </c>
      <c r="BN12" s="106" t="s">
        <v>909</v>
      </c>
      <c r="BO12" s="106" t="s">
        <v>909</v>
      </c>
      <c r="BP12" s="106" t="s">
        <v>909</v>
      </c>
      <c r="BQ12" s="106" t="s">
        <v>909</v>
      </c>
      <c r="BR12" s="106" t="s">
        <v>909</v>
      </c>
      <c r="BS12" s="106" t="s">
        <v>909</v>
      </c>
      <c r="BT12" s="106" t="s">
        <v>909</v>
      </c>
      <c r="BU12" s="106" t="s">
        <v>909</v>
      </c>
      <c r="BV12" s="106" t="s">
        <v>909</v>
      </c>
      <c r="BW12" s="106" t="s">
        <v>909</v>
      </c>
      <c r="BX12" s="106" t="s">
        <v>909</v>
      </c>
      <c r="BY12" s="106" t="s">
        <v>909</v>
      </c>
      <c r="BZ12" s="106" t="s">
        <v>909</v>
      </c>
      <c r="CA12" s="106" t="s">
        <v>909</v>
      </c>
      <c r="CB12" s="106" t="s">
        <v>909</v>
      </c>
      <c r="CC12" s="106" t="s">
        <v>909</v>
      </c>
      <c r="CD12" s="106" t="s">
        <v>909</v>
      </c>
      <c r="CE12" s="106" t="s">
        <v>909</v>
      </c>
      <c r="CF12" s="106" t="s">
        <v>909</v>
      </c>
      <c r="CG12" s="106" t="s">
        <v>909</v>
      </c>
      <c r="CH12" s="106" t="s">
        <v>909</v>
      </c>
      <c r="CI12" s="106" t="s">
        <v>909</v>
      </c>
      <c r="CJ12" s="106" t="s">
        <v>909</v>
      </c>
      <c r="CK12" s="106" t="s">
        <v>909</v>
      </c>
      <c r="CL12" s="106" t="s">
        <v>909</v>
      </c>
      <c r="CM12" s="106" t="s">
        <v>909</v>
      </c>
      <c r="CN12" s="106" t="s">
        <v>909</v>
      </c>
      <c r="CO12" s="106" t="s">
        <v>909</v>
      </c>
      <c r="CP12" s="106" t="s">
        <v>909</v>
      </c>
      <c r="CQ12" s="106" t="s">
        <v>909</v>
      </c>
      <c r="CR12" s="106" t="s">
        <v>909</v>
      </c>
      <c r="CS12" s="106" t="s">
        <v>909</v>
      </c>
      <c r="CT12" s="106" t="s">
        <v>909</v>
      </c>
      <c r="CU12" s="106" t="s">
        <v>909</v>
      </c>
      <c r="CV12" s="106" t="s">
        <v>909</v>
      </c>
      <c r="CW12" s="106" t="s">
        <v>909</v>
      </c>
      <c r="CX12" s="106" t="s">
        <v>909</v>
      </c>
      <c r="CY12" s="106" t="s">
        <v>909</v>
      </c>
      <c r="CZ12" s="106" t="s">
        <v>909</v>
      </c>
      <c r="DA12" s="106" t="s">
        <v>909</v>
      </c>
      <c r="DB12" s="106" t="s">
        <v>909</v>
      </c>
      <c r="DC12" s="106" t="s">
        <v>909</v>
      </c>
      <c r="DD12" s="106" t="s">
        <v>909</v>
      </c>
      <c r="DE12" s="106" t="s">
        <v>909</v>
      </c>
      <c r="DF12" s="106" t="s">
        <v>909</v>
      </c>
      <c r="DG12" s="106" t="s">
        <v>909</v>
      </c>
      <c r="DH12" s="106" t="s">
        <v>909</v>
      </c>
      <c r="DI12" s="106" t="s">
        <v>909</v>
      </c>
      <c r="DJ12" s="106" t="s">
        <v>909</v>
      </c>
      <c r="DK12" s="106" t="s">
        <v>909</v>
      </c>
      <c r="DL12" s="106" t="s">
        <v>909</v>
      </c>
      <c r="DM12" s="106" t="s">
        <v>909</v>
      </c>
      <c r="DN12" s="106" t="s">
        <v>909</v>
      </c>
      <c r="DO12" s="106" t="s">
        <v>909</v>
      </c>
      <c r="DP12" s="106" t="s">
        <v>909</v>
      </c>
      <c r="DQ12" s="106" t="s">
        <v>909</v>
      </c>
      <c r="DR12" s="106" t="s">
        <v>909</v>
      </c>
      <c r="DS12" s="106" t="s">
        <v>909</v>
      </c>
      <c r="DT12" s="106" t="s">
        <v>909</v>
      </c>
      <c r="DU12" s="106" t="s">
        <v>909</v>
      </c>
      <c r="DV12" s="106" t="s">
        <v>909</v>
      </c>
      <c r="DW12" s="106" t="s">
        <v>909</v>
      </c>
      <c r="DX12" s="106" t="s">
        <v>909</v>
      </c>
      <c r="DY12" s="106" t="s">
        <v>909</v>
      </c>
      <c r="DZ12" s="106" t="s">
        <v>909</v>
      </c>
      <c r="EA12" s="106" t="s">
        <v>909</v>
      </c>
      <c r="EB12" s="106" t="s">
        <v>909</v>
      </c>
      <c r="EC12" s="106" t="s">
        <v>909</v>
      </c>
      <c r="ED12" s="106" t="s">
        <v>909</v>
      </c>
      <c r="EE12" s="106" t="s">
        <v>909</v>
      </c>
      <c r="EF12" s="106" t="s">
        <v>909</v>
      </c>
      <c r="EG12" s="106" t="s">
        <v>909</v>
      </c>
      <c r="EH12" s="106" t="s">
        <v>909</v>
      </c>
      <c r="EI12" s="106" t="s">
        <v>909</v>
      </c>
      <c r="EJ12" s="106" t="s">
        <v>909</v>
      </c>
      <c r="EK12" s="106" t="s">
        <v>909</v>
      </c>
      <c r="EL12" s="106" t="s">
        <v>909</v>
      </c>
      <c r="EM12" s="106" t="s">
        <v>909</v>
      </c>
      <c r="EN12" s="106" t="s">
        <v>909</v>
      </c>
      <c r="EO12" s="106" t="s">
        <v>909</v>
      </c>
      <c r="EP12" s="106" t="s">
        <v>909</v>
      </c>
      <c r="EQ12" s="106" t="s">
        <v>909</v>
      </c>
      <c r="ER12" s="106" t="s">
        <v>909</v>
      </c>
      <c r="ES12" s="106" t="s">
        <v>909</v>
      </c>
      <c r="ET12" s="106" t="s">
        <v>909</v>
      </c>
      <c r="EU12" s="106" t="s">
        <v>909</v>
      </c>
      <c r="EV12" s="106" t="s">
        <v>909</v>
      </c>
      <c r="EW12" s="106" t="s">
        <v>909</v>
      </c>
      <c r="EX12" s="106" t="s">
        <v>909</v>
      </c>
      <c r="EY12" s="106" t="s">
        <v>909</v>
      </c>
      <c r="EZ12" s="106" t="s">
        <v>909</v>
      </c>
      <c r="FA12" s="106" t="s">
        <v>909</v>
      </c>
      <c r="FB12" s="106" t="s">
        <v>909</v>
      </c>
      <c r="FC12" s="106" t="s">
        <v>909</v>
      </c>
      <c r="FD12" s="106" t="s">
        <v>909</v>
      </c>
      <c r="FE12" s="106" t="s">
        <v>909</v>
      </c>
      <c r="FF12" s="106" t="s">
        <v>909</v>
      </c>
      <c r="FG12" s="106" t="s">
        <v>909</v>
      </c>
      <c r="FH12" s="106" t="s">
        <v>909</v>
      </c>
      <c r="FI12" s="106" t="s">
        <v>909</v>
      </c>
      <c r="FJ12" s="106" t="s">
        <v>909</v>
      </c>
      <c r="FK12" s="106" t="s">
        <v>909</v>
      </c>
      <c r="FL12" s="106" t="s">
        <v>909</v>
      </c>
      <c r="FM12" s="106" t="s">
        <v>909</v>
      </c>
      <c r="FN12" s="106" t="s">
        <v>909</v>
      </c>
      <c r="FO12" s="106" t="s">
        <v>909</v>
      </c>
      <c r="FP12" s="106" t="s">
        <v>909</v>
      </c>
      <c r="FQ12" s="106" t="s">
        <v>909</v>
      </c>
      <c r="FR12" s="106" t="s">
        <v>909</v>
      </c>
      <c r="FS12" s="106" t="s">
        <v>909</v>
      </c>
      <c r="FT12" s="106" t="s">
        <v>909</v>
      </c>
      <c r="FU12" s="106" t="s">
        <v>909</v>
      </c>
      <c r="FV12" s="106" t="s">
        <v>909</v>
      </c>
      <c r="FW12" s="106" t="s">
        <v>909</v>
      </c>
      <c r="FX12" s="106" t="s">
        <v>909</v>
      </c>
      <c r="FY12" s="106" t="s">
        <v>909</v>
      </c>
      <c r="FZ12" s="106" t="s">
        <v>909</v>
      </c>
      <c r="GA12" s="106" t="s">
        <v>909</v>
      </c>
      <c r="GB12" s="106" t="s">
        <v>909</v>
      </c>
      <c r="GC12" s="106" t="s">
        <v>909</v>
      </c>
      <c r="GD12" s="106" t="s">
        <v>909</v>
      </c>
      <c r="GE12" s="106" t="s">
        <v>909</v>
      </c>
      <c r="GF12" s="106" t="s">
        <v>909</v>
      </c>
      <c r="GG12" s="106" t="s">
        <v>909</v>
      </c>
      <c r="GH12" s="106" t="s">
        <v>909</v>
      </c>
      <c r="GI12" s="106" t="s">
        <v>909</v>
      </c>
      <c r="GJ12" s="106" t="s">
        <v>909</v>
      </c>
      <c r="GK12" s="106" t="s">
        <v>909</v>
      </c>
      <c r="GL12" s="106" t="s">
        <v>909</v>
      </c>
      <c r="GM12" s="106" t="s">
        <v>909</v>
      </c>
      <c r="GN12" s="106" t="s">
        <v>909</v>
      </c>
      <c r="GO12" s="106" t="s">
        <v>909</v>
      </c>
      <c r="GP12" s="106" t="s">
        <v>909</v>
      </c>
      <c r="GQ12" s="106" t="s">
        <v>909</v>
      </c>
      <c r="GR12" s="106" t="s">
        <v>909</v>
      </c>
      <c r="GS12" s="106" t="s">
        <v>909</v>
      </c>
      <c r="GT12" s="106" t="s">
        <v>909</v>
      </c>
      <c r="GU12" s="106" t="s">
        <v>909</v>
      </c>
      <c r="GV12" s="106" t="s">
        <v>909</v>
      </c>
      <c r="GW12" s="106" t="s">
        <v>909</v>
      </c>
      <c r="GX12" s="106" t="s">
        <v>909</v>
      </c>
      <c r="GY12" s="106" t="s">
        <v>909</v>
      </c>
      <c r="GZ12" s="106" t="s">
        <v>909</v>
      </c>
      <c r="HA12" s="106" t="s">
        <v>909</v>
      </c>
      <c r="HB12" s="106" t="s">
        <v>909</v>
      </c>
      <c r="HC12" s="106" t="s">
        <v>909</v>
      </c>
      <c r="HD12" s="106" t="s">
        <v>909</v>
      </c>
      <c r="HE12" s="106" t="s">
        <v>909</v>
      </c>
      <c r="HF12" s="106" t="s">
        <v>909</v>
      </c>
      <c r="HG12" s="106" t="s">
        <v>909</v>
      </c>
      <c r="HH12" s="106" t="s">
        <v>909</v>
      </c>
      <c r="HI12" s="106" t="s">
        <v>909</v>
      </c>
      <c r="HJ12" s="106" t="s">
        <v>909</v>
      </c>
      <c r="HK12" s="106" t="s">
        <v>909</v>
      </c>
      <c r="HL12" s="106" t="s">
        <v>909</v>
      </c>
      <c r="HM12" s="106" t="s">
        <v>909</v>
      </c>
      <c r="HN12" s="106" t="s">
        <v>909</v>
      </c>
      <c r="HO12" s="106" t="s">
        <v>909</v>
      </c>
      <c r="HP12" s="106" t="s">
        <v>909</v>
      </c>
      <c r="HQ12" s="106" t="s">
        <v>909</v>
      </c>
      <c r="HR12" s="106" t="s">
        <v>909</v>
      </c>
      <c r="HS12" s="106" t="s">
        <v>909</v>
      </c>
      <c r="HT12" s="106" t="s">
        <v>909</v>
      </c>
      <c r="HU12" s="106" t="s">
        <v>909</v>
      </c>
      <c r="HV12" s="106" t="s">
        <v>909</v>
      </c>
      <c r="HW12" s="106" t="s">
        <v>909</v>
      </c>
      <c r="HX12" s="106" t="s">
        <v>909</v>
      </c>
      <c r="HY12" s="106" t="s">
        <v>909</v>
      </c>
      <c r="HZ12" s="106" t="s">
        <v>909</v>
      </c>
      <c r="IA12" s="106" t="s">
        <v>909</v>
      </c>
      <c r="IB12" s="106" t="s">
        <v>909</v>
      </c>
      <c r="IC12" s="106" t="s">
        <v>909</v>
      </c>
      <c r="ID12" s="106" t="s">
        <v>909</v>
      </c>
      <c r="IE12" s="106" t="s">
        <v>909</v>
      </c>
      <c r="IF12" s="106" t="s">
        <v>909</v>
      </c>
      <c r="IG12" s="106" t="s">
        <v>909</v>
      </c>
      <c r="IH12" s="106" t="s">
        <v>909</v>
      </c>
      <c r="II12" s="106" t="s">
        <v>909</v>
      </c>
      <c r="IJ12" s="106" t="s">
        <v>909</v>
      </c>
      <c r="IK12" s="106" t="s">
        <v>909</v>
      </c>
      <c r="IL12" s="106" t="s">
        <v>909</v>
      </c>
      <c r="IM12" s="106" t="s">
        <v>909</v>
      </c>
      <c r="IN12" s="106" t="s">
        <v>909</v>
      </c>
      <c r="IO12" s="106" t="s">
        <v>909</v>
      </c>
      <c r="IP12" s="106" t="s">
        <v>909</v>
      </c>
      <c r="IQ12" s="106" t="s">
        <v>909</v>
      </c>
      <c r="IR12" s="106" t="s">
        <v>909</v>
      </c>
      <c r="IS12" s="106" t="s">
        <v>909</v>
      </c>
      <c r="IT12" s="106" t="s">
        <v>909</v>
      </c>
      <c r="IU12" s="106" t="s">
        <v>909</v>
      </c>
      <c r="IV12" s="106" t="s">
        <v>909</v>
      </c>
      <c r="IW12" s="106" t="s">
        <v>909</v>
      </c>
      <c r="IX12" s="106" t="s">
        <v>909</v>
      </c>
      <c r="IY12" s="106" t="s">
        <v>909</v>
      </c>
      <c r="IZ12" s="106" t="s">
        <v>909</v>
      </c>
      <c r="JA12" s="106" t="s">
        <v>909</v>
      </c>
      <c r="JB12" s="106" t="s">
        <v>909</v>
      </c>
      <c r="JC12" s="106" t="s">
        <v>909</v>
      </c>
      <c r="JD12" s="106" t="s">
        <v>909</v>
      </c>
      <c r="JE12" s="106" t="s">
        <v>909</v>
      </c>
      <c r="JF12" s="106" t="s">
        <v>909</v>
      </c>
      <c r="JG12" s="106" t="s">
        <v>909</v>
      </c>
      <c r="JH12" s="106" t="s">
        <v>909</v>
      </c>
      <c r="JI12" s="106" t="s">
        <v>909</v>
      </c>
      <c r="JJ12" s="106" t="s">
        <v>909</v>
      </c>
      <c r="JK12" s="106" t="s">
        <v>909</v>
      </c>
      <c r="JL12" s="106" t="s">
        <v>909</v>
      </c>
      <c r="JM12" s="106" t="s">
        <v>909</v>
      </c>
      <c r="JN12" s="106" t="s">
        <v>909</v>
      </c>
      <c r="JO12" s="106" t="s">
        <v>909</v>
      </c>
      <c r="JP12" s="106" t="s">
        <v>909</v>
      </c>
      <c r="JQ12" s="106" t="s">
        <v>909</v>
      </c>
      <c r="JR12" s="106" t="s">
        <v>909</v>
      </c>
      <c r="JS12" s="106" t="s">
        <v>909</v>
      </c>
      <c r="JT12" s="106" t="s">
        <v>909</v>
      </c>
      <c r="JU12" s="106" t="s">
        <v>909</v>
      </c>
      <c r="JV12" s="106" t="s">
        <v>909</v>
      </c>
      <c r="JW12" s="106" t="s">
        <v>909</v>
      </c>
      <c r="JX12" s="106" t="s">
        <v>909</v>
      </c>
      <c r="JY12" s="106" t="s">
        <v>909</v>
      </c>
      <c r="JZ12" s="106" t="s">
        <v>909</v>
      </c>
      <c r="KA12" s="106" t="s">
        <v>909</v>
      </c>
      <c r="KB12" s="106" t="s">
        <v>909</v>
      </c>
      <c r="KC12" s="106" t="s">
        <v>909</v>
      </c>
      <c r="KD12" s="106" t="s">
        <v>909</v>
      </c>
      <c r="KE12" s="106" t="s">
        <v>909</v>
      </c>
      <c r="KF12" s="106" t="s">
        <v>909</v>
      </c>
      <c r="KG12" s="106" t="s">
        <v>909</v>
      </c>
      <c r="KH12" s="106" t="s">
        <v>909</v>
      </c>
      <c r="KI12" s="106" t="s">
        <v>909</v>
      </c>
      <c r="KJ12" s="106" t="s">
        <v>909</v>
      </c>
      <c r="KK12" s="106" t="s">
        <v>909</v>
      </c>
      <c r="KL12" s="106" t="s">
        <v>909</v>
      </c>
      <c r="KM12" s="106" t="s">
        <v>909</v>
      </c>
      <c r="KN12" s="106" t="s">
        <v>909</v>
      </c>
      <c r="KO12" s="106" t="s">
        <v>909</v>
      </c>
      <c r="KP12" s="106" t="s">
        <v>909</v>
      </c>
      <c r="KQ12" s="106" t="s">
        <v>909</v>
      </c>
      <c r="KR12" s="106" t="s">
        <v>909</v>
      </c>
      <c r="KS12" s="106" t="s">
        <v>909</v>
      </c>
      <c r="KT12" s="106" t="s">
        <v>909</v>
      </c>
      <c r="KU12" s="106" t="s">
        <v>909</v>
      </c>
      <c r="KV12" s="106" t="s">
        <v>909</v>
      </c>
      <c r="KW12" s="106" t="s">
        <v>909</v>
      </c>
      <c r="KX12" s="106" t="s">
        <v>909</v>
      </c>
      <c r="KY12" s="106" t="s">
        <v>909</v>
      </c>
      <c r="KZ12" s="106" t="s">
        <v>909</v>
      </c>
      <c r="LA12" s="106" t="s">
        <v>909</v>
      </c>
      <c r="LB12" s="106" t="s">
        <v>909</v>
      </c>
      <c r="LC12" s="106" t="s">
        <v>909</v>
      </c>
      <c r="LD12" s="106" t="s">
        <v>909</v>
      </c>
      <c r="LE12" s="106" t="s">
        <v>909</v>
      </c>
      <c r="LF12" s="106" t="s">
        <v>909</v>
      </c>
      <c r="LG12" s="106" t="s">
        <v>909</v>
      </c>
      <c r="LH12" s="106" t="s">
        <v>909</v>
      </c>
      <c r="LI12" s="106" t="s">
        <v>909</v>
      </c>
      <c r="LJ12" s="106" t="s">
        <v>909</v>
      </c>
      <c r="LK12" s="106" t="s">
        <v>909</v>
      </c>
      <c r="LL12" s="106" t="s">
        <v>909</v>
      </c>
      <c r="LM12" s="106" t="s">
        <v>909</v>
      </c>
      <c r="LN12" s="106" t="s">
        <v>909</v>
      </c>
      <c r="LO12" s="106" t="s">
        <v>909</v>
      </c>
      <c r="LP12" s="106" t="s">
        <v>909</v>
      </c>
      <c r="LQ12" s="106" t="s">
        <v>909</v>
      </c>
      <c r="LR12" s="106" t="s">
        <v>909</v>
      </c>
      <c r="LS12" s="106" t="s">
        <v>909</v>
      </c>
      <c r="LT12" s="106" t="s">
        <v>909</v>
      </c>
      <c r="LU12" s="106" t="s">
        <v>909</v>
      </c>
      <c r="LV12" s="106" t="s">
        <v>909</v>
      </c>
      <c r="LW12" s="106" t="s">
        <v>909</v>
      </c>
      <c r="LX12" s="106" t="s">
        <v>909</v>
      </c>
      <c r="LY12" s="106" t="s">
        <v>909</v>
      </c>
      <c r="LZ12" s="106" t="s">
        <v>909</v>
      </c>
      <c r="MA12" s="106" t="s">
        <v>909</v>
      </c>
      <c r="MB12" s="106" t="s">
        <v>909</v>
      </c>
      <c r="MC12" s="106" t="s">
        <v>909</v>
      </c>
      <c r="MD12" s="106" t="s">
        <v>909</v>
      </c>
      <c r="ME12" s="106" t="s">
        <v>909</v>
      </c>
      <c r="MF12" s="106" t="s">
        <v>909</v>
      </c>
      <c r="MG12" s="106" t="s">
        <v>909</v>
      </c>
      <c r="MH12" s="106" t="s">
        <v>909</v>
      </c>
      <c r="MI12" s="106" t="s">
        <v>909</v>
      </c>
      <c r="MJ12" s="106" t="s">
        <v>909</v>
      </c>
      <c r="MK12" s="106" t="s">
        <v>909</v>
      </c>
      <c r="ML12" s="106" t="s">
        <v>909</v>
      </c>
      <c r="MM12" s="106" t="s">
        <v>909</v>
      </c>
      <c r="MN12" s="106" t="s">
        <v>909</v>
      </c>
      <c r="MO12" s="106" t="s">
        <v>909</v>
      </c>
      <c r="MP12" s="106" t="s">
        <v>909</v>
      </c>
      <c r="MQ12" s="106"/>
      <c r="MR12" s="106" t="s">
        <v>909</v>
      </c>
      <c r="MS12" s="106" t="s">
        <v>909</v>
      </c>
      <c r="MT12" s="106" t="s">
        <v>909</v>
      </c>
      <c r="MU12" s="106" t="s">
        <v>909</v>
      </c>
      <c r="MV12" s="106" t="s">
        <v>909</v>
      </c>
      <c r="MW12" s="106" t="s">
        <v>909</v>
      </c>
      <c r="MX12" s="106" t="s">
        <v>909</v>
      </c>
      <c r="MY12" s="106" t="s">
        <v>909</v>
      </c>
      <c r="MZ12" s="106" t="s">
        <v>909</v>
      </c>
      <c r="NA12" s="106" t="s">
        <v>909</v>
      </c>
      <c r="NB12" s="106" t="s">
        <v>909</v>
      </c>
      <c r="NC12" s="106" t="s">
        <v>909</v>
      </c>
      <c r="ND12" s="106" t="s">
        <v>909</v>
      </c>
      <c r="NE12" s="106" t="s">
        <v>909</v>
      </c>
      <c r="NF12" s="106" t="s">
        <v>909</v>
      </c>
      <c r="NG12" s="106" t="s">
        <v>909</v>
      </c>
      <c r="NH12" s="106" t="s">
        <v>909</v>
      </c>
      <c r="NI12" s="106" t="s">
        <v>909</v>
      </c>
      <c r="NJ12" s="106" t="s">
        <v>909</v>
      </c>
      <c r="NK12" s="106" t="s">
        <v>909</v>
      </c>
      <c r="NL12" s="106" t="s">
        <v>909</v>
      </c>
      <c r="NM12" s="106" t="s">
        <v>909</v>
      </c>
      <c r="NN12" s="106" t="s">
        <v>909</v>
      </c>
      <c r="NO12" s="106" t="s">
        <v>909</v>
      </c>
      <c r="NP12" s="106" t="s">
        <v>909</v>
      </c>
      <c r="NQ12" s="106" t="s">
        <v>909</v>
      </c>
      <c r="NR12" s="106" t="s">
        <v>909</v>
      </c>
      <c r="NS12" s="106" t="s">
        <v>909</v>
      </c>
      <c r="NT12" s="106" t="s">
        <v>909</v>
      </c>
      <c r="NU12" s="106" t="s">
        <v>909</v>
      </c>
      <c r="NV12" s="106" t="s">
        <v>909</v>
      </c>
      <c r="NW12" s="106" t="s">
        <v>909</v>
      </c>
      <c r="NX12" s="106" t="s">
        <v>909</v>
      </c>
      <c r="NY12" s="106" t="s">
        <v>909</v>
      </c>
      <c r="NZ12" s="106" t="s">
        <v>909</v>
      </c>
      <c r="OA12" s="106" t="s">
        <v>909</v>
      </c>
      <c r="OB12" s="106" t="s">
        <v>909</v>
      </c>
      <c r="OC12" s="106" t="s">
        <v>909</v>
      </c>
      <c r="OD12" s="106" t="s">
        <v>909</v>
      </c>
      <c r="OE12" s="106" t="s">
        <v>909</v>
      </c>
      <c r="OF12" s="106" t="s">
        <v>909</v>
      </c>
      <c r="OG12" s="106" t="s">
        <v>909</v>
      </c>
      <c r="OH12" s="106" t="s">
        <v>909</v>
      </c>
      <c r="OI12" s="106" t="s">
        <v>909</v>
      </c>
      <c r="OJ12" s="106" t="s">
        <v>909</v>
      </c>
      <c r="OK12" s="106" t="s">
        <v>909</v>
      </c>
      <c r="OL12" s="106" t="s">
        <v>909</v>
      </c>
      <c r="OM12" s="106" t="s">
        <v>909</v>
      </c>
      <c r="ON12" s="106" t="s">
        <v>909</v>
      </c>
      <c r="OO12" s="106" t="s">
        <v>909</v>
      </c>
      <c r="OP12" s="106" t="s">
        <v>909</v>
      </c>
      <c r="OQ12" s="106" t="s">
        <v>909</v>
      </c>
      <c r="OR12" s="106" t="s">
        <v>909</v>
      </c>
      <c r="OS12" s="106" t="s">
        <v>909</v>
      </c>
      <c r="OT12" s="106" t="s">
        <v>909</v>
      </c>
      <c r="OU12" s="106" t="s">
        <v>909</v>
      </c>
      <c r="OV12" s="106" t="s">
        <v>909</v>
      </c>
      <c r="OW12" s="106" t="s">
        <v>909</v>
      </c>
      <c r="OX12" s="106" t="s">
        <v>909</v>
      </c>
      <c r="OY12" s="106" t="s">
        <v>909</v>
      </c>
      <c r="OZ12" s="106" t="s">
        <v>909</v>
      </c>
      <c r="PA12" s="106" t="s">
        <v>909</v>
      </c>
      <c r="PB12" s="106" t="s">
        <v>909</v>
      </c>
      <c r="PC12" s="106" t="s">
        <v>909</v>
      </c>
      <c r="PD12" s="106" t="s">
        <v>909</v>
      </c>
      <c r="PE12" s="106" t="s">
        <v>909</v>
      </c>
      <c r="PF12" s="106" t="s">
        <v>909</v>
      </c>
      <c r="PG12" s="106" t="s">
        <v>909</v>
      </c>
      <c r="PH12" s="106" t="s">
        <v>909</v>
      </c>
      <c r="PI12" s="106" t="s">
        <v>909</v>
      </c>
      <c r="PJ12" s="106" t="s">
        <v>909</v>
      </c>
      <c r="PK12" s="106" t="s">
        <v>909</v>
      </c>
      <c r="PL12" s="106" t="s">
        <v>909</v>
      </c>
      <c r="PM12" s="106" t="s">
        <v>909</v>
      </c>
      <c r="PN12" s="106" t="s">
        <v>909</v>
      </c>
      <c r="PO12" s="106" t="s">
        <v>909</v>
      </c>
      <c r="PP12" s="106" t="s">
        <v>909</v>
      </c>
      <c r="PQ12" s="106" t="s">
        <v>909</v>
      </c>
      <c r="PR12" s="106" t="s">
        <v>909</v>
      </c>
      <c r="PS12" s="106" t="s">
        <v>909</v>
      </c>
      <c r="PT12" s="106" t="s">
        <v>909</v>
      </c>
      <c r="PU12" s="106" t="s">
        <v>909</v>
      </c>
      <c r="PV12" s="106" t="s">
        <v>909</v>
      </c>
      <c r="PW12" s="106" t="s">
        <v>909</v>
      </c>
      <c r="PX12" s="106" t="s">
        <v>909</v>
      </c>
      <c r="PY12" s="106" t="s">
        <v>909</v>
      </c>
      <c r="PZ12" s="106" t="s">
        <v>909</v>
      </c>
      <c r="QA12" s="106" t="s">
        <v>909</v>
      </c>
      <c r="QB12" s="106" t="s">
        <v>909</v>
      </c>
      <c r="QC12" s="106" t="s">
        <v>909</v>
      </c>
      <c r="QD12" s="106" t="s">
        <v>909</v>
      </c>
      <c r="QE12" s="106" t="s">
        <v>909</v>
      </c>
      <c r="QF12" s="106" t="s">
        <v>909</v>
      </c>
      <c r="QG12" s="106" t="s">
        <v>909</v>
      </c>
      <c r="QH12" s="106" t="s">
        <v>909</v>
      </c>
      <c r="QI12" s="106" t="s">
        <v>909</v>
      </c>
      <c r="QJ12" s="106" t="s">
        <v>909</v>
      </c>
      <c r="QK12" s="106" t="s">
        <v>909</v>
      </c>
      <c r="QL12" s="106" t="s">
        <v>909</v>
      </c>
      <c r="QM12" s="106" t="s">
        <v>909</v>
      </c>
      <c r="QN12" s="106" t="s">
        <v>909</v>
      </c>
      <c r="QO12" s="106" t="s">
        <v>909</v>
      </c>
      <c r="QP12" s="106" t="s">
        <v>909</v>
      </c>
      <c r="QQ12" s="106" t="s">
        <v>909</v>
      </c>
      <c r="QR12" s="106" t="s">
        <v>909</v>
      </c>
      <c r="QS12" s="106" t="s">
        <v>909</v>
      </c>
      <c r="QT12" s="106" t="s">
        <v>909</v>
      </c>
      <c r="QU12" s="106" t="s">
        <v>909</v>
      </c>
      <c r="QV12" s="106" t="s">
        <v>909</v>
      </c>
      <c r="QW12" s="106" t="s">
        <v>909</v>
      </c>
      <c r="QX12" s="106" t="s">
        <v>909</v>
      </c>
      <c r="QY12" s="106" t="s">
        <v>909</v>
      </c>
      <c r="QZ12" s="106" t="s">
        <v>909</v>
      </c>
    </row>
    <row r="13" ht="43.25" customHeight="1" spans="1:469">
      <c r="A13" s="107" t="s">
        <v>938</v>
      </c>
      <c r="B13" s="101" t="s">
        <v>905</v>
      </c>
      <c r="C13" s="102" t="s">
        <v>939</v>
      </c>
      <c r="D13" s="101" t="s">
        <v>907</v>
      </c>
      <c r="E13" s="101" t="s">
        <v>940</v>
      </c>
      <c r="F13" s="101" t="s">
        <v>909</v>
      </c>
      <c r="G13" s="101"/>
      <c r="H13" s="101" t="s">
        <v>909</v>
      </c>
      <c r="I13" s="101" t="s">
        <v>941</v>
      </c>
      <c r="J13" s="135" t="s">
        <v>909</v>
      </c>
      <c r="K13" s="136" t="s">
        <v>909</v>
      </c>
      <c r="L13" s="135" t="s">
        <v>909</v>
      </c>
      <c r="M13" s="136" t="s">
        <v>909</v>
      </c>
      <c r="N13" s="135" t="s">
        <v>909</v>
      </c>
      <c r="O13" s="136" t="s">
        <v>909</v>
      </c>
      <c r="P13" s="137" t="s">
        <v>909</v>
      </c>
      <c r="Q13" s="147"/>
      <c r="R13" s="140" t="s">
        <v>913</v>
      </c>
      <c r="S13" s="101" t="s">
        <v>909</v>
      </c>
      <c r="T13" s="140" t="s">
        <v>909</v>
      </c>
      <c r="U13" s="140" t="s">
        <v>909</v>
      </c>
      <c r="V13" s="140" t="s">
        <v>909</v>
      </c>
      <c r="W13" s="140" t="s">
        <v>909</v>
      </c>
      <c r="X13" s="136" t="s">
        <v>909</v>
      </c>
      <c r="Y13" s="140" t="s">
        <v>909</v>
      </c>
      <c r="Z13" s="140" t="s">
        <v>909</v>
      </c>
      <c r="AA13" s="140" t="s">
        <v>909</v>
      </c>
      <c r="AB13" s="140" t="s">
        <v>909</v>
      </c>
      <c r="AC13" s="140" t="s">
        <v>909</v>
      </c>
      <c r="AD13" s="101" t="s">
        <v>909</v>
      </c>
      <c r="AE13" s="101" t="s">
        <v>909</v>
      </c>
      <c r="AF13" s="136" t="s">
        <v>909</v>
      </c>
      <c r="AG13" s="136" t="s">
        <v>909</v>
      </c>
      <c r="AH13" s="136" t="s">
        <v>909</v>
      </c>
      <c r="AI13" s="136" t="s">
        <v>909</v>
      </c>
      <c r="AJ13" s="136" t="s">
        <v>909</v>
      </c>
      <c r="AK13" s="136" t="s">
        <v>909</v>
      </c>
      <c r="AL13" s="136" t="s">
        <v>909</v>
      </c>
      <c r="AM13" s="136" t="s">
        <v>909</v>
      </c>
      <c r="AN13" s="136" t="s">
        <v>909</v>
      </c>
      <c r="AO13" s="136" t="s">
        <v>909</v>
      </c>
      <c r="AP13" s="140" t="s">
        <v>909</v>
      </c>
      <c r="AQ13" s="136" t="s">
        <v>909</v>
      </c>
      <c r="AR13" s="140" t="s">
        <v>909</v>
      </c>
      <c r="AS13" s="140" t="s">
        <v>909</v>
      </c>
      <c r="AT13" s="140" t="s">
        <v>909</v>
      </c>
      <c r="AU13" s="140" t="s">
        <v>909</v>
      </c>
      <c r="AV13" s="140" t="s">
        <v>909</v>
      </c>
      <c r="AW13" s="136" t="s">
        <v>909</v>
      </c>
      <c r="AX13" s="136" t="s">
        <v>909</v>
      </c>
      <c r="AY13" s="101" t="s">
        <v>909</v>
      </c>
      <c r="AZ13" s="101" t="s">
        <v>909</v>
      </c>
      <c r="BA13" s="101" t="s">
        <v>909</v>
      </c>
      <c r="BB13" s="101" t="s">
        <v>909</v>
      </c>
      <c r="BC13" s="101" t="s">
        <v>909</v>
      </c>
      <c r="BD13" s="101" t="s">
        <v>909</v>
      </c>
      <c r="BE13" s="101" t="s">
        <v>909</v>
      </c>
      <c r="BF13" s="140" t="s">
        <v>909</v>
      </c>
      <c r="BG13" s="140" t="s">
        <v>909</v>
      </c>
      <c r="BH13" s="140" t="s">
        <v>909</v>
      </c>
      <c r="BI13" s="140" t="s">
        <v>909</v>
      </c>
      <c r="BJ13" s="140" t="s">
        <v>909</v>
      </c>
      <c r="BK13" s="140" t="s">
        <v>909</v>
      </c>
      <c r="BL13" s="140" t="s">
        <v>909</v>
      </c>
      <c r="BM13" s="140" t="s">
        <v>909</v>
      </c>
      <c r="BN13" s="140" t="s">
        <v>909</v>
      </c>
      <c r="BO13" s="140" t="s">
        <v>909</v>
      </c>
      <c r="BP13" s="140" t="s">
        <v>942</v>
      </c>
      <c r="BQ13" s="140" t="s">
        <v>909</v>
      </c>
      <c r="BR13" s="140" t="s">
        <v>909</v>
      </c>
      <c r="BS13" s="140" t="s">
        <v>943</v>
      </c>
      <c r="BT13" s="140" t="s">
        <v>909</v>
      </c>
      <c r="BU13" s="147" t="s">
        <v>909</v>
      </c>
      <c r="BV13" s="140" t="s">
        <v>909</v>
      </c>
      <c r="BW13" s="101" t="s">
        <v>921</v>
      </c>
      <c r="BX13" s="140" t="s">
        <v>909</v>
      </c>
      <c r="BY13" s="136" t="s">
        <v>909</v>
      </c>
      <c r="BZ13" s="140" t="s">
        <v>909</v>
      </c>
      <c r="CA13" s="140" t="s">
        <v>909</v>
      </c>
      <c r="CB13" s="140" t="s">
        <v>909</v>
      </c>
      <c r="CC13" s="136" t="s">
        <v>909</v>
      </c>
      <c r="CD13" s="136" t="s">
        <v>909</v>
      </c>
      <c r="CE13" s="136" t="s">
        <v>909</v>
      </c>
      <c r="CF13" s="136" t="s">
        <v>909</v>
      </c>
      <c r="CG13" s="147" t="s">
        <v>909</v>
      </c>
      <c r="CH13" s="136" t="s">
        <v>909</v>
      </c>
      <c r="CI13" s="136" t="s">
        <v>909</v>
      </c>
      <c r="CJ13" s="136" t="s">
        <v>909</v>
      </c>
      <c r="CK13" s="140" t="s">
        <v>909</v>
      </c>
      <c r="CL13" s="140" t="s">
        <v>909</v>
      </c>
      <c r="CM13" s="139" t="s">
        <v>909</v>
      </c>
      <c r="CN13" s="140" t="s">
        <v>909</v>
      </c>
      <c r="CO13" s="140" t="s">
        <v>909</v>
      </c>
      <c r="CP13" s="101" t="s">
        <v>909</v>
      </c>
      <c r="CQ13" s="140" t="s">
        <v>909</v>
      </c>
      <c r="CR13" s="140" t="s">
        <v>909</v>
      </c>
      <c r="CS13" s="140" t="s">
        <v>909</v>
      </c>
      <c r="CT13" s="140" t="s">
        <v>909</v>
      </c>
      <c r="CU13" s="140" t="s">
        <v>909</v>
      </c>
      <c r="CV13" s="136" t="s">
        <v>909</v>
      </c>
      <c r="CW13" s="136" t="s">
        <v>909</v>
      </c>
      <c r="CX13" s="136" t="s">
        <v>909</v>
      </c>
      <c r="CY13" s="136" t="s">
        <v>909</v>
      </c>
      <c r="CZ13" s="136" t="s">
        <v>909</v>
      </c>
      <c r="DA13" s="136" t="s">
        <v>909</v>
      </c>
      <c r="DB13" s="136" t="s">
        <v>909</v>
      </c>
      <c r="DC13" s="136" t="s">
        <v>909</v>
      </c>
      <c r="DD13" s="136" t="s">
        <v>909</v>
      </c>
      <c r="DE13" s="136" t="s">
        <v>909</v>
      </c>
      <c r="DF13" s="136" t="s">
        <v>909</v>
      </c>
      <c r="DG13" s="140" t="s">
        <v>909</v>
      </c>
      <c r="DH13" s="140" t="s">
        <v>909</v>
      </c>
      <c r="DI13" s="140" t="s">
        <v>909</v>
      </c>
      <c r="DJ13" s="140" t="s">
        <v>909</v>
      </c>
      <c r="DK13" s="140" t="s">
        <v>909</v>
      </c>
      <c r="DL13" s="136" t="s">
        <v>909</v>
      </c>
      <c r="DM13" s="136" t="s">
        <v>909</v>
      </c>
      <c r="DN13" s="136" t="s">
        <v>909</v>
      </c>
      <c r="DO13" s="140" t="s">
        <v>909</v>
      </c>
      <c r="DP13" s="136" t="s">
        <v>909</v>
      </c>
      <c r="DQ13" s="136" t="s">
        <v>909</v>
      </c>
      <c r="DR13" s="136" t="s">
        <v>909</v>
      </c>
      <c r="DS13" s="136" t="s">
        <v>909</v>
      </c>
      <c r="DT13" s="136" t="s">
        <v>909</v>
      </c>
      <c r="DU13" s="136" t="s">
        <v>909</v>
      </c>
      <c r="DV13" s="136" t="s">
        <v>909</v>
      </c>
      <c r="DW13" s="136" t="s">
        <v>909</v>
      </c>
      <c r="DX13" s="136" t="s">
        <v>909</v>
      </c>
      <c r="DY13" s="136" t="s">
        <v>909</v>
      </c>
      <c r="DZ13" s="136" t="s">
        <v>909</v>
      </c>
      <c r="EA13" s="136" t="s">
        <v>909</v>
      </c>
      <c r="EB13" s="136" t="s">
        <v>909</v>
      </c>
      <c r="EC13" s="136" t="s">
        <v>909</v>
      </c>
      <c r="ED13" s="136" t="s">
        <v>909</v>
      </c>
      <c r="EE13" s="140" t="s">
        <v>909</v>
      </c>
      <c r="EF13" s="140" t="s">
        <v>909</v>
      </c>
      <c r="EG13" s="140" t="s">
        <v>909</v>
      </c>
      <c r="EH13" s="148" t="s">
        <v>909</v>
      </c>
      <c r="EI13" s="136" t="s">
        <v>909</v>
      </c>
      <c r="EJ13" s="148" t="s">
        <v>909</v>
      </c>
      <c r="EK13" s="136" t="s">
        <v>909</v>
      </c>
      <c r="EL13" s="136" t="s">
        <v>909</v>
      </c>
      <c r="EM13" s="136" t="s">
        <v>909</v>
      </c>
      <c r="EN13" s="136" t="s">
        <v>909</v>
      </c>
      <c r="EO13" s="136" t="s">
        <v>909</v>
      </c>
      <c r="EP13" s="136" t="s">
        <v>909</v>
      </c>
      <c r="EQ13" s="136" t="s">
        <v>909</v>
      </c>
      <c r="ER13" s="140" t="s">
        <v>909</v>
      </c>
      <c r="ES13" s="140" t="s">
        <v>909</v>
      </c>
      <c r="ET13" s="140" t="s">
        <v>909</v>
      </c>
      <c r="EU13" s="135" t="s">
        <v>909</v>
      </c>
      <c r="EV13" s="140" t="s">
        <v>909</v>
      </c>
      <c r="EW13" s="140" t="s">
        <v>909</v>
      </c>
      <c r="EX13" s="140" t="s">
        <v>909</v>
      </c>
      <c r="EY13" s="140" t="s">
        <v>909</v>
      </c>
      <c r="EZ13" s="140" t="s">
        <v>909</v>
      </c>
      <c r="FA13" s="136" t="s">
        <v>909</v>
      </c>
      <c r="FB13" s="135" t="s">
        <v>909</v>
      </c>
      <c r="FC13" s="148" t="s">
        <v>909</v>
      </c>
      <c r="FD13" s="140" t="s">
        <v>909</v>
      </c>
      <c r="FE13" s="136" t="s">
        <v>909</v>
      </c>
      <c r="FF13" s="136" t="s">
        <v>909</v>
      </c>
      <c r="FG13" s="135" t="s">
        <v>909</v>
      </c>
      <c r="FH13" s="148" t="s">
        <v>909</v>
      </c>
      <c r="FI13" s="140" t="s">
        <v>909</v>
      </c>
      <c r="FJ13" s="136" t="s">
        <v>909</v>
      </c>
      <c r="FK13" s="136" t="s">
        <v>909</v>
      </c>
      <c r="FL13" s="148" t="s">
        <v>909</v>
      </c>
      <c r="FM13" s="136" t="s">
        <v>909</v>
      </c>
      <c r="FN13" s="136" t="s">
        <v>909</v>
      </c>
      <c r="FO13" s="136" t="s">
        <v>909</v>
      </c>
      <c r="FP13" s="136" t="s">
        <v>909</v>
      </c>
      <c r="FQ13" s="136" t="s">
        <v>909</v>
      </c>
      <c r="FR13" s="136" t="s">
        <v>909</v>
      </c>
      <c r="FS13" s="136" t="s">
        <v>909</v>
      </c>
      <c r="FT13" s="140" t="s">
        <v>909</v>
      </c>
      <c r="FU13" s="136" t="s">
        <v>909</v>
      </c>
      <c r="FV13" s="140" t="s">
        <v>909</v>
      </c>
      <c r="FW13" s="136" t="s">
        <v>909</v>
      </c>
      <c r="FX13" s="136" t="s">
        <v>909</v>
      </c>
      <c r="FY13" s="140" t="s">
        <v>909</v>
      </c>
      <c r="FZ13" s="136" t="s">
        <v>909</v>
      </c>
      <c r="GA13" s="136" t="s">
        <v>909</v>
      </c>
      <c r="GB13" s="136" t="s">
        <v>909</v>
      </c>
      <c r="GC13" s="136" t="s">
        <v>909</v>
      </c>
      <c r="GD13" s="136" t="s">
        <v>909</v>
      </c>
      <c r="GE13" s="136" t="s">
        <v>909</v>
      </c>
      <c r="GF13" s="136" t="s">
        <v>909</v>
      </c>
      <c r="GG13" s="136" t="s">
        <v>909</v>
      </c>
      <c r="GH13" s="140" t="s">
        <v>909</v>
      </c>
      <c r="GI13" s="140" t="s">
        <v>909</v>
      </c>
      <c r="GJ13" s="140" t="s">
        <v>909</v>
      </c>
      <c r="GK13" s="136" t="s">
        <v>909</v>
      </c>
      <c r="GL13" s="136" t="s">
        <v>909</v>
      </c>
      <c r="GM13" s="140" t="s">
        <v>909</v>
      </c>
      <c r="GN13" s="140" t="s">
        <v>909</v>
      </c>
      <c r="GO13" s="140" t="s">
        <v>909</v>
      </c>
      <c r="GP13" s="140" t="s">
        <v>909</v>
      </c>
      <c r="GQ13" s="140" t="s">
        <v>909</v>
      </c>
      <c r="GR13" s="140" t="s">
        <v>909</v>
      </c>
      <c r="GS13" s="180" t="s">
        <v>909</v>
      </c>
      <c r="GT13" s="136" t="s">
        <v>909</v>
      </c>
      <c r="GU13" s="135" t="s">
        <v>909</v>
      </c>
      <c r="GV13" s="136" t="s">
        <v>909</v>
      </c>
      <c r="GW13" s="136" t="s">
        <v>909</v>
      </c>
      <c r="GX13" s="136" t="s">
        <v>909</v>
      </c>
      <c r="GY13" s="135" t="s">
        <v>909</v>
      </c>
      <c r="GZ13" s="136" t="s">
        <v>909</v>
      </c>
      <c r="HA13" s="140" t="s">
        <v>909</v>
      </c>
      <c r="HB13" s="140" t="s">
        <v>909</v>
      </c>
      <c r="HC13" s="140" t="s">
        <v>909</v>
      </c>
      <c r="HD13" s="140" t="s">
        <v>909</v>
      </c>
      <c r="HE13" s="140" t="s">
        <v>909</v>
      </c>
      <c r="HF13" s="135" t="s">
        <v>909</v>
      </c>
      <c r="HG13" s="136" t="s">
        <v>909</v>
      </c>
      <c r="HH13" s="136" t="s">
        <v>909</v>
      </c>
      <c r="HI13" s="136" t="s">
        <v>909</v>
      </c>
      <c r="HJ13" s="136" t="s">
        <v>909</v>
      </c>
      <c r="HK13" s="136" t="s">
        <v>909</v>
      </c>
      <c r="HL13" s="136" t="s">
        <v>909</v>
      </c>
      <c r="HM13" s="136" t="s">
        <v>909</v>
      </c>
      <c r="HN13" s="136" t="s">
        <v>909</v>
      </c>
      <c r="HO13" s="136" t="s">
        <v>909</v>
      </c>
      <c r="HP13" s="136" t="s">
        <v>909</v>
      </c>
      <c r="HQ13" s="136" t="s">
        <v>909</v>
      </c>
      <c r="HR13" s="136" t="s">
        <v>909</v>
      </c>
      <c r="HS13" s="136" t="s">
        <v>909</v>
      </c>
      <c r="HT13" s="140" t="s">
        <v>909</v>
      </c>
      <c r="HU13" s="140" t="s">
        <v>909</v>
      </c>
      <c r="HV13" s="140" t="s">
        <v>909</v>
      </c>
      <c r="HW13" s="139" t="s">
        <v>909</v>
      </c>
      <c r="HX13" s="140" t="s">
        <v>909</v>
      </c>
      <c r="HY13" s="140" t="s">
        <v>909</v>
      </c>
      <c r="HZ13" s="140" t="s">
        <v>909</v>
      </c>
      <c r="IA13" s="140" t="s">
        <v>909</v>
      </c>
      <c r="IB13" s="136" t="s">
        <v>909</v>
      </c>
      <c r="IC13" s="136" t="s">
        <v>909</v>
      </c>
      <c r="ID13" s="136" t="s">
        <v>909</v>
      </c>
      <c r="IE13" s="148" t="s">
        <v>909</v>
      </c>
      <c r="IF13" s="148" t="s">
        <v>909</v>
      </c>
      <c r="IG13" s="135" t="s">
        <v>909</v>
      </c>
      <c r="IH13" s="136" t="s">
        <v>909</v>
      </c>
      <c r="II13" s="136" t="s">
        <v>909</v>
      </c>
      <c r="IJ13" s="136" t="s">
        <v>909</v>
      </c>
      <c r="IK13" s="148" t="s">
        <v>909</v>
      </c>
      <c r="IL13" s="136" t="s">
        <v>909</v>
      </c>
      <c r="IM13" s="135" t="s">
        <v>909</v>
      </c>
      <c r="IN13" s="136" t="s">
        <v>909</v>
      </c>
      <c r="IO13" s="148" t="s">
        <v>909</v>
      </c>
      <c r="IP13" s="136" t="s">
        <v>909</v>
      </c>
      <c r="IQ13" s="136" t="s">
        <v>909</v>
      </c>
      <c r="IR13" s="140" t="s">
        <v>909</v>
      </c>
      <c r="IS13" s="136" t="s">
        <v>909</v>
      </c>
      <c r="IT13" s="140" t="s">
        <v>909</v>
      </c>
      <c r="IU13" s="136" t="s">
        <v>909</v>
      </c>
      <c r="IV13" s="136" t="s">
        <v>909</v>
      </c>
      <c r="IW13" s="136" t="s">
        <v>909</v>
      </c>
      <c r="IX13" s="140" t="s">
        <v>909</v>
      </c>
      <c r="IY13" s="136" t="s">
        <v>909</v>
      </c>
      <c r="IZ13" s="136" t="s">
        <v>909</v>
      </c>
      <c r="JA13" s="140" t="s">
        <v>909</v>
      </c>
      <c r="JB13" s="136" t="s">
        <v>909</v>
      </c>
      <c r="JC13" s="140" t="s">
        <v>909</v>
      </c>
      <c r="JD13" s="140" t="s">
        <v>909</v>
      </c>
      <c r="JE13" s="136" t="s">
        <v>909</v>
      </c>
      <c r="JF13" s="136" t="s">
        <v>909</v>
      </c>
      <c r="JG13" s="136" t="s">
        <v>909</v>
      </c>
      <c r="JH13" s="136" t="s">
        <v>909</v>
      </c>
      <c r="JI13" s="136" t="s">
        <v>909</v>
      </c>
      <c r="JJ13" s="136" t="s">
        <v>909</v>
      </c>
      <c r="JK13" s="136" t="s">
        <v>909</v>
      </c>
      <c r="JL13" s="136" t="s">
        <v>909</v>
      </c>
      <c r="JM13" s="136" t="s">
        <v>909</v>
      </c>
      <c r="JN13" s="136" t="s">
        <v>909</v>
      </c>
      <c r="JO13" s="136" t="s">
        <v>909</v>
      </c>
      <c r="JP13" s="136" t="s">
        <v>909</v>
      </c>
      <c r="JQ13" s="136" t="s">
        <v>909</v>
      </c>
      <c r="JR13" s="136" t="s">
        <v>909</v>
      </c>
      <c r="JS13" s="136" t="s">
        <v>909</v>
      </c>
      <c r="JT13" s="140" t="s">
        <v>909</v>
      </c>
      <c r="JU13" s="140" t="s">
        <v>909</v>
      </c>
      <c r="JV13" s="140" t="s">
        <v>909</v>
      </c>
      <c r="JW13" s="140" t="s">
        <v>909</v>
      </c>
      <c r="JX13" s="140" t="s">
        <v>909</v>
      </c>
      <c r="JY13" s="140" t="s">
        <v>909</v>
      </c>
      <c r="JZ13" s="140" t="s">
        <v>909</v>
      </c>
      <c r="KA13" s="140" t="s">
        <v>909</v>
      </c>
      <c r="KB13" s="136" t="s">
        <v>909</v>
      </c>
      <c r="KC13" s="136" t="s">
        <v>909</v>
      </c>
      <c r="KD13" s="135" t="s">
        <v>909</v>
      </c>
      <c r="KE13" s="136" t="s">
        <v>909</v>
      </c>
      <c r="KF13" s="136" t="s">
        <v>909</v>
      </c>
      <c r="KG13" s="135" t="s">
        <v>909</v>
      </c>
      <c r="KH13" s="139" t="s">
        <v>909</v>
      </c>
      <c r="KI13" s="140" t="s">
        <v>909</v>
      </c>
      <c r="KJ13" s="136" t="s">
        <v>909</v>
      </c>
      <c r="KK13" s="140" t="s">
        <v>909</v>
      </c>
      <c r="KL13" s="140" t="s">
        <v>909</v>
      </c>
      <c r="KM13" s="140" t="s">
        <v>909</v>
      </c>
      <c r="KN13" s="136" t="s">
        <v>909</v>
      </c>
      <c r="KO13" s="139" t="s">
        <v>909</v>
      </c>
      <c r="KP13" s="139" t="s">
        <v>909</v>
      </c>
      <c r="KQ13" s="139" t="s">
        <v>909</v>
      </c>
      <c r="KR13" s="135" t="s">
        <v>909</v>
      </c>
      <c r="KS13" s="136" t="s">
        <v>909</v>
      </c>
      <c r="KT13" s="136" t="s">
        <v>909</v>
      </c>
      <c r="KU13" s="136" t="s">
        <v>909</v>
      </c>
      <c r="KV13" s="136" t="s">
        <v>909</v>
      </c>
      <c r="KW13" s="135" t="s">
        <v>909</v>
      </c>
      <c r="KX13" s="136" t="s">
        <v>909</v>
      </c>
      <c r="KY13" s="135" t="s">
        <v>909</v>
      </c>
      <c r="KZ13" s="136" t="s">
        <v>909</v>
      </c>
      <c r="LA13" s="136" t="s">
        <v>909</v>
      </c>
      <c r="LB13" s="136" t="s">
        <v>909</v>
      </c>
      <c r="LC13" s="136" t="s">
        <v>909</v>
      </c>
      <c r="LD13" s="135" t="s">
        <v>909</v>
      </c>
      <c r="LE13" s="136" t="s">
        <v>909</v>
      </c>
      <c r="LF13" s="136" t="s">
        <v>909</v>
      </c>
      <c r="LG13" s="135" t="s">
        <v>909</v>
      </c>
      <c r="LH13" s="136" t="s">
        <v>909</v>
      </c>
      <c r="LI13" s="135" t="s">
        <v>909</v>
      </c>
      <c r="LJ13" s="136" t="s">
        <v>909</v>
      </c>
      <c r="LK13" s="140" t="s">
        <v>909</v>
      </c>
      <c r="LL13" s="139" t="s">
        <v>909</v>
      </c>
      <c r="LM13" s="139" t="s">
        <v>909</v>
      </c>
      <c r="LN13" s="139" t="s">
        <v>909</v>
      </c>
      <c r="LO13" s="140" t="s">
        <v>909</v>
      </c>
      <c r="LP13" s="140" t="s">
        <v>909</v>
      </c>
      <c r="LQ13" s="135" t="s">
        <v>909</v>
      </c>
      <c r="LR13" s="136" t="s">
        <v>909</v>
      </c>
      <c r="LS13" s="135" t="s">
        <v>909</v>
      </c>
      <c r="LT13" s="136" t="s">
        <v>909</v>
      </c>
      <c r="LU13" s="136" t="s">
        <v>909</v>
      </c>
      <c r="LV13" s="135" t="s">
        <v>909</v>
      </c>
      <c r="LW13" s="136" t="s">
        <v>909</v>
      </c>
      <c r="LX13" s="136" t="s">
        <v>909</v>
      </c>
      <c r="LY13" s="136" t="s">
        <v>909</v>
      </c>
      <c r="LZ13" s="136" t="s">
        <v>909</v>
      </c>
      <c r="MA13" s="135" t="s">
        <v>909</v>
      </c>
      <c r="MB13" s="136" t="s">
        <v>909</v>
      </c>
      <c r="MC13" s="140" t="s">
        <v>909</v>
      </c>
      <c r="MD13" s="140" t="s">
        <v>909</v>
      </c>
      <c r="ME13" s="140" t="s">
        <v>909</v>
      </c>
      <c r="MF13" s="140" t="s">
        <v>909</v>
      </c>
      <c r="MG13" s="139" t="s">
        <v>909</v>
      </c>
      <c r="MH13" s="140" t="s">
        <v>909</v>
      </c>
      <c r="MI13" s="140" t="s">
        <v>909</v>
      </c>
      <c r="MJ13" s="140" t="s">
        <v>909</v>
      </c>
      <c r="MK13" s="136" t="s">
        <v>909</v>
      </c>
      <c r="ML13" s="136" t="s">
        <v>909</v>
      </c>
      <c r="MM13" s="139" t="s">
        <v>909</v>
      </c>
      <c r="MN13" s="139" t="s">
        <v>909</v>
      </c>
      <c r="MO13" s="139" t="s">
        <v>909</v>
      </c>
      <c r="MP13" s="140" t="s">
        <v>909</v>
      </c>
      <c r="MQ13" s="139"/>
      <c r="MR13" s="140" t="s">
        <v>909</v>
      </c>
      <c r="MS13" s="140" t="s">
        <v>909</v>
      </c>
      <c r="MT13" s="136" t="s">
        <v>909</v>
      </c>
      <c r="MU13" s="140" t="s">
        <v>909</v>
      </c>
      <c r="MV13" s="136" t="s">
        <v>909</v>
      </c>
      <c r="MW13" s="136" t="s">
        <v>909</v>
      </c>
      <c r="MX13" s="136" t="s">
        <v>909</v>
      </c>
      <c r="MY13" s="140" t="s">
        <v>909</v>
      </c>
      <c r="MZ13" s="140" t="s">
        <v>909</v>
      </c>
      <c r="NA13" s="140" t="s">
        <v>909</v>
      </c>
      <c r="NB13" s="140" t="s">
        <v>909</v>
      </c>
      <c r="NC13" s="140" t="s">
        <v>909</v>
      </c>
      <c r="ND13" s="140" t="s">
        <v>909</v>
      </c>
      <c r="NE13" s="140" t="s">
        <v>909</v>
      </c>
      <c r="NF13" s="140" t="s">
        <v>909</v>
      </c>
      <c r="NG13" s="135" t="s">
        <v>909</v>
      </c>
      <c r="NH13" s="136" t="s">
        <v>909</v>
      </c>
      <c r="NI13" s="136" t="s">
        <v>909</v>
      </c>
      <c r="NJ13" s="136" t="s">
        <v>909</v>
      </c>
      <c r="NK13" s="140" t="s">
        <v>909</v>
      </c>
      <c r="NL13" s="140" t="s">
        <v>909</v>
      </c>
      <c r="NM13" s="136" t="s">
        <v>909</v>
      </c>
      <c r="NN13" s="136" t="s">
        <v>909</v>
      </c>
      <c r="NO13" s="136" t="s">
        <v>909</v>
      </c>
      <c r="NP13" s="135" t="s">
        <v>909</v>
      </c>
      <c r="NQ13" s="136" t="s">
        <v>909</v>
      </c>
      <c r="NR13" s="136" t="s">
        <v>909</v>
      </c>
      <c r="NS13" s="136" t="s">
        <v>909</v>
      </c>
      <c r="NT13" s="136" t="s">
        <v>909</v>
      </c>
      <c r="NU13" s="136" t="s">
        <v>909</v>
      </c>
      <c r="NV13" s="148" t="s">
        <v>909</v>
      </c>
      <c r="NW13" s="148" t="s">
        <v>909</v>
      </c>
      <c r="NX13" s="148" t="s">
        <v>909</v>
      </c>
      <c r="NY13" s="135" t="s">
        <v>909</v>
      </c>
      <c r="NZ13" s="136" t="s">
        <v>909</v>
      </c>
      <c r="OA13" s="135" t="s">
        <v>909</v>
      </c>
      <c r="OB13" s="148" t="s">
        <v>909</v>
      </c>
      <c r="OC13" s="148" t="s">
        <v>909</v>
      </c>
      <c r="OD13" s="136" t="s">
        <v>909</v>
      </c>
      <c r="OE13" s="135" t="s">
        <v>909</v>
      </c>
      <c r="OF13" s="136" t="s">
        <v>909</v>
      </c>
      <c r="OG13" s="136" t="s">
        <v>909</v>
      </c>
      <c r="OH13" s="136" t="s">
        <v>909</v>
      </c>
      <c r="OI13" s="136" t="s">
        <v>909</v>
      </c>
      <c r="OJ13" s="136" t="s">
        <v>909</v>
      </c>
      <c r="OK13" s="136" t="s">
        <v>909</v>
      </c>
      <c r="OL13" s="136" t="s">
        <v>909</v>
      </c>
      <c r="OM13" s="136" t="s">
        <v>909</v>
      </c>
      <c r="ON13" s="136" t="s">
        <v>909</v>
      </c>
      <c r="OO13" s="136" t="s">
        <v>909</v>
      </c>
      <c r="OP13" s="140" t="s">
        <v>909</v>
      </c>
      <c r="OQ13" s="140" t="s">
        <v>909</v>
      </c>
      <c r="OR13" s="139" t="s">
        <v>909</v>
      </c>
      <c r="OS13" s="140" t="s">
        <v>909</v>
      </c>
      <c r="OT13" s="136" t="s">
        <v>909</v>
      </c>
      <c r="OU13" s="140" t="s">
        <v>909</v>
      </c>
      <c r="OV13" s="136" t="s">
        <v>909</v>
      </c>
      <c r="OW13" s="136" t="s">
        <v>909</v>
      </c>
      <c r="OX13" s="136" t="s">
        <v>909</v>
      </c>
      <c r="OY13" s="140" t="s">
        <v>909</v>
      </c>
      <c r="OZ13" s="140" t="s">
        <v>909</v>
      </c>
      <c r="PA13" s="140" t="s">
        <v>909</v>
      </c>
      <c r="PB13" s="140" t="s">
        <v>909</v>
      </c>
      <c r="PC13" s="140" t="s">
        <v>909</v>
      </c>
      <c r="PD13" s="140" t="s">
        <v>909</v>
      </c>
      <c r="PE13" s="140" t="s">
        <v>909</v>
      </c>
      <c r="PF13" s="140" t="s">
        <v>909</v>
      </c>
      <c r="PG13" s="140" t="s">
        <v>909</v>
      </c>
      <c r="PH13" s="140" t="s">
        <v>909</v>
      </c>
      <c r="PI13" s="140" t="s">
        <v>909</v>
      </c>
      <c r="PJ13" s="140" t="s">
        <v>909</v>
      </c>
      <c r="PK13" s="140" t="s">
        <v>909</v>
      </c>
      <c r="PL13" s="140" t="s">
        <v>909</v>
      </c>
      <c r="PM13" s="140" t="s">
        <v>909</v>
      </c>
      <c r="PN13" s="140" t="s">
        <v>909</v>
      </c>
      <c r="PO13" s="140" t="s">
        <v>909</v>
      </c>
      <c r="PP13" s="140" t="s">
        <v>909</v>
      </c>
      <c r="PQ13" s="140" t="s">
        <v>909</v>
      </c>
      <c r="PR13" s="140" t="s">
        <v>909</v>
      </c>
      <c r="PS13" s="140" t="s">
        <v>909</v>
      </c>
      <c r="PT13" s="140" t="s">
        <v>909</v>
      </c>
      <c r="PU13" s="140" t="s">
        <v>909</v>
      </c>
      <c r="PV13" s="140" t="s">
        <v>909</v>
      </c>
      <c r="PW13" s="136" t="s">
        <v>909</v>
      </c>
      <c r="PX13" s="136" t="s">
        <v>909</v>
      </c>
      <c r="PY13" s="136" t="s">
        <v>909</v>
      </c>
      <c r="PZ13" s="140" t="s">
        <v>909</v>
      </c>
      <c r="QA13" s="180" t="s">
        <v>909</v>
      </c>
      <c r="QB13" s="140" t="s">
        <v>909</v>
      </c>
      <c r="QC13" s="140" t="s">
        <v>909</v>
      </c>
      <c r="QD13" s="139" t="s">
        <v>909</v>
      </c>
      <c r="QE13" s="139" t="s">
        <v>909</v>
      </c>
      <c r="QF13" s="180" t="s">
        <v>909</v>
      </c>
      <c r="QG13" s="180" t="s">
        <v>909</v>
      </c>
      <c r="QH13" s="140" t="s">
        <v>909</v>
      </c>
      <c r="QI13" s="180" t="s">
        <v>909</v>
      </c>
      <c r="QJ13" s="147" t="s">
        <v>909</v>
      </c>
      <c r="QK13" s="140" t="s">
        <v>909</v>
      </c>
      <c r="QL13" s="140" t="s">
        <v>909</v>
      </c>
      <c r="QM13" s="139" t="s">
        <v>909</v>
      </c>
      <c r="QN13" s="180" t="s">
        <v>909</v>
      </c>
      <c r="QO13" s="180" t="s">
        <v>909</v>
      </c>
      <c r="QP13" s="147" t="s">
        <v>909</v>
      </c>
      <c r="QQ13" s="147" t="s">
        <v>909</v>
      </c>
      <c r="QR13" s="140" t="s">
        <v>909</v>
      </c>
      <c r="QS13" s="140" t="s">
        <v>909</v>
      </c>
      <c r="QT13" s="140" t="s">
        <v>909</v>
      </c>
      <c r="QU13" s="147" t="s">
        <v>909</v>
      </c>
      <c r="QV13" s="147" t="s">
        <v>909</v>
      </c>
      <c r="QW13" s="180" t="s">
        <v>909</v>
      </c>
      <c r="QX13" s="136" t="s">
        <v>909</v>
      </c>
      <c r="QY13" s="148" t="s">
        <v>909</v>
      </c>
      <c r="QZ13" s="136" t="s">
        <v>909</v>
      </c>
      <c r="RA13" s="225"/>
    </row>
    <row r="14" ht="28.5" spans="1:469">
      <c r="A14" s="108"/>
      <c r="B14" s="101" t="s">
        <v>905</v>
      </c>
      <c r="C14" s="102" t="s">
        <v>944</v>
      </c>
      <c r="D14" s="101" t="s">
        <v>907</v>
      </c>
      <c r="E14" s="101" t="s">
        <v>908</v>
      </c>
      <c r="F14" s="101" t="s">
        <v>909</v>
      </c>
      <c r="G14" s="101" t="s">
        <v>910</v>
      </c>
      <c r="H14" s="101" t="s">
        <v>911</v>
      </c>
      <c r="I14" s="101" t="s">
        <v>912</v>
      </c>
      <c r="J14" s="135" t="s">
        <v>909</v>
      </c>
      <c r="K14" s="136" t="s">
        <v>909</v>
      </c>
      <c r="L14" s="135" t="s">
        <v>909</v>
      </c>
      <c r="M14" s="136" t="s">
        <v>909</v>
      </c>
      <c r="N14" s="135" t="s">
        <v>909</v>
      </c>
      <c r="O14" s="136" t="s">
        <v>909</v>
      </c>
      <c r="P14" s="137" t="s">
        <v>909</v>
      </c>
      <c r="Q14" s="147"/>
      <c r="R14" s="140" t="s">
        <v>913</v>
      </c>
      <c r="S14" s="101" t="s">
        <v>914</v>
      </c>
      <c r="T14" s="140" t="s">
        <v>909</v>
      </c>
      <c r="U14" s="140" t="s">
        <v>909</v>
      </c>
      <c r="V14" s="140" t="s">
        <v>909</v>
      </c>
      <c r="W14" s="140" t="s">
        <v>909</v>
      </c>
      <c r="X14" s="136" t="s">
        <v>909</v>
      </c>
      <c r="Y14" s="140" t="s">
        <v>909</v>
      </c>
      <c r="Z14" s="140" t="s">
        <v>909</v>
      </c>
      <c r="AA14" s="140" t="s">
        <v>909</v>
      </c>
      <c r="AB14" s="140" t="s">
        <v>909</v>
      </c>
      <c r="AC14" s="140" t="s">
        <v>909</v>
      </c>
      <c r="AD14" s="101" t="s">
        <v>915</v>
      </c>
      <c r="AE14" s="101" t="s">
        <v>916</v>
      </c>
      <c r="AF14" s="136" t="s">
        <v>909</v>
      </c>
      <c r="AG14" s="136" t="s">
        <v>909</v>
      </c>
      <c r="AH14" s="136" t="s">
        <v>909</v>
      </c>
      <c r="AI14" s="136" t="s">
        <v>909</v>
      </c>
      <c r="AJ14" s="136" t="s">
        <v>909</v>
      </c>
      <c r="AK14" s="136" t="s">
        <v>909</v>
      </c>
      <c r="AL14" s="136" t="s">
        <v>909</v>
      </c>
      <c r="AM14" s="136" t="s">
        <v>909</v>
      </c>
      <c r="AN14" s="136" t="s">
        <v>909</v>
      </c>
      <c r="AO14" s="136" t="s">
        <v>909</v>
      </c>
      <c r="AP14" s="140" t="s">
        <v>909</v>
      </c>
      <c r="AQ14" s="136" t="s">
        <v>909</v>
      </c>
      <c r="AR14" s="140" t="s">
        <v>909</v>
      </c>
      <c r="AS14" s="140" t="s">
        <v>909</v>
      </c>
      <c r="AT14" s="140" t="s">
        <v>909</v>
      </c>
      <c r="AU14" s="140" t="s">
        <v>909</v>
      </c>
      <c r="AV14" s="140" t="s">
        <v>909</v>
      </c>
      <c r="AW14" s="136" t="s">
        <v>909</v>
      </c>
      <c r="AX14" s="136" t="s">
        <v>909</v>
      </c>
      <c r="AY14" s="101" t="s">
        <v>917</v>
      </c>
      <c r="AZ14" s="101" t="s">
        <v>916</v>
      </c>
      <c r="BA14" s="101" t="s">
        <v>918</v>
      </c>
      <c r="BB14" s="101" t="s">
        <v>919</v>
      </c>
      <c r="BC14" s="101" t="s">
        <v>909</v>
      </c>
      <c r="BD14" s="101" t="s">
        <v>920</v>
      </c>
      <c r="BE14" s="101" t="s">
        <v>920</v>
      </c>
      <c r="BF14" s="140" t="s">
        <v>909</v>
      </c>
      <c r="BG14" s="140" t="s">
        <v>909</v>
      </c>
      <c r="BH14" s="140" t="s">
        <v>909</v>
      </c>
      <c r="BI14" s="140" t="s">
        <v>909</v>
      </c>
      <c r="BJ14" s="140" t="s">
        <v>909</v>
      </c>
      <c r="BK14" s="140" t="s">
        <v>909</v>
      </c>
      <c r="BL14" s="140" t="s">
        <v>909</v>
      </c>
      <c r="BM14" s="140" t="s">
        <v>909</v>
      </c>
      <c r="BN14" s="140" t="s">
        <v>909</v>
      </c>
      <c r="BO14" s="140" t="s">
        <v>909</v>
      </c>
      <c r="BP14" s="140" t="s">
        <v>945</v>
      </c>
      <c r="BQ14" s="140" t="s">
        <v>939</v>
      </c>
      <c r="BR14" s="140" t="s">
        <v>62</v>
      </c>
      <c r="BS14" s="140" t="s">
        <v>943</v>
      </c>
      <c r="BT14" s="140" t="s">
        <v>909</v>
      </c>
      <c r="BU14" s="147" t="s">
        <v>909</v>
      </c>
      <c r="BV14" s="140" t="s">
        <v>909</v>
      </c>
      <c r="BW14" s="101" t="s">
        <v>921</v>
      </c>
      <c r="BX14" s="140" t="s">
        <v>909</v>
      </c>
      <c r="BY14" s="136" t="s">
        <v>909</v>
      </c>
      <c r="BZ14" s="140" t="s">
        <v>909</v>
      </c>
      <c r="CA14" s="140" t="s">
        <v>909</v>
      </c>
      <c r="CB14" s="140" t="s">
        <v>909</v>
      </c>
      <c r="CC14" s="136" t="s">
        <v>909</v>
      </c>
      <c r="CD14" s="136" t="s">
        <v>909</v>
      </c>
      <c r="CE14" s="136" t="s">
        <v>909</v>
      </c>
      <c r="CF14" s="136" t="s">
        <v>909</v>
      </c>
      <c r="CG14" s="147" t="s">
        <v>909</v>
      </c>
      <c r="CH14" s="136" t="s">
        <v>909</v>
      </c>
      <c r="CI14" s="136" t="s">
        <v>909</v>
      </c>
      <c r="CJ14" s="136" t="s">
        <v>909</v>
      </c>
      <c r="CK14" s="140" t="s">
        <v>909</v>
      </c>
      <c r="CL14" s="140" t="s">
        <v>909</v>
      </c>
      <c r="CM14" s="139" t="s">
        <v>909</v>
      </c>
      <c r="CN14" s="140" t="s">
        <v>909</v>
      </c>
      <c r="CO14" s="140" t="s">
        <v>909</v>
      </c>
      <c r="CP14" s="101" t="s">
        <v>922</v>
      </c>
      <c r="CQ14" s="140" t="s">
        <v>909</v>
      </c>
      <c r="CR14" s="140" t="s">
        <v>909</v>
      </c>
      <c r="CS14" s="140" t="s">
        <v>909</v>
      </c>
      <c r="CT14" s="140" t="s">
        <v>909</v>
      </c>
      <c r="CU14" s="140" t="s">
        <v>909</v>
      </c>
      <c r="CV14" s="136" t="s">
        <v>909</v>
      </c>
      <c r="CW14" s="136" t="s">
        <v>909</v>
      </c>
      <c r="CX14" s="136" t="s">
        <v>909</v>
      </c>
      <c r="CY14" s="136" t="s">
        <v>909</v>
      </c>
      <c r="CZ14" s="136" t="s">
        <v>909</v>
      </c>
      <c r="DA14" s="136" t="s">
        <v>909</v>
      </c>
      <c r="DB14" s="136" t="s">
        <v>909</v>
      </c>
      <c r="DC14" s="136" t="s">
        <v>909</v>
      </c>
      <c r="DD14" s="136" t="s">
        <v>909</v>
      </c>
      <c r="DE14" s="136" t="s">
        <v>909</v>
      </c>
      <c r="DF14" s="136" t="s">
        <v>909</v>
      </c>
      <c r="DG14" s="140" t="s">
        <v>909</v>
      </c>
      <c r="DH14" s="140" t="s">
        <v>909</v>
      </c>
      <c r="DI14" s="140" t="s">
        <v>909</v>
      </c>
      <c r="DJ14" s="140" t="s">
        <v>909</v>
      </c>
      <c r="DK14" s="140" t="s">
        <v>909</v>
      </c>
      <c r="DL14" s="136" t="s">
        <v>909</v>
      </c>
      <c r="DM14" s="136" t="s">
        <v>909</v>
      </c>
      <c r="DN14" s="136" t="s">
        <v>909</v>
      </c>
      <c r="DO14" s="140" t="s">
        <v>909</v>
      </c>
      <c r="DP14" s="136" t="s">
        <v>909</v>
      </c>
      <c r="DQ14" s="136" t="s">
        <v>909</v>
      </c>
      <c r="DR14" s="136" t="s">
        <v>909</v>
      </c>
      <c r="DS14" s="136" t="s">
        <v>909</v>
      </c>
      <c r="DT14" s="136" t="s">
        <v>909</v>
      </c>
      <c r="DU14" s="136" t="s">
        <v>909</v>
      </c>
      <c r="DV14" s="136" t="s">
        <v>909</v>
      </c>
      <c r="DW14" s="136" t="s">
        <v>909</v>
      </c>
      <c r="DX14" s="136" t="s">
        <v>909</v>
      </c>
      <c r="DY14" s="136" t="s">
        <v>909</v>
      </c>
      <c r="DZ14" s="136" t="s">
        <v>909</v>
      </c>
      <c r="EA14" s="136" t="s">
        <v>909</v>
      </c>
      <c r="EB14" s="136" t="s">
        <v>909</v>
      </c>
      <c r="EC14" s="136" t="s">
        <v>909</v>
      </c>
      <c r="ED14" s="136" t="s">
        <v>909</v>
      </c>
      <c r="EE14" s="140" t="s">
        <v>909</v>
      </c>
      <c r="EF14" s="140" t="s">
        <v>909</v>
      </c>
      <c r="EG14" s="140" t="s">
        <v>909</v>
      </c>
      <c r="EH14" s="148" t="s">
        <v>909</v>
      </c>
      <c r="EI14" s="136" t="s">
        <v>909</v>
      </c>
      <c r="EJ14" s="148" t="s">
        <v>909</v>
      </c>
      <c r="EK14" s="136" t="s">
        <v>909</v>
      </c>
      <c r="EL14" s="136" t="s">
        <v>909</v>
      </c>
      <c r="EM14" s="136" t="s">
        <v>909</v>
      </c>
      <c r="EN14" s="136" t="s">
        <v>909</v>
      </c>
      <c r="EO14" s="136" t="s">
        <v>909</v>
      </c>
      <c r="EP14" s="136" t="s">
        <v>909</v>
      </c>
      <c r="EQ14" s="136" t="s">
        <v>909</v>
      </c>
      <c r="ER14" s="140" t="s">
        <v>909</v>
      </c>
      <c r="ES14" s="140" t="s">
        <v>909</v>
      </c>
      <c r="ET14" s="140" t="s">
        <v>909</v>
      </c>
      <c r="EU14" s="135" t="s">
        <v>909</v>
      </c>
      <c r="EV14" s="140" t="s">
        <v>909</v>
      </c>
      <c r="EW14" s="140" t="s">
        <v>909</v>
      </c>
      <c r="EX14" s="140" t="s">
        <v>909</v>
      </c>
      <c r="EY14" s="140" t="s">
        <v>909</v>
      </c>
      <c r="EZ14" s="140" t="s">
        <v>909</v>
      </c>
      <c r="FA14" s="136" t="s">
        <v>909</v>
      </c>
      <c r="FB14" s="135" t="s">
        <v>909</v>
      </c>
      <c r="FC14" s="148" t="s">
        <v>909</v>
      </c>
      <c r="FD14" s="140" t="s">
        <v>909</v>
      </c>
      <c r="FE14" s="136" t="s">
        <v>909</v>
      </c>
      <c r="FF14" s="136" t="s">
        <v>909</v>
      </c>
      <c r="FG14" s="135" t="s">
        <v>909</v>
      </c>
      <c r="FH14" s="148" t="s">
        <v>909</v>
      </c>
      <c r="FI14" s="140" t="s">
        <v>909</v>
      </c>
      <c r="FJ14" s="136" t="s">
        <v>909</v>
      </c>
      <c r="FK14" s="136" t="s">
        <v>909</v>
      </c>
      <c r="FL14" s="148" t="s">
        <v>909</v>
      </c>
      <c r="FM14" s="136" t="s">
        <v>909</v>
      </c>
      <c r="FN14" s="136" t="s">
        <v>909</v>
      </c>
      <c r="FO14" s="136" t="s">
        <v>909</v>
      </c>
      <c r="FP14" s="136" t="s">
        <v>909</v>
      </c>
      <c r="FQ14" s="136" t="s">
        <v>909</v>
      </c>
      <c r="FR14" s="136" t="s">
        <v>909</v>
      </c>
      <c r="FS14" s="136" t="s">
        <v>909</v>
      </c>
      <c r="FT14" s="140" t="s">
        <v>909</v>
      </c>
      <c r="FU14" s="136" t="s">
        <v>909</v>
      </c>
      <c r="FV14" s="140" t="s">
        <v>909</v>
      </c>
      <c r="FW14" s="136" t="s">
        <v>909</v>
      </c>
      <c r="FX14" s="136" t="s">
        <v>909</v>
      </c>
      <c r="FY14" s="140" t="s">
        <v>909</v>
      </c>
      <c r="FZ14" s="136" t="s">
        <v>909</v>
      </c>
      <c r="GA14" s="136" t="s">
        <v>909</v>
      </c>
      <c r="GB14" s="136" t="s">
        <v>909</v>
      </c>
      <c r="GC14" s="136" t="s">
        <v>909</v>
      </c>
      <c r="GD14" s="136" t="s">
        <v>909</v>
      </c>
      <c r="GE14" s="136" t="s">
        <v>909</v>
      </c>
      <c r="GF14" s="136" t="s">
        <v>909</v>
      </c>
      <c r="GG14" s="136" t="s">
        <v>909</v>
      </c>
      <c r="GH14" s="140" t="s">
        <v>909</v>
      </c>
      <c r="GI14" s="140" t="s">
        <v>909</v>
      </c>
      <c r="GJ14" s="140" t="s">
        <v>909</v>
      </c>
      <c r="GK14" s="136" t="s">
        <v>909</v>
      </c>
      <c r="GL14" s="136" t="s">
        <v>909</v>
      </c>
      <c r="GM14" s="140" t="s">
        <v>909</v>
      </c>
      <c r="GN14" s="140" t="s">
        <v>909</v>
      </c>
      <c r="GO14" s="140" t="s">
        <v>909</v>
      </c>
      <c r="GP14" s="140" t="s">
        <v>909</v>
      </c>
      <c r="GQ14" s="140" t="s">
        <v>909</v>
      </c>
      <c r="GR14" s="140" t="s">
        <v>909</v>
      </c>
      <c r="GS14" s="180" t="s">
        <v>909</v>
      </c>
      <c r="GT14" s="136" t="s">
        <v>909</v>
      </c>
      <c r="GU14" s="135" t="s">
        <v>909</v>
      </c>
      <c r="GV14" s="136" t="s">
        <v>909</v>
      </c>
      <c r="GW14" s="136" t="s">
        <v>909</v>
      </c>
      <c r="GX14" s="136" t="s">
        <v>909</v>
      </c>
      <c r="GY14" s="135" t="s">
        <v>909</v>
      </c>
      <c r="GZ14" s="136" t="s">
        <v>909</v>
      </c>
      <c r="HA14" s="140" t="s">
        <v>909</v>
      </c>
      <c r="HB14" s="140" t="s">
        <v>909</v>
      </c>
      <c r="HC14" s="140" t="s">
        <v>909</v>
      </c>
      <c r="HD14" s="140" t="s">
        <v>909</v>
      </c>
      <c r="HE14" s="140" t="s">
        <v>909</v>
      </c>
      <c r="HF14" s="135" t="s">
        <v>909</v>
      </c>
      <c r="HG14" s="136" t="s">
        <v>909</v>
      </c>
      <c r="HH14" s="136" t="s">
        <v>909</v>
      </c>
      <c r="HI14" s="136" t="s">
        <v>909</v>
      </c>
      <c r="HJ14" s="136" t="s">
        <v>909</v>
      </c>
      <c r="HK14" s="136" t="s">
        <v>909</v>
      </c>
      <c r="HL14" s="136" t="s">
        <v>909</v>
      </c>
      <c r="HM14" s="136" t="s">
        <v>909</v>
      </c>
      <c r="HN14" s="136" t="s">
        <v>909</v>
      </c>
      <c r="HO14" s="136" t="s">
        <v>909</v>
      </c>
      <c r="HP14" s="136" t="s">
        <v>909</v>
      </c>
      <c r="HQ14" s="136" t="s">
        <v>909</v>
      </c>
      <c r="HR14" s="136" t="s">
        <v>909</v>
      </c>
      <c r="HS14" s="136" t="s">
        <v>909</v>
      </c>
      <c r="HT14" s="140" t="s">
        <v>909</v>
      </c>
      <c r="HU14" s="140" t="s">
        <v>909</v>
      </c>
      <c r="HV14" s="140" t="s">
        <v>909</v>
      </c>
      <c r="HW14" s="139" t="s">
        <v>909</v>
      </c>
      <c r="HX14" s="140" t="s">
        <v>909</v>
      </c>
      <c r="HY14" s="140" t="s">
        <v>909</v>
      </c>
      <c r="HZ14" s="140" t="s">
        <v>909</v>
      </c>
      <c r="IA14" s="140" t="s">
        <v>909</v>
      </c>
      <c r="IB14" s="136" t="s">
        <v>909</v>
      </c>
      <c r="IC14" s="136" t="s">
        <v>909</v>
      </c>
      <c r="ID14" s="136" t="s">
        <v>909</v>
      </c>
      <c r="IE14" s="148" t="s">
        <v>909</v>
      </c>
      <c r="IF14" s="148" t="s">
        <v>909</v>
      </c>
      <c r="IG14" s="135" t="s">
        <v>909</v>
      </c>
      <c r="IH14" s="136" t="s">
        <v>909</v>
      </c>
      <c r="II14" s="136" t="s">
        <v>909</v>
      </c>
      <c r="IJ14" s="136" t="s">
        <v>909</v>
      </c>
      <c r="IK14" s="148" t="s">
        <v>909</v>
      </c>
      <c r="IL14" s="136" t="s">
        <v>909</v>
      </c>
      <c r="IM14" s="135" t="s">
        <v>909</v>
      </c>
      <c r="IN14" s="136" t="s">
        <v>909</v>
      </c>
      <c r="IO14" s="148" t="s">
        <v>909</v>
      </c>
      <c r="IP14" s="136" t="s">
        <v>909</v>
      </c>
      <c r="IQ14" s="136" t="s">
        <v>909</v>
      </c>
      <c r="IR14" s="140" t="s">
        <v>909</v>
      </c>
      <c r="IS14" s="136" t="s">
        <v>909</v>
      </c>
      <c r="IT14" s="140" t="s">
        <v>909</v>
      </c>
      <c r="IU14" s="136" t="s">
        <v>909</v>
      </c>
      <c r="IV14" s="136" t="s">
        <v>909</v>
      </c>
      <c r="IW14" s="136" t="s">
        <v>909</v>
      </c>
      <c r="IX14" s="140" t="s">
        <v>909</v>
      </c>
      <c r="IY14" s="136" t="s">
        <v>909</v>
      </c>
      <c r="IZ14" s="136" t="s">
        <v>909</v>
      </c>
      <c r="JA14" s="140" t="s">
        <v>909</v>
      </c>
      <c r="JB14" s="136" t="s">
        <v>909</v>
      </c>
      <c r="JC14" s="140" t="s">
        <v>909</v>
      </c>
      <c r="JD14" s="140" t="s">
        <v>909</v>
      </c>
      <c r="JE14" s="136" t="s">
        <v>909</v>
      </c>
      <c r="JF14" s="136" t="s">
        <v>909</v>
      </c>
      <c r="JG14" s="136" t="s">
        <v>909</v>
      </c>
      <c r="JH14" s="136" t="s">
        <v>909</v>
      </c>
      <c r="JI14" s="136" t="s">
        <v>909</v>
      </c>
      <c r="JJ14" s="136" t="s">
        <v>909</v>
      </c>
      <c r="JK14" s="136" t="s">
        <v>909</v>
      </c>
      <c r="JL14" s="136" t="s">
        <v>909</v>
      </c>
      <c r="JM14" s="136" t="s">
        <v>909</v>
      </c>
      <c r="JN14" s="136" t="s">
        <v>909</v>
      </c>
      <c r="JO14" s="136" t="s">
        <v>909</v>
      </c>
      <c r="JP14" s="136" t="s">
        <v>909</v>
      </c>
      <c r="JQ14" s="136" t="s">
        <v>909</v>
      </c>
      <c r="JR14" s="136" t="s">
        <v>909</v>
      </c>
      <c r="JS14" s="136" t="s">
        <v>909</v>
      </c>
      <c r="JT14" s="140" t="s">
        <v>909</v>
      </c>
      <c r="JU14" s="140" t="s">
        <v>909</v>
      </c>
      <c r="JV14" s="140" t="s">
        <v>909</v>
      </c>
      <c r="JW14" s="140" t="s">
        <v>909</v>
      </c>
      <c r="JX14" s="140" t="s">
        <v>909</v>
      </c>
      <c r="JY14" s="140" t="s">
        <v>909</v>
      </c>
      <c r="JZ14" s="140" t="s">
        <v>909</v>
      </c>
      <c r="KA14" s="140" t="s">
        <v>909</v>
      </c>
      <c r="KB14" s="136" t="s">
        <v>909</v>
      </c>
      <c r="KC14" s="136" t="s">
        <v>909</v>
      </c>
      <c r="KD14" s="135" t="s">
        <v>909</v>
      </c>
      <c r="KE14" s="136" t="s">
        <v>909</v>
      </c>
      <c r="KF14" s="136" t="s">
        <v>909</v>
      </c>
      <c r="KG14" s="135" t="s">
        <v>909</v>
      </c>
      <c r="KH14" s="139" t="s">
        <v>909</v>
      </c>
      <c r="KI14" s="140" t="s">
        <v>909</v>
      </c>
      <c r="KJ14" s="136" t="s">
        <v>909</v>
      </c>
      <c r="KK14" s="140" t="s">
        <v>909</v>
      </c>
      <c r="KL14" s="140" t="s">
        <v>909</v>
      </c>
      <c r="KM14" s="140" t="s">
        <v>909</v>
      </c>
      <c r="KN14" s="136" t="s">
        <v>909</v>
      </c>
      <c r="KO14" s="139" t="s">
        <v>909</v>
      </c>
      <c r="KP14" s="139" t="s">
        <v>909</v>
      </c>
      <c r="KQ14" s="139" t="s">
        <v>909</v>
      </c>
      <c r="KR14" s="135" t="s">
        <v>909</v>
      </c>
      <c r="KS14" s="136" t="s">
        <v>909</v>
      </c>
      <c r="KT14" s="136" t="s">
        <v>909</v>
      </c>
      <c r="KU14" s="136" t="s">
        <v>909</v>
      </c>
      <c r="KV14" s="136" t="s">
        <v>909</v>
      </c>
      <c r="KW14" s="135" t="s">
        <v>909</v>
      </c>
      <c r="KX14" s="136" t="s">
        <v>909</v>
      </c>
      <c r="KY14" s="135" t="s">
        <v>909</v>
      </c>
      <c r="KZ14" s="136" t="s">
        <v>909</v>
      </c>
      <c r="LA14" s="136" t="s">
        <v>909</v>
      </c>
      <c r="LB14" s="136" t="s">
        <v>909</v>
      </c>
      <c r="LC14" s="136" t="s">
        <v>909</v>
      </c>
      <c r="LD14" s="135" t="s">
        <v>909</v>
      </c>
      <c r="LE14" s="136" t="s">
        <v>909</v>
      </c>
      <c r="LF14" s="136" t="s">
        <v>909</v>
      </c>
      <c r="LG14" s="135" t="s">
        <v>909</v>
      </c>
      <c r="LH14" s="136" t="s">
        <v>909</v>
      </c>
      <c r="LI14" s="135" t="s">
        <v>909</v>
      </c>
      <c r="LJ14" s="136" t="s">
        <v>909</v>
      </c>
      <c r="LK14" s="140" t="s">
        <v>909</v>
      </c>
      <c r="LL14" s="139" t="s">
        <v>909</v>
      </c>
      <c r="LM14" s="139" t="s">
        <v>909</v>
      </c>
      <c r="LN14" s="139" t="s">
        <v>909</v>
      </c>
      <c r="LO14" s="140" t="s">
        <v>909</v>
      </c>
      <c r="LP14" s="140" t="s">
        <v>909</v>
      </c>
      <c r="LQ14" s="135" t="s">
        <v>909</v>
      </c>
      <c r="LR14" s="136" t="s">
        <v>909</v>
      </c>
      <c r="LS14" s="135" t="s">
        <v>909</v>
      </c>
      <c r="LT14" s="136" t="s">
        <v>909</v>
      </c>
      <c r="LU14" s="136" t="s">
        <v>909</v>
      </c>
      <c r="LV14" s="135" t="s">
        <v>909</v>
      </c>
      <c r="LW14" s="136" t="s">
        <v>909</v>
      </c>
      <c r="LX14" s="136" t="s">
        <v>909</v>
      </c>
      <c r="LY14" s="136" t="s">
        <v>909</v>
      </c>
      <c r="LZ14" s="136" t="s">
        <v>909</v>
      </c>
      <c r="MA14" s="135" t="s">
        <v>909</v>
      </c>
      <c r="MB14" s="136" t="s">
        <v>909</v>
      </c>
      <c r="MC14" s="140" t="s">
        <v>909</v>
      </c>
      <c r="MD14" s="140" t="s">
        <v>909</v>
      </c>
      <c r="ME14" s="140" t="s">
        <v>909</v>
      </c>
      <c r="MF14" s="140" t="s">
        <v>909</v>
      </c>
      <c r="MG14" s="139" t="s">
        <v>909</v>
      </c>
      <c r="MH14" s="140" t="s">
        <v>909</v>
      </c>
      <c r="MI14" s="140" t="s">
        <v>909</v>
      </c>
      <c r="MJ14" s="140" t="s">
        <v>909</v>
      </c>
      <c r="MK14" s="136" t="s">
        <v>909</v>
      </c>
      <c r="ML14" s="140" t="s">
        <v>923</v>
      </c>
      <c r="MM14" s="139">
        <v>3</v>
      </c>
      <c r="MN14" s="139">
        <v>2</v>
      </c>
      <c r="MO14" s="139">
        <v>5</v>
      </c>
      <c r="MP14" s="140" t="s">
        <v>924</v>
      </c>
      <c r="MQ14" s="139">
        <v>0.6</v>
      </c>
      <c r="MR14" s="140" t="s">
        <v>925</v>
      </c>
      <c r="MS14" s="140" t="s">
        <v>924</v>
      </c>
      <c r="MT14" s="136" t="s">
        <v>909</v>
      </c>
      <c r="MU14" s="140" t="s">
        <v>924</v>
      </c>
      <c r="MV14" s="136" t="s">
        <v>909</v>
      </c>
      <c r="MW14" s="136" t="s">
        <v>909</v>
      </c>
      <c r="MX14" s="136" t="s">
        <v>909</v>
      </c>
      <c r="MY14" s="140" t="s">
        <v>909</v>
      </c>
      <c r="MZ14" s="140" t="s">
        <v>909</v>
      </c>
      <c r="NA14" s="140" t="s">
        <v>909</v>
      </c>
      <c r="NB14" s="140" t="s">
        <v>909</v>
      </c>
      <c r="NC14" s="140" t="s">
        <v>909</v>
      </c>
      <c r="ND14" s="140" t="s">
        <v>909</v>
      </c>
      <c r="NE14" s="140" t="s">
        <v>909</v>
      </c>
      <c r="NF14" s="140" t="s">
        <v>909</v>
      </c>
      <c r="NG14" s="139" t="s">
        <v>909</v>
      </c>
      <c r="NH14" s="140" t="s">
        <v>909</v>
      </c>
      <c r="NI14" s="136" t="s">
        <v>909</v>
      </c>
      <c r="NJ14" s="136" t="s">
        <v>909</v>
      </c>
      <c r="NK14" s="140" t="s">
        <v>909</v>
      </c>
      <c r="NL14" s="140" t="s">
        <v>909</v>
      </c>
      <c r="NM14" s="136" t="s">
        <v>909</v>
      </c>
      <c r="NN14" s="136" t="s">
        <v>909</v>
      </c>
      <c r="NO14" s="136" t="s">
        <v>909</v>
      </c>
      <c r="NP14" s="139" t="s">
        <v>909</v>
      </c>
      <c r="NQ14" s="101" t="s">
        <v>926</v>
      </c>
      <c r="NR14" s="136" t="s">
        <v>909</v>
      </c>
      <c r="NS14" s="136" t="s">
        <v>909</v>
      </c>
      <c r="NT14" s="136" t="s">
        <v>909</v>
      </c>
      <c r="NU14" s="140" t="s">
        <v>909</v>
      </c>
      <c r="NV14" s="148" t="s">
        <v>909</v>
      </c>
      <c r="NW14" s="148" t="s">
        <v>909</v>
      </c>
      <c r="NX14" s="148" t="s">
        <v>909</v>
      </c>
      <c r="NY14" s="135" t="s">
        <v>909</v>
      </c>
      <c r="NZ14" s="136" t="s">
        <v>909</v>
      </c>
      <c r="OA14" s="135" t="s">
        <v>909</v>
      </c>
      <c r="OB14" s="148" t="s">
        <v>909</v>
      </c>
      <c r="OC14" s="148" t="s">
        <v>909</v>
      </c>
      <c r="OD14" s="136" t="s">
        <v>909</v>
      </c>
      <c r="OE14" s="135" t="s">
        <v>909</v>
      </c>
      <c r="OF14" s="136" t="s">
        <v>909</v>
      </c>
      <c r="OG14" s="136" t="s">
        <v>909</v>
      </c>
      <c r="OH14" s="136" t="s">
        <v>909</v>
      </c>
      <c r="OI14" s="101" t="s">
        <v>927</v>
      </c>
      <c r="OJ14" s="140" t="s">
        <v>909</v>
      </c>
      <c r="OK14" s="140" t="s">
        <v>909</v>
      </c>
      <c r="OL14" s="140" t="s">
        <v>909</v>
      </c>
      <c r="OM14" s="140" t="s">
        <v>909</v>
      </c>
      <c r="ON14" s="136" t="s">
        <v>909</v>
      </c>
      <c r="OO14" s="140" t="s">
        <v>909</v>
      </c>
      <c r="OP14" s="140" t="s">
        <v>909</v>
      </c>
      <c r="OQ14" s="140" t="s">
        <v>909</v>
      </c>
      <c r="OR14" s="139" t="s">
        <v>909</v>
      </c>
      <c r="OS14" s="140" t="s">
        <v>909</v>
      </c>
      <c r="OT14" s="136" t="s">
        <v>909</v>
      </c>
      <c r="OU14" s="140" t="s">
        <v>909</v>
      </c>
      <c r="OV14" s="136" t="s">
        <v>909</v>
      </c>
      <c r="OW14" s="136" t="s">
        <v>909</v>
      </c>
      <c r="OX14" s="136" t="s">
        <v>909</v>
      </c>
      <c r="OY14" s="140" t="s">
        <v>909</v>
      </c>
      <c r="OZ14" s="140" t="s">
        <v>909</v>
      </c>
      <c r="PA14" s="140" t="s">
        <v>909</v>
      </c>
      <c r="PB14" s="140" t="s">
        <v>909</v>
      </c>
      <c r="PC14" s="140" t="s">
        <v>909</v>
      </c>
      <c r="PD14" s="140" t="s">
        <v>909</v>
      </c>
      <c r="PE14" s="140" t="s">
        <v>909</v>
      </c>
      <c r="PF14" s="140" t="s">
        <v>909</v>
      </c>
      <c r="PG14" s="140" t="s">
        <v>909</v>
      </c>
      <c r="PH14" s="140" t="s">
        <v>909</v>
      </c>
      <c r="PI14" s="140" t="s">
        <v>909</v>
      </c>
      <c r="PJ14" s="140" t="s">
        <v>909</v>
      </c>
      <c r="PK14" s="140" t="s">
        <v>909</v>
      </c>
      <c r="PL14" s="140" t="s">
        <v>909</v>
      </c>
      <c r="PM14" s="140" t="s">
        <v>909</v>
      </c>
      <c r="PN14" s="140" t="s">
        <v>909</v>
      </c>
      <c r="PO14" s="140" t="s">
        <v>909</v>
      </c>
      <c r="PP14" s="140" t="s">
        <v>909</v>
      </c>
      <c r="PQ14" s="140" t="s">
        <v>909</v>
      </c>
      <c r="PR14" s="140" t="s">
        <v>909</v>
      </c>
      <c r="PS14" s="140" t="s">
        <v>909</v>
      </c>
      <c r="PT14" s="140" t="s">
        <v>909</v>
      </c>
      <c r="PU14" s="140" t="s">
        <v>909</v>
      </c>
      <c r="PV14" s="140" t="s">
        <v>909</v>
      </c>
      <c r="PW14" s="136" t="s">
        <v>909</v>
      </c>
      <c r="PX14" s="136" t="s">
        <v>909</v>
      </c>
      <c r="PY14" s="136" t="s">
        <v>909</v>
      </c>
      <c r="PZ14" s="140" t="s">
        <v>909</v>
      </c>
      <c r="QA14" s="180" t="s">
        <v>909</v>
      </c>
      <c r="QB14" s="140" t="s">
        <v>909</v>
      </c>
      <c r="QC14" s="140" t="s">
        <v>909</v>
      </c>
      <c r="QD14" s="139" t="s">
        <v>909</v>
      </c>
      <c r="QE14" s="139" t="s">
        <v>909</v>
      </c>
      <c r="QF14" s="180" t="s">
        <v>909</v>
      </c>
      <c r="QG14" s="180" t="s">
        <v>909</v>
      </c>
      <c r="QH14" s="140" t="s">
        <v>909</v>
      </c>
      <c r="QI14" s="180" t="s">
        <v>909</v>
      </c>
      <c r="QJ14" s="147" t="s">
        <v>909</v>
      </c>
      <c r="QK14" s="140" t="s">
        <v>909</v>
      </c>
      <c r="QL14" s="140" t="s">
        <v>909</v>
      </c>
      <c r="QM14" s="139" t="s">
        <v>909</v>
      </c>
      <c r="QN14" s="180" t="s">
        <v>909</v>
      </c>
      <c r="QO14" s="180" t="s">
        <v>909</v>
      </c>
      <c r="QP14" s="147" t="s">
        <v>909</v>
      </c>
      <c r="QQ14" s="147" t="s">
        <v>909</v>
      </c>
      <c r="QR14" s="140" t="s">
        <v>909</v>
      </c>
      <c r="QS14" s="140" t="s">
        <v>909</v>
      </c>
      <c r="QT14" s="140" t="s">
        <v>909</v>
      </c>
      <c r="QU14" s="147" t="s">
        <v>909</v>
      </c>
      <c r="QV14" s="147" t="s">
        <v>909</v>
      </c>
      <c r="QW14" s="180" t="s">
        <v>909</v>
      </c>
      <c r="QX14" s="136" t="s">
        <v>909</v>
      </c>
      <c r="QY14" s="148" t="s">
        <v>909</v>
      </c>
      <c r="QZ14" s="136" t="s">
        <v>909</v>
      </c>
      <c r="RA14" s="225"/>
    </row>
    <row r="15" ht="28.5" spans="1:469">
      <c r="A15" s="108"/>
      <c r="B15" s="101" t="s">
        <v>905</v>
      </c>
      <c r="C15" s="102" t="s">
        <v>946</v>
      </c>
      <c r="D15" s="101" t="s">
        <v>907</v>
      </c>
      <c r="E15" s="101" t="s">
        <v>947</v>
      </c>
      <c r="F15" s="101" t="s">
        <v>909</v>
      </c>
      <c r="G15" s="101" t="s">
        <v>948</v>
      </c>
      <c r="H15" s="101" t="s">
        <v>911</v>
      </c>
      <c r="I15" s="101" t="s">
        <v>949</v>
      </c>
      <c r="J15" s="135" t="s">
        <v>909</v>
      </c>
      <c r="K15" s="136" t="s">
        <v>909</v>
      </c>
      <c r="L15" s="135" t="s">
        <v>909</v>
      </c>
      <c r="M15" s="136" t="s">
        <v>909</v>
      </c>
      <c r="N15" s="135" t="s">
        <v>909</v>
      </c>
      <c r="O15" s="136" t="s">
        <v>909</v>
      </c>
      <c r="P15" s="137" t="s">
        <v>909</v>
      </c>
      <c r="Q15" s="147"/>
      <c r="R15" s="140" t="s">
        <v>913</v>
      </c>
      <c r="S15" s="101" t="s">
        <v>914</v>
      </c>
      <c r="T15" s="140" t="s">
        <v>909</v>
      </c>
      <c r="U15" s="140" t="s">
        <v>909</v>
      </c>
      <c r="V15" s="140" t="s">
        <v>909</v>
      </c>
      <c r="W15" s="140" t="s">
        <v>909</v>
      </c>
      <c r="X15" s="136" t="s">
        <v>909</v>
      </c>
      <c r="Y15" s="140" t="s">
        <v>909</v>
      </c>
      <c r="Z15" s="140" t="s">
        <v>909</v>
      </c>
      <c r="AA15" s="140" t="s">
        <v>909</v>
      </c>
      <c r="AB15" s="140" t="s">
        <v>909</v>
      </c>
      <c r="AC15" s="140" t="s">
        <v>909</v>
      </c>
      <c r="AD15" s="101" t="s">
        <v>915</v>
      </c>
      <c r="AE15" s="101" t="s">
        <v>916</v>
      </c>
      <c r="AF15" s="136" t="s">
        <v>909</v>
      </c>
      <c r="AG15" s="136" t="s">
        <v>909</v>
      </c>
      <c r="AH15" s="136" t="s">
        <v>909</v>
      </c>
      <c r="AI15" s="136" t="s">
        <v>909</v>
      </c>
      <c r="AJ15" s="136" t="s">
        <v>909</v>
      </c>
      <c r="AK15" s="136" t="s">
        <v>909</v>
      </c>
      <c r="AL15" s="136" t="s">
        <v>909</v>
      </c>
      <c r="AM15" s="136" t="s">
        <v>909</v>
      </c>
      <c r="AN15" s="136" t="s">
        <v>909</v>
      </c>
      <c r="AO15" s="136" t="s">
        <v>909</v>
      </c>
      <c r="AP15" s="140" t="s">
        <v>909</v>
      </c>
      <c r="AQ15" s="136" t="s">
        <v>909</v>
      </c>
      <c r="AR15" s="140" t="s">
        <v>909</v>
      </c>
      <c r="AS15" s="140" t="s">
        <v>909</v>
      </c>
      <c r="AT15" s="140" t="s">
        <v>909</v>
      </c>
      <c r="AU15" s="140" t="s">
        <v>909</v>
      </c>
      <c r="AV15" s="140" t="s">
        <v>909</v>
      </c>
      <c r="AW15" s="136" t="s">
        <v>909</v>
      </c>
      <c r="AX15" s="136" t="s">
        <v>909</v>
      </c>
      <c r="AY15" s="101" t="s">
        <v>917</v>
      </c>
      <c r="AZ15" s="101" t="s">
        <v>916</v>
      </c>
      <c r="BA15" s="101" t="s">
        <v>918</v>
      </c>
      <c r="BB15" s="101" t="s">
        <v>919</v>
      </c>
      <c r="BC15" s="101" t="s">
        <v>909</v>
      </c>
      <c r="BD15" s="101" t="s">
        <v>920</v>
      </c>
      <c r="BE15" s="101" t="s">
        <v>920</v>
      </c>
      <c r="BF15" s="140" t="s">
        <v>909</v>
      </c>
      <c r="BG15" s="140" t="s">
        <v>909</v>
      </c>
      <c r="BH15" s="140" t="s">
        <v>909</v>
      </c>
      <c r="BI15" s="140" t="s">
        <v>909</v>
      </c>
      <c r="BJ15" s="140" t="s">
        <v>909</v>
      </c>
      <c r="BK15" s="140" t="s">
        <v>909</v>
      </c>
      <c r="BL15" s="140" t="s">
        <v>909</v>
      </c>
      <c r="BM15" s="140" t="s">
        <v>909</v>
      </c>
      <c r="BN15" s="140" t="s">
        <v>909</v>
      </c>
      <c r="BO15" s="140" t="s">
        <v>909</v>
      </c>
      <c r="BP15" s="140" t="s">
        <v>945</v>
      </c>
      <c r="BQ15" s="140" t="s">
        <v>939</v>
      </c>
      <c r="BR15" s="140" t="s">
        <v>62</v>
      </c>
      <c r="BS15" s="140" t="s">
        <v>943</v>
      </c>
      <c r="BT15" s="140" t="s">
        <v>909</v>
      </c>
      <c r="BU15" s="147" t="s">
        <v>909</v>
      </c>
      <c r="BV15" s="140" t="s">
        <v>909</v>
      </c>
      <c r="BW15" s="101" t="s">
        <v>921</v>
      </c>
      <c r="BX15" s="140" t="s">
        <v>909</v>
      </c>
      <c r="BY15" s="136" t="s">
        <v>909</v>
      </c>
      <c r="BZ15" s="140" t="s">
        <v>909</v>
      </c>
      <c r="CA15" s="140" t="s">
        <v>909</v>
      </c>
      <c r="CB15" s="140" t="s">
        <v>909</v>
      </c>
      <c r="CC15" s="136" t="s">
        <v>909</v>
      </c>
      <c r="CD15" s="136" t="s">
        <v>909</v>
      </c>
      <c r="CE15" s="136" t="s">
        <v>909</v>
      </c>
      <c r="CF15" s="136" t="s">
        <v>909</v>
      </c>
      <c r="CG15" s="147" t="s">
        <v>909</v>
      </c>
      <c r="CH15" s="136" t="s">
        <v>909</v>
      </c>
      <c r="CI15" s="136" t="s">
        <v>909</v>
      </c>
      <c r="CJ15" s="136" t="s">
        <v>909</v>
      </c>
      <c r="CK15" s="140" t="s">
        <v>909</v>
      </c>
      <c r="CL15" s="140" t="s">
        <v>909</v>
      </c>
      <c r="CM15" s="139" t="s">
        <v>909</v>
      </c>
      <c r="CN15" s="140" t="s">
        <v>909</v>
      </c>
      <c r="CO15" s="140" t="s">
        <v>909</v>
      </c>
      <c r="CP15" s="101" t="s">
        <v>922</v>
      </c>
      <c r="CQ15" s="140" t="s">
        <v>909</v>
      </c>
      <c r="CR15" s="140" t="s">
        <v>909</v>
      </c>
      <c r="CS15" s="140" t="s">
        <v>909</v>
      </c>
      <c r="CT15" s="140" t="s">
        <v>909</v>
      </c>
      <c r="CU15" s="140" t="s">
        <v>909</v>
      </c>
      <c r="CV15" s="136" t="s">
        <v>909</v>
      </c>
      <c r="CW15" s="136" t="s">
        <v>909</v>
      </c>
      <c r="CX15" s="136" t="s">
        <v>909</v>
      </c>
      <c r="CY15" s="136" t="s">
        <v>909</v>
      </c>
      <c r="CZ15" s="136" t="s">
        <v>909</v>
      </c>
      <c r="DA15" s="136" t="s">
        <v>909</v>
      </c>
      <c r="DB15" s="136" t="s">
        <v>909</v>
      </c>
      <c r="DC15" s="136" t="s">
        <v>909</v>
      </c>
      <c r="DD15" s="136" t="s">
        <v>909</v>
      </c>
      <c r="DE15" s="136" t="s">
        <v>909</v>
      </c>
      <c r="DF15" s="136" t="s">
        <v>909</v>
      </c>
      <c r="DG15" s="140" t="s">
        <v>909</v>
      </c>
      <c r="DH15" s="140" t="s">
        <v>909</v>
      </c>
      <c r="DI15" s="140" t="s">
        <v>909</v>
      </c>
      <c r="DJ15" s="140" t="s">
        <v>909</v>
      </c>
      <c r="DK15" s="140" t="s">
        <v>909</v>
      </c>
      <c r="DL15" s="136" t="s">
        <v>909</v>
      </c>
      <c r="DM15" s="136" t="s">
        <v>909</v>
      </c>
      <c r="DN15" s="136" t="s">
        <v>909</v>
      </c>
      <c r="DO15" s="140" t="s">
        <v>909</v>
      </c>
      <c r="DP15" s="136" t="s">
        <v>909</v>
      </c>
      <c r="DQ15" s="136" t="s">
        <v>909</v>
      </c>
      <c r="DR15" s="136" t="s">
        <v>909</v>
      </c>
      <c r="DS15" s="136" t="s">
        <v>909</v>
      </c>
      <c r="DT15" s="136" t="s">
        <v>909</v>
      </c>
      <c r="DU15" s="136" t="s">
        <v>909</v>
      </c>
      <c r="DV15" s="136" t="s">
        <v>909</v>
      </c>
      <c r="DW15" s="136" t="s">
        <v>909</v>
      </c>
      <c r="DX15" s="136" t="s">
        <v>909</v>
      </c>
      <c r="DY15" s="136" t="s">
        <v>909</v>
      </c>
      <c r="DZ15" s="136" t="s">
        <v>909</v>
      </c>
      <c r="EA15" s="136" t="s">
        <v>909</v>
      </c>
      <c r="EB15" s="136" t="s">
        <v>909</v>
      </c>
      <c r="EC15" s="136" t="s">
        <v>909</v>
      </c>
      <c r="ED15" s="136" t="s">
        <v>909</v>
      </c>
      <c r="EE15" s="140" t="s">
        <v>909</v>
      </c>
      <c r="EF15" s="140" t="s">
        <v>909</v>
      </c>
      <c r="EG15" s="140" t="s">
        <v>909</v>
      </c>
      <c r="EH15" s="148" t="s">
        <v>909</v>
      </c>
      <c r="EI15" s="136" t="s">
        <v>909</v>
      </c>
      <c r="EJ15" s="148" t="s">
        <v>909</v>
      </c>
      <c r="EK15" s="136" t="s">
        <v>909</v>
      </c>
      <c r="EL15" s="136" t="s">
        <v>909</v>
      </c>
      <c r="EM15" s="136" t="s">
        <v>909</v>
      </c>
      <c r="EN15" s="136" t="s">
        <v>909</v>
      </c>
      <c r="EO15" s="136" t="s">
        <v>909</v>
      </c>
      <c r="EP15" s="136" t="s">
        <v>909</v>
      </c>
      <c r="EQ15" s="136" t="s">
        <v>909</v>
      </c>
      <c r="ER15" s="140" t="s">
        <v>909</v>
      </c>
      <c r="ES15" s="140" t="s">
        <v>909</v>
      </c>
      <c r="ET15" s="140" t="s">
        <v>909</v>
      </c>
      <c r="EU15" s="135" t="s">
        <v>909</v>
      </c>
      <c r="EV15" s="140" t="s">
        <v>909</v>
      </c>
      <c r="EW15" s="140" t="s">
        <v>909</v>
      </c>
      <c r="EX15" s="140" t="s">
        <v>909</v>
      </c>
      <c r="EY15" s="140" t="s">
        <v>909</v>
      </c>
      <c r="EZ15" s="140" t="s">
        <v>909</v>
      </c>
      <c r="FA15" s="136" t="s">
        <v>909</v>
      </c>
      <c r="FB15" s="135" t="s">
        <v>909</v>
      </c>
      <c r="FC15" s="148" t="s">
        <v>909</v>
      </c>
      <c r="FD15" s="140" t="s">
        <v>909</v>
      </c>
      <c r="FE15" s="136" t="s">
        <v>909</v>
      </c>
      <c r="FF15" s="136" t="s">
        <v>909</v>
      </c>
      <c r="FG15" s="135" t="s">
        <v>909</v>
      </c>
      <c r="FH15" s="148" t="s">
        <v>909</v>
      </c>
      <c r="FI15" s="140" t="s">
        <v>909</v>
      </c>
      <c r="FJ15" s="136" t="s">
        <v>909</v>
      </c>
      <c r="FK15" s="136" t="s">
        <v>909</v>
      </c>
      <c r="FL15" s="148" t="s">
        <v>909</v>
      </c>
      <c r="FM15" s="136" t="s">
        <v>909</v>
      </c>
      <c r="FN15" s="136" t="s">
        <v>909</v>
      </c>
      <c r="FO15" s="136" t="s">
        <v>909</v>
      </c>
      <c r="FP15" s="136" t="s">
        <v>909</v>
      </c>
      <c r="FQ15" s="136" t="s">
        <v>909</v>
      </c>
      <c r="FR15" s="136" t="s">
        <v>909</v>
      </c>
      <c r="FS15" s="136" t="s">
        <v>909</v>
      </c>
      <c r="FT15" s="140" t="s">
        <v>909</v>
      </c>
      <c r="FU15" s="136" t="s">
        <v>909</v>
      </c>
      <c r="FV15" s="140" t="s">
        <v>909</v>
      </c>
      <c r="FW15" s="136" t="s">
        <v>909</v>
      </c>
      <c r="FX15" s="136" t="s">
        <v>909</v>
      </c>
      <c r="FY15" s="140" t="s">
        <v>909</v>
      </c>
      <c r="FZ15" s="136" t="s">
        <v>909</v>
      </c>
      <c r="GA15" s="136" t="s">
        <v>909</v>
      </c>
      <c r="GB15" s="136" t="s">
        <v>909</v>
      </c>
      <c r="GC15" s="136" t="s">
        <v>909</v>
      </c>
      <c r="GD15" s="136" t="s">
        <v>909</v>
      </c>
      <c r="GE15" s="136" t="s">
        <v>909</v>
      </c>
      <c r="GF15" s="136" t="s">
        <v>909</v>
      </c>
      <c r="GG15" s="136" t="s">
        <v>909</v>
      </c>
      <c r="GH15" s="140" t="s">
        <v>909</v>
      </c>
      <c r="GI15" s="140" t="s">
        <v>909</v>
      </c>
      <c r="GJ15" s="140" t="s">
        <v>909</v>
      </c>
      <c r="GK15" s="136" t="s">
        <v>909</v>
      </c>
      <c r="GL15" s="136" t="s">
        <v>909</v>
      </c>
      <c r="GM15" s="140" t="s">
        <v>909</v>
      </c>
      <c r="GN15" s="140" t="s">
        <v>909</v>
      </c>
      <c r="GO15" s="140" t="s">
        <v>909</v>
      </c>
      <c r="GP15" s="140" t="s">
        <v>909</v>
      </c>
      <c r="GQ15" s="140" t="s">
        <v>909</v>
      </c>
      <c r="GR15" s="140" t="s">
        <v>909</v>
      </c>
      <c r="GS15" s="180" t="s">
        <v>909</v>
      </c>
      <c r="GT15" s="136" t="s">
        <v>909</v>
      </c>
      <c r="GU15" s="135" t="s">
        <v>909</v>
      </c>
      <c r="GV15" s="136" t="s">
        <v>909</v>
      </c>
      <c r="GW15" s="136" t="s">
        <v>909</v>
      </c>
      <c r="GX15" s="136" t="s">
        <v>909</v>
      </c>
      <c r="GY15" s="135" t="s">
        <v>909</v>
      </c>
      <c r="GZ15" s="136" t="s">
        <v>909</v>
      </c>
      <c r="HA15" s="140" t="s">
        <v>909</v>
      </c>
      <c r="HB15" s="140" t="s">
        <v>909</v>
      </c>
      <c r="HC15" s="140" t="s">
        <v>909</v>
      </c>
      <c r="HD15" s="140" t="s">
        <v>909</v>
      </c>
      <c r="HE15" s="140" t="s">
        <v>909</v>
      </c>
      <c r="HF15" s="135" t="s">
        <v>909</v>
      </c>
      <c r="HG15" s="136" t="s">
        <v>909</v>
      </c>
      <c r="HH15" s="136" t="s">
        <v>909</v>
      </c>
      <c r="HI15" s="136" t="s">
        <v>909</v>
      </c>
      <c r="HJ15" s="136" t="s">
        <v>909</v>
      </c>
      <c r="HK15" s="136" t="s">
        <v>909</v>
      </c>
      <c r="HL15" s="136" t="s">
        <v>909</v>
      </c>
      <c r="HM15" s="136" t="s">
        <v>909</v>
      </c>
      <c r="HN15" s="136" t="s">
        <v>909</v>
      </c>
      <c r="HO15" s="136" t="s">
        <v>909</v>
      </c>
      <c r="HP15" s="136" t="s">
        <v>909</v>
      </c>
      <c r="HQ15" s="136" t="s">
        <v>909</v>
      </c>
      <c r="HR15" s="136" t="s">
        <v>909</v>
      </c>
      <c r="HS15" s="136" t="s">
        <v>909</v>
      </c>
      <c r="HT15" s="140" t="s">
        <v>909</v>
      </c>
      <c r="HU15" s="140" t="s">
        <v>909</v>
      </c>
      <c r="HV15" s="140" t="s">
        <v>909</v>
      </c>
      <c r="HW15" s="139" t="s">
        <v>909</v>
      </c>
      <c r="HX15" s="140" t="s">
        <v>909</v>
      </c>
      <c r="HY15" s="140" t="s">
        <v>909</v>
      </c>
      <c r="HZ15" s="140" t="s">
        <v>909</v>
      </c>
      <c r="IA15" s="140" t="s">
        <v>909</v>
      </c>
      <c r="IB15" s="136" t="s">
        <v>909</v>
      </c>
      <c r="IC15" s="136" t="s">
        <v>909</v>
      </c>
      <c r="ID15" s="136" t="s">
        <v>909</v>
      </c>
      <c r="IE15" s="148" t="s">
        <v>909</v>
      </c>
      <c r="IF15" s="148" t="s">
        <v>909</v>
      </c>
      <c r="IG15" s="135" t="s">
        <v>909</v>
      </c>
      <c r="IH15" s="136" t="s">
        <v>909</v>
      </c>
      <c r="II15" s="136" t="s">
        <v>909</v>
      </c>
      <c r="IJ15" s="136" t="s">
        <v>909</v>
      </c>
      <c r="IK15" s="148" t="s">
        <v>909</v>
      </c>
      <c r="IL15" s="136" t="s">
        <v>909</v>
      </c>
      <c r="IM15" s="135" t="s">
        <v>909</v>
      </c>
      <c r="IN15" s="136" t="s">
        <v>909</v>
      </c>
      <c r="IO15" s="148" t="s">
        <v>909</v>
      </c>
      <c r="IP15" s="136" t="s">
        <v>909</v>
      </c>
      <c r="IQ15" s="136" t="s">
        <v>909</v>
      </c>
      <c r="IR15" s="140" t="s">
        <v>909</v>
      </c>
      <c r="IS15" s="136" t="s">
        <v>909</v>
      </c>
      <c r="IT15" s="140" t="s">
        <v>909</v>
      </c>
      <c r="IU15" s="136" t="s">
        <v>909</v>
      </c>
      <c r="IV15" s="136" t="s">
        <v>909</v>
      </c>
      <c r="IW15" s="136" t="s">
        <v>909</v>
      </c>
      <c r="IX15" s="140" t="s">
        <v>909</v>
      </c>
      <c r="IY15" s="136" t="s">
        <v>909</v>
      </c>
      <c r="IZ15" s="136" t="s">
        <v>909</v>
      </c>
      <c r="JA15" s="140" t="s">
        <v>909</v>
      </c>
      <c r="JB15" s="136" t="s">
        <v>909</v>
      </c>
      <c r="JC15" s="140" t="s">
        <v>909</v>
      </c>
      <c r="JD15" s="140" t="s">
        <v>909</v>
      </c>
      <c r="JE15" s="136" t="s">
        <v>909</v>
      </c>
      <c r="JF15" s="136" t="s">
        <v>909</v>
      </c>
      <c r="JG15" s="136" t="s">
        <v>909</v>
      </c>
      <c r="JH15" s="136" t="s">
        <v>909</v>
      </c>
      <c r="JI15" s="136" t="s">
        <v>909</v>
      </c>
      <c r="JJ15" s="136" t="s">
        <v>909</v>
      </c>
      <c r="JK15" s="136" t="s">
        <v>909</v>
      </c>
      <c r="JL15" s="136" t="s">
        <v>909</v>
      </c>
      <c r="JM15" s="136" t="s">
        <v>909</v>
      </c>
      <c r="JN15" s="136" t="s">
        <v>909</v>
      </c>
      <c r="JO15" s="136" t="s">
        <v>909</v>
      </c>
      <c r="JP15" s="136" t="s">
        <v>909</v>
      </c>
      <c r="JQ15" s="136" t="s">
        <v>909</v>
      </c>
      <c r="JR15" s="136" t="s">
        <v>909</v>
      </c>
      <c r="JS15" s="136" t="s">
        <v>909</v>
      </c>
      <c r="JT15" s="140" t="s">
        <v>909</v>
      </c>
      <c r="JU15" s="140" t="s">
        <v>909</v>
      </c>
      <c r="JV15" s="140" t="s">
        <v>909</v>
      </c>
      <c r="JW15" s="140" t="s">
        <v>909</v>
      </c>
      <c r="JX15" s="140" t="s">
        <v>909</v>
      </c>
      <c r="JY15" s="140" t="s">
        <v>909</v>
      </c>
      <c r="JZ15" s="140" t="s">
        <v>909</v>
      </c>
      <c r="KA15" s="140" t="s">
        <v>909</v>
      </c>
      <c r="KB15" s="136" t="s">
        <v>909</v>
      </c>
      <c r="KC15" s="136" t="s">
        <v>909</v>
      </c>
      <c r="KD15" s="135" t="s">
        <v>909</v>
      </c>
      <c r="KE15" s="136" t="s">
        <v>909</v>
      </c>
      <c r="KF15" s="136" t="s">
        <v>909</v>
      </c>
      <c r="KG15" s="135" t="s">
        <v>909</v>
      </c>
      <c r="KH15" s="139" t="s">
        <v>909</v>
      </c>
      <c r="KI15" s="140" t="s">
        <v>909</v>
      </c>
      <c r="KJ15" s="136" t="s">
        <v>909</v>
      </c>
      <c r="KK15" s="140" t="s">
        <v>909</v>
      </c>
      <c r="KL15" s="140" t="s">
        <v>909</v>
      </c>
      <c r="KM15" s="140" t="s">
        <v>909</v>
      </c>
      <c r="KN15" s="136" t="s">
        <v>909</v>
      </c>
      <c r="KO15" s="139" t="s">
        <v>909</v>
      </c>
      <c r="KP15" s="139" t="s">
        <v>909</v>
      </c>
      <c r="KQ15" s="139" t="s">
        <v>909</v>
      </c>
      <c r="KR15" s="135" t="s">
        <v>909</v>
      </c>
      <c r="KS15" s="136" t="s">
        <v>909</v>
      </c>
      <c r="KT15" s="136" t="s">
        <v>909</v>
      </c>
      <c r="KU15" s="136" t="s">
        <v>909</v>
      </c>
      <c r="KV15" s="136" t="s">
        <v>909</v>
      </c>
      <c r="KW15" s="135" t="s">
        <v>909</v>
      </c>
      <c r="KX15" s="136" t="s">
        <v>909</v>
      </c>
      <c r="KY15" s="135" t="s">
        <v>909</v>
      </c>
      <c r="KZ15" s="136" t="s">
        <v>909</v>
      </c>
      <c r="LA15" s="136" t="s">
        <v>909</v>
      </c>
      <c r="LB15" s="136" t="s">
        <v>909</v>
      </c>
      <c r="LC15" s="136" t="s">
        <v>909</v>
      </c>
      <c r="LD15" s="135" t="s">
        <v>909</v>
      </c>
      <c r="LE15" s="136" t="s">
        <v>909</v>
      </c>
      <c r="LF15" s="136" t="s">
        <v>909</v>
      </c>
      <c r="LG15" s="135" t="s">
        <v>909</v>
      </c>
      <c r="LH15" s="136" t="s">
        <v>909</v>
      </c>
      <c r="LI15" s="135" t="s">
        <v>909</v>
      </c>
      <c r="LJ15" s="136" t="s">
        <v>909</v>
      </c>
      <c r="LK15" s="140" t="s">
        <v>909</v>
      </c>
      <c r="LL15" s="139" t="s">
        <v>909</v>
      </c>
      <c r="LM15" s="139" t="s">
        <v>909</v>
      </c>
      <c r="LN15" s="139" t="s">
        <v>909</v>
      </c>
      <c r="LO15" s="140" t="s">
        <v>909</v>
      </c>
      <c r="LP15" s="140" t="s">
        <v>909</v>
      </c>
      <c r="LQ15" s="135" t="s">
        <v>909</v>
      </c>
      <c r="LR15" s="136" t="s">
        <v>909</v>
      </c>
      <c r="LS15" s="135" t="s">
        <v>909</v>
      </c>
      <c r="LT15" s="136" t="s">
        <v>909</v>
      </c>
      <c r="LU15" s="136" t="s">
        <v>909</v>
      </c>
      <c r="LV15" s="135" t="s">
        <v>909</v>
      </c>
      <c r="LW15" s="136" t="s">
        <v>909</v>
      </c>
      <c r="LX15" s="136" t="s">
        <v>909</v>
      </c>
      <c r="LY15" s="136" t="s">
        <v>909</v>
      </c>
      <c r="LZ15" s="136" t="s">
        <v>909</v>
      </c>
      <c r="MA15" s="135" t="s">
        <v>909</v>
      </c>
      <c r="MB15" s="136" t="s">
        <v>909</v>
      </c>
      <c r="MC15" s="140" t="s">
        <v>909</v>
      </c>
      <c r="MD15" s="140" t="s">
        <v>909</v>
      </c>
      <c r="ME15" s="140" t="s">
        <v>909</v>
      </c>
      <c r="MF15" s="140" t="s">
        <v>909</v>
      </c>
      <c r="MG15" s="139" t="s">
        <v>909</v>
      </c>
      <c r="MH15" s="140" t="s">
        <v>909</v>
      </c>
      <c r="MI15" s="140" t="s">
        <v>909</v>
      </c>
      <c r="MJ15" s="140" t="s">
        <v>909</v>
      </c>
      <c r="MK15" s="136" t="s">
        <v>909</v>
      </c>
      <c r="ML15" s="140" t="s">
        <v>923</v>
      </c>
      <c r="MM15" s="139">
        <v>3</v>
      </c>
      <c r="MN15" s="139">
        <v>2</v>
      </c>
      <c r="MO15" s="139">
        <v>5</v>
      </c>
      <c r="MP15" s="140" t="s">
        <v>924</v>
      </c>
      <c r="MQ15" s="139">
        <v>0.6</v>
      </c>
      <c r="MR15" s="140" t="s">
        <v>925</v>
      </c>
      <c r="MS15" s="140" t="s">
        <v>924</v>
      </c>
      <c r="MT15" s="136" t="s">
        <v>909</v>
      </c>
      <c r="MU15" s="140" t="s">
        <v>924</v>
      </c>
      <c r="MV15" s="136" t="s">
        <v>909</v>
      </c>
      <c r="MW15" s="136" t="s">
        <v>909</v>
      </c>
      <c r="MX15" s="136" t="s">
        <v>909</v>
      </c>
      <c r="MY15" s="140" t="s">
        <v>909</v>
      </c>
      <c r="MZ15" s="140" t="s">
        <v>909</v>
      </c>
      <c r="NA15" s="140" t="s">
        <v>909</v>
      </c>
      <c r="NB15" s="140" t="s">
        <v>909</v>
      </c>
      <c r="NC15" s="140" t="s">
        <v>909</v>
      </c>
      <c r="ND15" s="140" t="s">
        <v>909</v>
      </c>
      <c r="NE15" s="140" t="s">
        <v>909</v>
      </c>
      <c r="NF15" s="140" t="s">
        <v>909</v>
      </c>
      <c r="NG15" s="139" t="s">
        <v>909</v>
      </c>
      <c r="NH15" s="140" t="s">
        <v>909</v>
      </c>
      <c r="NI15" s="136" t="s">
        <v>909</v>
      </c>
      <c r="NJ15" s="136" t="s">
        <v>909</v>
      </c>
      <c r="NK15" s="140" t="s">
        <v>909</v>
      </c>
      <c r="NL15" s="140" t="s">
        <v>909</v>
      </c>
      <c r="NM15" s="136" t="s">
        <v>909</v>
      </c>
      <c r="NN15" s="136" t="s">
        <v>909</v>
      </c>
      <c r="NO15" s="136" t="s">
        <v>909</v>
      </c>
      <c r="NP15" s="139" t="s">
        <v>909</v>
      </c>
      <c r="NQ15" s="101" t="s">
        <v>926</v>
      </c>
      <c r="NR15" s="136" t="s">
        <v>909</v>
      </c>
      <c r="NS15" s="136" t="s">
        <v>909</v>
      </c>
      <c r="NT15" s="136" t="s">
        <v>909</v>
      </c>
      <c r="NU15" s="140" t="s">
        <v>909</v>
      </c>
      <c r="NV15" s="148" t="s">
        <v>909</v>
      </c>
      <c r="NW15" s="148" t="s">
        <v>909</v>
      </c>
      <c r="NX15" s="148" t="s">
        <v>909</v>
      </c>
      <c r="NY15" s="135" t="s">
        <v>909</v>
      </c>
      <c r="NZ15" s="136" t="s">
        <v>909</v>
      </c>
      <c r="OA15" s="135" t="s">
        <v>909</v>
      </c>
      <c r="OB15" s="148" t="s">
        <v>909</v>
      </c>
      <c r="OC15" s="148" t="s">
        <v>909</v>
      </c>
      <c r="OD15" s="136" t="s">
        <v>909</v>
      </c>
      <c r="OE15" s="135" t="s">
        <v>909</v>
      </c>
      <c r="OF15" s="136" t="s">
        <v>909</v>
      </c>
      <c r="OG15" s="136" t="s">
        <v>909</v>
      </c>
      <c r="OH15" s="136" t="s">
        <v>909</v>
      </c>
      <c r="OI15" s="101" t="s">
        <v>927</v>
      </c>
      <c r="OJ15" s="140" t="s">
        <v>909</v>
      </c>
      <c r="OK15" s="140" t="s">
        <v>909</v>
      </c>
      <c r="OL15" s="140" t="s">
        <v>909</v>
      </c>
      <c r="OM15" s="140" t="s">
        <v>909</v>
      </c>
      <c r="ON15" s="136" t="s">
        <v>909</v>
      </c>
      <c r="OO15" s="140" t="s">
        <v>909</v>
      </c>
      <c r="OP15" s="140" t="s">
        <v>909</v>
      </c>
      <c r="OQ15" s="140" t="s">
        <v>909</v>
      </c>
      <c r="OR15" s="139" t="s">
        <v>909</v>
      </c>
      <c r="OS15" s="140" t="s">
        <v>909</v>
      </c>
      <c r="OT15" s="136" t="s">
        <v>909</v>
      </c>
      <c r="OU15" s="140" t="s">
        <v>909</v>
      </c>
      <c r="OV15" s="136" t="s">
        <v>909</v>
      </c>
      <c r="OW15" s="136" t="s">
        <v>909</v>
      </c>
      <c r="OX15" s="136" t="s">
        <v>909</v>
      </c>
      <c r="OY15" s="140" t="s">
        <v>909</v>
      </c>
      <c r="OZ15" s="140" t="s">
        <v>909</v>
      </c>
      <c r="PA15" s="140" t="s">
        <v>909</v>
      </c>
      <c r="PB15" s="140" t="s">
        <v>909</v>
      </c>
      <c r="PC15" s="140" t="s">
        <v>909</v>
      </c>
      <c r="PD15" s="140" t="s">
        <v>909</v>
      </c>
      <c r="PE15" s="140" t="s">
        <v>909</v>
      </c>
      <c r="PF15" s="140" t="s">
        <v>909</v>
      </c>
      <c r="PG15" s="140" t="s">
        <v>909</v>
      </c>
      <c r="PH15" s="140" t="s">
        <v>909</v>
      </c>
      <c r="PI15" s="140" t="s">
        <v>909</v>
      </c>
      <c r="PJ15" s="140" t="s">
        <v>909</v>
      </c>
      <c r="PK15" s="140" t="s">
        <v>909</v>
      </c>
      <c r="PL15" s="140" t="s">
        <v>909</v>
      </c>
      <c r="PM15" s="140" t="s">
        <v>909</v>
      </c>
      <c r="PN15" s="140" t="s">
        <v>909</v>
      </c>
      <c r="PO15" s="140" t="s">
        <v>909</v>
      </c>
      <c r="PP15" s="140" t="s">
        <v>909</v>
      </c>
      <c r="PQ15" s="140" t="s">
        <v>909</v>
      </c>
      <c r="PR15" s="140" t="s">
        <v>909</v>
      </c>
      <c r="PS15" s="140" t="s">
        <v>909</v>
      </c>
      <c r="PT15" s="140" t="s">
        <v>909</v>
      </c>
      <c r="PU15" s="140" t="s">
        <v>909</v>
      </c>
      <c r="PV15" s="140" t="s">
        <v>909</v>
      </c>
      <c r="PW15" s="136" t="s">
        <v>909</v>
      </c>
      <c r="PX15" s="136" t="s">
        <v>909</v>
      </c>
      <c r="PY15" s="136" t="s">
        <v>909</v>
      </c>
      <c r="PZ15" s="140" t="s">
        <v>909</v>
      </c>
      <c r="QA15" s="180" t="s">
        <v>909</v>
      </c>
      <c r="QB15" s="140" t="s">
        <v>909</v>
      </c>
      <c r="QC15" s="140" t="s">
        <v>909</v>
      </c>
      <c r="QD15" s="139" t="s">
        <v>909</v>
      </c>
      <c r="QE15" s="139" t="s">
        <v>909</v>
      </c>
      <c r="QF15" s="180" t="s">
        <v>909</v>
      </c>
      <c r="QG15" s="180" t="s">
        <v>909</v>
      </c>
      <c r="QH15" s="140" t="s">
        <v>909</v>
      </c>
      <c r="QI15" s="180" t="s">
        <v>909</v>
      </c>
      <c r="QJ15" s="147" t="s">
        <v>909</v>
      </c>
      <c r="QK15" s="140" t="s">
        <v>909</v>
      </c>
      <c r="QL15" s="140" t="s">
        <v>909</v>
      </c>
      <c r="QM15" s="139" t="s">
        <v>909</v>
      </c>
      <c r="QN15" s="180" t="s">
        <v>909</v>
      </c>
      <c r="QO15" s="180" t="s">
        <v>909</v>
      </c>
      <c r="QP15" s="147" t="s">
        <v>909</v>
      </c>
      <c r="QQ15" s="147" t="s">
        <v>909</v>
      </c>
      <c r="QR15" s="140" t="s">
        <v>909</v>
      </c>
      <c r="QS15" s="140" t="s">
        <v>909</v>
      </c>
      <c r="QT15" s="140" t="s">
        <v>909</v>
      </c>
      <c r="QU15" s="147" t="s">
        <v>909</v>
      </c>
      <c r="QV15" s="147" t="s">
        <v>909</v>
      </c>
      <c r="QW15" s="180" t="s">
        <v>909</v>
      </c>
      <c r="QX15" s="136" t="s">
        <v>909</v>
      </c>
      <c r="QY15" s="148" t="s">
        <v>909</v>
      </c>
      <c r="QZ15" s="136" t="s">
        <v>909</v>
      </c>
      <c r="RA15" s="225"/>
    </row>
    <row r="16" ht="28.5" spans="1:469">
      <c r="A16" s="108"/>
      <c r="B16" s="101" t="s">
        <v>905</v>
      </c>
      <c r="C16" s="102" t="s">
        <v>950</v>
      </c>
      <c r="D16" s="101" t="s">
        <v>907</v>
      </c>
      <c r="E16" s="101" t="s">
        <v>951</v>
      </c>
      <c r="F16" s="101" t="s">
        <v>909</v>
      </c>
      <c r="G16" s="101" t="s">
        <v>952</v>
      </c>
      <c r="H16" s="101" t="s">
        <v>911</v>
      </c>
      <c r="I16" s="101" t="s">
        <v>953</v>
      </c>
      <c r="J16" s="135" t="s">
        <v>909</v>
      </c>
      <c r="K16" s="136" t="s">
        <v>909</v>
      </c>
      <c r="L16" s="135" t="s">
        <v>909</v>
      </c>
      <c r="M16" s="136" t="s">
        <v>909</v>
      </c>
      <c r="N16" s="135" t="s">
        <v>909</v>
      </c>
      <c r="O16" s="136" t="s">
        <v>909</v>
      </c>
      <c r="P16" s="137" t="s">
        <v>909</v>
      </c>
      <c r="Q16" s="147"/>
      <c r="R16" s="140" t="s">
        <v>913</v>
      </c>
      <c r="S16" s="101" t="s">
        <v>914</v>
      </c>
      <c r="T16" s="140" t="s">
        <v>909</v>
      </c>
      <c r="U16" s="140" t="s">
        <v>909</v>
      </c>
      <c r="V16" s="140" t="s">
        <v>909</v>
      </c>
      <c r="W16" s="140" t="s">
        <v>909</v>
      </c>
      <c r="X16" s="136" t="s">
        <v>909</v>
      </c>
      <c r="Y16" s="140" t="s">
        <v>909</v>
      </c>
      <c r="Z16" s="140" t="s">
        <v>909</v>
      </c>
      <c r="AA16" s="140" t="s">
        <v>909</v>
      </c>
      <c r="AB16" s="140" t="s">
        <v>909</v>
      </c>
      <c r="AC16" s="140" t="s">
        <v>909</v>
      </c>
      <c r="AD16" s="101" t="s">
        <v>915</v>
      </c>
      <c r="AE16" s="101" t="s">
        <v>916</v>
      </c>
      <c r="AF16" s="136" t="s">
        <v>909</v>
      </c>
      <c r="AG16" s="136" t="s">
        <v>909</v>
      </c>
      <c r="AH16" s="136" t="s">
        <v>909</v>
      </c>
      <c r="AI16" s="136" t="s">
        <v>909</v>
      </c>
      <c r="AJ16" s="136" t="s">
        <v>909</v>
      </c>
      <c r="AK16" s="136" t="s">
        <v>909</v>
      </c>
      <c r="AL16" s="136" t="s">
        <v>909</v>
      </c>
      <c r="AM16" s="136" t="s">
        <v>909</v>
      </c>
      <c r="AN16" s="136" t="s">
        <v>909</v>
      </c>
      <c r="AO16" s="136" t="s">
        <v>909</v>
      </c>
      <c r="AP16" s="140" t="s">
        <v>909</v>
      </c>
      <c r="AQ16" s="136" t="s">
        <v>909</v>
      </c>
      <c r="AR16" s="140" t="s">
        <v>909</v>
      </c>
      <c r="AS16" s="140" t="s">
        <v>909</v>
      </c>
      <c r="AT16" s="140" t="s">
        <v>909</v>
      </c>
      <c r="AU16" s="140" t="s">
        <v>909</v>
      </c>
      <c r="AV16" s="140" t="s">
        <v>909</v>
      </c>
      <c r="AW16" s="136" t="s">
        <v>909</v>
      </c>
      <c r="AX16" s="136" t="s">
        <v>909</v>
      </c>
      <c r="AY16" s="101" t="s">
        <v>917</v>
      </c>
      <c r="AZ16" s="101" t="s">
        <v>916</v>
      </c>
      <c r="BA16" s="101" t="s">
        <v>918</v>
      </c>
      <c r="BB16" s="101" t="s">
        <v>919</v>
      </c>
      <c r="BC16" s="101" t="s">
        <v>909</v>
      </c>
      <c r="BD16" s="101" t="s">
        <v>920</v>
      </c>
      <c r="BE16" s="101" t="s">
        <v>920</v>
      </c>
      <c r="BF16" s="140" t="s">
        <v>909</v>
      </c>
      <c r="BG16" s="140" t="s">
        <v>909</v>
      </c>
      <c r="BH16" s="140" t="s">
        <v>909</v>
      </c>
      <c r="BI16" s="140" t="s">
        <v>909</v>
      </c>
      <c r="BJ16" s="140" t="s">
        <v>909</v>
      </c>
      <c r="BK16" s="140" t="s">
        <v>909</v>
      </c>
      <c r="BL16" s="140" t="s">
        <v>909</v>
      </c>
      <c r="BM16" s="140" t="s">
        <v>909</v>
      </c>
      <c r="BN16" s="140" t="s">
        <v>909</v>
      </c>
      <c r="BO16" s="140" t="s">
        <v>909</v>
      </c>
      <c r="BP16" s="140" t="s">
        <v>945</v>
      </c>
      <c r="BQ16" s="140" t="s">
        <v>939</v>
      </c>
      <c r="BR16" s="140" t="s">
        <v>62</v>
      </c>
      <c r="BS16" s="140" t="s">
        <v>943</v>
      </c>
      <c r="BT16" s="140" t="s">
        <v>909</v>
      </c>
      <c r="BU16" s="147" t="s">
        <v>909</v>
      </c>
      <c r="BV16" s="140" t="s">
        <v>909</v>
      </c>
      <c r="BW16" s="101" t="s">
        <v>921</v>
      </c>
      <c r="BX16" s="140" t="s">
        <v>909</v>
      </c>
      <c r="BY16" s="136" t="s">
        <v>909</v>
      </c>
      <c r="BZ16" s="140" t="s">
        <v>909</v>
      </c>
      <c r="CA16" s="140" t="s">
        <v>909</v>
      </c>
      <c r="CB16" s="140" t="s">
        <v>909</v>
      </c>
      <c r="CC16" s="136" t="s">
        <v>909</v>
      </c>
      <c r="CD16" s="136" t="s">
        <v>909</v>
      </c>
      <c r="CE16" s="136" t="s">
        <v>909</v>
      </c>
      <c r="CF16" s="136" t="s">
        <v>909</v>
      </c>
      <c r="CG16" s="147" t="s">
        <v>909</v>
      </c>
      <c r="CH16" s="136" t="s">
        <v>909</v>
      </c>
      <c r="CI16" s="136" t="s">
        <v>909</v>
      </c>
      <c r="CJ16" s="136" t="s">
        <v>909</v>
      </c>
      <c r="CK16" s="140" t="s">
        <v>909</v>
      </c>
      <c r="CL16" s="140" t="s">
        <v>909</v>
      </c>
      <c r="CM16" s="139" t="s">
        <v>909</v>
      </c>
      <c r="CN16" s="140" t="s">
        <v>909</v>
      </c>
      <c r="CO16" s="140" t="s">
        <v>909</v>
      </c>
      <c r="CP16" s="101" t="s">
        <v>922</v>
      </c>
      <c r="CQ16" s="140" t="s">
        <v>909</v>
      </c>
      <c r="CR16" s="140" t="s">
        <v>909</v>
      </c>
      <c r="CS16" s="140" t="s">
        <v>909</v>
      </c>
      <c r="CT16" s="140" t="s">
        <v>909</v>
      </c>
      <c r="CU16" s="140" t="s">
        <v>909</v>
      </c>
      <c r="CV16" s="136" t="s">
        <v>909</v>
      </c>
      <c r="CW16" s="136" t="s">
        <v>909</v>
      </c>
      <c r="CX16" s="136" t="s">
        <v>909</v>
      </c>
      <c r="CY16" s="136" t="s">
        <v>909</v>
      </c>
      <c r="CZ16" s="136" t="s">
        <v>909</v>
      </c>
      <c r="DA16" s="136" t="s">
        <v>909</v>
      </c>
      <c r="DB16" s="136" t="s">
        <v>909</v>
      </c>
      <c r="DC16" s="136" t="s">
        <v>909</v>
      </c>
      <c r="DD16" s="136" t="s">
        <v>909</v>
      </c>
      <c r="DE16" s="136" t="s">
        <v>909</v>
      </c>
      <c r="DF16" s="136" t="s">
        <v>909</v>
      </c>
      <c r="DG16" s="140" t="s">
        <v>909</v>
      </c>
      <c r="DH16" s="140" t="s">
        <v>909</v>
      </c>
      <c r="DI16" s="140" t="s">
        <v>909</v>
      </c>
      <c r="DJ16" s="140" t="s">
        <v>909</v>
      </c>
      <c r="DK16" s="140" t="s">
        <v>909</v>
      </c>
      <c r="DL16" s="136" t="s">
        <v>909</v>
      </c>
      <c r="DM16" s="136" t="s">
        <v>909</v>
      </c>
      <c r="DN16" s="136" t="s">
        <v>909</v>
      </c>
      <c r="DO16" s="140" t="s">
        <v>909</v>
      </c>
      <c r="DP16" s="136" t="s">
        <v>909</v>
      </c>
      <c r="DQ16" s="136" t="s">
        <v>909</v>
      </c>
      <c r="DR16" s="136" t="s">
        <v>909</v>
      </c>
      <c r="DS16" s="136" t="s">
        <v>909</v>
      </c>
      <c r="DT16" s="136" t="s">
        <v>909</v>
      </c>
      <c r="DU16" s="136" t="s">
        <v>909</v>
      </c>
      <c r="DV16" s="136" t="s">
        <v>909</v>
      </c>
      <c r="DW16" s="136" t="s">
        <v>909</v>
      </c>
      <c r="DX16" s="136" t="s">
        <v>909</v>
      </c>
      <c r="DY16" s="136" t="s">
        <v>909</v>
      </c>
      <c r="DZ16" s="136" t="s">
        <v>909</v>
      </c>
      <c r="EA16" s="136" t="s">
        <v>909</v>
      </c>
      <c r="EB16" s="136" t="s">
        <v>909</v>
      </c>
      <c r="EC16" s="136" t="s">
        <v>909</v>
      </c>
      <c r="ED16" s="136" t="s">
        <v>909</v>
      </c>
      <c r="EE16" s="140" t="s">
        <v>909</v>
      </c>
      <c r="EF16" s="140" t="s">
        <v>909</v>
      </c>
      <c r="EG16" s="140" t="s">
        <v>909</v>
      </c>
      <c r="EH16" s="148" t="s">
        <v>909</v>
      </c>
      <c r="EI16" s="136" t="s">
        <v>909</v>
      </c>
      <c r="EJ16" s="148" t="s">
        <v>909</v>
      </c>
      <c r="EK16" s="136" t="s">
        <v>909</v>
      </c>
      <c r="EL16" s="136" t="s">
        <v>909</v>
      </c>
      <c r="EM16" s="136" t="s">
        <v>909</v>
      </c>
      <c r="EN16" s="136" t="s">
        <v>909</v>
      </c>
      <c r="EO16" s="136" t="s">
        <v>909</v>
      </c>
      <c r="EP16" s="136" t="s">
        <v>909</v>
      </c>
      <c r="EQ16" s="136" t="s">
        <v>909</v>
      </c>
      <c r="ER16" s="140" t="s">
        <v>909</v>
      </c>
      <c r="ES16" s="140" t="s">
        <v>909</v>
      </c>
      <c r="ET16" s="140" t="s">
        <v>909</v>
      </c>
      <c r="EU16" s="135" t="s">
        <v>909</v>
      </c>
      <c r="EV16" s="140" t="s">
        <v>909</v>
      </c>
      <c r="EW16" s="140" t="s">
        <v>909</v>
      </c>
      <c r="EX16" s="140" t="s">
        <v>909</v>
      </c>
      <c r="EY16" s="140" t="s">
        <v>909</v>
      </c>
      <c r="EZ16" s="140" t="s">
        <v>909</v>
      </c>
      <c r="FA16" s="136" t="s">
        <v>909</v>
      </c>
      <c r="FB16" s="135" t="s">
        <v>909</v>
      </c>
      <c r="FC16" s="148" t="s">
        <v>909</v>
      </c>
      <c r="FD16" s="140" t="s">
        <v>909</v>
      </c>
      <c r="FE16" s="136" t="s">
        <v>909</v>
      </c>
      <c r="FF16" s="136" t="s">
        <v>909</v>
      </c>
      <c r="FG16" s="135" t="s">
        <v>909</v>
      </c>
      <c r="FH16" s="148" t="s">
        <v>909</v>
      </c>
      <c r="FI16" s="140" t="s">
        <v>909</v>
      </c>
      <c r="FJ16" s="136" t="s">
        <v>909</v>
      </c>
      <c r="FK16" s="136" t="s">
        <v>909</v>
      </c>
      <c r="FL16" s="148" t="s">
        <v>909</v>
      </c>
      <c r="FM16" s="136" t="s">
        <v>909</v>
      </c>
      <c r="FN16" s="136" t="s">
        <v>909</v>
      </c>
      <c r="FO16" s="136" t="s">
        <v>909</v>
      </c>
      <c r="FP16" s="136" t="s">
        <v>909</v>
      </c>
      <c r="FQ16" s="136" t="s">
        <v>909</v>
      </c>
      <c r="FR16" s="136" t="s">
        <v>909</v>
      </c>
      <c r="FS16" s="136" t="s">
        <v>909</v>
      </c>
      <c r="FT16" s="140" t="s">
        <v>909</v>
      </c>
      <c r="FU16" s="136" t="s">
        <v>909</v>
      </c>
      <c r="FV16" s="140" t="s">
        <v>909</v>
      </c>
      <c r="FW16" s="136" t="s">
        <v>909</v>
      </c>
      <c r="FX16" s="136" t="s">
        <v>909</v>
      </c>
      <c r="FY16" s="140" t="s">
        <v>909</v>
      </c>
      <c r="FZ16" s="136" t="s">
        <v>909</v>
      </c>
      <c r="GA16" s="136" t="s">
        <v>909</v>
      </c>
      <c r="GB16" s="136" t="s">
        <v>909</v>
      </c>
      <c r="GC16" s="136" t="s">
        <v>909</v>
      </c>
      <c r="GD16" s="136" t="s">
        <v>909</v>
      </c>
      <c r="GE16" s="136" t="s">
        <v>909</v>
      </c>
      <c r="GF16" s="136" t="s">
        <v>909</v>
      </c>
      <c r="GG16" s="136" t="s">
        <v>909</v>
      </c>
      <c r="GH16" s="140" t="s">
        <v>909</v>
      </c>
      <c r="GI16" s="140" t="s">
        <v>909</v>
      </c>
      <c r="GJ16" s="140" t="s">
        <v>909</v>
      </c>
      <c r="GK16" s="136" t="s">
        <v>909</v>
      </c>
      <c r="GL16" s="136" t="s">
        <v>909</v>
      </c>
      <c r="GM16" s="140" t="s">
        <v>909</v>
      </c>
      <c r="GN16" s="140" t="s">
        <v>909</v>
      </c>
      <c r="GO16" s="140" t="s">
        <v>909</v>
      </c>
      <c r="GP16" s="140" t="s">
        <v>909</v>
      </c>
      <c r="GQ16" s="140" t="s">
        <v>909</v>
      </c>
      <c r="GR16" s="140" t="s">
        <v>909</v>
      </c>
      <c r="GS16" s="180" t="s">
        <v>909</v>
      </c>
      <c r="GT16" s="136" t="s">
        <v>909</v>
      </c>
      <c r="GU16" s="135" t="s">
        <v>909</v>
      </c>
      <c r="GV16" s="136" t="s">
        <v>909</v>
      </c>
      <c r="GW16" s="136" t="s">
        <v>909</v>
      </c>
      <c r="GX16" s="136" t="s">
        <v>909</v>
      </c>
      <c r="GY16" s="135" t="s">
        <v>909</v>
      </c>
      <c r="GZ16" s="136" t="s">
        <v>909</v>
      </c>
      <c r="HA16" s="140" t="s">
        <v>909</v>
      </c>
      <c r="HB16" s="140" t="s">
        <v>909</v>
      </c>
      <c r="HC16" s="140" t="s">
        <v>909</v>
      </c>
      <c r="HD16" s="140" t="s">
        <v>909</v>
      </c>
      <c r="HE16" s="140" t="s">
        <v>909</v>
      </c>
      <c r="HF16" s="135" t="s">
        <v>909</v>
      </c>
      <c r="HG16" s="136" t="s">
        <v>909</v>
      </c>
      <c r="HH16" s="136" t="s">
        <v>909</v>
      </c>
      <c r="HI16" s="136" t="s">
        <v>909</v>
      </c>
      <c r="HJ16" s="136" t="s">
        <v>909</v>
      </c>
      <c r="HK16" s="136" t="s">
        <v>909</v>
      </c>
      <c r="HL16" s="136" t="s">
        <v>909</v>
      </c>
      <c r="HM16" s="136" t="s">
        <v>909</v>
      </c>
      <c r="HN16" s="136" t="s">
        <v>909</v>
      </c>
      <c r="HO16" s="136" t="s">
        <v>909</v>
      </c>
      <c r="HP16" s="136" t="s">
        <v>909</v>
      </c>
      <c r="HQ16" s="136" t="s">
        <v>909</v>
      </c>
      <c r="HR16" s="136" t="s">
        <v>909</v>
      </c>
      <c r="HS16" s="136" t="s">
        <v>909</v>
      </c>
      <c r="HT16" s="140" t="s">
        <v>909</v>
      </c>
      <c r="HU16" s="140" t="s">
        <v>909</v>
      </c>
      <c r="HV16" s="140" t="s">
        <v>909</v>
      </c>
      <c r="HW16" s="139" t="s">
        <v>909</v>
      </c>
      <c r="HX16" s="140" t="s">
        <v>909</v>
      </c>
      <c r="HY16" s="140" t="s">
        <v>909</v>
      </c>
      <c r="HZ16" s="140" t="s">
        <v>909</v>
      </c>
      <c r="IA16" s="140" t="s">
        <v>909</v>
      </c>
      <c r="IB16" s="136" t="s">
        <v>909</v>
      </c>
      <c r="IC16" s="136" t="s">
        <v>909</v>
      </c>
      <c r="ID16" s="136" t="s">
        <v>909</v>
      </c>
      <c r="IE16" s="148" t="s">
        <v>909</v>
      </c>
      <c r="IF16" s="148" t="s">
        <v>909</v>
      </c>
      <c r="IG16" s="135" t="s">
        <v>909</v>
      </c>
      <c r="IH16" s="136" t="s">
        <v>909</v>
      </c>
      <c r="II16" s="136" t="s">
        <v>909</v>
      </c>
      <c r="IJ16" s="136" t="s">
        <v>909</v>
      </c>
      <c r="IK16" s="148" t="s">
        <v>909</v>
      </c>
      <c r="IL16" s="136" t="s">
        <v>909</v>
      </c>
      <c r="IM16" s="135" t="s">
        <v>909</v>
      </c>
      <c r="IN16" s="136" t="s">
        <v>909</v>
      </c>
      <c r="IO16" s="148" t="s">
        <v>909</v>
      </c>
      <c r="IP16" s="136" t="s">
        <v>909</v>
      </c>
      <c r="IQ16" s="136" t="s">
        <v>909</v>
      </c>
      <c r="IR16" s="140" t="s">
        <v>909</v>
      </c>
      <c r="IS16" s="136" t="s">
        <v>909</v>
      </c>
      <c r="IT16" s="140" t="s">
        <v>909</v>
      </c>
      <c r="IU16" s="136" t="s">
        <v>909</v>
      </c>
      <c r="IV16" s="136" t="s">
        <v>909</v>
      </c>
      <c r="IW16" s="136" t="s">
        <v>909</v>
      </c>
      <c r="IX16" s="140" t="s">
        <v>909</v>
      </c>
      <c r="IY16" s="136" t="s">
        <v>909</v>
      </c>
      <c r="IZ16" s="136" t="s">
        <v>909</v>
      </c>
      <c r="JA16" s="140" t="s">
        <v>909</v>
      </c>
      <c r="JB16" s="136" t="s">
        <v>909</v>
      </c>
      <c r="JC16" s="140" t="s">
        <v>909</v>
      </c>
      <c r="JD16" s="140" t="s">
        <v>909</v>
      </c>
      <c r="JE16" s="136" t="s">
        <v>909</v>
      </c>
      <c r="JF16" s="136" t="s">
        <v>909</v>
      </c>
      <c r="JG16" s="136" t="s">
        <v>909</v>
      </c>
      <c r="JH16" s="136" t="s">
        <v>909</v>
      </c>
      <c r="JI16" s="136" t="s">
        <v>909</v>
      </c>
      <c r="JJ16" s="136" t="s">
        <v>909</v>
      </c>
      <c r="JK16" s="136" t="s">
        <v>909</v>
      </c>
      <c r="JL16" s="136" t="s">
        <v>909</v>
      </c>
      <c r="JM16" s="136" t="s">
        <v>909</v>
      </c>
      <c r="JN16" s="136" t="s">
        <v>909</v>
      </c>
      <c r="JO16" s="136" t="s">
        <v>909</v>
      </c>
      <c r="JP16" s="136" t="s">
        <v>909</v>
      </c>
      <c r="JQ16" s="136" t="s">
        <v>909</v>
      </c>
      <c r="JR16" s="136" t="s">
        <v>909</v>
      </c>
      <c r="JS16" s="136" t="s">
        <v>909</v>
      </c>
      <c r="JT16" s="140" t="s">
        <v>909</v>
      </c>
      <c r="JU16" s="140" t="s">
        <v>909</v>
      </c>
      <c r="JV16" s="140" t="s">
        <v>909</v>
      </c>
      <c r="JW16" s="140" t="s">
        <v>909</v>
      </c>
      <c r="JX16" s="140" t="s">
        <v>909</v>
      </c>
      <c r="JY16" s="140" t="s">
        <v>909</v>
      </c>
      <c r="JZ16" s="140" t="s">
        <v>909</v>
      </c>
      <c r="KA16" s="140" t="s">
        <v>909</v>
      </c>
      <c r="KB16" s="136" t="s">
        <v>909</v>
      </c>
      <c r="KC16" s="136" t="s">
        <v>909</v>
      </c>
      <c r="KD16" s="135" t="s">
        <v>909</v>
      </c>
      <c r="KE16" s="136" t="s">
        <v>909</v>
      </c>
      <c r="KF16" s="136" t="s">
        <v>909</v>
      </c>
      <c r="KG16" s="135" t="s">
        <v>909</v>
      </c>
      <c r="KH16" s="139" t="s">
        <v>909</v>
      </c>
      <c r="KI16" s="140" t="s">
        <v>909</v>
      </c>
      <c r="KJ16" s="136" t="s">
        <v>909</v>
      </c>
      <c r="KK16" s="140" t="s">
        <v>909</v>
      </c>
      <c r="KL16" s="140" t="s">
        <v>909</v>
      </c>
      <c r="KM16" s="140" t="s">
        <v>909</v>
      </c>
      <c r="KN16" s="136" t="s">
        <v>909</v>
      </c>
      <c r="KO16" s="139" t="s">
        <v>909</v>
      </c>
      <c r="KP16" s="139" t="s">
        <v>909</v>
      </c>
      <c r="KQ16" s="139" t="s">
        <v>909</v>
      </c>
      <c r="KR16" s="135" t="s">
        <v>909</v>
      </c>
      <c r="KS16" s="136" t="s">
        <v>909</v>
      </c>
      <c r="KT16" s="136" t="s">
        <v>909</v>
      </c>
      <c r="KU16" s="136" t="s">
        <v>909</v>
      </c>
      <c r="KV16" s="136" t="s">
        <v>909</v>
      </c>
      <c r="KW16" s="135" t="s">
        <v>909</v>
      </c>
      <c r="KX16" s="136" t="s">
        <v>909</v>
      </c>
      <c r="KY16" s="135" t="s">
        <v>909</v>
      </c>
      <c r="KZ16" s="136" t="s">
        <v>909</v>
      </c>
      <c r="LA16" s="136" t="s">
        <v>909</v>
      </c>
      <c r="LB16" s="136" t="s">
        <v>909</v>
      </c>
      <c r="LC16" s="136" t="s">
        <v>909</v>
      </c>
      <c r="LD16" s="135" t="s">
        <v>909</v>
      </c>
      <c r="LE16" s="136" t="s">
        <v>909</v>
      </c>
      <c r="LF16" s="136" t="s">
        <v>909</v>
      </c>
      <c r="LG16" s="135" t="s">
        <v>909</v>
      </c>
      <c r="LH16" s="136" t="s">
        <v>909</v>
      </c>
      <c r="LI16" s="135" t="s">
        <v>909</v>
      </c>
      <c r="LJ16" s="136" t="s">
        <v>909</v>
      </c>
      <c r="LK16" s="140" t="s">
        <v>909</v>
      </c>
      <c r="LL16" s="139" t="s">
        <v>909</v>
      </c>
      <c r="LM16" s="139" t="s">
        <v>909</v>
      </c>
      <c r="LN16" s="139" t="s">
        <v>909</v>
      </c>
      <c r="LO16" s="140" t="s">
        <v>909</v>
      </c>
      <c r="LP16" s="140" t="s">
        <v>909</v>
      </c>
      <c r="LQ16" s="135" t="s">
        <v>909</v>
      </c>
      <c r="LR16" s="136" t="s">
        <v>909</v>
      </c>
      <c r="LS16" s="135" t="s">
        <v>909</v>
      </c>
      <c r="LT16" s="136" t="s">
        <v>909</v>
      </c>
      <c r="LU16" s="136" t="s">
        <v>909</v>
      </c>
      <c r="LV16" s="135" t="s">
        <v>909</v>
      </c>
      <c r="LW16" s="136" t="s">
        <v>909</v>
      </c>
      <c r="LX16" s="136" t="s">
        <v>909</v>
      </c>
      <c r="LY16" s="136" t="s">
        <v>909</v>
      </c>
      <c r="LZ16" s="136" t="s">
        <v>909</v>
      </c>
      <c r="MA16" s="135" t="s">
        <v>909</v>
      </c>
      <c r="MB16" s="136" t="s">
        <v>909</v>
      </c>
      <c r="MC16" s="140" t="s">
        <v>909</v>
      </c>
      <c r="MD16" s="140" t="s">
        <v>909</v>
      </c>
      <c r="ME16" s="140" t="s">
        <v>909</v>
      </c>
      <c r="MF16" s="140" t="s">
        <v>909</v>
      </c>
      <c r="MG16" s="139" t="s">
        <v>909</v>
      </c>
      <c r="MH16" s="140" t="s">
        <v>909</v>
      </c>
      <c r="MI16" s="140" t="s">
        <v>909</v>
      </c>
      <c r="MJ16" s="140" t="s">
        <v>909</v>
      </c>
      <c r="MK16" s="136" t="s">
        <v>909</v>
      </c>
      <c r="ML16" s="140" t="s">
        <v>923</v>
      </c>
      <c r="MM16" s="139">
        <v>3</v>
      </c>
      <c r="MN16" s="139">
        <v>2</v>
      </c>
      <c r="MO16" s="139">
        <v>5</v>
      </c>
      <c r="MP16" s="140" t="s">
        <v>924</v>
      </c>
      <c r="MQ16" s="139">
        <v>0.6</v>
      </c>
      <c r="MR16" s="140" t="s">
        <v>925</v>
      </c>
      <c r="MS16" s="140" t="s">
        <v>924</v>
      </c>
      <c r="MT16" s="136" t="s">
        <v>909</v>
      </c>
      <c r="MU16" s="140" t="s">
        <v>924</v>
      </c>
      <c r="MV16" s="136" t="s">
        <v>909</v>
      </c>
      <c r="MW16" s="136" t="s">
        <v>909</v>
      </c>
      <c r="MX16" s="136" t="s">
        <v>909</v>
      </c>
      <c r="MY16" s="140" t="s">
        <v>909</v>
      </c>
      <c r="MZ16" s="140" t="s">
        <v>909</v>
      </c>
      <c r="NA16" s="140" t="s">
        <v>909</v>
      </c>
      <c r="NB16" s="140" t="s">
        <v>909</v>
      </c>
      <c r="NC16" s="140" t="s">
        <v>909</v>
      </c>
      <c r="ND16" s="140" t="s">
        <v>909</v>
      </c>
      <c r="NE16" s="140" t="s">
        <v>909</v>
      </c>
      <c r="NF16" s="140" t="s">
        <v>909</v>
      </c>
      <c r="NG16" s="139" t="s">
        <v>909</v>
      </c>
      <c r="NH16" s="140" t="s">
        <v>909</v>
      </c>
      <c r="NI16" s="136" t="s">
        <v>909</v>
      </c>
      <c r="NJ16" s="136" t="s">
        <v>909</v>
      </c>
      <c r="NK16" s="140" t="s">
        <v>909</v>
      </c>
      <c r="NL16" s="140" t="s">
        <v>909</v>
      </c>
      <c r="NM16" s="136" t="s">
        <v>909</v>
      </c>
      <c r="NN16" s="136" t="s">
        <v>909</v>
      </c>
      <c r="NO16" s="136" t="s">
        <v>909</v>
      </c>
      <c r="NP16" s="139" t="s">
        <v>909</v>
      </c>
      <c r="NQ16" s="101" t="s">
        <v>926</v>
      </c>
      <c r="NR16" s="136" t="s">
        <v>909</v>
      </c>
      <c r="NS16" s="136" t="s">
        <v>909</v>
      </c>
      <c r="NT16" s="136" t="s">
        <v>909</v>
      </c>
      <c r="NU16" s="140" t="s">
        <v>909</v>
      </c>
      <c r="NV16" s="148" t="s">
        <v>909</v>
      </c>
      <c r="NW16" s="148" t="s">
        <v>909</v>
      </c>
      <c r="NX16" s="148" t="s">
        <v>909</v>
      </c>
      <c r="NY16" s="135" t="s">
        <v>909</v>
      </c>
      <c r="NZ16" s="136" t="s">
        <v>909</v>
      </c>
      <c r="OA16" s="135" t="s">
        <v>909</v>
      </c>
      <c r="OB16" s="148" t="s">
        <v>909</v>
      </c>
      <c r="OC16" s="148" t="s">
        <v>909</v>
      </c>
      <c r="OD16" s="136" t="s">
        <v>909</v>
      </c>
      <c r="OE16" s="135" t="s">
        <v>909</v>
      </c>
      <c r="OF16" s="136" t="s">
        <v>909</v>
      </c>
      <c r="OG16" s="136" t="s">
        <v>909</v>
      </c>
      <c r="OH16" s="136" t="s">
        <v>909</v>
      </c>
      <c r="OI16" s="101" t="s">
        <v>927</v>
      </c>
      <c r="OJ16" s="140" t="s">
        <v>909</v>
      </c>
      <c r="OK16" s="140" t="s">
        <v>909</v>
      </c>
      <c r="OL16" s="140" t="s">
        <v>909</v>
      </c>
      <c r="OM16" s="140" t="s">
        <v>909</v>
      </c>
      <c r="ON16" s="136" t="s">
        <v>909</v>
      </c>
      <c r="OO16" s="140" t="s">
        <v>909</v>
      </c>
      <c r="OP16" s="140" t="s">
        <v>909</v>
      </c>
      <c r="OQ16" s="140" t="s">
        <v>909</v>
      </c>
      <c r="OR16" s="139" t="s">
        <v>909</v>
      </c>
      <c r="OS16" s="140" t="s">
        <v>909</v>
      </c>
      <c r="OT16" s="136" t="s">
        <v>909</v>
      </c>
      <c r="OU16" s="140" t="s">
        <v>909</v>
      </c>
      <c r="OV16" s="136" t="s">
        <v>909</v>
      </c>
      <c r="OW16" s="136" t="s">
        <v>909</v>
      </c>
      <c r="OX16" s="136" t="s">
        <v>909</v>
      </c>
      <c r="OY16" s="140" t="s">
        <v>909</v>
      </c>
      <c r="OZ16" s="140" t="s">
        <v>909</v>
      </c>
      <c r="PA16" s="140" t="s">
        <v>909</v>
      </c>
      <c r="PB16" s="140" t="s">
        <v>909</v>
      </c>
      <c r="PC16" s="140" t="s">
        <v>909</v>
      </c>
      <c r="PD16" s="140" t="s">
        <v>909</v>
      </c>
      <c r="PE16" s="140" t="s">
        <v>909</v>
      </c>
      <c r="PF16" s="140" t="s">
        <v>909</v>
      </c>
      <c r="PG16" s="140" t="s">
        <v>909</v>
      </c>
      <c r="PH16" s="140" t="s">
        <v>909</v>
      </c>
      <c r="PI16" s="140" t="s">
        <v>909</v>
      </c>
      <c r="PJ16" s="140" t="s">
        <v>909</v>
      </c>
      <c r="PK16" s="140" t="s">
        <v>909</v>
      </c>
      <c r="PL16" s="140" t="s">
        <v>909</v>
      </c>
      <c r="PM16" s="140" t="s">
        <v>909</v>
      </c>
      <c r="PN16" s="140" t="s">
        <v>909</v>
      </c>
      <c r="PO16" s="140" t="s">
        <v>909</v>
      </c>
      <c r="PP16" s="140" t="s">
        <v>909</v>
      </c>
      <c r="PQ16" s="140" t="s">
        <v>909</v>
      </c>
      <c r="PR16" s="140" t="s">
        <v>909</v>
      </c>
      <c r="PS16" s="140" t="s">
        <v>909</v>
      </c>
      <c r="PT16" s="140" t="s">
        <v>909</v>
      </c>
      <c r="PU16" s="140" t="s">
        <v>909</v>
      </c>
      <c r="PV16" s="140" t="s">
        <v>909</v>
      </c>
      <c r="PW16" s="136" t="s">
        <v>909</v>
      </c>
      <c r="PX16" s="136" t="s">
        <v>909</v>
      </c>
      <c r="PY16" s="136" t="s">
        <v>909</v>
      </c>
      <c r="PZ16" s="140" t="s">
        <v>909</v>
      </c>
      <c r="QA16" s="180" t="s">
        <v>909</v>
      </c>
      <c r="QB16" s="140" t="s">
        <v>909</v>
      </c>
      <c r="QC16" s="140" t="s">
        <v>909</v>
      </c>
      <c r="QD16" s="139" t="s">
        <v>909</v>
      </c>
      <c r="QE16" s="139" t="s">
        <v>909</v>
      </c>
      <c r="QF16" s="180" t="s">
        <v>909</v>
      </c>
      <c r="QG16" s="180" t="s">
        <v>909</v>
      </c>
      <c r="QH16" s="140" t="s">
        <v>909</v>
      </c>
      <c r="QI16" s="180" t="s">
        <v>909</v>
      </c>
      <c r="QJ16" s="147" t="s">
        <v>909</v>
      </c>
      <c r="QK16" s="140" t="s">
        <v>909</v>
      </c>
      <c r="QL16" s="140" t="s">
        <v>909</v>
      </c>
      <c r="QM16" s="139" t="s">
        <v>909</v>
      </c>
      <c r="QN16" s="180" t="s">
        <v>909</v>
      </c>
      <c r="QO16" s="180" t="s">
        <v>909</v>
      </c>
      <c r="QP16" s="147" t="s">
        <v>909</v>
      </c>
      <c r="QQ16" s="147" t="s">
        <v>909</v>
      </c>
      <c r="QR16" s="140" t="s">
        <v>909</v>
      </c>
      <c r="QS16" s="140" t="s">
        <v>909</v>
      </c>
      <c r="QT16" s="140" t="s">
        <v>909</v>
      </c>
      <c r="QU16" s="147" t="s">
        <v>909</v>
      </c>
      <c r="QV16" s="147" t="s">
        <v>909</v>
      </c>
      <c r="QW16" s="180" t="s">
        <v>909</v>
      </c>
      <c r="QX16" s="136" t="s">
        <v>909</v>
      </c>
      <c r="QY16" s="148" t="s">
        <v>909</v>
      </c>
      <c r="QZ16" s="136" t="s">
        <v>909</v>
      </c>
      <c r="RA16" s="225"/>
    </row>
    <row r="17" ht="10.25" customHeight="1" spans="1:469">
      <c r="A17" s="108"/>
      <c r="B17" s="109"/>
      <c r="C17" s="110"/>
      <c r="D17" s="109" t="s">
        <v>909</v>
      </c>
      <c r="E17" s="109" t="s">
        <v>909</v>
      </c>
      <c r="F17" s="109" t="s">
        <v>909</v>
      </c>
      <c r="G17" s="109"/>
      <c r="H17" s="109" t="s">
        <v>909</v>
      </c>
      <c r="I17" s="109"/>
      <c r="J17" s="135" t="s">
        <v>909</v>
      </c>
      <c r="K17" s="136" t="s">
        <v>909</v>
      </c>
      <c r="L17" s="135" t="s">
        <v>909</v>
      </c>
      <c r="M17" s="136" t="s">
        <v>909</v>
      </c>
      <c r="N17" s="135" t="s">
        <v>909</v>
      </c>
      <c r="O17" s="136" t="s">
        <v>909</v>
      </c>
      <c r="P17" s="138" t="s">
        <v>909</v>
      </c>
      <c r="Q17" s="148"/>
      <c r="R17" s="136"/>
      <c r="S17" s="109" t="s">
        <v>909</v>
      </c>
      <c r="T17" s="136" t="s">
        <v>909</v>
      </c>
      <c r="U17" s="136" t="s">
        <v>909</v>
      </c>
      <c r="V17" s="136" t="s">
        <v>909</v>
      </c>
      <c r="W17" s="136" t="s">
        <v>909</v>
      </c>
      <c r="X17" s="136" t="s">
        <v>909</v>
      </c>
      <c r="Y17" s="136" t="s">
        <v>909</v>
      </c>
      <c r="Z17" s="136" t="s">
        <v>909</v>
      </c>
      <c r="AA17" s="136" t="s">
        <v>909</v>
      </c>
      <c r="AB17" s="136" t="s">
        <v>909</v>
      </c>
      <c r="AC17" s="136" t="s">
        <v>909</v>
      </c>
      <c r="AD17" s="109" t="s">
        <v>909</v>
      </c>
      <c r="AE17" s="109" t="s">
        <v>909</v>
      </c>
      <c r="AF17" s="136" t="s">
        <v>909</v>
      </c>
      <c r="AG17" s="136" t="s">
        <v>909</v>
      </c>
      <c r="AH17" s="136" t="s">
        <v>909</v>
      </c>
      <c r="AI17" s="136" t="s">
        <v>909</v>
      </c>
      <c r="AJ17" s="136" t="s">
        <v>909</v>
      </c>
      <c r="AK17" s="136" t="s">
        <v>909</v>
      </c>
      <c r="AL17" s="136" t="s">
        <v>909</v>
      </c>
      <c r="AM17" s="136" t="s">
        <v>909</v>
      </c>
      <c r="AN17" s="136" t="s">
        <v>909</v>
      </c>
      <c r="AO17" s="136" t="s">
        <v>909</v>
      </c>
      <c r="AP17" s="136" t="s">
        <v>909</v>
      </c>
      <c r="AQ17" s="136" t="s">
        <v>909</v>
      </c>
      <c r="AR17" s="136" t="s">
        <v>909</v>
      </c>
      <c r="AS17" s="136" t="s">
        <v>909</v>
      </c>
      <c r="AT17" s="136" t="s">
        <v>909</v>
      </c>
      <c r="AU17" s="136" t="s">
        <v>909</v>
      </c>
      <c r="AV17" s="136" t="s">
        <v>909</v>
      </c>
      <c r="AW17" s="136" t="s">
        <v>909</v>
      </c>
      <c r="AX17" s="136" t="s">
        <v>909</v>
      </c>
      <c r="AY17" s="109" t="s">
        <v>909</v>
      </c>
      <c r="AZ17" s="109" t="s">
        <v>909</v>
      </c>
      <c r="BA17" s="109" t="s">
        <v>909</v>
      </c>
      <c r="BB17" s="109" t="s">
        <v>909</v>
      </c>
      <c r="BC17" s="109" t="s">
        <v>909</v>
      </c>
      <c r="BD17" s="109" t="s">
        <v>909</v>
      </c>
      <c r="BE17" s="109" t="s">
        <v>909</v>
      </c>
      <c r="BF17" s="136" t="s">
        <v>909</v>
      </c>
      <c r="BG17" s="136" t="s">
        <v>909</v>
      </c>
      <c r="BH17" s="136" t="s">
        <v>909</v>
      </c>
      <c r="BI17" s="136" t="s">
        <v>909</v>
      </c>
      <c r="BJ17" s="136" t="s">
        <v>909</v>
      </c>
      <c r="BK17" s="136" t="s">
        <v>909</v>
      </c>
      <c r="BL17" s="136" t="s">
        <v>909</v>
      </c>
      <c r="BM17" s="136" t="s">
        <v>909</v>
      </c>
      <c r="BN17" s="136" t="s">
        <v>909</v>
      </c>
      <c r="BO17" s="136" t="s">
        <v>909</v>
      </c>
      <c r="BP17" s="136" t="s">
        <v>909</v>
      </c>
      <c r="BQ17" s="136" t="s">
        <v>909</v>
      </c>
      <c r="BR17" s="136" t="s">
        <v>909</v>
      </c>
      <c r="BS17" s="136" t="s">
        <v>909</v>
      </c>
      <c r="BT17" s="136" t="s">
        <v>909</v>
      </c>
      <c r="BU17" s="148" t="s">
        <v>909</v>
      </c>
      <c r="BV17" s="136" t="s">
        <v>909</v>
      </c>
      <c r="BW17" s="109" t="s">
        <v>909</v>
      </c>
      <c r="BX17" s="136" t="s">
        <v>909</v>
      </c>
      <c r="BY17" s="136" t="s">
        <v>909</v>
      </c>
      <c r="BZ17" s="136" t="s">
        <v>909</v>
      </c>
      <c r="CA17" s="136" t="s">
        <v>909</v>
      </c>
      <c r="CB17" s="136" t="s">
        <v>909</v>
      </c>
      <c r="CC17" s="136" t="s">
        <v>909</v>
      </c>
      <c r="CD17" s="136" t="s">
        <v>909</v>
      </c>
      <c r="CE17" s="136" t="s">
        <v>909</v>
      </c>
      <c r="CF17" s="136" t="s">
        <v>909</v>
      </c>
      <c r="CG17" s="148" t="s">
        <v>909</v>
      </c>
      <c r="CH17" s="136" t="s">
        <v>909</v>
      </c>
      <c r="CI17" s="136" t="s">
        <v>909</v>
      </c>
      <c r="CJ17" s="136" t="s">
        <v>909</v>
      </c>
      <c r="CK17" s="136" t="s">
        <v>909</v>
      </c>
      <c r="CL17" s="136" t="s">
        <v>909</v>
      </c>
      <c r="CM17" s="135" t="s">
        <v>909</v>
      </c>
      <c r="CN17" s="136" t="s">
        <v>909</v>
      </c>
      <c r="CO17" s="136" t="s">
        <v>909</v>
      </c>
      <c r="CP17" s="109" t="s">
        <v>909</v>
      </c>
      <c r="CQ17" s="136" t="s">
        <v>909</v>
      </c>
      <c r="CR17" s="136" t="s">
        <v>909</v>
      </c>
      <c r="CS17" s="136" t="s">
        <v>909</v>
      </c>
      <c r="CT17" s="136" t="s">
        <v>909</v>
      </c>
      <c r="CU17" s="136" t="s">
        <v>909</v>
      </c>
      <c r="CV17" s="136" t="s">
        <v>909</v>
      </c>
      <c r="CW17" s="136" t="s">
        <v>909</v>
      </c>
      <c r="CX17" s="136" t="s">
        <v>909</v>
      </c>
      <c r="CY17" s="136" t="s">
        <v>909</v>
      </c>
      <c r="CZ17" s="136" t="s">
        <v>909</v>
      </c>
      <c r="DA17" s="136" t="s">
        <v>909</v>
      </c>
      <c r="DB17" s="136" t="s">
        <v>909</v>
      </c>
      <c r="DC17" s="136" t="s">
        <v>909</v>
      </c>
      <c r="DD17" s="136" t="s">
        <v>909</v>
      </c>
      <c r="DE17" s="136" t="s">
        <v>909</v>
      </c>
      <c r="DF17" s="136" t="s">
        <v>909</v>
      </c>
      <c r="DG17" s="136" t="s">
        <v>909</v>
      </c>
      <c r="DH17" s="136" t="s">
        <v>909</v>
      </c>
      <c r="DI17" s="136" t="s">
        <v>909</v>
      </c>
      <c r="DJ17" s="136" t="s">
        <v>909</v>
      </c>
      <c r="DK17" s="136" t="s">
        <v>909</v>
      </c>
      <c r="DL17" s="136" t="s">
        <v>909</v>
      </c>
      <c r="DM17" s="136" t="s">
        <v>909</v>
      </c>
      <c r="DN17" s="136" t="s">
        <v>909</v>
      </c>
      <c r="DO17" s="136" t="s">
        <v>909</v>
      </c>
      <c r="DP17" s="136" t="s">
        <v>909</v>
      </c>
      <c r="DQ17" s="136" t="s">
        <v>909</v>
      </c>
      <c r="DR17" s="136" t="s">
        <v>909</v>
      </c>
      <c r="DS17" s="136" t="s">
        <v>909</v>
      </c>
      <c r="DT17" s="136" t="s">
        <v>909</v>
      </c>
      <c r="DU17" s="136" t="s">
        <v>909</v>
      </c>
      <c r="DV17" s="136" t="s">
        <v>909</v>
      </c>
      <c r="DW17" s="136" t="s">
        <v>909</v>
      </c>
      <c r="DX17" s="136" t="s">
        <v>909</v>
      </c>
      <c r="DY17" s="136" t="s">
        <v>909</v>
      </c>
      <c r="DZ17" s="136" t="s">
        <v>909</v>
      </c>
      <c r="EA17" s="136" t="s">
        <v>909</v>
      </c>
      <c r="EB17" s="136" t="s">
        <v>909</v>
      </c>
      <c r="EC17" s="136" t="s">
        <v>909</v>
      </c>
      <c r="ED17" s="136" t="s">
        <v>909</v>
      </c>
      <c r="EE17" s="136" t="s">
        <v>909</v>
      </c>
      <c r="EF17" s="136" t="s">
        <v>909</v>
      </c>
      <c r="EG17" s="136" t="s">
        <v>909</v>
      </c>
      <c r="EH17" s="148" t="s">
        <v>909</v>
      </c>
      <c r="EI17" s="136" t="s">
        <v>909</v>
      </c>
      <c r="EJ17" s="148" t="s">
        <v>909</v>
      </c>
      <c r="EK17" s="136" t="s">
        <v>909</v>
      </c>
      <c r="EL17" s="136" t="s">
        <v>909</v>
      </c>
      <c r="EM17" s="136" t="s">
        <v>909</v>
      </c>
      <c r="EN17" s="136" t="s">
        <v>909</v>
      </c>
      <c r="EO17" s="136" t="s">
        <v>909</v>
      </c>
      <c r="EP17" s="136" t="s">
        <v>909</v>
      </c>
      <c r="EQ17" s="136" t="s">
        <v>909</v>
      </c>
      <c r="ER17" s="136" t="s">
        <v>909</v>
      </c>
      <c r="ES17" s="136" t="s">
        <v>909</v>
      </c>
      <c r="ET17" s="136" t="s">
        <v>909</v>
      </c>
      <c r="EU17" s="135" t="s">
        <v>909</v>
      </c>
      <c r="EV17" s="136" t="s">
        <v>909</v>
      </c>
      <c r="EW17" s="136" t="s">
        <v>909</v>
      </c>
      <c r="EX17" s="136" t="s">
        <v>909</v>
      </c>
      <c r="EY17" s="136" t="s">
        <v>909</v>
      </c>
      <c r="EZ17" s="136" t="s">
        <v>909</v>
      </c>
      <c r="FA17" s="136" t="s">
        <v>909</v>
      </c>
      <c r="FB17" s="135" t="s">
        <v>909</v>
      </c>
      <c r="FC17" s="148" t="s">
        <v>909</v>
      </c>
      <c r="FD17" s="136" t="s">
        <v>909</v>
      </c>
      <c r="FE17" s="136" t="s">
        <v>909</v>
      </c>
      <c r="FF17" s="136" t="s">
        <v>909</v>
      </c>
      <c r="FG17" s="135" t="s">
        <v>909</v>
      </c>
      <c r="FH17" s="148" t="s">
        <v>909</v>
      </c>
      <c r="FI17" s="136" t="s">
        <v>909</v>
      </c>
      <c r="FJ17" s="136" t="s">
        <v>909</v>
      </c>
      <c r="FK17" s="136" t="s">
        <v>909</v>
      </c>
      <c r="FL17" s="148" t="s">
        <v>909</v>
      </c>
      <c r="FM17" s="136" t="s">
        <v>909</v>
      </c>
      <c r="FN17" s="136" t="s">
        <v>909</v>
      </c>
      <c r="FO17" s="136" t="s">
        <v>909</v>
      </c>
      <c r="FP17" s="136" t="s">
        <v>909</v>
      </c>
      <c r="FQ17" s="136" t="s">
        <v>909</v>
      </c>
      <c r="FR17" s="136" t="s">
        <v>909</v>
      </c>
      <c r="FS17" s="136" t="s">
        <v>909</v>
      </c>
      <c r="FT17" s="136" t="s">
        <v>909</v>
      </c>
      <c r="FU17" s="136" t="s">
        <v>909</v>
      </c>
      <c r="FV17" s="136" t="s">
        <v>909</v>
      </c>
      <c r="FW17" s="136" t="s">
        <v>909</v>
      </c>
      <c r="FX17" s="136" t="s">
        <v>909</v>
      </c>
      <c r="FY17" s="136" t="s">
        <v>909</v>
      </c>
      <c r="FZ17" s="136" t="s">
        <v>909</v>
      </c>
      <c r="GA17" s="136" t="s">
        <v>909</v>
      </c>
      <c r="GB17" s="136" t="s">
        <v>909</v>
      </c>
      <c r="GC17" s="136" t="s">
        <v>909</v>
      </c>
      <c r="GD17" s="136" t="s">
        <v>909</v>
      </c>
      <c r="GE17" s="136" t="s">
        <v>909</v>
      </c>
      <c r="GF17" s="136" t="s">
        <v>909</v>
      </c>
      <c r="GG17" s="136" t="s">
        <v>909</v>
      </c>
      <c r="GH17" s="136" t="s">
        <v>909</v>
      </c>
      <c r="GI17" s="136" t="s">
        <v>909</v>
      </c>
      <c r="GJ17" s="136" t="s">
        <v>909</v>
      </c>
      <c r="GK17" s="136" t="s">
        <v>909</v>
      </c>
      <c r="GL17" s="136" t="s">
        <v>909</v>
      </c>
      <c r="GM17" s="136" t="s">
        <v>909</v>
      </c>
      <c r="GN17" s="136" t="s">
        <v>909</v>
      </c>
      <c r="GO17" s="136" t="s">
        <v>909</v>
      </c>
      <c r="GP17" s="136" t="s">
        <v>909</v>
      </c>
      <c r="GQ17" s="136" t="s">
        <v>909</v>
      </c>
      <c r="GR17" s="136" t="s">
        <v>909</v>
      </c>
      <c r="GS17" s="181" t="s">
        <v>909</v>
      </c>
      <c r="GT17" s="136" t="s">
        <v>909</v>
      </c>
      <c r="GU17" s="135" t="s">
        <v>909</v>
      </c>
      <c r="GV17" s="136" t="s">
        <v>909</v>
      </c>
      <c r="GW17" s="136" t="s">
        <v>909</v>
      </c>
      <c r="GX17" s="136" t="s">
        <v>909</v>
      </c>
      <c r="GY17" s="135" t="s">
        <v>909</v>
      </c>
      <c r="GZ17" s="136" t="s">
        <v>909</v>
      </c>
      <c r="HA17" s="136" t="s">
        <v>909</v>
      </c>
      <c r="HB17" s="136" t="s">
        <v>909</v>
      </c>
      <c r="HC17" s="136" t="s">
        <v>909</v>
      </c>
      <c r="HD17" s="136" t="s">
        <v>909</v>
      </c>
      <c r="HE17" s="136" t="s">
        <v>909</v>
      </c>
      <c r="HF17" s="135" t="s">
        <v>909</v>
      </c>
      <c r="HG17" s="136" t="s">
        <v>909</v>
      </c>
      <c r="HH17" s="136" t="s">
        <v>909</v>
      </c>
      <c r="HI17" s="136" t="s">
        <v>909</v>
      </c>
      <c r="HJ17" s="136" t="s">
        <v>909</v>
      </c>
      <c r="HK17" s="136" t="s">
        <v>909</v>
      </c>
      <c r="HL17" s="136" t="s">
        <v>909</v>
      </c>
      <c r="HM17" s="136" t="s">
        <v>909</v>
      </c>
      <c r="HN17" s="136" t="s">
        <v>909</v>
      </c>
      <c r="HO17" s="136" t="s">
        <v>909</v>
      </c>
      <c r="HP17" s="136" t="s">
        <v>909</v>
      </c>
      <c r="HQ17" s="136" t="s">
        <v>909</v>
      </c>
      <c r="HR17" s="136" t="s">
        <v>909</v>
      </c>
      <c r="HS17" s="136" t="s">
        <v>909</v>
      </c>
      <c r="HT17" s="136" t="s">
        <v>909</v>
      </c>
      <c r="HU17" s="136" t="s">
        <v>909</v>
      </c>
      <c r="HV17" s="136" t="s">
        <v>909</v>
      </c>
      <c r="HW17" s="135" t="s">
        <v>909</v>
      </c>
      <c r="HX17" s="136" t="s">
        <v>909</v>
      </c>
      <c r="HY17" s="136" t="s">
        <v>909</v>
      </c>
      <c r="HZ17" s="136" t="s">
        <v>909</v>
      </c>
      <c r="IA17" s="136" t="s">
        <v>909</v>
      </c>
      <c r="IB17" s="136" t="s">
        <v>909</v>
      </c>
      <c r="IC17" s="136" t="s">
        <v>909</v>
      </c>
      <c r="ID17" s="136" t="s">
        <v>909</v>
      </c>
      <c r="IE17" s="148" t="s">
        <v>909</v>
      </c>
      <c r="IF17" s="148" t="s">
        <v>909</v>
      </c>
      <c r="IG17" s="135" t="s">
        <v>909</v>
      </c>
      <c r="IH17" s="136" t="s">
        <v>909</v>
      </c>
      <c r="II17" s="136" t="s">
        <v>909</v>
      </c>
      <c r="IJ17" s="136" t="s">
        <v>909</v>
      </c>
      <c r="IK17" s="148" t="s">
        <v>909</v>
      </c>
      <c r="IL17" s="136" t="s">
        <v>909</v>
      </c>
      <c r="IM17" s="135" t="s">
        <v>909</v>
      </c>
      <c r="IN17" s="136" t="s">
        <v>909</v>
      </c>
      <c r="IO17" s="148" t="s">
        <v>909</v>
      </c>
      <c r="IP17" s="136" t="s">
        <v>909</v>
      </c>
      <c r="IQ17" s="136" t="s">
        <v>909</v>
      </c>
      <c r="IR17" s="136" t="s">
        <v>909</v>
      </c>
      <c r="IS17" s="136" t="s">
        <v>909</v>
      </c>
      <c r="IT17" s="136" t="s">
        <v>909</v>
      </c>
      <c r="IU17" s="136" t="s">
        <v>909</v>
      </c>
      <c r="IV17" s="136" t="s">
        <v>909</v>
      </c>
      <c r="IW17" s="136" t="s">
        <v>909</v>
      </c>
      <c r="IX17" s="136" t="s">
        <v>909</v>
      </c>
      <c r="IY17" s="136" t="s">
        <v>909</v>
      </c>
      <c r="IZ17" s="136" t="s">
        <v>909</v>
      </c>
      <c r="JA17" s="136" t="s">
        <v>909</v>
      </c>
      <c r="JB17" s="136" t="s">
        <v>909</v>
      </c>
      <c r="JC17" s="136" t="s">
        <v>909</v>
      </c>
      <c r="JD17" s="136" t="s">
        <v>909</v>
      </c>
      <c r="JE17" s="136" t="s">
        <v>909</v>
      </c>
      <c r="JF17" s="136" t="s">
        <v>909</v>
      </c>
      <c r="JG17" s="136" t="s">
        <v>909</v>
      </c>
      <c r="JH17" s="136" t="s">
        <v>909</v>
      </c>
      <c r="JI17" s="136" t="s">
        <v>909</v>
      </c>
      <c r="JJ17" s="136" t="s">
        <v>909</v>
      </c>
      <c r="JK17" s="136" t="s">
        <v>909</v>
      </c>
      <c r="JL17" s="136" t="s">
        <v>909</v>
      </c>
      <c r="JM17" s="136" t="s">
        <v>909</v>
      </c>
      <c r="JN17" s="136" t="s">
        <v>909</v>
      </c>
      <c r="JO17" s="136" t="s">
        <v>909</v>
      </c>
      <c r="JP17" s="136" t="s">
        <v>909</v>
      </c>
      <c r="JQ17" s="136" t="s">
        <v>909</v>
      </c>
      <c r="JR17" s="136" t="s">
        <v>909</v>
      </c>
      <c r="JS17" s="136" t="s">
        <v>909</v>
      </c>
      <c r="JT17" s="136" t="s">
        <v>909</v>
      </c>
      <c r="JU17" s="136" t="s">
        <v>909</v>
      </c>
      <c r="JV17" s="136" t="s">
        <v>909</v>
      </c>
      <c r="JW17" s="136" t="s">
        <v>909</v>
      </c>
      <c r="JX17" s="136" t="s">
        <v>909</v>
      </c>
      <c r="JY17" s="136" t="s">
        <v>909</v>
      </c>
      <c r="JZ17" s="136" t="s">
        <v>909</v>
      </c>
      <c r="KA17" s="136" t="s">
        <v>909</v>
      </c>
      <c r="KB17" s="136" t="s">
        <v>909</v>
      </c>
      <c r="KC17" s="136" t="s">
        <v>909</v>
      </c>
      <c r="KD17" s="135" t="s">
        <v>909</v>
      </c>
      <c r="KE17" s="136" t="s">
        <v>909</v>
      </c>
      <c r="KF17" s="136" t="s">
        <v>909</v>
      </c>
      <c r="KG17" s="135" t="s">
        <v>909</v>
      </c>
      <c r="KH17" s="135" t="s">
        <v>909</v>
      </c>
      <c r="KI17" s="136" t="s">
        <v>909</v>
      </c>
      <c r="KJ17" s="136" t="s">
        <v>909</v>
      </c>
      <c r="KK17" s="136" t="s">
        <v>909</v>
      </c>
      <c r="KL17" s="136" t="s">
        <v>909</v>
      </c>
      <c r="KM17" s="136" t="s">
        <v>909</v>
      </c>
      <c r="KN17" s="136" t="s">
        <v>909</v>
      </c>
      <c r="KO17" s="135" t="s">
        <v>909</v>
      </c>
      <c r="KP17" s="135" t="s">
        <v>909</v>
      </c>
      <c r="KQ17" s="135" t="s">
        <v>909</v>
      </c>
      <c r="KR17" s="135" t="s">
        <v>909</v>
      </c>
      <c r="KS17" s="136" t="s">
        <v>909</v>
      </c>
      <c r="KT17" s="136" t="s">
        <v>909</v>
      </c>
      <c r="KU17" s="136" t="s">
        <v>909</v>
      </c>
      <c r="KV17" s="136" t="s">
        <v>909</v>
      </c>
      <c r="KW17" s="135" t="s">
        <v>909</v>
      </c>
      <c r="KX17" s="136" t="s">
        <v>909</v>
      </c>
      <c r="KY17" s="135" t="s">
        <v>909</v>
      </c>
      <c r="KZ17" s="136" t="s">
        <v>909</v>
      </c>
      <c r="LA17" s="136" t="s">
        <v>909</v>
      </c>
      <c r="LB17" s="136" t="s">
        <v>909</v>
      </c>
      <c r="LC17" s="136" t="s">
        <v>909</v>
      </c>
      <c r="LD17" s="135" t="s">
        <v>909</v>
      </c>
      <c r="LE17" s="136" t="s">
        <v>909</v>
      </c>
      <c r="LF17" s="136" t="s">
        <v>909</v>
      </c>
      <c r="LG17" s="135" t="s">
        <v>909</v>
      </c>
      <c r="LH17" s="136" t="s">
        <v>909</v>
      </c>
      <c r="LI17" s="135" t="s">
        <v>909</v>
      </c>
      <c r="LJ17" s="136" t="s">
        <v>909</v>
      </c>
      <c r="LK17" s="136" t="s">
        <v>909</v>
      </c>
      <c r="LL17" s="135" t="s">
        <v>909</v>
      </c>
      <c r="LM17" s="135" t="s">
        <v>909</v>
      </c>
      <c r="LN17" s="135" t="s">
        <v>909</v>
      </c>
      <c r="LO17" s="136" t="s">
        <v>909</v>
      </c>
      <c r="LP17" s="136" t="s">
        <v>909</v>
      </c>
      <c r="LQ17" s="135" t="s">
        <v>909</v>
      </c>
      <c r="LR17" s="136" t="s">
        <v>909</v>
      </c>
      <c r="LS17" s="135" t="s">
        <v>909</v>
      </c>
      <c r="LT17" s="136" t="s">
        <v>909</v>
      </c>
      <c r="LU17" s="136" t="s">
        <v>909</v>
      </c>
      <c r="LV17" s="135" t="s">
        <v>909</v>
      </c>
      <c r="LW17" s="136" t="s">
        <v>909</v>
      </c>
      <c r="LX17" s="136" t="s">
        <v>909</v>
      </c>
      <c r="LY17" s="136" t="s">
        <v>909</v>
      </c>
      <c r="LZ17" s="136" t="s">
        <v>909</v>
      </c>
      <c r="MA17" s="135" t="s">
        <v>909</v>
      </c>
      <c r="MB17" s="136" t="s">
        <v>909</v>
      </c>
      <c r="MC17" s="136" t="s">
        <v>909</v>
      </c>
      <c r="MD17" s="136" t="s">
        <v>909</v>
      </c>
      <c r="ME17" s="136" t="s">
        <v>909</v>
      </c>
      <c r="MF17" s="136" t="s">
        <v>909</v>
      </c>
      <c r="MG17" s="135" t="s">
        <v>909</v>
      </c>
      <c r="MH17" s="136" t="s">
        <v>909</v>
      </c>
      <c r="MI17" s="136" t="s">
        <v>909</v>
      </c>
      <c r="MJ17" s="136" t="s">
        <v>909</v>
      </c>
      <c r="MK17" s="136" t="s">
        <v>909</v>
      </c>
      <c r="ML17" s="136" t="s">
        <v>909</v>
      </c>
      <c r="MM17" s="135"/>
      <c r="MN17" s="135"/>
      <c r="MO17" s="135"/>
      <c r="MP17" s="136" t="s">
        <v>909</v>
      </c>
      <c r="MQ17" s="135"/>
      <c r="MR17" s="136" t="s">
        <v>909</v>
      </c>
      <c r="MS17" s="136" t="s">
        <v>909</v>
      </c>
      <c r="MT17" s="136" t="s">
        <v>909</v>
      </c>
      <c r="MU17" s="136" t="s">
        <v>909</v>
      </c>
      <c r="MV17" s="136" t="s">
        <v>909</v>
      </c>
      <c r="MW17" s="136" t="s">
        <v>909</v>
      </c>
      <c r="MX17" s="136" t="s">
        <v>909</v>
      </c>
      <c r="MY17" s="136" t="s">
        <v>909</v>
      </c>
      <c r="MZ17" s="136" t="s">
        <v>909</v>
      </c>
      <c r="NA17" s="136" t="s">
        <v>909</v>
      </c>
      <c r="NB17" s="136" t="s">
        <v>909</v>
      </c>
      <c r="NC17" s="136" t="s">
        <v>909</v>
      </c>
      <c r="ND17" s="136" t="s">
        <v>909</v>
      </c>
      <c r="NE17" s="136" t="s">
        <v>909</v>
      </c>
      <c r="NF17" s="136" t="s">
        <v>909</v>
      </c>
      <c r="NG17" s="135" t="s">
        <v>909</v>
      </c>
      <c r="NH17" s="136" t="s">
        <v>909</v>
      </c>
      <c r="NI17" s="136" t="s">
        <v>909</v>
      </c>
      <c r="NJ17" s="136" t="s">
        <v>909</v>
      </c>
      <c r="NK17" s="136" t="s">
        <v>909</v>
      </c>
      <c r="NL17" s="136" t="s">
        <v>909</v>
      </c>
      <c r="NM17" s="136" t="s">
        <v>909</v>
      </c>
      <c r="NN17" s="136" t="s">
        <v>909</v>
      </c>
      <c r="NO17" s="136" t="s">
        <v>909</v>
      </c>
      <c r="NP17" s="135" t="s">
        <v>909</v>
      </c>
      <c r="NQ17" s="109" t="s">
        <v>909</v>
      </c>
      <c r="NR17" s="136" t="s">
        <v>909</v>
      </c>
      <c r="NS17" s="136" t="s">
        <v>909</v>
      </c>
      <c r="NT17" s="136" t="s">
        <v>909</v>
      </c>
      <c r="NU17" s="136" t="s">
        <v>909</v>
      </c>
      <c r="NV17" s="148" t="s">
        <v>909</v>
      </c>
      <c r="NW17" s="148" t="s">
        <v>909</v>
      </c>
      <c r="NX17" s="148" t="s">
        <v>909</v>
      </c>
      <c r="NY17" s="135" t="s">
        <v>909</v>
      </c>
      <c r="NZ17" s="136" t="s">
        <v>909</v>
      </c>
      <c r="OA17" s="135" t="s">
        <v>909</v>
      </c>
      <c r="OB17" s="148" t="s">
        <v>909</v>
      </c>
      <c r="OC17" s="148" t="s">
        <v>909</v>
      </c>
      <c r="OD17" s="136" t="s">
        <v>909</v>
      </c>
      <c r="OE17" s="135" t="s">
        <v>909</v>
      </c>
      <c r="OF17" s="136" t="s">
        <v>909</v>
      </c>
      <c r="OG17" s="136" t="s">
        <v>909</v>
      </c>
      <c r="OH17" s="136" t="s">
        <v>909</v>
      </c>
      <c r="OI17" s="109" t="s">
        <v>909</v>
      </c>
      <c r="OJ17" s="136" t="s">
        <v>909</v>
      </c>
      <c r="OK17" s="136" t="s">
        <v>909</v>
      </c>
      <c r="OL17" s="136" t="s">
        <v>909</v>
      </c>
      <c r="OM17" s="136" t="s">
        <v>909</v>
      </c>
      <c r="ON17" s="136" t="s">
        <v>909</v>
      </c>
      <c r="OO17" s="136" t="s">
        <v>909</v>
      </c>
      <c r="OP17" s="136" t="s">
        <v>909</v>
      </c>
      <c r="OQ17" s="136" t="s">
        <v>909</v>
      </c>
      <c r="OR17" s="135" t="s">
        <v>909</v>
      </c>
      <c r="OS17" s="136" t="s">
        <v>909</v>
      </c>
      <c r="OT17" s="136" t="s">
        <v>909</v>
      </c>
      <c r="OU17" s="136" t="s">
        <v>909</v>
      </c>
      <c r="OV17" s="136" t="s">
        <v>909</v>
      </c>
      <c r="OW17" s="136" t="s">
        <v>909</v>
      </c>
      <c r="OX17" s="136" t="s">
        <v>909</v>
      </c>
      <c r="OY17" s="136" t="s">
        <v>909</v>
      </c>
      <c r="OZ17" s="136" t="s">
        <v>909</v>
      </c>
      <c r="PA17" s="136" t="s">
        <v>909</v>
      </c>
      <c r="PB17" s="136" t="s">
        <v>909</v>
      </c>
      <c r="PC17" s="136" t="s">
        <v>909</v>
      </c>
      <c r="PD17" s="136" t="s">
        <v>909</v>
      </c>
      <c r="PE17" s="136" t="s">
        <v>909</v>
      </c>
      <c r="PF17" s="136" t="s">
        <v>909</v>
      </c>
      <c r="PG17" s="136" t="s">
        <v>909</v>
      </c>
      <c r="PH17" s="136" t="s">
        <v>909</v>
      </c>
      <c r="PI17" s="136" t="s">
        <v>909</v>
      </c>
      <c r="PJ17" s="136" t="s">
        <v>909</v>
      </c>
      <c r="PK17" s="136" t="s">
        <v>909</v>
      </c>
      <c r="PL17" s="136" t="s">
        <v>909</v>
      </c>
      <c r="PM17" s="136" t="s">
        <v>909</v>
      </c>
      <c r="PN17" s="136" t="s">
        <v>909</v>
      </c>
      <c r="PO17" s="136" t="s">
        <v>909</v>
      </c>
      <c r="PP17" s="136" t="s">
        <v>909</v>
      </c>
      <c r="PQ17" s="136" t="s">
        <v>909</v>
      </c>
      <c r="PR17" s="136" t="s">
        <v>909</v>
      </c>
      <c r="PS17" s="136" t="s">
        <v>909</v>
      </c>
      <c r="PT17" s="136" t="s">
        <v>909</v>
      </c>
      <c r="PU17" s="136" t="s">
        <v>909</v>
      </c>
      <c r="PV17" s="136" t="s">
        <v>909</v>
      </c>
      <c r="PW17" s="136" t="s">
        <v>909</v>
      </c>
      <c r="PX17" s="136" t="s">
        <v>909</v>
      </c>
      <c r="PY17" s="136" t="s">
        <v>909</v>
      </c>
      <c r="PZ17" s="136" t="s">
        <v>909</v>
      </c>
      <c r="QA17" s="181" t="s">
        <v>909</v>
      </c>
      <c r="QB17" s="136" t="s">
        <v>909</v>
      </c>
      <c r="QC17" s="136" t="s">
        <v>909</v>
      </c>
      <c r="QD17" s="135" t="s">
        <v>909</v>
      </c>
      <c r="QE17" s="135" t="s">
        <v>909</v>
      </c>
      <c r="QF17" s="181" t="s">
        <v>909</v>
      </c>
      <c r="QG17" s="181" t="s">
        <v>909</v>
      </c>
      <c r="QH17" s="136" t="s">
        <v>909</v>
      </c>
      <c r="QI17" s="181" t="s">
        <v>909</v>
      </c>
      <c r="QJ17" s="148" t="s">
        <v>909</v>
      </c>
      <c r="QK17" s="136" t="s">
        <v>909</v>
      </c>
      <c r="QL17" s="136" t="s">
        <v>909</v>
      </c>
      <c r="QM17" s="135" t="s">
        <v>909</v>
      </c>
      <c r="QN17" s="181" t="s">
        <v>909</v>
      </c>
      <c r="QO17" s="181" t="s">
        <v>909</v>
      </c>
      <c r="QP17" s="148" t="s">
        <v>909</v>
      </c>
      <c r="QQ17" s="148" t="s">
        <v>909</v>
      </c>
      <c r="QR17" s="136" t="s">
        <v>909</v>
      </c>
      <c r="QS17" s="136" t="s">
        <v>909</v>
      </c>
      <c r="QT17" s="136" t="s">
        <v>909</v>
      </c>
      <c r="QU17" s="148" t="s">
        <v>909</v>
      </c>
      <c r="QV17" s="148" t="s">
        <v>909</v>
      </c>
      <c r="QW17" s="181" t="s">
        <v>909</v>
      </c>
      <c r="QX17" s="136" t="s">
        <v>909</v>
      </c>
      <c r="QY17" s="148" t="s">
        <v>909</v>
      </c>
      <c r="QZ17" s="136" t="s">
        <v>909</v>
      </c>
      <c r="RA17" s="225"/>
    </row>
    <row r="18" ht="28.5" spans="1:469">
      <c r="A18" s="108"/>
      <c r="B18" s="101" t="s">
        <v>928</v>
      </c>
      <c r="C18" s="102" t="s">
        <v>954</v>
      </c>
      <c r="D18" s="101" t="s">
        <v>907</v>
      </c>
      <c r="E18" s="101" t="s">
        <v>955</v>
      </c>
      <c r="F18" s="101" t="s">
        <v>931</v>
      </c>
      <c r="G18" s="101"/>
      <c r="H18" s="101" t="s">
        <v>909</v>
      </c>
      <c r="I18" s="101" t="s">
        <v>933</v>
      </c>
      <c r="J18" s="135" t="s">
        <v>909</v>
      </c>
      <c r="K18" s="136" t="s">
        <v>909</v>
      </c>
      <c r="L18" s="135" t="s">
        <v>909</v>
      </c>
      <c r="M18" s="136" t="s">
        <v>909</v>
      </c>
      <c r="N18" s="135" t="s">
        <v>909</v>
      </c>
      <c r="O18" s="136" t="s">
        <v>909</v>
      </c>
      <c r="P18" s="137" t="s">
        <v>909</v>
      </c>
      <c r="Q18" s="147"/>
      <c r="R18" s="140" t="s">
        <v>913</v>
      </c>
      <c r="S18" s="136" t="s">
        <v>909</v>
      </c>
      <c r="T18" s="136" t="s">
        <v>909</v>
      </c>
      <c r="U18" s="136" t="s">
        <v>909</v>
      </c>
      <c r="V18" s="136" t="s">
        <v>909</v>
      </c>
      <c r="W18" s="136" t="s">
        <v>909</v>
      </c>
      <c r="X18" s="136" t="s">
        <v>909</v>
      </c>
      <c r="Y18" s="136" t="s">
        <v>909</v>
      </c>
      <c r="Z18" s="136" t="s">
        <v>909</v>
      </c>
      <c r="AA18" s="136" t="s">
        <v>909</v>
      </c>
      <c r="AB18" s="136" t="s">
        <v>909</v>
      </c>
      <c r="AC18" s="136" t="s">
        <v>909</v>
      </c>
      <c r="AD18" s="136" t="s">
        <v>909</v>
      </c>
      <c r="AE18" s="136" t="s">
        <v>909</v>
      </c>
      <c r="AF18" s="136" t="s">
        <v>909</v>
      </c>
      <c r="AG18" s="136" t="s">
        <v>909</v>
      </c>
      <c r="AH18" s="136" t="s">
        <v>909</v>
      </c>
      <c r="AI18" s="136" t="s">
        <v>909</v>
      </c>
      <c r="AJ18" s="136" t="s">
        <v>909</v>
      </c>
      <c r="AK18" s="136" t="s">
        <v>909</v>
      </c>
      <c r="AL18" s="136" t="s">
        <v>909</v>
      </c>
      <c r="AM18" s="136" t="s">
        <v>909</v>
      </c>
      <c r="AN18" s="136" t="s">
        <v>909</v>
      </c>
      <c r="AO18" s="136" t="s">
        <v>909</v>
      </c>
      <c r="AP18" s="140" t="s">
        <v>909</v>
      </c>
      <c r="AQ18" s="140" t="s">
        <v>909</v>
      </c>
      <c r="AR18" s="136" t="s">
        <v>909</v>
      </c>
      <c r="AS18" s="136" t="s">
        <v>909</v>
      </c>
      <c r="AT18" s="136" t="s">
        <v>909</v>
      </c>
      <c r="AU18" s="136" t="s">
        <v>909</v>
      </c>
      <c r="AV18" s="136" t="s">
        <v>909</v>
      </c>
      <c r="AW18" s="136" t="s">
        <v>909</v>
      </c>
      <c r="AX18" s="136" t="s">
        <v>909</v>
      </c>
      <c r="AY18" s="136" t="s">
        <v>909</v>
      </c>
      <c r="AZ18" s="136" t="s">
        <v>909</v>
      </c>
      <c r="BA18" s="136" t="s">
        <v>909</v>
      </c>
      <c r="BB18" s="136" t="s">
        <v>909</v>
      </c>
      <c r="BC18" s="136" t="s">
        <v>909</v>
      </c>
      <c r="BD18" s="101" t="s">
        <v>909</v>
      </c>
      <c r="BE18" s="101" t="s">
        <v>909</v>
      </c>
      <c r="BF18" s="140" t="s">
        <v>909</v>
      </c>
      <c r="BG18" s="140" t="s">
        <v>909</v>
      </c>
      <c r="BH18" s="140" t="s">
        <v>909</v>
      </c>
      <c r="BI18" s="140" t="s">
        <v>909</v>
      </c>
      <c r="BJ18" s="140" t="s">
        <v>909</v>
      </c>
      <c r="BK18" s="140" t="s">
        <v>909</v>
      </c>
      <c r="BL18" s="140" t="s">
        <v>909</v>
      </c>
      <c r="BM18" s="140" t="s">
        <v>909</v>
      </c>
      <c r="BN18" s="140" t="s">
        <v>909</v>
      </c>
      <c r="BO18" s="136" t="s">
        <v>909</v>
      </c>
      <c r="BP18" s="140" t="s">
        <v>942</v>
      </c>
      <c r="BQ18" s="140" t="s">
        <v>909</v>
      </c>
      <c r="BR18" s="140" t="s">
        <v>909</v>
      </c>
      <c r="BS18" s="140" t="s">
        <v>956</v>
      </c>
      <c r="BT18" s="140" t="s">
        <v>909</v>
      </c>
      <c r="BU18" s="147" t="s">
        <v>909</v>
      </c>
      <c r="BV18" s="140" t="s">
        <v>909</v>
      </c>
      <c r="BW18" s="101" t="s">
        <v>921</v>
      </c>
      <c r="BX18" s="136" t="s">
        <v>909</v>
      </c>
      <c r="BY18" s="140" t="s">
        <v>909</v>
      </c>
      <c r="BZ18" s="140" t="s">
        <v>909</v>
      </c>
      <c r="CA18" s="140" t="s">
        <v>909</v>
      </c>
      <c r="CB18" s="140" t="s">
        <v>909</v>
      </c>
      <c r="CC18" s="140" t="s">
        <v>909</v>
      </c>
      <c r="CD18" s="140" t="s">
        <v>909</v>
      </c>
      <c r="CE18" s="140" t="s">
        <v>909</v>
      </c>
      <c r="CF18" s="140" t="s">
        <v>909</v>
      </c>
      <c r="CG18" s="148" t="s">
        <v>909</v>
      </c>
      <c r="CH18" s="136" t="s">
        <v>909</v>
      </c>
      <c r="CI18" s="136" t="s">
        <v>909</v>
      </c>
      <c r="CJ18" s="136" t="s">
        <v>909</v>
      </c>
      <c r="CK18" s="136" t="s">
        <v>909</v>
      </c>
      <c r="CL18" s="136" t="s">
        <v>909</v>
      </c>
      <c r="CM18" s="135" t="s">
        <v>909</v>
      </c>
      <c r="CN18" s="136" t="s">
        <v>909</v>
      </c>
      <c r="CO18" s="136" t="s">
        <v>909</v>
      </c>
      <c r="CP18" s="136" t="s">
        <v>909</v>
      </c>
      <c r="CQ18" s="136" t="s">
        <v>909</v>
      </c>
      <c r="CR18" s="136" t="s">
        <v>909</v>
      </c>
      <c r="CS18" s="136" t="s">
        <v>909</v>
      </c>
      <c r="CT18" s="136" t="s">
        <v>909</v>
      </c>
      <c r="CU18" s="136" t="s">
        <v>909</v>
      </c>
      <c r="CV18" s="136" t="s">
        <v>909</v>
      </c>
      <c r="CW18" s="140" t="s">
        <v>909</v>
      </c>
      <c r="CX18" s="136" t="s">
        <v>909</v>
      </c>
      <c r="CY18" s="136" t="s">
        <v>909</v>
      </c>
      <c r="CZ18" s="136" t="s">
        <v>909</v>
      </c>
      <c r="DA18" s="136" t="s">
        <v>909</v>
      </c>
      <c r="DB18" s="136" t="s">
        <v>909</v>
      </c>
      <c r="DC18" s="136" t="s">
        <v>909</v>
      </c>
      <c r="DD18" s="136" t="s">
        <v>909</v>
      </c>
      <c r="DE18" s="136" t="s">
        <v>909</v>
      </c>
      <c r="DF18" s="136" t="s">
        <v>909</v>
      </c>
      <c r="DG18" s="140" t="s">
        <v>909</v>
      </c>
      <c r="DH18" s="140" t="s">
        <v>909</v>
      </c>
      <c r="DI18" s="140" t="s">
        <v>909</v>
      </c>
      <c r="DJ18" s="140" t="s">
        <v>909</v>
      </c>
      <c r="DK18" s="140" t="s">
        <v>909</v>
      </c>
      <c r="DL18" s="136" t="s">
        <v>909</v>
      </c>
      <c r="DM18" s="136" t="s">
        <v>909</v>
      </c>
      <c r="DN18" s="136" t="s">
        <v>909</v>
      </c>
      <c r="DO18" s="136" t="s">
        <v>909</v>
      </c>
      <c r="DP18" s="136" t="s">
        <v>909</v>
      </c>
      <c r="DQ18" s="136" t="s">
        <v>909</v>
      </c>
      <c r="DR18" s="136" t="s">
        <v>909</v>
      </c>
      <c r="DS18" s="136" t="s">
        <v>909</v>
      </c>
      <c r="DT18" s="136" t="s">
        <v>909</v>
      </c>
      <c r="DU18" s="136" t="s">
        <v>909</v>
      </c>
      <c r="DV18" s="136" t="s">
        <v>909</v>
      </c>
      <c r="DW18" s="136" t="s">
        <v>909</v>
      </c>
      <c r="DX18" s="136" t="s">
        <v>909</v>
      </c>
      <c r="DY18" s="136" t="s">
        <v>909</v>
      </c>
      <c r="DZ18" s="136" t="s">
        <v>909</v>
      </c>
      <c r="EA18" s="136" t="s">
        <v>909</v>
      </c>
      <c r="EB18" s="136" t="s">
        <v>909</v>
      </c>
      <c r="EC18" s="136" t="s">
        <v>909</v>
      </c>
      <c r="ED18" s="136" t="s">
        <v>909</v>
      </c>
      <c r="EE18" s="140" t="s">
        <v>909</v>
      </c>
      <c r="EF18" s="140" t="s">
        <v>909</v>
      </c>
      <c r="EG18" s="136" t="s">
        <v>909</v>
      </c>
      <c r="EH18" s="148" t="s">
        <v>909</v>
      </c>
      <c r="EI18" s="136" t="s">
        <v>909</v>
      </c>
      <c r="EJ18" s="147" t="s">
        <v>909</v>
      </c>
      <c r="EK18" s="136" t="s">
        <v>909</v>
      </c>
      <c r="EL18" s="140" t="s">
        <v>909</v>
      </c>
      <c r="EM18" s="140" t="s">
        <v>909</v>
      </c>
      <c r="EN18" s="140" t="s">
        <v>909</v>
      </c>
      <c r="EO18" s="140" t="s">
        <v>909</v>
      </c>
      <c r="EP18" s="140" t="s">
        <v>909</v>
      </c>
      <c r="EQ18" s="136" t="s">
        <v>909</v>
      </c>
      <c r="ER18" s="140" t="s">
        <v>909</v>
      </c>
      <c r="ES18" s="140" t="s">
        <v>909</v>
      </c>
      <c r="ET18" s="140" t="s">
        <v>909</v>
      </c>
      <c r="EU18" s="139" t="s">
        <v>909</v>
      </c>
      <c r="EV18" s="140" t="s">
        <v>909</v>
      </c>
      <c r="EW18" s="140" t="s">
        <v>909</v>
      </c>
      <c r="EX18" s="140" t="s">
        <v>909</v>
      </c>
      <c r="EY18" s="140" t="s">
        <v>909</v>
      </c>
      <c r="EZ18" s="140" t="s">
        <v>909</v>
      </c>
      <c r="FA18" s="136" t="s">
        <v>909</v>
      </c>
      <c r="FB18" s="135" t="s">
        <v>909</v>
      </c>
      <c r="FC18" s="148" t="s">
        <v>909</v>
      </c>
      <c r="FD18" s="140" t="s">
        <v>909</v>
      </c>
      <c r="FE18" s="136" t="s">
        <v>909</v>
      </c>
      <c r="FF18" s="136" t="s">
        <v>909</v>
      </c>
      <c r="FG18" s="135" t="s">
        <v>909</v>
      </c>
      <c r="FH18" s="148" t="s">
        <v>909</v>
      </c>
      <c r="FI18" s="136" t="s">
        <v>909</v>
      </c>
      <c r="FJ18" s="140" t="s">
        <v>909</v>
      </c>
      <c r="FK18" s="140" t="s">
        <v>909</v>
      </c>
      <c r="FL18" s="147" t="s">
        <v>909</v>
      </c>
      <c r="FM18" s="136" t="s">
        <v>909</v>
      </c>
      <c r="FN18" s="136" t="s">
        <v>909</v>
      </c>
      <c r="FO18" s="136" t="s">
        <v>909</v>
      </c>
      <c r="FP18" s="136" t="s">
        <v>909</v>
      </c>
      <c r="FQ18" s="136" t="s">
        <v>909</v>
      </c>
      <c r="FR18" s="136" t="s">
        <v>909</v>
      </c>
      <c r="FS18" s="136" t="s">
        <v>909</v>
      </c>
      <c r="FT18" s="136" t="s">
        <v>909</v>
      </c>
      <c r="FU18" s="136" t="s">
        <v>909</v>
      </c>
      <c r="FV18" s="136" t="s">
        <v>909</v>
      </c>
      <c r="FW18" s="136" t="s">
        <v>909</v>
      </c>
      <c r="FX18" s="136" t="s">
        <v>909</v>
      </c>
      <c r="FY18" s="136" t="s">
        <v>909</v>
      </c>
      <c r="FZ18" s="136" t="s">
        <v>909</v>
      </c>
      <c r="GA18" s="140" t="s">
        <v>909</v>
      </c>
      <c r="GB18" s="140" t="s">
        <v>909</v>
      </c>
      <c r="GC18" s="140" t="s">
        <v>909</v>
      </c>
      <c r="GD18" s="140" t="s">
        <v>909</v>
      </c>
      <c r="GE18" s="140" t="s">
        <v>909</v>
      </c>
      <c r="GF18" s="136" t="s">
        <v>909</v>
      </c>
      <c r="GG18" s="136" t="s">
        <v>909</v>
      </c>
      <c r="GH18" s="136" t="s">
        <v>909</v>
      </c>
      <c r="GI18" s="136" t="s">
        <v>909</v>
      </c>
      <c r="GJ18" s="136" t="s">
        <v>909</v>
      </c>
      <c r="GK18" s="136" t="s">
        <v>909</v>
      </c>
      <c r="GL18" s="136" t="s">
        <v>909</v>
      </c>
      <c r="GM18" s="136" t="s">
        <v>909</v>
      </c>
      <c r="GN18" s="136" t="s">
        <v>909</v>
      </c>
      <c r="GO18" s="136" t="s">
        <v>909</v>
      </c>
      <c r="GP18" s="136" t="s">
        <v>909</v>
      </c>
      <c r="GQ18" s="136" t="s">
        <v>909</v>
      </c>
      <c r="GR18" s="136" t="s">
        <v>909</v>
      </c>
      <c r="GS18" s="181" t="s">
        <v>909</v>
      </c>
      <c r="GT18" s="136" t="s">
        <v>909</v>
      </c>
      <c r="GU18" s="135" t="s">
        <v>909</v>
      </c>
      <c r="GV18" s="136" t="s">
        <v>909</v>
      </c>
      <c r="GW18" s="136" t="s">
        <v>909</v>
      </c>
      <c r="GX18" s="136" t="s">
        <v>909</v>
      </c>
      <c r="GY18" s="135" t="s">
        <v>909</v>
      </c>
      <c r="GZ18" s="136" t="s">
        <v>909</v>
      </c>
      <c r="HA18" s="136" t="s">
        <v>909</v>
      </c>
      <c r="HB18" s="136" t="s">
        <v>909</v>
      </c>
      <c r="HC18" s="136" t="s">
        <v>909</v>
      </c>
      <c r="HD18" s="136" t="s">
        <v>909</v>
      </c>
      <c r="HE18" s="136" t="s">
        <v>909</v>
      </c>
      <c r="HF18" s="135" t="s">
        <v>909</v>
      </c>
      <c r="HG18" s="136" t="s">
        <v>909</v>
      </c>
      <c r="HH18" s="136" t="s">
        <v>909</v>
      </c>
      <c r="HI18" s="136" t="s">
        <v>909</v>
      </c>
      <c r="HJ18" s="136" t="s">
        <v>909</v>
      </c>
      <c r="HK18" s="136" t="s">
        <v>909</v>
      </c>
      <c r="HL18" s="136" t="s">
        <v>909</v>
      </c>
      <c r="HM18" s="136" t="s">
        <v>909</v>
      </c>
      <c r="HN18" s="136" t="s">
        <v>909</v>
      </c>
      <c r="HO18" s="136" t="s">
        <v>909</v>
      </c>
      <c r="HP18" s="136" t="s">
        <v>909</v>
      </c>
      <c r="HQ18" s="136" t="s">
        <v>909</v>
      </c>
      <c r="HR18" s="136" t="s">
        <v>909</v>
      </c>
      <c r="HS18" s="136" t="s">
        <v>909</v>
      </c>
      <c r="HT18" s="136" t="s">
        <v>909</v>
      </c>
      <c r="HU18" s="136" t="s">
        <v>909</v>
      </c>
      <c r="HV18" s="136" t="s">
        <v>909</v>
      </c>
      <c r="HW18" s="135" t="s">
        <v>909</v>
      </c>
      <c r="HX18" s="136" t="s">
        <v>909</v>
      </c>
      <c r="HY18" s="136" t="s">
        <v>909</v>
      </c>
      <c r="HZ18" s="136" t="s">
        <v>909</v>
      </c>
      <c r="IA18" s="136" t="s">
        <v>909</v>
      </c>
      <c r="IB18" s="140" t="s">
        <v>909</v>
      </c>
      <c r="IC18" s="140" t="s">
        <v>909</v>
      </c>
      <c r="ID18" s="140" t="s">
        <v>909</v>
      </c>
      <c r="IE18" s="147" t="s">
        <v>909</v>
      </c>
      <c r="IF18" s="148" t="s">
        <v>909</v>
      </c>
      <c r="IG18" s="135" t="s">
        <v>909</v>
      </c>
      <c r="IH18" s="136" t="s">
        <v>909</v>
      </c>
      <c r="II18" s="136" t="s">
        <v>909</v>
      </c>
      <c r="IJ18" s="136" t="s">
        <v>909</v>
      </c>
      <c r="IK18" s="148" t="s">
        <v>909</v>
      </c>
      <c r="IL18" s="136" t="s">
        <v>909</v>
      </c>
      <c r="IM18" s="135" t="s">
        <v>909</v>
      </c>
      <c r="IN18" s="136" t="s">
        <v>909</v>
      </c>
      <c r="IO18" s="148" t="s">
        <v>909</v>
      </c>
      <c r="IP18" s="136" t="s">
        <v>909</v>
      </c>
      <c r="IQ18" s="136" t="s">
        <v>909</v>
      </c>
      <c r="IR18" s="140" t="s">
        <v>909</v>
      </c>
      <c r="IS18" s="136" t="s">
        <v>909</v>
      </c>
      <c r="IT18" s="140" t="s">
        <v>909</v>
      </c>
      <c r="IU18" s="136" t="s">
        <v>909</v>
      </c>
      <c r="IV18" s="136" t="s">
        <v>909</v>
      </c>
      <c r="IW18" s="136" t="s">
        <v>909</v>
      </c>
      <c r="IX18" s="136" t="s">
        <v>909</v>
      </c>
      <c r="IY18" s="136" t="s">
        <v>909</v>
      </c>
      <c r="IZ18" s="136" t="s">
        <v>909</v>
      </c>
      <c r="JA18" s="136" t="s">
        <v>909</v>
      </c>
      <c r="JB18" s="136" t="s">
        <v>909</v>
      </c>
      <c r="JC18" s="136" t="s">
        <v>909</v>
      </c>
      <c r="JD18" s="136" t="s">
        <v>909</v>
      </c>
      <c r="JE18" s="136" t="s">
        <v>909</v>
      </c>
      <c r="JF18" s="136" t="s">
        <v>909</v>
      </c>
      <c r="JG18" s="136" t="s">
        <v>909</v>
      </c>
      <c r="JH18" s="136" t="s">
        <v>909</v>
      </c>
      <c r="JI18" s="136" t="s">
        <v>909</v>
      </c>
      <c r="JJ18" s="136" t="s">
        <v>909</v>
      </c>
      <c r="JK18" s="136" t="s">
        <v>909</v>
      </c>
      <c r="JL18" s="136" t="s">
        <v>909</v>
      </c>
      <c r="JM18" s="136" t="s">
        <v>909</v>
      </c>
      <c r="JN18" s="136" t="s">
        <v>909</v>
      </c>
      <c r="JO18" s="136" t="s">
        <v>909</v>
      </c>
      <c r="JP18" s="136" t="s">
        <v>909</v>
      </c>
      <c r="JQ18" s="136" t="s">
        <v>909</v>
      </c>
      <c r="JR18" s="136" t="s">
        <v>909</v>
      </c>
      <c r="JS18" s="136" t="s">
        <v>909</v>
      </c>
      <c r="JT18" s="136" t="s">
        <v>909</v>
      </c>
      <c r="JU18" s="136" t="s">
        <v>909</v>
      </c>
      <c r="JV18" s="136" t="s">
        <v>909</v>
      </c>
      <c r="JW18" s="136" t="s">
        <v>909</v>
      </c>
      <c r="JX18" s="140" t="s">
        <v>909</v>
      </c>
      <c r="JY18" s="136" t="s">
        <v>909</v>
      </c>
      <c r="JZ18" s="136" t="s">
        <v>909</v>
      </c>
      <c r="KA18" s="136" t="s">
        <v>909</v>
      </c>
      <c r="KB18" s="140" t="s">
        <v>909</v>
      </c>
      <c r="KC18" s="140" t="s">
        <v>909</v>
      </c>
      <c r="KD18" s="139" t="s">
        <v>909</v>
      </c>
      <c r="KE18" s="140" t="s">
        <v>909</v>
      </c>
      <c r="KF18" s="136" t="s">
        <v>909</v>
      </c>
      <c r="KG18" s="139" t="s">
        <v>909</v>
      </c>
      <c r="KH18" s="135" t="s">
        <v>909</v>
      </c>
      <c r="KI18" s="136" t="s">
        <v>909</v>
      </c>
      <c r="KJ18" s="140" t="s">
        <v>909</v>
      </c>
      <c r="KK18" s="136" t="s">
        <v>909</v>
      </c>
      <c r="KL18" s="136" t="s">
        <v>909</v>
      </c>
      <c r="KM18" s="136" t="s">
        <v>909</v>
      </c>
      <c r="KN18" s="136" t="s">
        <v>909</v>
      </c>
      <c r="KO18" s="135" t="s">
        <v>909</v>
      </c>
      <c r="KP18" s="135" t="s">
        <v>909</v>
      </c>
      <c r="KQ18" s="135" t="s">
        <v>909</v>
      </c>
      <c r="KR18" s="135" t="s">
        <v>909</v>
      </c>
      <c r="KS18" s="136" t="s">
        <v>909</v>
      </c>
      <c r="KT18" s="136" t="s">
        <v>909</v>
      </c>
      <c r="KU18" s="136" t="s">
        <v>909</v>
      </c>
      <c r="KV18" s="140" t="s">
        <v>909</v>
      </c>
      <c r="KW18" s="139" t="s">
        <v>909</v>
      </c>
      <c r="KX18" s="136" t="s">
        <v>909</v>
      </c>
      <c r="KY18" s="135" t="s">
        <v>909</v>
      </c>
      <c r="KZ18" s="140" t="s">
        <v>909</v>
      </c>
      <c r="LA18" s="140" t="s">
        <v>909</v>
      </c>
      <c r="LB18" s="136" t="s">
        <v>909</v>
      </c>
      <c r="LC18" s="136" t="s">
        <v>909</v>
      </c>
      <c r="LD18" s="135" t="s">
        <v>909</v>
      </c>
      <c r="LE18" s="136" t="s">
        <v>909</v>
      </c>
      <c r="LF18" s="136" t="s">
        <v>909</v>
      </c>
      <c r="LG18" s="135" t="s">
        <v>909</v>
      </c>
      <c r="LH18" s="136" t="s">
        <v>909</v>
      </c>
      <c r="LI18" s="135" t="s">
        <v>909</v>
      </c>
      <c r="LJ18" s="136" t="s">
        <v>909</v>
      </c>
      <c r="LK18" s="140" t="s">
        <v>909</v>
      </c>
      <c r="LL18" s="139" t="s">
        <v>909</v>
      </c>
      <c r="LM18" s="139" t="s">
        <v>909</v>
      </c>
      <c r="LN18" s="139" t="s">
        <v>909</v>
      </c>
      <c r="LO18" s="140" t="s">
        <v>909</v>
      </c>
      <c r="LP18" s="140" t="s">
        <v>909</v>
      </c>
      <c r="LQ18" s="135" t="s">
        <v>909</v>
      </c>
      <c r="LR18" s="136" t="s">
        <v>909</v>
      </c>
      <c r="LS18" s="135" t="s">
        <v>909</v>
      </c>
      <c r="LT18" s="136" t="s">
        <v>909</v>
      </c>
      <c r="LU18" s="136" t="s">
        <v>909</v>
      </c>
      <c r="LV18" s="135" t="s">
        <v>909</v>
      </c>
      <c r="LW18" s="136" t="s">
        <v>909</v>
      </c>
      <c r="LX18" s="136" t="s">
        <v>909</v>
      </c>
      <c r="LY18" s="136" t="s">
        <v>909</v>
      </c>
      <c r="LZ18" s="136" t="s">
        <v>909</v>
      </c>
      <c r="MA18" s="135" t="s">
        <v>909</v>
      </c>
      <c r="MB18" s="136" t="s">
        <v>909</v>
      </c>
      <c r="MC18" s="136" t="s">
        <v>909</v>
      </c>
      <c r="MD18" s="136" t="s">
        <v>909</v>
      </c>
      <c r="ME18" s="136" t="s">
        <v>909</v>
      </c>
      <c r="MF18" s="136" t="s">
        <v>909</v>
      </c>
      <c r="MG18" s="135" t="s">
        <v>909</v>
      </c>
      <c r="MH18" s="136" t="s">
        <v>909</v>
      </c>
      <c r="MI18" s="136" t="s">
        <v>909</v>
      </c>
      <c r="MJ18" s="136" t="s">
        <v>909</v>
      </c>
      <c r="MK18" s="140" t="s">
        <v>909</v>
      </c>
      <c r="ML18" s="136" t="s">
        <v>909</v>
      </c>
      <c r="MM18" s="139"/>
      <c r="MN18" s="139"/>
      <c r="MO18" s="139"/>
      <c r="MP18" s="140" t="s">
        <v>909</v>
      </c>
      <c r="MQ18" s="139"/>
      <c r="MR18" s="140" t="s">
        <v>909</v>
      </c>
      <c r="MS18" s="140" t="s">
        <v>909</v>
      </c>
      <c r="MT18" s="136" t="s">
        <v>909</v>
      </c>
      <c r="MU18" s="140" t="s">
        <v>909</v>
      </c>
      <c r="MV18" s="136" t="s">
        <v>909</v>
      </c>
      <c r="MW18" s="136" t="s">
        <v>909</v>
      </c>
      <c r="MX18" s="140" t="s">
        <v>909</v>
      </c>
      <c r="MY18" s="140" t="s">
        <v>909</v>
      </c>
      <c r="MZ18" s="140" t="s">
        <v>909</v>
      </c>
      <c r="NA18" s="140" t="s">
        <v>909</v>
      </c>
      <c r="NB18" s="140" t="s">
        <v>909</v>
      </c>
      <c r="NC18" s="136" t="s">
        <v>909</v>
      </c>
      <c r="ND18" s="136" t="s">
        <v>909</v>
      </c>
      <c r="NE18" s="140" t="s">
        <v>909</v>
      </c>
      <c r="NF18" s="140" t="s">
        <v>909</v>
      </c>
      <c r="NG18" s="135" t="s">
        <v>909</v>
      </c>
      <c r="NH18" s="136" t="s">
        <v>909</v>
      </c>
      <c r="NI18" s="136" t="s">
        <v>909</v>
      </c>
      <c r="NJ18" s="136" t="s">
        <v>909</v>
      </c>
      <c r="NK18" s="140" t="s">
        <v>909</v>
      </c>
      <c r="NL18" s="136" t="s">
        <v>909</v>
      </c>
      <c r="NM18" s="136" t="s">
        <v>909</v>
      </c>
      <c r="NN18" s="136" t="s">
        <v>909</v>
      </c>
      <c r="NO18" s="136" t="s">
        <v>909</v>
      </c>
      <c r="NP18" s="135" t="s">
        <v>909</v>
      </c>
      <c r="NQ18" s="136" t="s">
        <v>909</v>
      </c>
      <c r="NR18" s="136" t="s">
        <v>909</v>
      </c>
      <c r="NS18" s="136" t="s">
        <v>909</v>
      </c>
      <c r="NT18" s="136" t="s">
        <v>909</v>
      </c>
      <c r="NU18" s="136" t="s">
        <v>909</v>
      </c>
      <c r="NV18" s="148" t="s">
        <v>909</v>
      </c>
      <c r="NW18" s="148" t="s">
        <v>909</v>
      </c>
      <c r="NX18" s="148" t="s">
        <v>909</v>
      </c>
      <c r="NY18" s="135" t="s">
        <v>909</v>
      </c>
      <c r="NZ18" s="136" t="s">
        <v>909</v>
      </c>
      <c r="OA18" s="135" t="s">
        <v>909</v>
      </c>
      <c r="OB18" s="148" t="s">
        <v>909</v>
      </c>
      <c r="OC18" s="148" t="s">
        <v>909</v>
      </c>
      <c r="OD18" s="136" t="s">
        <v>909</v>
      </c>
      <c r="OE18" s="135" t="s">
        <v>909</v>
      </c>
      <c r="OF18" s="136" t="s">
        <v>909</v>
      </c>
      <c r="OG18" s="136" t="s">
        <v>909</v>
      </c>
      <c r="OH18" s="136" t="s">
        <v>909</v>
      </c>
      <c r="OI18" s="136" t="s">
        <v>909</v>
      </c>
      <c r="OJ18" s="136" t="s">
        <v>909</v>
      </c>
      <c r="OK18" s="136" t="s">
        <v>909</v>
      </c>
      <c r="OL18" s="136" t="s">
        <v>909</v>
      </c>
      <c r="OM18" s="136" t="s">
        <v>909</v>
      </c>
      <c r="ON18" s="136" t="s">
        <v>909</v>
      </c>
      <c r="OO18" s="136" t="s">
        <v>909</v>
      </c>
      <c r="OP18" s="140" t="s">
        <v>909</v>
      </c>
      <c r="OQ18" s="140" t="s">
        <v>909</v>
      </c>
      <c r="OR18" s="139" t="s">
        <v>909</v>
      </c>
      <c r="OS18" s="140" t="s">
        <v>909</v>
      </c>
      <c r="OT18" s="136" t="s">
        <v>909</v>
      </c>
      <c r="OU18" s="140" t="s">
        <v>909</v>
      </c>
      <c r="OV18" s="136" t="s">
        <v>909</v>
      </c>
      <c r="OW18" s="136" t="s">
        <v>909</v>
      </c>
      <c r="OX18" s="136" t="s">
        <v>909</v>
      </c>
      <c r="OY18" s="140" t="s">
        <v>909</v>
      </c>
      <c r="OZ18" s="140" t="s">
        <v>909</v>
      </c>
      <c r="PA18" s="140" t="s">
        <v>909</v>
      </c>
      <c r="PB18" s="140" t="s">
        <v>909</v>
      </c>
      <c r="PC18" s="140" t="s">
        <v>909</v>
      </c>
      <c r="PD18" s="140" t="s">
        <v>909</v>
      </c>
      <c r="PE18" s="140" t="s">
        <v>909</v>
      </c>
      <c r="PF18" s="140" t="s">
        <v>909</v>
      </c>
      <c r="PG18" s="140" t="s">
        <v>909</v>
      </c>
      <c r="PH18" s="140" t="s">
        <v>909</v>
      </c>
      <c r="PI18" s="140" t="s">
        <v>909</v>
      </c>
      <c r="PJ18" s="140" t="s">
        <v>909</v>
      </c>
      <c r="PK18" s="140" t="s">
        <v>909</v>
      </c>
      <c r="PL18" s="140" t="s">
        <v>909</v>
      </c>
      <c r="PM18" s="140" t="s">
        <v>909</v>
      </c>
      <c r="PN18" s="140" t="s">
        <v>909</v>
      </c>
      <c r="PO18" s="140" t="s">
        <v>909</v>
      </c>
      <c r="PP18" s="140" t="s">
        <v>909</v>
      </c>
      <c r="PQ18" s="140" t="s">
        <v>909</v>
      </c>
      <c r="PR18" s="140" t="s">
        <v>909</v>
      </c>
      <c r="PS18" s="140" t="s">
        <v>909</v>
      </c>
      <c r="PT18" s="140" t="s">
        <v>909</v>
      </c>
      <c r="PU18" s="140" t="s">
        <v>909</v>
      </c>
      <c r="PV18" s="140" t="s">
        <v>909</v>
      </c>
      <c r="PW18" s="136" t="s">
        <v>909</v>
      </c>
      <c r="PX18" s="136" t="s">
        <v>909</v>
      </c>
      <c r="PY18" s="136" t="s">
        <v>909</v>
      </c>
      <c r="PZ18" s="136" t="s">
        <v>909</v>
      </c>
      <c r="QA18" s="180" t="s">
        <v>909</v>
      </c>
      <c r="QB18" s="140" t="s">
        <v>909</v>
      </c>
      <c r="QC18" s="140" t="s">
        <v>909</v>
      </c>
      <c r="QD18" s="139" t="s">
        <v>909</v>
      </c>
      <c r="QE18" s="139" t="s">
        <v>909</v>
      </c>
      <c r="QF18" s="180" t="s">
        <v>909</v>
      </c>
      <c r="QG18" s="180" t="s">
        <v>909</v>
      </c>
      <c r="QH18" s="140" t="s">
        <v>909</v>
      </c>
      <c r="QI18" s="180" t="s">
        <v>909</v>
      </c>
      <c r="QJ18" s="147" t="s">
        <v>909</v>
      </c>
      <c r="QK18" s="140" t="s">
        <v>909</v>
      </c>
      <c r="QL18" s="140" t="s">
        <v>909</v>
      </c>
      <c r="QM18" s="139" t="s">
        <v>909</v>
      </c>
      <c r="QN18" s="180" t="s">
        <v>909</v>
      </c>
      <c r="QO18" s="180" t="s">
        <v>909</v>
      </c>
      <c r="QP18" s="147" t="s">
        <v>909</v>
      </c>
      <c r="QQ18" s="148" t="s">
        <v>909</v>
      </c>
      <c r="QR18" s="140" t="s">
        <v>909</v>
      </c>
      <c r="QS18" s="140" t="s">
        <v>909</v>
      </c>
      <c r="QT18" s="136" t="s">
        <v>909</v>
      </c>
      <c r="QU18" s="147" t="s">
        <v>909</v>
      </c>
      <c r="QV18" s="147" t="s">
        <v>909</v>
      </c>
      <c r="QW18" s="180" t="s">
        <v>909</v>
      </c>
      <c r="QX18" s="136" t="s">
        <v>909</v>
      </c>
      <c r="QY18" s="148" t="s">
        <v>909</v>
      </c>
      <c r="QZ18" s="136" t="s">
        <v>909</v>
      </c>
      <c r="RA18" s="225"/>
    </row>
    <row r="19" ht="28.5" spans="1:469">
      <c r="A19" s="108"/>
      <c r="B19" s="101" t="s">
        <v>928</v>
      </c>
      <c r="C19" s="102" t="s">
        <v>929</v>
      </c>
      <c r="D19" s="101" t="s">
        <v>907</v>
      </c>
      <c r="E19" s="101" t="s">
        <v>930</v>
      </c>
      <c r="F19" s="101" t="s">
        <v>931</v>
      </c>
      <c r="G19" s="101" t="s">
        <v>932</v>
      </c>
      <c r="H19" s="101" t="s">
        <v>911</v>
      </c>
      <c r="I19" s="101" t="s">
        <v>933</v>
      </c>
      <c r="J19" s="135" t="s">
        <v>909</v>
      </c>
      <c r="K19" s="136" t="s">
        <v>909</v>
      </c>
      <c r="L19" s="135" t="s">
        <v>909</v>
      </c>
      <c r="M19" s="136" t="s">
        <v>909</v>
      </c>
      <c r="N19" s="135" t="s">
        <v>909</v>
      </c>
      <c r="O19" s="136" t="s">
        <v>909</v>
      </c>
      <c r="P19" s="137" t="s">
        <v>909</v>
      </c>
      <c r="Q19" s="147"/>
      <c r="R19" s="140" t="s">
        <v>913</v>
      </c>
      <c r="S19" s="136" t="s">
        <v>909</v>
      </c>
      <c r="T19" s="136" t="s">
        <v>909</v>
      </c>
      <c r="U19" s="136" t="s">
        <v>909</v>
      </c>
      <c r="V19" s="136" t="s">
        <v>909</v>
      </c>
      <c r="W19" s="136" t="s">
        <v>909</v>
      </c>
      <c r="X19" s="136" t="s">
        <v>909</v>
      </c>
      <c r="Y19" s="136" t="s">
        <v>909</v>
      </c>
      <c r="Z19" s="136" t="s">
        <v>909</v>
      </c>
      <c r="AA19" s="136" t="s">
        <v>909</v>
      </c>
      <c r="AB19" s="136" t="s">
        <v>909</v>
      </c>
      <c r="AC19" s="136" t="s">
        <v>909</v>
      </c>
      <c r="AD19" s="136" t="s">
        <v>909</v>
      </c>
      <c r="AE19" s="136" t="s">
        <v>909</v>
      </c>
      <c r="AF19" s="136" t="s">
        <v>909</v>
      </c>
      <c r="AG19" s="136" t="s">
        <v>909</v>
      </c>
      <c r="AH19" s="136" t="s">
        <v>909</v>
      </c>
      <c r="AI19" s="136" t="s">
        <v>909</v>
      </c>
      <c r="AJ19" s="136" t="s">
        <v>909</v>
      </c>
      <c r="AK19" s="136" t="s">
        <v>909</v>
      </c>
      <c r="AL19" s="136" t="s">
        <v>909</v>
      </c>
      <c r="AM19" s="136" t="s">
        <v>909</v>
      </c>
      <c r="AN19" s="136" t="s">
        <v>909</v>
      </c>
      <c r="AO19" s="136" t="s">
        <v>909</v>
      </c>
      <c r="AP19" s="140" t="s">
        <v>909</v>
      </c>
      <c r="AQ19" s="140" t="s">
        <v>909</v>
      </c>
      <c r="AR19" s="136" t="s">
        <v>909</v>
      </c>
      <c r="AS19" s="136" t="s">
        <v>909</v>
      </c>
      <c r="AT19" s="136" t="s">
        <v>909</v>
      </c>
      <c r="AU19" s="136" t="s">
        <v>909</v>
      </c>
      <c r="AV19" s="136" t="s">
        <v>909</v>
      </c>
      <c r="AW19" s="136" t="s">
        <v>909</v>
      </c>
      <c r="AX19" s="136" t="s">
        <v>909</v>
      </c>
      <c r="AY19" s="136" t="s">
        <v>909</v>
      </c>
      <c r="AZ19" s="136" t="s">
        <v>909</v>
      </c>
      <c r="BA19" s="136" t="s">
        <v>909</v>
      </c>
      <c r="BB19" s="136" t="s">
        <v>909</v>
      </c>
      <c r="BC19" s="136" t="s">
        <v>909</v>
      </c>
      <c r="BD19" s="101" t="s">
        <v>934</v>
      </c>
      <c r="BE19" s="101" t="s">
        <v>934</v>
      </c>
      <c r="BF19" s="140" t="s">
        <v>909</v>
      </c>
      <c r="BG19" s="140" t="s">
        <v>909</v>
      </c>
      <c r="BH19" s="140" t="s">
        <v>909</v>
      </c>
      <c r="BI19" s="140" t="s">
        <v>909</v>
      </c>
      <c r="BJ19" s="140" t="s">
        <v>909</v>
      </c>
      <c r="BK19" s="140" t="s">
        <v>909</v>
      </c>
      <c r="BL19" s="140" t="s">
        <v>909</v>
      </c>
      <c r="BM19" s="140" t="s">
        <v>909</v>
      </c>
      <c r="BN19" s="140" t="s">
        <v>909</v>
      </c>
      <c r="BO19" s="136" t="s">
        <v>909</v>
      </c>
      <c r="BP19" s="140" t="s">
        <v>945</v>
      </c>
      <c r="BQ19" s="140" t="s">
        <v>954</v>
      </c>
      <c r="BR19" s="140" t="s">
        <v>62</v>
      </c>
      <c r="BS19" s="140" t="s">
        <v>956</v>
      </c>
      <c r="BT19" s="140" t="s">
        <v>909</v>
      </c>
      <c r="BU19" s="147" t="s">
        <v>909</v>
      </c>
      <c r="BV19" s="140" t="s">
        <v>909</v>
      </c>
      <c r="BW19" s="101" t="s">
        <v>921</v>
      </c>
      <c r="BX19" s="136" t="s">
        <v>909</v>
      </c>
      <c r="BY19" s="140" t="s">
        <v>909</v>
      </c>
      <c r="BZ19" s="140" t="s">
        <v>909</v>
      </c>
      <c r="CA19" s="140" t="s">
        <v>909</v>
      </c>
      <c r="CB19" s="140" t="s">
        <v>909</v>
      </c>
      <c r="CC19" s="140" t="s">
        <v>909</v>
      </c>
      <c r="CD19" s="140" t="s">
        <v>909</v>
      </c>
      <c r="CE19" s="140" t="s">
        <v>909</v>
      </c>
      <c r="CF19" s="140" t="s">
        <v>909</v>
      </c>
      <c r="CG19" s="148" t="s">
        <v>909</v>
      </c>
      <c r="CH19" s="136" t="s">
        <v>909</v>
      </c>
      <c r="CI19" s="136" t="s">
        <v>909</v>
      </c>
      <c r="CJ19" s="136" t="s">
        <v>909</v>
      </c>
      <c r="CK19" s="136" t="s">
        <v>909</v>
      </c>
      <c r="CL19" s="136" t="s">
        <v>909</v>
      </c>
      <c r="CM19" s="135" t="s">
        <v>909</v>
      </c>
      <c r="CN19" s="136" t="s">
        <v>909</v>
      </c>
      <c r="CO19" s="136" t="s">
        <v>909</v>
      </c>
      <c r="CP19" s="136" t="s">
        <v>909</v>
      </c>
      <c r="CQ19" s="136" t="s">
        <v>909</v>
      </c>
      <c r="CR19" s="136" t="s">
        <v>909</v>
      </c>
      <c r="CS19" s="136" t="s">
        <v>909</v>
      </c>
      <c r="CT19" s="136" t="s">
        <v>909</v>
      </c>
      <c r="CU19" s="136" t="s">
        <v>909</v>
      </c>
      <c r="CV19" s="136" t="s">
        <v>909</v>
      </c>
      <c r="CW19" s="140" t="s">
        <v>909</v>
      </c>
      <c r="CX19" s="136" t="s">
        <v>909</v>
      </c>
      <c r="CY19" s="136" t="s">
        <v>909</v>
      </c>
      <c r="CZ19" s="136" t="s">
        <v>909</v>
      </c>
      <c r="DA19" s="136" t="s">
        <v>909</v>
      </c>
      <c r="DB19" s="136" t="s">
        <v>909</v>
      </c>
      <c r="DC19" s="136" t="s">
        <v>909</v>
      </c>
      <c r="DD19" s="136" t="s">
        <v>909</v>
      </c>
      <c r="DE19" s="136" t="s">
        <v>909</v>
      </c>
      <c r="DF19" s="136" t="s">
        <v>909</v>
      </c>
      <c r="DG19" s="140" t="s">
        <v>909</v>
      </c>
      <c r="DH19" s="140" t="s">
        <v>909</v>
      </c>
      <c r="DI19" s="140" t="s">
        <v>909</v>
      </c>
      <c r="DJ19" s="140" t="s">
        <v>909</v>
      </c>
      <c r="DK19" s="140" t="s">
        <v>909</v>
      </c>
      <c r="DL19" s="136" t="s">
        <v>909</v>
      </c>
      <c r="DM19" s="136" t="s">
        <v>909</v>
      </c>
      <c r="DN19" s="136" t="s">
        <v>909</v>
      </c>
      <c r="DO19" s="136" t="s">
        <v>909</v>
      </c>
      <c r="DP19" s="136" t="s">
        <v>909</v>
      </c>
      <c r="DQ19" s="136" t="s">
        <v>909</v>
      </c>
      <c r="DR19" s="136" t="s">
        <v>909</v>
      </c>
      <c r="DS19" s="136" t="s">
        <v>909</v>
      </c>
      <c r="DT19" s="136" t="s">
        <v>909</v>
      </c>
      <c r="DU19" s="136" t="s">
        <v>909</v>
      </c>
      <c r="DV19" s="136" t="s">
        <v>909</v>
      </c>
      <c r="DW19" s="136" t="s">
        <v>909</v>
      </c>
      <c r="DX19" s="136" t="s">
        <v>909</v>
      </c>
      <c r="DY19" s="136" t="s">
        <v>909</v>
      </c>
      <c r="DZ19" s="136" t="s">
        <v>909</v>
      </c>
      <c r="EA19" s="136" t="s">
        <v>909</v>
      </c>
      <c r="EB19" s="136" t="s">
        <v>909</v>
      </c>
      <c r="EC19" s="136" t="s">
        <v>909</v>
      </c>
      <c r="ED19" s="136" t="s">
        <v>909</v>
      </c>
      <c r="EE19" s="140" t="s">
        <v>909</v>
      </c>
      <c r="EF19" s="140" t="s">
        <v>909</v>
      </c>
      <c r="EG19" s="136" t="s">
        <v>909</v>
      </c>
      <c r="EH19" s="148" t="s">
        <v>909</v>
      </c>
      <c r="EI19" s="136" t="s">
        <v>909</v>
      </c>
      <c r="EJ19" s="147" t="s">
        <v>909</v>
      </c>
      <c r="EK19" s="136" t="s">
        <v>909</v>
      </c>
      <c r="EL19" s="140" t="s">
        <v>909</v>
      </c>
      <c r="EM19" s="140" t="s">
        <v>909</v>
      </c>
      <c r="EN19" s="140" t="s">
        <v>909</v>
      </c>
      <c r="EO19" s="140" t="s">
        <v>909</v>
      </c>
      <c r="EP19" s="140" t="s">
        <v>909</v>
      </c>
      <c r="EQ19" s="136" t="s">
        <v>909</v>
      </c>
      <c r="ER19" s="140" t="s">
        <v>909</v>
      </c>
      <c r="ES19" s="140" t="s">
        <v>909</v>
      </c>
      <c r="ET19" s="140" t="s">
        <v>909</v>
      </c>
      <c r="EU19" s="139" t="s">
        <v>909</v>
      </c>
      <c r="EV19" s="140" t="s">
        <v>909</v>
      </c>
      <c r="EW19" s="140" t="s">
        <v>909</v>
      </c>
      <c r="EX19" s="140" t="s">
        <v>909</v>
      </c>
      <c r="EY19" s="140" t="s">
        <v>909</v>
      </c>
      <c r="EZ19" s="140" t="s">
        <v>909</v>
      </c>
      <c r="FA19" s="136" t="s">
        <v>909</v>
      </c>
      <c r="FB19" s="135" t="s">
        <v>909</v>
      </c>
      <c r="FC19" s="148" t="s">
        <v>909</v>
      </c>
      <c r="FD19" s="140" t="s">
        <v>909</v>
      </c>
      <c r="FE19" s="136" t="s">
        <v>909</v>
      </c>
      <c r="FF19" s="136" t="s">
        <v>909</v>
      </c>
      <c r="FG19" s="135" t="s">
        <v>909</v>
      </c>
      <c r="FH19" s="148" t="s">
        <v>909</v>
      </c>
      <c r="FI19" s="136" t="s">
        <v>909</v>
      </c>
      <c r="FJ19" s="140" t="s">
        <v>909</v>
      </c>
      <c r="FK19" s="140" t="s">
        <v>909</v>
      </c>
      <c r="FL19" s="147" t="s">
        <v>909</v>
      </c>
      <c r="FM19" s="136" t="s">
        <v>909</v>
      </c>
      <c r="FN19" s="136" t="s">
        <v>909</v>
      </c>
      <c r="FO19" s="136" t="s">
        <v>909</v>
      </c>
      <c r="FP19" s="136" t="s">
        <v>909</v>
      </c>
      <c r="FQ19" s="136" t="s">
        <v>909</v>
      </c>
      <c r="FR19" s="136" t="s">
        <v>909</v>
      </c>
      <c r="FS19" s="136" t="s">
        <v>909</v>
      </c>
      <c r="FT19" s="136" t="s">
        <v>909</v>
      </c>
      <c r="FU19" s="136" t="s">
        <v>909</v>
      </c>
      <c r="FV19" s="136" t="s">
        <v>909</v>
      </c>
      <c r="FW19" s="136" t="s">
        <v>909</v>
      </c>
      <c r="FX19" s="136" t="s">
        <v>909</v>
      </c>
      <c r="FY19" s="136" t="s">
        <v>909</v>
      </c>
      <c r="FZ19" s="136" t="s">
        <v>909</v>
      </c>
      <c r="GA19" s="140" t="s">
        <v>909</v>
      </c>
      <c r="GB19" s="140" t="s">
        <v>909</v>
      </c>
      <c r="GC19" s="140" t="s">
        <v>909</v>
      </c>
      <c r="GD19" s="140" t="s">
        <v>909</v>
      </c>
      <c r="GE19" s="140" t="s">
        <v>909</v>
      </c>
      <c r="GF19" s="136" t="s">
        <v>909</v>
      </c>
      <c r="GG19" s="136" t="s">
        <v>909</v>
      </c>
      <c r="GH19" s="136" t="s">
        <v>909</v>
      </c>
      <c r="GI19" s="136" t="s">
        <v>909</v>
      </c>
      <c r="GJ19" s="136" t="s">
        <v>909</v>
      </c>
      <c r="GK19" s="136" t="s">
        <v>909</v>
      </c>
      <c r="GL19" s="136" t="s">
        <v>909</v>
      </c>
      <c r="GM19" s="136" t="s">
        <v>909</v>
      </c>
      <c r="GN19" s="136" t="s">
        <v>909</v>
      </c>
      <c r="GO19" s="136" t="s">
        <v>909</v>
      </c>
      <c r="GP19" s="136" t="s">
        <v>909</v>
      </c>
      <c r="GQ19" s="136" t="s">
        <v>909</v>
      </c>
      <c r="GR19" s="136" t="s">
        <v>909</v>
      </c>
      <c r="GS19" s="181" t="s">
        <v>909</v>
      </c>
      <c r="GT19" s="136" t="s">
        <v>909</v>
      </c>
      <c r="GU19" s="135" t="s">
        <v>909</v>
      </c>
      <c r="GV19" s="136" t="s">
        <v>909</v>
      </c>
      <c r="GW19" s="136" t="s">
        <v>909</v>
      </c>
      <c r="GX19" s="136" t="s">
        <v>909</v>
      </c>
      <c r="GY19" s="135" t="s">
        <v>909</v>
      </c>
      <c r="GZ19" s="136" t="s">
        <v>909</v>
      </c>
      <c r="HA19" s="136" t="s">
        <v>909</v>
      </c>
      <c r="HB19" s="136" t="s">
        <v>909</v>
      </c>
      <c r="HC19" s="136" t="s">
        <v>909</v>
      </c>
      <c r="HD19" s="136" t="s">
        <v>909</v>
      </c>
      <c r="HE19" s="136" t="s">
        <v>909</v>
      </c>
      <c r="HF19" s="135" t="s">
        <v>909</v>
      </c>
      <c r="HG19" s="136" t="s">
        <v>909</v>
      </c>
      <c r="HH19" s="136" t="s">
        <v>909</v>
      </c>
      <c r="HI19" s="136" t="s">
        <v>909</v>
      </c>
      <c r="HJ19" s="136" t="s">
        <v>909</v>
      </c>
      <c r="HK19" s="136" t="s">
        <v>909</v>
      </c>
      <c r="HL19" s="136" t="s">
        <v>909</v>
      </c>
      <c r="HM19" s="136" t="s">
        <v>909</v>
      </c>
      <c r="HN19" s="136" t="s">
        <v>909</v>
      </c>
      <c r="HO19" s="136" t="s">
        <v>909</v>
      </c>
      <c r="HP19" s="136" t="s">
        <v>909</v>
      </c>
      <c r="HQ19" s="136" t="s">
        <v>909</v>
      </c>
      <c r="HR19" s="136" t="s">
        <v>909</v>
      </c>
      <c r="HS19" s="136" t="s">
        <v>909</v>
      </c>
      <c r="HT19" s="136" t="s">
        <v>909</v>
      </c>
      <c r="HU19" s="136" t="s">
        <v>909</v>
      </c>
      <c r="HV19" s="136" t="s">
        <v>909</v>
      </c>
      <c r="HW19" s="135" t="s">
        <v>909</v>
      </c>
      <c r="HX19" s="136" t="s">
        <v>909</v>
      </c>
      <c r="HY19" s="136" t="s">
        <v>909</v>
      </c>
      <c r="HZ19" s="136" t="s">
        <v>909</v>
      </c>
      <c r="IA19" s="136" t="s">
        <v>909</v>
      </c>
      <c r="IB19" s="140" t="s">
        <v>909</v>
      </c>
      <c r="IC19" s="140" t="s">
        <v>909</v>
      </c>
      <c r="ID19" s="140" t="s">
        <v>909</v>
      </c>
      <c r="IE19" s="147" t="s">
        <v>909</v>
      </c>
      <c r="IF19" s="148" t="s">
        <v>909</v>
      </c>
      <c r="IG19" s="135" t="s">
        <v>909</v>
      </c>
      <c r="IH19" s="136" t="s">
        <v>909</v>
      </c>
      <c r="II19" s="136" t="s">
        <v>909</v>
      </c>
      <c r="IJ19" s="136" t="s">
        <v>909</v>
      </c>
      <c r="IK19" s="148" t="s">
        <v>909</v>
      </c>
      <c r="IL19" s="136" t="s">
        <v>909</v>
      </c>
      <c r="IM19" s="135" t="s">
        <v>909</v>
      </c>
      <c r="IN19" s="136" t="s">
        <v>909</v>
      </c>
      <c r="IO19" s="148" t="s">
        <v>909</v>
      </c>
      <c r="IP19" s="136" t="s">
        <v>909</v>
      </c>
      <c r="IQ19" s="136" t="s">
        <v>909</v>
      </c>
      <c r="IR19" s="140" t="s">
        <v>909</v>
      </c>
      <c r="IS19" s="136" t="s">
        <v>909</v>
      </c>
      <c r="IT19" s="140" t="s">
        <v>909</v>
      </c>
      <c r="IU19" s="136" t="s">
        <v>909</v>
      </c>
      <c r="IV19" s="136" t="s">
        <v>909</v>
      </c>
      <c r="IW19" s="136" t="s">
        <v>909</v>
      </c>
      <c r="IX19" s="136" t="s">
        <v>909</v>
      </c>
      <c r="IY19" s="136" t="s">
        <v>909</v>
      </c>
      <c r="IZ19" s="136" t="s">
        <v>909</v>
      </c>
      <c r="JA19" s="136" t="s">
        <v>909</v>
      </c>
      <c r="JB19" s="136" t="s">
        <v>909</v>
      </c>
      <c r="JC19" s="136" t="s">
        <v>909</v>
      </c>
      <c r="JD19" s="136" t="s">
        <v>909</v>
      </c>
      <c r="JE19" s="136" t="s">
        <v>909</v>
      </c>
      <c r="JF19" s="136" t="s">
        <v>909</v>
      </c>
      <c r="JG19" s="136" t="s">
        <v>909</v>
      </c>
      <c r="JH19" s="136" t="s">
        <v>909</v>
      </c>
      <c r="JI19" s="136" t="s">
        <v>909</v>
      </c>
      <c r="JJ19" s="136" t="s">
        <v>909</v>
      </c>
      <c r="JK19" s="136" t="s">
        <v>909</v>
      </c>
      <c r="JL19" s="136" t="s">
        <v>909</v>
      </c>
      <c r="JM19" s="136" t="s">
        <v>909</v>
      </c>
      <c r="JN19" s="136" t="s">
        <v>909</v>
      </c>
      <c r="JO19" s="136" t="s">
        <v>909</v>
      </c>
      <c r="JP19" s="136" t="s">
        <v>909</v>
      </c>
      <c r="JQ19" s="136" t="s">
        <v>909</v>
      </c>
      <c r="JR19" s="136" t="s">
        <v>909</v>
      </c>
      <c r="JS19" s="136" t="s">
        <v>909</v>
      </c>
      <c r="JT19" s="136" t="s">
        <v>909</v>
      </c>
      <c r="JU19" s="136" t="s">
        <v>909</v>
      </c>
      <c r="JV19" s="136" t="s">
        <v>909</v>
      </c>
      <c r="JW19" s="136" t="s">
        <v>909</v>
      </c>
      <c r="JX19" s="140" t="s">
        <v>909</v>
      </c>
      <c r="JY19" s="136" t="s">
        <v>909</v>
      </c>
      <c r="JZ19" s="136" t="s">
        <v>909</v>
      </c>
      <c r="KA19" s="136" t="s">
        <v>909</v>
      </c>
      <c r="KB19" s="140" t="s">
        <v>909</v>
      </c>
      <c r="KC19" s="140" t="s">
        <v>909</v>
      </c>
      <c r="KD19" s="139" t="s">
        <v>909</v>
      </c>
      <c r="KE19" s="140" t="s">
        <v>909</v>
      </c>
      <c r="KF19" s="136" t="s">
        <v>909</v>
      </c>
      <c r="KG19" s="139" t="s">
        <v>909</v>
      </c>
      <c r="KH19" s="135" t="s">
        <v>909</v>
      </c>
      <c r="KI19" s="136" t="s">
        <v>909</v>
      </c>
      <c r="KJ19" s="140" t="s">
        <v>909</v>
      </c>
      <c r="KK19" s="136" t="s">
        <v>909</v>
      </c>
      <c r="KL19" s="136" t="s">
        <v>909</v>
      </c>
      <c r="KM19" s="136" t="s">
        <v>909</v>
      </c>
      <c r="KN19" s="136" t="s">
        <v>909</v>
      </c>
      <c r="KO19" s="135" t="s">
        <v>909</v>
      </c>
      <c r="KP19" s="135" t="s">
        <v>909</v>
      </c>
      <c r="KQ19" s="135" t="s">
        <v>909</v>
      </c>
      <c r="KR19" s="135" t="s">
        <v>909</v>
      </c>
      <c r="KS19" s="136" t="s">
        <v>909</v>
      </c>
      <c r="KT19" s="136" t="s">
        <v>909</v>
      </c>
      <c r="KU19" s="136" t="s">
        <v>909</v>
      </c>
      <c r="KV19" s="140" t="s">
        <v>909</v>
      </c>
      <c r="KW19" s="139" t="s">
        <v>909</v>
      </c>
      <c r="KX19" s="136" t="s">
        <v>909</v>
      </c>
      <c r="KY19" s="135" t="s">
        <v>909</v>
      </c>
      <c r="KZ19" s="140" t="s">
        <v>909</v>
      </c>
      <c r="LA19" s="140" t="s">
        <v>909</v>
      </c>
      <c r="LB19" s="136" t="s">
        <v>909</v>
      </c>
      <c r="LC19" s="136" t="s">
        <v>909</v>
      </c>
      <c r="LD19" s="135" t="s">
        <v>909</v>
      </c>
      <c r="LE19" s="136" t="s">
        <v>909</v>
      </c>
      <c r="LF19" s="136" t="s">
        <v>909</v>
      </c>
      <c r="LG19" s="135" t="s">
        <v>909</v>
      </c>
      <c r="LH19" s="136" t="s">
        <v>909</v>
      </c>
      <c r="LI19" s="135" t="s">
        <v>909</v>
      </c>
      <c r="LJ19" s="136" t="s">
        <v>909</v>
      </c>
      <c r="LK19" s="140" t="s">
        <v>909</v>
      </c>
      <c r="LL19" s="139" t="s">
        <v>909</v>
      </c>
      <c r="LM19" s="139" t="s">
        <v>909</v>
      </c>
      <c r="LN19" s="139" t="s">
        <v>909</v>
      </c>
      <c r="LO19" s="140" t="s">
        <v>909</v>
      </c>
      <c r="LP19" s="140" t="s">
        <v>909</v>
      </c>
      <c r="LQ19" s="135" t="s">
        <v>909</v>
      </c>
      <c r="LR19" s="136" t="s">
        <v>909</v>
      </c>
      <c r="LS19" s="135" t="s">
        <v>909</v>
      </c>
      <c r="LT19" s="136" t="s">
        <v>909</v>
      </c>
      <c r="LU19" s="136" t="s">
        <v>909</v>
      </c>
      <c r="LV19" s="135" t="s">
        <v>909</v>
      </c>
      <c r="LW19" s="136" t="s">
        <v>909</v>
      </c>
      <c r="LX19" s="136" t="s">
        <v>909</v>
      </c>
      <c r="LY19" s="136" t="s">
        <v>909</v>
      </c>
      <c r="LZ19" s="136" t="s">
        <v>909</v>
      </c>
      <c r="MA19" s="135" t="s">
        <v>909</v>
      </c>
      <c r="MB19" s="136" t="s">
        <v>909</v>
      </c>
      <c r="MC19" s="136" t="s">
        <v>909</v>
      </c>
      <c r="MD19" s="136" t="s">
        <v>909</v>
      </c>
      <c r="ME19" s="136" t="s">
        <v>909</v>
      </c>
      <c r="MF19" s="136" t="s">
        <v>909</v>
      </c>
      <c r="MG19" s="135" t="s">
        <v>909</v>
      </c>
      <c r="MH19" s="136" t="s">
        <v>909</v>
      </c>
      <c r="MI19" s="136" t="s">
        <v>909</v>
      </c>
      <c r="MJ19" s="136" t="s">
        <v>909</v>
      </c>
      <c r="MK19" s="140" t="s">
        <v>909</v>
      </c>
      <c r="ML19" s="140" t="s">
        <v>923</v>
      </c>
      <c r="MM19" s="139">
        <v>3</v>
      </c>
      <c r="MN19" s="139">
        <v>3</v>
      </c>
      <c r="MO19" s="139">
        <v>5</v>
      </c>
      <c r="MP19" s="140" t="s">
        <v>924</v>
      </c>
      <c r="MQ19" s="139">
        <v>2</v>
      </c>
      <c r="MR19" s="140" t="s">
        <v>925</v>
      </c>
      <c r="MS19" s="140" t="s">
        <v>924</v>
      </c>
      <c r="MT19" s="136" t="s">
        <v>909</v>
      </c>
      <c r="MU19" s="140" t="s">
        <v>924</v>
      </c>
      <c r="MV19" s="136" t="s">
        <v>909</v>
      </c>
      <c r="MW19" s="136" t="s">
        <v>909</v>
      </c>
      <c r="MX19" s="140" t="s">
        <v>909</v>
      </c>
      <c r="MY19" s="140" t="s">
        <v>909</v>
      </c>
      <c r="MZ19" s="140" t="s">
        <v>909</v>
      </c>
      <c r="NA19" s="140" t="s">
        <v>909</v>
      </c>
      <c r="NB19" s="140" t="s">
        <v>909</v>
      </c>
      <c r="NC19" s="136" t="s">
        <v>909</v>
      </c>
      <c r="ND19" s="136" t="s">
        <v>909</v>
      </c>
      <c r="NE19" s="140" t="s">
        <v>909</v>
      </c>
      <c r="NF19" s="140" t="s">
        <v>909</v>
      </c>
      <c r="NG19" s="139" t="s">
        <v>909</v>
      </c>
      <c r="NH19" s="140" t="s">
        <v>909</v>
      </c>
      <c r="NI19" s="136" t="s">
        <v>909</v>
      </c>
      <c r="NJ19" s="136" t="s">
        <v>909</v>
      </c>
      <c r="NK19" s="140" t="s">
        <v>909</v>
      </c>
      <c r="NL19" s="136" t="s">
        <v>909</v>
      </c>
      <c r="NM19" s="136" t="s">
        <v>909</v>
      </c>
      <c r="NN19" s="136" t="s">
        <v>909</v>
      </c>
      <c r="NO19" s="101" t="s">
        <v>935</v>
      </c>
      <c r="NP19" s="139" t="s">
        <v>909</v>
      </c>
      <c r="NQ19" s="101" t="s">
        <v>935</v>
      </c>
      <c r="NR19" s="136" t="s">
        <v>909</v>
      </c>
      <c r="NS19" s="136" t="s">
        <v>909</v>
      </c>
      <c r="NT19" s="136" t="s">
        <v>909</v>
      </c>
      <c r="NU19" s="140" t="s">
        <v>909</v>
      </c>
      <c r="NV19" s="148" t="s">
        <v>909</v>
      </c>
      <c r="NW19" s="148" t="s">
        <v>909</v>
      </c>
      <c r="NX19" s="148" t="s">
        <v>909</v>
      </c>
      <c r="NY19" s="135" t="s">
        <v>909</v>
      </c>
      <c r="NZ19" s="136" t="s">
        <v>909</v>
      </c>
      <c r="OA19" s="135" t="s">
        <v>909</v>
      </c>
      <c r="OB19" s="148" t="s">
        <v>909</v>
      </c>
      <c r="OC19" s="148" t="s">
        <v>909</v>
      </c>
      <c r="OD19" s="101" t="s">
        <v>936</v>
      </c>
      <c r="OE19" s="135" t="s">
        <v>909</v>
      </c>
      <c r="OF19" s="136" t="s">
        <v>909</v>
      </c>
      <c r="OG19" s="136" t="s">
        <v>909</v>
      </c>
      <c r="OH19" s="136" t="s">
        <v>909</v>
      </c>
      <c r="OI19" s="101" t="s">
        <v>927</v>
      </c>
      <c r="OJ19" s="140" t="s">
        <v>909</v>
      </c>
      <c r="OK19" s="140" t="s">
        <v>909</v>
      </c>
      <c r="OL19" s="140" t="s">
        <v>909</v>
      </c>
      <c r="OM19" s="140" t="s">
        <v>909</v>
      </c>
      <c r="ON19" s="136" t="s">
        <v>909</v>
      </c>
      <c r="OO19" s="140" t="s">
        <v>909</v>
      </c>
      <c r="OP19" s="140" t="s">
        <v>909</v>
      </c>
      <c r="OQ19" s="140" t="s">
        <v>909</v>
      </c>
      <c r="OR19" s="139" t="s">
        <v>909</v>
      </c>
      <c r="OS19" s="140" t="s">
        <v>909</v>
      </c>
      <c r="OT19" s="136" t="s">
        <v>909</v>
      </c>
      <c r="OU19" s="140" t="s">
        <v>909</v>
      </c>
      <c r="OV19" s="136" t="s">
        <v>909</v>
      </c>
      <c r="OW19" s="136" t="s">
        <v>909</v>
      </c>
      <c r="OX19" s="136" t="s">
        <v>909</v>
      </c>
      <c r="OY19" s="140" t="s">
        <v>909</v>
      </c>
      <c r="OZ19" s="140" t="s">
        <v>909</v>
      </c>
      <c r="PA19" s="140" t="s">
        <v>909</v>
      </c>
      <c r="PB19" s="140" t="s">
        <v>909</v>
      </c>
      <c r="PC19" s="140" t="s">
        <v>909</v>
      </c>
      <c r="PD19" s="140" t="s">
        <v>909</v>
      </c>
      <c r="PE19" s="140" t="s">
        <v>909</v>
      </c>
      <c r="PF19" s="140" t="s">
        <v>909</v>
      </c>
      <c r="PG19" s="140" t="s">
        <v>909</v>
      </c>
      <c r="PH19" s="140" t="s">
        <v>909</v>
      </c>
      <c r="PI19" s="140" t="s">
        <v>909</v>
      </c>
      <c r="PJ19" s="140" t="s">
        <v>909</v>
      </c>
      <c r="PK19" s="140" t="s">
        <v>909</v>
      </c>
      <c r="PL19" s="140" t="s">
        <v>909</v>
      </c>
      <c r="PM19" s="140" t="s">
        <v>909</v>
      </c>
      <c r="PN19" s="140" t="s">
        <v>909</v>
      </c>
      <c r="PO19" s="140" t="s">
        <v>909</v>
      </c>
      <c r="PP19" s="140" t="s">
        <v>909</v>
      </c>
      <c r="PQ19" s="140" t="s">
        <v>909</v>
      </c>
      <c r="PR19" s="140" t="s">
        <v>909</v>
      </c>
      <c r="PS19" s="140" t="s">
        <v>909</v>
      </c>
      <c r="PT19" s="140" t="s">
        <v>909</v>
      </c>
      <c r="PU19" s="140" t="s">
        <v>909</v>
      </c>
      <c r="PV19" s="140" t="s">
        <v>909</v>
      </c>
      <c r="PW19" s="136" t="s">
        <v>909</v>
      </c>
      <c r="PX19" s="136" t="s">
        <v>909</v>
      </c>
      <c r="PY19" s="136" t="s">
        <v>909</v>
      </c>
      <c r="PZ19" s="136" t="s">
        <v>909</v>
      </c>
      <c r="QA19" s="180" t="s">
        <v>909</v>
      </c>
      <c r="QB19" s="140" t="s">
        <v>909</v>
      </c>
      <c r="QC19" s="140" t="s">
        <v>909</v>
      </c>
      <c r="QD19" s="139" t="s">
        <v>909</v>
      </c>
      <c r="QE19" s="139" t="s">
        <v>909</v>
      </c>
      <c r="QF19" s="180" t="s">
        <v>909</v>
      </c>
      <c r="QG19" s="180" t="s">
        <v>909</v>
      </c>
      <c r="QH19" s="140" t="s">
        <v>909</v>
      </c>
      <c r="QI19" s="180" t="s">
        <v>909</v>
      </c>
      <c r="QJ19" s="147" t="s">
        <v>909</v>
      </c>
      <c r="QK19" s="140" t="s">
        <v>909</v>
      </c>
      <c r="QL19" s="140" t="s">
        <v>909</v>
      </c>
      <c r="QM19" s="139" t="s">
        <v>909</v>
      </c>
      <c r="QN19" s="180" t="s">
        <v>909</v>
      </c>
      <c r="QO19" s="180" t="s">
        <v>909</v>
      </c>
      <c r="QP19" s="147" t="s">
        <v>909</v>
      </c>
      <c r="QQ19" s="148" t="s">
        <v>909</v>
      </c>
      <c r="QR19" s="140" t="s">
        <v>909</v>
      </c>
      <c r="QS19" s="140" t="s">
        <v>909</v>
      </c>
      <c r="QT19" s="136" t="s">
        <v>909</v>
      </c>
      <c r="QU19" s="147" t="s">
        <v>909</v>
      </c>
      <c r="QV19" s="147" t="s">
        <v>909</v>
      </c>
      <c r="QW19" s="180" t="s">
        <v>909</v>
      </c>
      <c r="QX19" s="136" t="s">
        <v>909</v>
      </c>
      <c r="QY19" s="148" t="s">
        <v>909</v>
      </c>
      <c r="QZ19" s="136" t="s">
        <v>909</v>
      </c>
      <c r="RA19" s="225"/>
    </row>
    <row r="20" ht="28.5" spans="1:469">
      <c r="A20" s="108"/>
      <c r="B20" s="101" t="s">
        <v>928</v>
      </c>
      <c r="C20" s="102" t="s">
        <v>957</v>
      </c>
      <c r="D20" s="101" t="s">
        <v>907</v>
      </c>
      <c r="E20" s="101" t="s">
        <v>958</v>
      </c>
      <c r="F20" s="101" t="s">
        <v>931</v>
      </c>
      <c r="G20" s="101" t="s">
        <v>959</v>
      </c>
      <c r="H20" s="101" t="s">
        <v>911</v>
      </c>
      <c r="I20" s="101" t="s">
        <v>933</v>
      </c>
      <c r="J20" s="135" t="s">
        <v>909</v>
      </c>
      <c r="K20" s="136" t="s">
        <v>909</v>
      </c>
      <c r="L20" s="135" t="s">
        <v>909</v>
      </c>
      <c r="M20" s="136" t="s">
        <v>909</v>
      </c>
      <c r="N20" s="135" t="s">
        <v>909</v>
      </c>
      <c r="O20" s="136" t="s">
        <v>909</v>
      </c>
      <c r="P20" s="137" t="s">
        <v>909</v>
      </c>
      <c r="Q20" s="147"/>
      <c r="R20" s="140" t="s">
        <v>913</v>
      </c>
      <c r="S20" s="136" t="s">
        <v>909</v>
      </c>
      <c r="T20" s="136" t="s">
        <v>909</v>
      </c>
      <c r="U20" s="136" t="s">
        <v>909</v>
      </c>
      <c r="V20" s="136" t="s">
        <v>909</v>
      </c>
      <c r="W20" s="136" t="s">
        <v>909</v>
      </c>
      <c r="X20" s="136" t="s">
        <v>909</v>
      </c>
      <c r="Y20" s="136" t="s">
        <v>909</v>
      </c>
      <c r="Z20" s="136" t="s">
        <v>909</v>
      </c>
      <c r="AA20" s="136" t="s">
        <v>909</v>
      </c>
      <c r="AB20" s="136" t="s">
        <v>909</v>
      </c>
      <c r="AC20" s="136" t="s">
        <v>909</v>
      </c>
      <c r="AD20" s="136" t="s">
        <v>909</v>
      </c>
      <c r="AE20" s="136" t="s">
        <v>909</v>
      </c>
      <c r="AF20" s="136" t="s">
        <v>909</v>
      </c>
      <c r="AG20" s="136" t="s">
        <v>909</v>
      </c>
      <c r="AH20" s="136" t="s">
        <v>909</v>
      </c>
      <c r="AI20" s="136" t="s">
        <v>909</v>
      </c>
      <c r="AJ20" s="136" t="s">
        <v>909</v>
      </c>
      <c r="AK20" s="136" t="s">
        <v>909</v>
      </c>
      <c r="AL20" s="136" t="s">
        <v>909</v>
      </c>
      <c r="AM20" s="136" t="s">
        <v>909</v>
      </c>
      <c r="AN20" s="136" t="s">
        <v>909</v>
      </c>
      <c r="AO20" s="136" t="s">
        <v>909</v>
      </c>
      <c r="AP20" s="140" t="s">
        <v>909</v>
      </c>
      <c r="AQ20" s="140" t="s">
        <v>909</v>
      </c>
      <c r="AR20" s="136" t="s">
        <v>909</v>
      </c>
      <c r="AS20" s="136" t="s">
        <v>909</v>
      </c>
      <c r="AT20" s="136" t="s">
        <v>909</v>
      </c>
      <c r="AU20" s="136" t="s">
        <v>909</v>
      </c>
      <c r="AV20" s="136" t="s">
        <v>909</v>
      </c>
      <c r="AW20" s="136" t="s">
        <v>909</v>
      </c>
      <c r="AX20" s="136" t="s">
        <v>909</v>
      </c>
      <c r="AY20" s="136" t="s">
        <v>909</v>
      </c>
      <c r="AZ20" s="136" t="s">
        <v>909</v>
      </c>
      <c r="BA20" s="136" t="s">
        <v>909</v>
      </c>
      <c r="BB20" s="136" t="s">
        <v>909</v>
      </c>
      <c r="BC20" s="136" t="s">
        <v>909</v>
      </c>
      <c r="BD20" s="101" t="s">
        <v>960</v>
      </c>
      <c r="BE20" s="101" t="s">
        <v>960</v>
      </c>
      <c r="BF20" s="140" t="s">
        <v>909</v>
      </c>
      <c r="BG20" s="140" t="s">
        <v>909</v>
      </c>
      <c r="BH20" s="140" t="s">
        <v>909</v>
      </c>
      <c r="BI20" s="140" t="s">
        <v>909</v>
      </c>
      <c r="BJ20" s="140" t="s">
        <v>909</v>
      </c>
      <c r="BK20" s="140" t="s">
        <v>909</v>
      </c>
      <c r="BL20" s="140" t="s">
        <v>909</v>
      </c>
      <c r="BM20" s="140" t="s">
        <v>909</v>
      </c>
      <c r="BN20" s="140" t="s">
        <v>909</v>
      </c>
      <c r="BO20" s="136" t="s">
        <v>909</v>
      </c>
      <c r="BP20" s="140" t="s">
        <v>945</v>
      </c>
      <c r="BQ20" s="140" t="s">
        <v>954</v>
      </c>
      <c r="BR20" s="140" t="s">
        <v>62</v>
      </c>
      <c r="BS20" s="140" t="s">
        <v>956</v>
      </c>
      <c r="BT20" s="140" t="s">
        <v>909</v>
      </c>
      <c r="BU20" s="147" t="s">
        <v>909</v>
      </c>
      <c r="BV20" s="140" t="s">
        <v>909</v>
      </c>
      <c r="BW20" s="101" t="s">
        <v>921</v>
      </c>
      <c r="BX20" s="136" t="s">
        <v>909</v>
      </c>
      <c r="BY20" s="140" t="s">
        <v>909</v>
      </c>
      <c r="BZ20" s="140" t="s">
        <v>909</v>
      </c>
      <c r="CA20" s="140" t="s">
        <v>909</v>
      </c>
      <c r="CB20" s="140" t="s">
        <v>909</v>
      </c>
      <c r="CC20" s="140" t="s">
        <v>909</v>
      </c>
      <c r="CD20" s="140" t="s">
        <v>909</v>
      </c>
      <c r="CE20" s="140" t="s">
        <v>909</v>
      </c>
      <c r="CF20" s="140" t="s">
        <v>909</v>
      </c>
      <c r="CG20" s="148" t="s">
        <v>909</v>
      </c>
      <c r="CH20" s="136" t="s">
        <v>909</v>
      </c>
      <c r="CI20" s="136" t="s">
        <v>909</v>
      </c>
      <c r="CJ20" s="136" t="s">
        <v>909</v>
      </c>
      <c r="CK20" s="136" t="s">
        <v>909</v>
      </c>
      <c r="CL20" s="136" t="s">
        <v>909</v>
      </c>
      <c r="CM20" s="135" t="s">
        <v>909</v>
      </c>
      <c r="CN20" s="136" t="s">
        <v>909</v>
      </c>
      <c r="CO20" s="136" t="s">
        <v>909</v>
      </c>
      <c r="CP20" s="136" t="s">
        <v>909</v>
      </c>
      <c r="CQ20" s="136" t="s">
        <v>909</v>
      </c>
      <c r="CR20" s="136" t="s">
        <v>909</v>
      </c>
      <c r="CS20" s="136" t="s">
        <v>909</v>
      </c>
      <c r="CT20" s="136" t="s">
        <v>909</v>
      </c>
      <c r="CU20" s="136" t="s">
        <v>909</v>
      </c>
      <c r="CV20" s="136" t="s">
        <v>909</v>
      </c>
      <c r="CW20" s="140" t="s">
        <v>909</v>
      </c>
      <c r="CX20" s="136" t="s">
        <v>909</v>
      </c>
      <c r="CY20" s="136" t="s">
        <v>909</v>
      </c>
      <c r="CZ20" s="136" t="s">
        <v>909</v>
      </c>
      <c r="DA20" s="136" t="s">
        <v>909</v>
      </c>
      <c r="DB20" s="136" t="s">
        <v>909</v>
      </c>
      <c r="DC20" s="136" t="s">
        <v>909</v>
      </c>
      <c r="DD20" s="136" t="s">
        <v>909</v>
      </c>
      <c r="DE20" s="136" t="s">
        <v>909</v>
      </c>
      <c r="DF20" s="136" t="s">
        <v>909</v>
      </c>
      <c r="DG20" s="140" t="s">
        <v>909</v>
      </c>
      <c r="DH20" s="140" t="s">
        <v>909</v>
      </c>
      <c r="DI20" s="140" t="s">
        <v>909</v>
      </c>
      <c r="DJ20" s="140" t="s">
        <v>909</v>
      </c>
      <c r="DK20" s="140" t="s">
        <v>909</v>
      </c>
      <c r="DL20" s="136" t="s">
        <v>909</v>
      </c>
      <c r="DM20" s="136" t="s">
        <v>909</v>
      </c>
      <c r="DN20" s="136" t="s">
        <v>909</v>
      </c>
      <c r="DO20" s="136" t="s">
        <v>909</v>
      </c>
      <c r="DP20" s="136" t="s">
        <v>909</v>
      </c>
      <c r="DQ20" s="136" t="s">
        <v>909</v>
      </c>
      <c r="DR20" s="136" t="s">
        <v>909</v>
      </c>
      <c r="DS20" s="136" t="s">
        <v>909</v>
      </c>
      <c r="DT20" s="136" t="s">
        <v>909</v>
      </c>
      <c r="DU20" s="136" t="s">
        <v>909</v>
      </c>
      <c r="DV20" s="136" t="s">
        <v>909</v>
      </c>
      <c r="DW20" s="136" t="s">
        <v>909</v>
      </c>
      <c r="DX20" s="136" t="s">
        <v>909</v>
      </c>
      <c r="DY20" s="136" t="s">
        <v>909</v>
      </c>
      <c r="DZ20" s="136" t="s">
        <v>909</v>
      </c>
      <c r="EA20" s="136" t="s">
        <v>909</v>
      </c>
      <c r="EB20" s="136" t="s">
        <v>909</v>
      </c>
      <c r="EC20" s="136" t="s">
        <v>909</v>
      </c>
      <c r="ED20" s="136" t="s">
        <v>909</v>
      </c>
      <c r="EE20" s="140" t="s">
        <v>909</v>
      </c>
      <c r="EF20" s="140" t="s">
        <v>909</v>
      </c>
      <c r="EG20" s="136" t="s">
        <v>909</v>
      </c>
      <c r="EH20" s="148" t="s">
        <v>909</v>
      </c>
      <c r="EI20" s="136" t="s">
        <v>909</v>
      </c>
      <c r="EJ20" s="147" t="s">
        <v>909</v>
      </c>
      <c r="EK20" s="136" t="s">
        <v>909</v>
      </c>
      <c r="EL20" s="140" t="s">
        <v>909</v>
      </c>
      <c r="EM20" s="140" t="s">
        <v>909</v>
      </c>
      <c r="EN20" s="140" t="s">
        <v>909</v>
      </c>
      <c r="EO20" s="140" t="s">
        <v>909</v>
      </c>
      <c r="EP20" s="140" t="s">
        <v>909</v>
      </c>
      <c r="EQ20" s="136" t="s">
        <v>909</v>
      </c>
      <c r="ER20" s="140" t="s">
        <v>909</v>
      </c>
      <c r="ES20" s="140" t="s">
        <v>909</v>
      </c>
      <c r="ET20" s="140" t="s">
        <v>909</v>
      </c>
      <c r="EU20" s="139" t="s">
        <v>909</v>
      </c>
      <c r="EV20" s="140" t="s">
        <v>909</v>
      </c>
      <c r="EW20" s="140" t="s">
        <v>909</v>
      </c>
      <c r="EX20" s="140" t="s">
        <v>909</v>
      </c>
      <c r="EY20" s="140" t="s">
        <v>909</v>
      </c>
      <c r="EZ20" s="140" t="s">
        <v>909</v>
      </c>
      <c r="FA20" s="136" t="s">
        <v>909</v>
      </c>
      <c r="FB20" s="135" t="s">
        <v>909</v>
      </c>
      <c r="FC20" s="148" t="s">
        <v>909</v>
      </c>
      <c r="FD20" s="140" t="s">
        <v>909</v>
      </c>
      <c r="FE20" s="136" t="s">
        <v>909</v>
      </c>
      <c r="FF20" s="136" t="s">
        <v>909</v>
      </c>
      <c r="FG20" s="135" t="s">
        <v>909</v>
      </c>
      <c r="FH20" s="148" t="s">
        <v>909</v>
      </c>
      <c r="FI20" s="136" t="s">
        <v>909</v>
      </c>
      <c r="FJ20" s="140" t="s">
        <v>909</v>
      </c>
      <c r="FK20" s="140" t="s">
        <v>909</v>
      </c>
      <c r="FL20" s="147" t="s">
        <v>909</v>
      </c>
      <c r="FM20" s="136" t="s">
        <v>909</v>
      </c>
      <c r="FN20" s="136" t="s">
        <v>909</v>
      </c>
      <c r="FO20" s="136" t="s">
        <v>909</v>
      </c>
      <c r="FP20" s="136" t="s">
        <v>909</v>
      </c>
      <c r="FQ20" s="136" t="s">
        <v>909</v>
      </c>
      <c r="FR20" s="136" t="s">
        <v>909</v>
      </c>
      <c r="FS20" s="136" t="s">
        <v>909</v>
      </c>
      <c r="FT20" s="136" t="s">
        <v>909</v>
      </c>
      <c r="FU20" s="136" t="s">
        <v>909</v>
      </c>
      <c r="FV20" s="136" t="s">
        <v>909</v>
      </c>
      <c r="FW20" s="136" t="s">
        <v>909</v>
      </c>
      <c r="FX20" s="136" t="s">
        <v>909</v>
      </c>
      <c r="FY20" s="136" t="s">
        <v>909</v>
      </c>
      <c r="FZ20" s="136" t="s">
        <v>909</v>
      </c>
      <c r="GA20" s="140" t="s">
        <v>909</v>
      </c>
      <c r="GB20" s="140" t="s">
        <v>909</v>
      </c>
      <c r="GC20" s="140" t="s">
        <v>909</v>
      </c>
      <c r="GD20" s="140" t="s">
        <v>909</v>
      </c>
      <c r="GE20" s="140" t="s">
        <v>909</v>
      </c>
      <c r="GF20" s="136" t="s">
        <v>909</v>
      </c>
      <c r="GG20" s="136" t="s">
        <v>909</v>
      </c>
      <c r="GH20" s="136" t="s">
        <v>909</v>
      </c>
      <c r="GI20" s="136" t="s">
        <v>909</v>
      </c>
      <c r="GJ20" s="136" t="s">
        <v>909</v>
      </c>
      <c r="GK20" s="136" t="s">
        <v>909</v>
      </c>
      <c r="GL20" s="136" t="s">
        <v>909</v>
      </c>
      <c r="GM20" s="136" t="s">
        <v>909</v>
      </c>
      <c r="GN20" s="136" t="s">
        <v>909</v>
      </c>
      <c r="GO20" s="136" t="s">
        <v>909</v>
      </c>
      <c r="GP20" s="136" t="s">
        <v>909</v>
      </c>
      <c r="GQ20" s="136" t="s">
        <v>909</v>
      </c>
      <c r="GR20" s="136" t="s">
        <v>909</v>
      </c>
      <c r="GS20" s="181" t="s">
        <v>909</v>
      </c>
      <c r="GT20" s="136" t="s">
        <v>909</v>
      </c>
      <c r="GU20" s="135" t="s">
        <v>909</v>
      </c>
      <c r="GV20" s="136" t="s">
        <v>909</v>
      </c>
      <c r="GW20" s="136" t="s">
        <v>909</v>
      </c>
      <c r="GX20" s="136" t="s">
        <v>909</v>
      </c>
      <c r="GY20" s="135" t="s">
        <v>909</v>
      </c>
      <c r="GZ20" s="136" t="s">
        <v>909</v>
      </c>
      <c r="HA20" s="136" t="s">
        <v>909</v>
      </c>
      <c r="HB20" s="136" t="s">
        <v>909</v>
      </c>
      <c r="HC20" s="136" t="s">
        <v>909</v>
      </c>
      <c r="HD20" s="136" t="s">
        <v>909</v>
      </c>
      <c r="HE20" s="136" t="s">
        <v>909</v>
      </c>
      <c r="HF20" s="135" t="s">
        <v>909</v>
      </c>
      <c r="HG20" s="136" t="s">
        <v>909</v>
      </c>
      <c r="HH20" s="136" t="s">
        <v>909</v>
      </c>
      <c r="HI20" s="136" t="s">
        <v>909</v>
      </c>
      <c r="HJ20" s="136" t="s">
        <v>909</v>
      </c>
      <c r="HK20" s="136" t="s">
        <v>909</v>
      </c>
      <c r="HL20" s="136" t="s">
        <v>909</v>
      </c>
      <c r="HM20" s="136" t="s">
        <v>909</v>
      </c>
      <c r="HN20" s="136" t="s">
        <v>909</v>
      </c>
      <c r="HO20" s="136" t="s">
        <v>909</v>
      </c>
      <c r="HP20" s="136" t="s">
        <v>909</v>
      </c>
      <c r="HQ20" s="136" t="s">
        <v>909</v>
      </c>
      <c r="HR20" s="136" t="s">
        <v>909</v>
      </c>
      <c r="HS20" s="136" t="s">
        <v>909</v>
      </c>
      <c r="HT20" s="136" t="s">
        <v>909</v>
      </c>
      <c r="HU20" s="136" t="s">
        <v>909</v>
      </c>
      <c r="HV20" s="136" t="s">
        <v>909</v>
      </c>
      <c r="HW20" s="135" t="s">
        <v>909</v>
      </c>
      <c r="HX20" s="136" t="s">
        <v>909</v>
      </c>
      <c r="HY20" s="136" t="s">
        <v>909</v>
      </c>
      <c r="HZ20" s="136" t="s">
        <v>909</v>
      </c>
      <c r="IA20" s="136" t="s">
        <v>909</v>
      </c>
      <c r="IB20" s="140" t="s">
        <v>909</v>
      </c>
      <c r="IC20" s="140" t="s">
        <v>909</v>
      </c>
      <c r="ID20" s="140" t="s">
        <v>909</v>
      </c>
      <c r="IE20" s="147" t="s">
        <v>909</v>
      </c>
      <c r="IF20" s="148" t="s">
        <v>909</v>
      </c>
      <c r="IG20" s="135" t="s">
        <v>909</v>
      </c>
      <c r="IH20" s="136" t="s">
        <v>909</v>
      </c>
      <c r="II20" s="136" t="s">
        <v>909</v>
      </c>
      <c r="IJ20" s="136" t="s">
        <v>909</v>
      </c>
      <c r="IK20" s="148" t="s">
        <v>909</v>
      </c>
      <c r="IL20" s="136" t="s">
        <v>909</v>
      </c>
      <c r="IM20" s="135" t="s">
        <v>909</v>
      </c>
      <c r="IN20" s="136" t="s">
        <v>909</v>
      </c>
      <c r="IO20" s="148" t="s">
        <v>909</v>
      </c>
      <c r="IP20" s="136" t="s">
        <v>909</v>
      </c>
      <c r="IQ20" s="136" t="s">
        <v>909</v>
      </c>
      <c r="IR20" s="140" t="s">
        <v>909</v>
      </c>
      <c r="IS20" s="136" t="s">
        <v>909</v>
      </c>
      <c r="IT20" s="140" t="s">
        <v>909</v>
      </c>
      <c r="IU20" s="136" t="s">
        <v>909</v>
      </c>
      <c r="IV20" s="136" t="s">
        <v>909</v>
      </c>
      <c r="IW20" s="136" t="s">
        <v>909</v>
      </c>
      <c r="IX20" s="136" t="s">
        <v>909</v>
      </c>
      <c r="IY20" s="136" t="s">
        <v>909</v>
      </c>
      <c r="IZ20" s="136" t="s">
        <v>909</v>
      </c>
      <c r="JA20" s="136" t="s">
        <v>909</v>
      </c>
      <c r="JB20" s="136" t="s">
        <v>909</v>
      </c>
      <c r="JC20" s="136" t="s">
        <v>909</v>
      </c>
      <c r="JD20" s="136" t="s">
        <v>909</v>
      </c>
      <c r="JE20" s="136" t="s">
        <v>909</v>
      </c>
      <c r="JF20" s="136" t="s">
        <v>909</v>
      </c>
      <c r="JG20" s="136" t="s">
        <v>909</v>
      </c>
      <c r="JH20" s="136" t="s">
        <v>909</v>
      </c>
      <c r="JI20" s="136" t="s">
        <v>909</v>
      </c>
      <c r="JJ20" s="136" t="s">
        <v>909</v>
      </c>
      <c r="JK20" s="136" t="s">
        <v>909</v>
      </c>
      <c r="JL20" s="136" t="s">
        <v>909</v>
      </c>
      <c r="JM20" s="136" t="s">
        <v>909</v>
      </c>
      <c r="JN20" s="136" t="s">
        <v>909</v>
      </c>
      <c r="JO20" s="136" t="s">
        <v>909</v>
      </c>
      <c r="JP20" s="136" t="s">
        <v>909</v>
      </c>
      <c r="JQ20" s="136" t="s">
        <v>909</v>
      </c>
      <c r="JR20" s="136" t="s">
        <v>909</v>
      </c>
      <c r="JS20" s="136" t="s">
        <v>909</v>
      </c>
      <c r="JT20" s="136" t="s">
        <v>909</v>
      </c>
      <c r="JU20" s="136" t="s">
        <v>909</v>
      </c>
      <c r="JV20" s="136" t="s">
        <v>909</v>
      </c>
      <c r="JW20" s="136" t="s">
        <v>909</v>
      </c>
      <c r="JX20" s="140" t="s">
        <v>909</v>
      </c>
      <c r="JY20" s="136" t="s">
        <v>909</v>
      </c>
      <c r="JZ20" s="136" t="s">
        <v>909</v>
      </c>
      <c r="KA20" s="136" t="s">
        <v>909</v>
      </c>
      <c r="KB20" s="140" t="s">
        <v>909</v>
      </c>
      <c r="KC20" s="140" t="s">
        <v>909</v>
      </c>
      <c r="KD20" s="139" t="s">
        <v>909</v>
      </c>
      <c r="KE20" s="140" t="s">
        <v>909</v>
      </c>
      <c r="KF20" s="136" t="s">
        <v>909</v>
      </c>
      <c r="KG20" s="139" t="s">
        <v>909</v>
      </c>
      <c r="KH20" s="135" t="s">
        <v>909</v>
      </c>
      <c r="KI20" s="136" t="s">
        <v>909</v>
      </c>
      <c r="KJ20" s="140" t="s">
        <v>909</v>
      </c>
      <c r="KK20" s="136" t="s">
        <v>909</v>
      </c>
      <c r="KL20" s="136" t="s">
        <v>909</v>
      </c>
      <c r="KM20" s="136" t="s">
        <v>909</v>
      </c>
      <c r="KN20" s="136" t="s">
        <v>909</v>
      </c>
      <c r="KO20" s="135" t="s">
        <v>909</v>
      </c>
      <c r="KP20" s="135" t="s">
        <v>909</v>
      </c>
      <c r="KQ20" s="135" t="s">
        <v>909</v>
      </c>
      <c r="KR20" s="135" t="s">
        <v>909</v>
      </c>
      <c r="KS20" s="136" t="s">
        <v>909</v>
      </c>
      <c r="KT20" s="136" t="s">
        <v>909</v>
      </c>
      <c r="KU20" s="136" t="s">
        <v>909</v>
      </c>
      <c r="KV20" s="140" t="s">
        <v>909</v>
      </c>
      <c r="KW20" s="139" t="s">
        <v>909</v>
      </c>
      <c r="KX20" s="136" t="s">
        <v>909</v>
      </c>
      <c r="KY20" s="135" t="s">
        <v>909</v>
      </c>
      <c r="KZ20" s="140" t="s">
        <v>909</v>
      </c>
      <c r="LA20" s="140" t="s">
        <v>909</v>
      </c>
      <c r="LB20" s="136" t="s">
        <v>909</v>
      </c>
      <c r="LC20" s="136" t="s">
        <v>909</v>
      </c>
      <c r="LD20" s="135" t="s">
        <v>909</v>
      </c>
      <c r="LE20" s="136" t="s">
        <v>909</v>
      </c>
      <c r="LF20" s="136" t="s">
        <v>909</v>
      </c>
      <c r="LG20" s="135" t="s">
        <v>909</v>
      </c>
      <c r="LH20" s="136" t="s">
        <v>909</v>
      </c>
      <c r="LI20" s="135" t="s">
        <v>909</v>
      </c>
      <c r="LJ20" s="136" t="s">
        <v>909</v>
      </c>
      <c r="LK20" s="140" t="s">
        <v>909</v>
      </c>
      <c r="LL20" s="139" t="s">
        <v>909</v>
      </c>
      <c r="LM20" s="139" t="s">
        <v>909</v>
      </c>
      <c r="LN20" s="139" t="s">
        <v>909</v>
      </c>
      <c r="LO20" s="140" t="s">
        <v>909</v>
      </c>
      <c r="LP20" s="140" t="s">
        <v>909</v>
      </c>
      <c r="LQ20" s="135" t="s">
        <v>909</v>
      </c>
      <c r="LR20" s="136" t="s">
        <v>909</v>
      </c>
      <c r="LS20" s="135" t="s">
        <v>909</v>
      </c>
      <c r="LT20" s="136" t="s">
        <v>909</v>
      </c>
      <c r="LU20" s="136" t="s">
        <v>909</v>
      </c>
      <c r="LV20" s="135" t="s">
        <v>909</v>
      </c>
      <c r="LW20" s="136" t="s">
        <v>909</v>
      </c>
      <c r="LX20" s="136" t="s">
        <v>909</v>
      </c>
      <c r="LY20" s="136" t="s">
        <v>909</v>
      </c>
      <c r="LZ20" s="136" t="s">
        <v>909</v>
      </c>
      <c r="MA20" s="135" t="s">
        <v>909</v>
      </c>
      <c r="MB20" s="136" t="s">
        <v>909</v>
      </c>
      <c r="MC20" s="136" t="s">
        <v>909</v>
      </c>
      <c r="MD20" s="136" t="s">
        <v>909</v>
      </c>
      <c r="ME20" s="136" t="s">
        <v>909</v>
      </c>
      <c r="MF20" s="136" t="s">
        <v>909</v>
      </c>
      <c r="MG20" s="135" t="s">
        <v>909</v>
      </c>
      <c r="MH20" s="136" t="s">
        <v>909</v>
      </c>
      <c r="MI20" s="136" t="s">
        <v>909</v>
      </c>
      <c r="MJ20" s="136" t="s">
        <v>909</v>
      </c>
      <c r="MK20" s="140" t="s">
        <v>909</v>
      </c>
      <c r="ML20" s="140" t="s">
        <v>923</v>
      </c>
      <c r="MM20" s="139">
        <v>3</v>
      </c>
      <c r="MN20" s="139">
        <v>3</v>
      </c>
      <c r="MO20" s="139">
        <v>5</v>
      </c>
      <c r="MP20" s="140" t="s">
        <v>924</v>
      </c>
      <c r="MQ20" s="139">
        <v>2</v>
      </c>
      <c r="MR20" s="140" t="s">
        <v>925</v>
      </c>
      <c r="MS20" s="140" t="s">
        <v>924</v>
      </c>
      <c r="MT20" s="136" t="s">
        <v>909</v>
      </c>
      <c r="MU20" s="140" t="s">
        <v>924</v>
      </c>
      <c r="MV20" s="136" t="s">
        <v>909</v>
      </c>
      <c r="MW20" s="136" t="s">
        <v>909</v>
      </c>
      <c r="MX20" s="140" t="s">
        <v>909</v>
      </c>
      <c r="MY20" s="140" t="s">
        <v>909</v>
      </c>
      <c r="MZ20" s="140" t="s">
        <v>909</v>
      </c>
      <c r="NA20" s="140" t="s">
        <v>909</v>
      </c>
      <c r="NB20" s="140" t="s">
        <v>909</v>
      </c>
      <c r="NC20" s="136" t="s">
        <v>909</v>
      </c>
      <c r="ND20" s="136" t="s">
        <v>909</v>
      </c>
      <c r="NE20" s="140" t="s">
        <v>909</v>
      </c>
      <c r="NF20" s="140" t="s">
        <v>909</v>
      </c>
      <c r="NG20" s="139" t="s">
        <v>909</v>
      </c>
      <c r="NH20" s="140" t="s">
        <v>909</v>
      </c>
      <c r="NI20" s="136" t="s">
        <v>909</v>
      </c>
      <c r="NJ20" s="136" t="s">
        <v>909</v>
      </c>
      <c r="NK20" s="140" t="s">
        <v>909</v>
      </c>
      <c r="NL20" s="136" t="s">
        <v>909</v>
      </c>
      <c r="NM20" s="136" t="s">
        <v>909</v>
      </c>
      <c r="NN20" s="136" t="s">
        <v>909</v>
      </c>
      <c r="NO20" s="101" t="s">
        <v>935</v>
      </c>
      <c r="NP20" s="139" t="s">
        <v>909</v>
      </c>
      <c r="NQ20" s="101" t="s">
        <v>935</v>
      </c>
      <c r="NR20" s="136" t="s">
        <v>909</v>
      </c>
      <c r="NS20" s="136" t="s">
        <v>909</v>
      </c>
      <c r="NT20" s="136" t="s">
        <v>909</v>
      </c>
      <c r="NU20" s="140" t="s">
        <v>909</v>
      </c>
      <c r="NV20" s="148" t="s">
        <v>909</v>
      </c>
      <c r="NW20" s="148" t="s">
        <v>909</v>
      </c>
      <c r="NX20" s="148" t="s">
        <v>909</v>
      </c>
      <c r="NY20" s="135" t="s">
        <v>909</v>
      </c>
      <c r="NZ20" s="136" t="s">
        <v>909</v>
      </c>
      <c r="OA20" s="135" t="s">
        <v>909</v>
      </c>
      <c r="OB20" s="148" t="s">
        <v>909</v>
      </c>
      <c r="OC20" s="148" t="s">
        <v>909</v>
      </c>
      <c r="OD20" s="101" t="s">
        <v>936</v>
      </c>
      <c r="OE20" s="135" t="s">
        <v>909</v>
      </c>
      <c r="OF20" s="136" t="s">
        <v>909</v>
      </c>
      <c r="OG20" s="136" t="s">
        <v>909</v>
      </c>
      <c r="OH20" s="136" t="s">
        <v>909</v>
      </c>
      <c r="OI20" s="101" t="s">
        <v>927</v>
      </c>
      <c r="OJ20" s="140" t="s">
        <v>909</v>
      </c>
      <c r="OK20" s="140" t="s">
        <v>909</v>
      </c>
      <c r="OL20" s="140" t="s">
        <v>909</v>
      </c>
      <c r="OM20" s="140" t="s">
        <v>909</v>
      </c>
      <c r="ON20" s="136" t="s">
        <v>909</v>
      </c>
      <c r="OO20" s="140" t="s">
        <v>909</v>
      </c>
      <c r="OP20" s="140" t="s">
        <v>909</v>
      </c>
      <c r="OQ20" s="140" t="s">
        <v>909</v>
      </c>
      <c r="OR20" s="139" t="s">
        <v>909</v>
      </c>
      <c r="OS20" s="140" t="s">
        <v>909</v>
      </c>
      <c r="OT20" s="136" t="s">
        <v>909</v>
      </c>
      <c r="OU20" s="140" t="s">
        <v>909</v>
      </c>
      <c r="OV20" s="136" t="s">
        <v>909</v>
      </c>
      <c r="OW20" s="136" t="s">
        <v>909</v>
      </c>
      <c r="OX20" s="136" t="s">
        <v>909</v>
      </c>
      <c r="OY20" s="140" t="s">
        <v>909</v>
      </c>
      <c r="OZ20" s="140" t="s">
        <v>909</v>
      </c>
      <c r="PA20" s="140" t="s">
        <v>909</v>
      </c>
      <c r="PB20" s="140" t="s">
        <v>909</v>
      </c>
      <c r="PC20" s="140" t="s">
        <v>909</v>
      </c>
      <c r="PD20" s="140" t="s">
        <v>909</v>
      </c>
      <c r="PE20" s="140" t="s">
        <v>909</v>
      </c>
      <c r="PF20" s="140" t="s">
        <v>909</v>
      </c>
      <c r="PG20" s="140" t="s">
        <v>909</v>
      </c>
      <c r="PH20" s="140" t="s">
        <v>909</v>
      </c>
      <c r="PI20" s="140" t="s">
        <v>909</v>
      </c>
      <c r="PJ20" s="140" t="s">
        <v>909</v>
      </c>
      <c r="PK20" s="140" t="s">
        <v>909</v>
      </c>
      <c r="PL20" s="140" t="s">
        <v>909</v>
      </c>
      <c r="PM20" s="140" t="s">
        <v>909</v>
      </c>
      <c r="PN20" s="140" t="s">
        <v>909</v>
      </c>
      <c r="PO20" s="140" t="s">
        <v>909</v>
      </c>
      <c r="PP20" s="140" t="s">
        <v>909</v>
      </c>
      <c r="PQ20" s="140" t="s">
        <v>909</v>
      </c>
      <c r="PR20" s="140" t="s">
        <v>909</v>
      </c>
      <c r="PS20" s="140" t="s">
        <v>909</v>
      </c>
      <c r="PT20" s="140" t="s">
        <v>909</v>
      </c>
      <c r="PU20" s="140" t="s">
        <v>909</v>
      </c>
      <c r="PV20" s="140" t="s">
        <v>909</v>
      </c>
      <c r="PW20" s="136" t="s">
        <v>909</v>
      </c>
      <c r="PX20" s="136" t="s">
        <v>909</v>
      </c>
      <c r="PY20" s="136" t="s">
        <v>909</v>
      </c>
      <c r="PZ20" s="136" t="s">
        <v>909</v>
      </c>
      <c r="QA20" s="180" t="s">
        <v>909</v>
      </c>
      <c r="QB20" s="140" t="s">
        <v>909</v>
      </c>
      <c r="QC20" s="140" t="s">
        <v>909</v>
      </c>
      <c r="QD20" s="139" t="s">
        <v>909</v>
      </c>
      <c r="QE20" s="139" t="s">
        <v>909</v>
      </c>
      <c r="QF20" s="180" t="s">
        <v>909</v>
      </c>
      <c r="QG20" s="180" t="s">
        <v>909</v>
      </c>
      <c r="QH20" s="140" t="s">
        <v>909</v>
      </c>
      <c r="QI20" s="180" t="s">
        <v>909</v>
      </c>
      <c r="QJ20" s="147" t="s">
        <v>909</v>
      </c>
      <c r="QK20" s="140" t="s">
        <v>909</v>
      </c>
      <c r="QL20" s="140" t="s">
        <v>909</v>
      </c>
      <c r="QM20" s="139" t="s">
        <v>909</v>
      </c>
      <c r="QN20" s="180" t="s">
        <v>909</v>
      </c>
      <c r="QO20" s="180" t="s">
        <v>909</v>
      </c>
      <c r="QP20" s="147" t="s">
        <v>909</v>
      </c>
      <c r="QQ20" s="148" t="s">
        <v>909</v>
      </c>
      <c r="QR20" s="140" t="s">
        <v>909</v>
      </c>
      <c r="QS20" s="140" t="s">
        <v>909</v>
      </c>
      <c r="QT20" s="136" t="s">
        <v>909</v>
      </c>
      <c r="QU20" s="147" t="s">
        <v>909</v>
      </c>
      <c r="QV20" s="147" t="s">
        <v>909</v>
      </c>
      <c r="QW20" s="180" t="s">
        <v>909</v>
      </c>
      <c r="QX20" s="136" t="s">
        <v>909</v>
      </c>
      <c r="QY20" s="148" t="s">
        <v>909</v>
      </c>
      <c r="QZ20" s="136" t="s">
        <v>909</v>
      </c>
      <c r="RA20" s="225"/>
    </row>
    <row r="21" ht="29.25" spans="1:469">
      <c r="A21" s="111"/>
      <c r="B21" s="101" t="s">
        <v>928</v>
      </c>
      <c r="C21" s="102" t="s">
        <v>961</v>
      </c>
      <c r="D21" s="101" t="s">
        <v>907</v>
      </c>
      <c r="E21" s="101" t="s">
        <v>962</v>
      </c>
      <c r="F21" s="101" t="s">
        <v>931</v>
      </c>
      <c r="G21" s="101" t="s">
        <v>963</v>
      </c>
      <c r="H21" s="101" t="s">
        <v>911</v>
      </c>
      <c r="I21" s="101" t="s">
        <v>933</v>
      </c>
      <c r="J21" s="135" t="s">
        <v>909</v>
      </c>
      <c r="K21" s="136" t="s">
        <v>909</v>
      </c>
      <c r="L21" s="135" t="s">
        <v>909</v>
      </c>
      <c r="M21" s="136" t="s">
        <v>909</v>
      </c>
      <c r="N21" s="135" t="s">
        <v>909</v>
      </c>
      <c r="O21" s="136" t="s">
        <v>909</v>
      </c>
      <c r="P21" s="137" t="s">
        <v>909</v>
      </c>
      <c r="Q21" s="147"/>
      <c r="R21" s="140" t="s">
        <v>913</v>
      </c>
      <c r="S21" s="136" t="s">
        <v>909</v>
      </c>
      <c r="T21" s="136" t="s">
        <v>909</v>
      </c>
      <c r="U21" s="136" t="s">
        <v>909</v>
      </c>
      <c r="V21" s="136" t="s">
        <v>909</v>
      </c>
      <c r="W21" s="136" t="s">
        <v>909</v>
      </c>
      <c r="X21" s="136" t="s">
        <v>909</v>
      </c>
      <c r="Y21" s="136" t="s">
        <v>909</v>
      </c>
      <c r="Z21" s="136" t="s">
        <v>909</v>
      </c>
      <c r="AA21" s="136" t="s">
        <v>909</v>
      </c>
      <c r="AB21" s="136" t="s">
        <v>909</v>
      </c>
      <c r="AC21" s="136" t="s">
        <v>909</v>
      </c>
      <c r="AD21" s="136" t="s">
        <v>909</v>
      </c>
      <c r="AE21" s="136" t="s">
        <v>909</v>
      </c>
      <c r="AF21" s="136" t="s">
        <v>909</v>
      </c>
      <c r="AG21" s="136" t="s">
        <v>909</v>
      </c>
      <c r="AH21" s="136" t="s">
        <v>909</v>
      </c>
      <c r="AI21" s="136" t="s">
        <v>909</v>
      </c>
      <c r="AJ21" s="136" t="s">
        <v>909</v>
      </c>
      <c r="AK21" s="136" t="s">
        <v>909</v>
      </c>
      <c r="AL21" s="136" t="s">
        <v>909</v>
      </c>
      <c r="AM21" s="136" t="s">
        <v>909</v>
      </c>
      <c r="AN21" s="136" t="s">
        <v>909</v>
      </c>
      <c r="AO21" s="136" t="s">
        <v>909</v>
      </c>
      <c r="AP21" s="140" t="s">
        <v>909</v>
      </c>
      <c r="AQ21" s="140" t="s">
        <v>909</v>
      </c>
      <c r="AR21" s="136" t="s">
        <v>909</v>
      </c>
      <c r="AS21" s="136" t="s">
        <v>909</v>
      </c>
      <c r="AT21" s="136" t="s">
        <v>909</v>
      </c>
      <c r="AU21" s="136" t="s">
        <v>909</v>
      </c>
      <c r="AV21" s="136" t="s">
        <v>909</v>
      </c>
      <c r="AW21" s="136" t="s">
        <v>909</v>
      </c>
      <c r="AX21" s="136" t="s">
        <v>909</v>
      </c>
      <c r="AY21" s="136" t="s">
        <v>909</v>
      </c>
      <c r="AZ21" s="136" t="s">
        <v>909</v>
      </c>
      <c r="BA21" s="136" t="s">
        <v>909</v>
      </c>
      <c r="BB21" s="136" t="s">
        <v>909</v>
      </c>
      <c r="BC21" s="136" t="s">
        <v>909</v>
      </c>
      <c r="BD21" s="101" t="s">
        <v>964</v>
      </c>
      <c r="BE21" s="101" t="s">
        <v>964</v>
      </c>
      <c r="BF21" s="140" t="s">
        <v>909</v>
      </c>
      <c r="BG21" s="140" t="s">
        <v>909</v>
      </c>
      <c r="BH21" s="140" t="s">
        <v>909</v>
      </c>
      <c r="BI21" s="140" t="s">
        <v>909</v>
      </c>
      <c r="BJ21" s="140" t="s">
        <v>909</v>
      </c>
      <c r="BK21" s="140" t="s">
        <v>909</v>
      </c>
      <c r="BL21" s="140" t="s">
        <v>909</v>
      </c>
      <c r="BM21" s="140" t="s">
        <v>909</v>
      </c>
      <c r="BN21" s="140" t="s">
        <v>909</v>
      </c>
      <c r="BO21" s="136" t="s">
        <v>909</v>
      </c>
      <c r="BP21" s="140" t="s">
        <v>945</v>
      </c>
      <c r="BQ21" s="140" t="s">
        <v>954</v>
      </c>
      <c r="BR21" s="140" t="s">
        <v>62</v>
      </c>
      <c r="BS21" s="140" t="s">
        <v>956</v>
      </c>
      <c r="BT21" s="140" t="s">
        <v>909</v>
      </c>
      <c r="BU21" s="147" t="s">
        <v>909</v>
      </c>
      <c r="BV21" s="140" t="s">
        <v>909</v>
      </c>
      <c r="BW21" s="101" t="s">
        <v>921</v>
      </c>
      <c r="BX21" s="136" t="s">
        <v>909</v>
      </c>
      <c r="BY21" s="140" t="s">
        <v>909</v>
      </c>
      <c r="BZ21" s="140" t="s">
        <v>909</v>
      </c>
      <c r="CA21" s="140" t="s">
        <v>909</v>
      </c>
      <c r="CB21" s="140" t="s">
        <v>909</v>
      </c>
      <c r="CC21" s="140" t="s">
        <v>909</v>
      </c>
      <c r="CD21" s="140" t="s">
        <v>909</v>
      </c>
      <c r="CE21" s="140" t="s">
        <v>909</v>
      </c>
      <c r="CF21" s="140" t="s">
        <v>909</v>
      </c>
      <c r="CG21" s="148" t="s">
        <v>909</v>
      </c>
      <c r="CH21" s="136" t="s">
        <v>909</v>
      </c>
      <c r="CI21" s="136" t="s">
        <v>909</v>
      </c>
      <c r="CJ21" s="136" t="s">
        <v>909</v>
      </c>
      <c r="CK21" s="136" t="s">
        <v>909</v>
      </c>
      <c r="CL21" s="136" t="s">
        <v>909</v>
      </c>
      <c r="CM21" s="135" t="s">
        <v>909</v>
      </c>
      <c r="CN21" s="136" t="s">
        <v>909</v>
      </c>
      <c r="CO21" s="136" t="s">
        <v>909</v>
      </c>
      <c r="CP21" s="136" t="s">
        <v>909</v>
      </c>
      <c r="CQ21" s="136" t="s">
        <v>909</v>
      </c>
      <c r="CR21" s="136" t="s">
        <v>909</v>
      </c>
      <c r="CS21" s="136" t="s">
        <v>909</v>
      </c>
      <c r="CT21" s="136" t="s">
        <v>909</v>
      </c>
      <c r="CU21" s="136" t="s">
        <v>909</v>
      </c>
      <c r="CV21" s="136" t="s">
        <v>909</v>
      </c>
      <c r="CW21" s="140" t="s">
        <v>909</v>
      </c>
      <c r="CX21" s="136" t="s">
        <v>909</v>
      </c>
      <c r="CY21" s="136" t="s">
        <v>909</v>
      </c>
      <c r="CZ21" s="136" t="s">
        <v>909</v>
      </c>
      <c r="DA21" s="136" t="s">
        <v>909</v>
      </c>
      <c r="DB21" s="136" t="s">
        <v>909</v>
      </c>
      <c r="DC21" s="136" t="s">
        <v>909</v>
      </c>
      <c r="DD21" s="136" t="s">
        <v>909</v>
      </c>
      <c r="DE21" s="136" t="s">
        <v>909</v>
      </c>
      <c r="DF21" s="136" t="s">
        <v>909</v>
      </c>
      <c r="DG21" s="140" t="s">
        <v>909</v>
      </c>
      <c r="DH21" s="140" t="s">
        <v>909</v>
      </c>
      <c r="DI21" s="140" t="s">
        <v>909</v>
      </c>
      <c r="DJ21" s="140" t="s">
        <v>909</v>
      </c>
      <c r="DK21" s="140" t="s">
        <v>909</v>
      </c>
      <c r="DL21" s="136" t="s">
        <v>909</v>
      </c>
      <c r="DM21" s="136" t="s">
        <v>909</v>
      </c>
      <c r="DN21" s="136" t="s">
        <v>909</v>
      </c>
      <c r="DO21" s="136" t="s">
        <v>909</v>
      </c>
      <c r="DP21" s="136" t="s">
        <v>909</v>
      </c>
      <c r="DQ21" s="136" t="s">
        <v>909</v>
      </c>
      <c r="DR21" s="136" t="s">
        <v>909</v>
      </c>
      <c r="DS21" s="136" t="s">
        <v>909</v>
      </c>
      <c r="DT21" s="136" t="s">
        <v>909</v>
      </c>
      <c r="DU21" s="136" t="s">
        <v>909</v>
      </c>
      <c r="DV21" s="136" t="s">
        <v>909</v>
      </c>
      <c r="DW21" s="136" t="s">
        <v>909</v>
      </c>
      <c r="DX21" s="136" t="s">
        <v>909</v>
      </c>
      <c r="DY21" s="136" t="s">
        <v>909</v>
      </c>
      <c r="DZ21" s="136" t="s">
        <v>909</v>
      </c>
      <c r="EA21" s="136" t="s">
        <v>909</v>
      </c>
      <c r="EB21" s="136" t="s">
        <v>909</v>
      </c>
      <c r="EC21" s="136" t="s">
        <v>909</v>
      </c>
      <c r="ED21" s="136" t="s">
        <v>909</v>
      </c>
      <c r="EE21" s="140" t="s">
        <v>909</v>
      </c>
      <c r="EF21" s="140" t="s">
        <v>909</v>
      </c>
      <c r="EG21" s="136" t="s">
        <v>909</v>
      </c>
      <c r="EH21" s="148" t="s">
        <v>909</v>
      </c>
      <c r="EI21" s="136" t="s">
        <v>909</v>
      </c>
      <c r="EJ21" s="147" t="s">
        <v>909</v>
      </c>
      <c r="EK21" s="136" t="s">
        <v>909</v>
      </c>
      <c r="EL21" s="140" t="s">
        <v>909</v>
      </c>
      <c r="EM21" s="140" t="s">
        <v>909</v>
      </c>
      <c r="EN21" s="140" t="s">
        <v>909</v>
      </c>
      <c r="EO21" s="140" t="s">
        <v>909</v>
      </c>
      <c r="EP21" s="140" t="s">
        <v>909</v>
      </c>
      <c r="EQ21" s="136" t="s">
        <v>909</v>
      </c>
      <c r="ER21" s="140" t="s">
        <v>909</v>
      </c>
      <c r="ES21" s="140" t="s">
        <v>909</v>
      </c>
      <c r="ET21" s="140" t="s">
        <v>909</v>
      </c>
      <c r="EU21" s="139" t="s">
        <v>909</v>
      </c>
      <c r="EV21" s="140" t="s">
        <v>909</v>
      </c>
      <c r="EW21" s="140" t="s">
        <v>909</v>
      </c>
      <c r="EX21" s="140" t="s">
        <v>909</v>
      </c>
      <c r="EY21" s="140" t="s">
        <v>909</v>
      </c>
      <c r="EZ21" s="140" t="s">
        <v>909</v>
      </c>
      <c r="FA21" s="136" t="s">
        <v>909</v>
      </c>
      <c r="FB21" s="135" t="s">
        <v>909</v>
      </c>
      <c r="FC21" s="148" t="s">
        <v>909</v>
      </c>
      <c r="FD21" s="140" t="s">
        <v>909</v>
      </c>
      <c r="FE21" s="136" t="s">
        <v>909</v>
      </c>
      <c r="FF21" s="136" t="s">
        <v>909</v>
      </c>
      <c r="FG21" s="135" t="s">
        <v>909</v>
      </c>
      <c r="FH21" s="148" t="s">
        <v>909</v>
      </c>
      <c r="FI21" s="136" t="s">
        <v>909</v>
      </c>
      <c r="FJ21" s="140" t="s">
        <v>909</v>
      </c>
      <c r="FK21" s="140" t="s">
        <v>909</v>
      </c>
      <c r="FL21" s="147" t="s">
        <v>909</v>
      </c>
      <c r="FM21" s="136" t="s">
        <v>909</v>
      </c>
      <c r="FN21" s="136" t="s">
        <v>909</v>
      </c>
      <c r="FO21" s="136" t="s">
        <v>909</v>
      </c>
      <c r="FP21" s="136" t="s">
        <v>909</v>
      </c>
      <c r="FQ21" s="136" t="s">
        <v>909</v>
      </c>
      <c r="FR21" s="136" t="s">
        <v>909</v>
      </c>
      <c r="FS21" s="136" t="s">
        <v>909</v>
      </c>
      <c r="FT21" s="136" t="s">
        <v>909</v>
      </c>
      <c r="FU21" s="136" t="s">
        <v>909</v>
      </c>
      <c r="FV21" s="136" t="s">
        <v>909</v>
      </c>
      <c r="FW21" s="136" t="s">
        <v>909</v>
      </c>
      <c r="FX21" s="136" t="s">
        <v>909</v>
      </c>
      <c r="FY21" s="136" t="s">
        <v>909</v>
      </c>
      <c r="FZ21" s="136" t="s">
        <v>909</v>
      </c>
      <c r="GA21" s="140" t="s">
        <v>909</v>
      </c>
      <c r="GB21" s="140" t="s">
        <v>909</v>
      </c>
      <c r="GC21" s="140" t="s">
        <v>909</v>
      </c>
      <c r="GD21" s="140" t="s">
        <v>909</v>
      </c>
      <c r="GE21" s="140" t="s">
        <v>909</v>
      </c>
      <c r="GF21" s="136" t="s">
        <v>909</v>
      </c>
      <c r="GG21" s="136" t="s">
        <v>909</v>
      </c>
      <c r="GH21" s="136" t="s">
        <v>909</v>
      </c>
      <c r="GI21" s="136" t="s">
        <v>909</v>
      </c>
      <c r="GJ21" s="136" t="s">
        <v>909</v>
      </c>
      <c r="GK21" s="136" t="s">
        <v>909</v>
      </c>
      <c r="GL21" s="136" t="s">
        <v>909</v>
      </c>
      <c r="GM21" s="136" t="s">
        <v>909</v>
      </c>
      <c r="GN21" s="136" t="s">
        <v>909</v>
      </c>
      <c r="GO21" s="136" t="s">
        <v>909</v>
      </c>
      <c r="GP21" s="136" t="s">
        <v>909</v>
      </c>
      <c r="GQ21" s="136" t="s">
        <v>909</v>
      </c>
      <c r="GR21" s="136" t="s">
        <v>909</v>
      </c>
      <c r="GS21" s="181" t="s">
        <v>909</v>
      </c>
      <c r="GT21" s="136" t="s">
        <v>909</v>
      </c>
      <c r="GU21" s="135" t="s">
        <v>909</v>
      </c>
      <c r="GV21" s="136" t="s">
        <v>909</v>
      </c>
      <c r="GW21" s="136" t="s">
        <v>909</v>
      </c>
      <c r="GX21" s="136" t="s">
        <v>909</v>
      </c>
      <c r="GY21" s="135" t="s">
        <v>909</v>
      </c>
      <c r="GZ21" s="136" t="s">
        <v>909</v>
      </c>
      <c r="HA21" s="136" t="s">
        <v>909</v>
      </c>
      <c r="HB21" s="136" t="s">
        <v>909</v>
      </c>
      <c r="HC21" s="136" t="s">
        <v>909</v>
      </c>
      <c r="HD21" s="136" t="s">
        <v>909</v>
      </c>
      <c r="HE21" s="136" t="s">
        <v>909</v>
      </c>
      <c r="HF21" s="135" t="s">
        <v>909</v>
      </c>
      <c r="HG21" s="136" t="s">
        <v>909</v>
      </c>
      <c r="HH21" s="136" t="s">
        <v>909</v>
      </c>
      <c r="HI21" s="136" t="s">
        <v>909</v>
      </c>
      <c r="HJ21" s="136" t="s">
        <v>909</v>
      </c>
      <c r="HK21" s="136" t="s">
        <v>909</v>
      </c>
      <c r="HL21" s="136" t="s">
        <v>909</v>
      </c>
      <c r="HM21" s="136" t="s">
        <v>909</v>
      </c>
      <c r="HN21" s="136" t="s">
        <v>909</v>
      </c>
      <c r="HO21" s="136" t="s">
        <v>909</v>
      </c>
      <c r="HP21" s="136" t="s">
        <v>909</v>
      </c>
      <c r="HQ21" s="136" t="s">
        <v>909</v>
      </c>
      <c r="HR21" s="136" t="s">
        <v>909</v>
      </c>
      <c r="HS21" s="136" t="s">
        <v>909</v>
      </c>
      <c r="HT21" s="136" t="s">
        <v>909</v>
      </c>
      <c r="HU21" s="136" t="s">
        <v>909</v>
      </c>
      <c r="HV21" s="136" t="s">
        <v>909</v>
      </c>
      <c r="HW21" s="135" t="s">
        <v>909</v>
      </c>
      <c r="HX21" s="136" t="s">
        <v>909</v>
      </c>
      <c r="HY21" s="136" t="s">
        <v>909</v>
      </c>
      <c r="HZ21" s="136" t="s">
        <v>909</v>
      </c>
      <c r="IA21" s="136" t="s">
        <v>909</v>
      </c>
      <c r="IB21" s="140" t="s">
        <v>909</v>
      </c>
      <c r="IC21" s="140" t="s">
        <v>909</v>
      </c>
      <c r="ID21" s="140" t="s">
        <v>909</v>
      </c>
      <c r="IE21" s="147" t="s">
        <v>909</v>
      </c>
      <c r="IF21" s="148" t="s">
        <v>909</v>
      </c>
      <c r="IG21" s="135" t="s">
        <v>909</v>
      </c>
      <c r="IH21" s="136" t="s">
        <v>909</v>
      </c>
      <c r="II21" s="136" t="s">
        <v>909</v>
      </c>
      <c r="IJ21" s="136" t="s">
        <v>909</v>
      </c>
      <c r="IK21" s="148" t="s">
        <v>909</v>
      </c>
      <c r="IL21" s="136" t="s">
        <v>909</v>
      </c>
      <c r="IM21" s="135" t="s">
        <v>909</v>
      </c>
      <c r="IN21" s="136" t="s">
        <v>909</v>
      </c>
      <c r="IO21" s="148" t="s">
        <v>909</v>
      </c>
      <c r="IP21" s="136" t="s">
        <v>909</v>
      </c>
      <c r="IQ21" s="136" t="s">
        <v>909</v>
      </c>
      <c r="IR21" s="140" t="s">
        <v>909</v>
      </c>
      <c r="IS21" s="136" t="s">
        <v>909</v>
      </c>
      <c r="IT21" s="140" t="s">
        <v>909</v>
      </c>
      <c r="IU21" s="136" t="s">
        <v>909</v>
      </c>
      <c r="IV21" s="136" t="s">
        <v>909</v>
      </c>
      <c r="IW21" s="136" t="s">
        <v>909</v>
      </c>
      <c r="IX21" s="136" t="s">
        <v>909</v>
      </c>
      <c r="IY21" s="136" t="s">
        <v>909</v>
      </c>
      <c r="IZ21" s="136" t="s">
        <v>909</v>
      </c>
      <c r="JA21" s="136" t="s">
        <v>909</v>
      </c>
      <c r="JB21" s="136" t="s">
        <v>909</v>
      </c>
      <c r="JC21" s="136" t="s">
        <v>909</v>
      </c>
      <c r="JD21" s="136" t="s">
        <v>909</v>
      </c>
      <c r="JE21" s="136" t="s">
        <v>909</v>
      </c>
      <c r="JF21" s="136" t="s">
        <v>909</v>
      </c>
      <c r="JG21" s="136" t="s">
        <v>909</v>
      </c>
      <c r="JH21" s="136" t="s">
        <v>909</v>
      </c>
      <c r="JI21" s="136" t="s">
        <v>909</v>
      </c>
      <c r="JJ21" s="136" t="s">
        <v>909</v>
      </c>
      <c r="JK21" s="136" t="s">
        <v>909</v>
      </c>
      <c r="JL21" s="136" t="s">
        <v>909</v>
      </c>
      <c r="JM21" s="136" t="s">
        <v>909</v>
      </c>
      <c r="JN21" s="136" t="s">
        <v>909</v>
      </c>
      <c r="JO21" s="136" t="s">
        <v>909</v>
      </c>
      <c r="JP21" s="136" t="s">
        <v>909</v>
      </c>
      <c r="JQ21" s="136" t="s">
        <v>909</v>
      </c>
      <c r="JR21" s="136" t="s">
        <v>909</v>
      </c>
      <c r="JS21" s="136" t="s">
        <v>909</v>
      </c>
      <c r="JT21" s="136" t="s">
        <v>909</v>
      </c>
      <c r="JU21" s="136" t="s">
        <v>909</v>
      </c>
      <c r="JV21" s="136" t="s">
        <v>909</v>
      </c>
      <c r="JW21" s="136" t="s">
        <v>909</v>
      </c>
      <c r="JX21" s="140" t="s">
        <v>909</v>
      </c>
      <c r="JY21" s="136" t="s">
        <v>909</v>
      </c>
      <c r="JZ21" s="136" t="s">
        <v>909</v>
      </c>
      <c r="KA21" s="136" t="s">
        <v>909</v>
      </c>
      <c r="KB21" s="140" t="s">
        <v>909</v>
      </c>
      <c r="KC21" s="140" t="s">
        <v>909</v>
      </c>
      <c r="KD21" s="139" t="s">
        <v>909</v>
      </c>
      <c r="KE21" s="140" t="s">
        <v>909</v>
      </c>
      <c r="KF21" s="136" t="s">
        <v>909</v>
      </c>
      <c r="KG21" s="139" t="s">
        <v>909</v>
      </c>
      <c r="KH21" s="135" t="s">
        <v>909</v>
      </c>
      <c r="KI21" s="136" t="s">
        <v>909</v>
      </c>
      <c r="KJ21" s="140" t="s">
        <v>909</v>
      </c>
      <c r="KK21" s="136" t="s">
        <v>909</v>
      </c>
      <c r="KL21" s="136" t="s">
        <v>909</v>
      </c>
      <c r="KM21" s="136" t="s">
        <v>909</v>
      </c>
      <c r="KN21" s="136" t="s">
        <v>909</v>
      </c>
      <c r="KO21" s="135" t="s">
        <v>909</v>
      </c>
      <c r="KP21" s="135" t="s">
        <v>909</v>
      </c>
      <c r="KQ21" s="135" t="s">
        <v>909</v>
      </c>
      <c r="KR21" s="135" t="s">
        <v>909</v>
      </c>
      <c r="KS21" s="136" t="s">
        <v>909</v>
      </c>
      <c r="KT21" s="136" t="s">
        <v>909</v>
      </c>
      <c r="KU21" s="136" t="s">
        <v>909</v>
      </c>
      <c r="KV21" s="140" t="s">
        <v>909</v>
      </c>
      <c r="KW21" s="139" t="s">
        <v>909</v>
      </c>
      <c r="KX21" s="136" t="s">
        <v>909</v>
      </c>
      <c r="KY21" s="135" t="s">
        <v>909</v>
      </c>
      <c r="KZ21" s="140" t="s">
        <v>909</v>
      </c>
      <c r="LA21" s="140" t="s">
        <v>909</v>
      </c>
      <c r="LB21" s="136" t="s">
        <v>909</v>
      </c>
      <c r="LC21" s="136" t="s">
        <v>909</v>
      </c>
      <c r="LD21" s="135" t="s">
        <v>909</v>
      </c>
      <c r="LE21" s="136" t="s">
        <v>909</v>
      </c>
      <c r="LF21" s="136" t="s">
        <v>909</v>
      </c>
      <c r="LG21" s="135" t="s">
        <v>909</v>
      </c>
      <c r="LH21" s="136" t="s">
        <v>909</v>
      </c>
      <c r="LI21" s="135" t="s">
        <v>909</v>
      </c>
      <c r="LJ21" s="136" t="s">
        <v>909</v>
      </c>
      <c r="LK21" s="140" t="s">
        <v>909</v>
      </c>
      <c r="LL21" s="139" t="s">
        <v>909</v>
      </c>
      <c r="LM21" s="139" t="s">
        <v>909</v>
      </c>
      <c r="LN21" s="139" t="s">
        <v>909</v>
      </c>
      <c r="LO21" s="140" t="s">
        <v>909</v>
      </c>
      <c r="LP21" s="140" t="s">
        <v>909</v>
      </c>
      <c r="LQ21" s="135" t="s">
        <v>909</v>
      </c>
      <c r="LR21" s="136" t="s">
        <v>909</v>
      </c>
      <c r="LS21" s="135" t="s">
        <v>909</v>
      </c>
      <c r="LT21" s="136" t="s">
        <v>909</v>
      </c>
      <c r="LU21" s="136" t="s">
        <v>909</v>
      </c>
      <c r="LV21" s="135" t="s">
        <v>909</v>
      </c>
      <c r="LW21" s="136" t="s">
        <v>909</v>
      </c>
      <c r="LX21" s="136" t="s">
        <v>909</v>
      </c>
      <c r="LY21" s="136" t="s">
        <v>909</v>
      </c>
      <c r="LZ21" s="136" t="s">
        <v>909</v>
      </c>
      <c r="MA21" s="135" t="s">
        <v>909</v>
      </c>
      <c r="MB21" s="136" t="s">
        <v>909</v>
      </c>
      <c r="MC21" s="136" t="s">
        <v>909</v>
      </c>
      <c r="MD21" s="136" t="s">
        <v>909</v>
      </c>
      <c r="ME21" s="136" t="s">
        <v>909</v>
      </c>
      <c r="MF21" s="136" t="s">
        <v>909</v>
      </c>
      <c r="MG21" s="135" t="s">
        <v>909</v>
      </c>
      <c r="MH21" s="136" t="s">
        <v>909</v>
      </c>
      <c r="MI21" s="136" t="s">
        <v>909</v>
      </c>
      <c r="MJ21" s="136" t="s">
        <v>909</v>
      </c>
      <c r="MK21" s="140" t="s">
        <v>909</v>
      </c>
      <c r="ML21" s="140" t="s">
        <v>923</v>
      </c>
      <c r="MM21" s="139">
        <v>3</v>
      </c>
      <c r="MN21" s="139">
        <v>3</v>
      </c>
      <c r="MO21" s="139">
        <v>5</v>
      </c>
      <c r="MP21" s="140" t="s">
        <v>924</v>
      </c>
      <c r="MQ21" s="139">
        <v>2</v>
      </c>
      <c r="MR21" s="140" t="s">
        <v>925</v>
      </c>
      <c r="MS21" s="140" t="s">
        <v>924</v>
      </c>
      <c r="MT21" s="136" t="s">
        <v>909</v>
      </c>
      <c r="MU21" s="140" t="s">
        <v>924</v>
      </c>
      <c r="MV21" s="136" t="s">
        <v>909</v>
      </c>
      <c r="MW21" s="136" t="s">
        <v>909</v>
      </c>
      <c r="MX21" s="140" t="s">
        <v>909</v>
      </c>
      <c r="MY21" s="140" t="s">
        <v>909</v>
      </c>
      <c r="MZ21" s="140" t="s">
        <v>909</v>
      </c>
      <c r="NA21" s="140" t="s">
        <v>909</v>
      </c>
      <c r="NB21" s="140" t="s">
        <v>909</v>
      </c>
      <c r="NC21" s="136" t="s">
        <v>909</v>
      </c>
      <c r="ND21" s="136" t="s">
        <v>909</v>
      </c>
      <c r="NE21" s="140" t="s">
        <v>909</v>
      </c>
      <c r="NF21" s="140" t="s">
        <v>909</v>
      </c>
      <c r="NG21" s="139" t="s">
        <v>909</v>
      </c>
      <c r="NH21" s="140" t="s">
        <v>909</v>
      </c>
      <c r="NI21" s="136" t="s">
        <v>909</v>
      </c>
      <c r="NJ21" s="136" t="s">
        <v>909</v>
      </c>
      <c r="NK21" s="140" t="s">
        <v>909</v>
      </c>
      <c r="NL21" s="136" t="s">
        <v>909</v>
      </c>
      <c r="NM21" s="136" t="s">
        <v>909</v>
      </c>
      <c r="NN21" s="136" t="s">
        <v>909</v>
      </c>
      <c r="NO21" s="101" t="s">
        <v>935</v>
      </c>
      <c r="NP21" s="139" t="s">
        <v>909</v>
      </c>
      <c r="NQ21" s="101" t="s">
        <v>935</v>
      </c>
      <c r="NR21" s="136" t="s">
        <v>909</v>
      </c>
      <c r="NS21" s="136" t="s">
        <v>909</v>
      </c>
      <c r="NT21" s="136" t="s">
        <v>909</v>
      </c>
      <c r="NU21" s="140" t="s">
        <v>909</v>
      </c>
      <c r="NV21" s="148" t="s">
        <v>909</v>
      </c>
      <c r="NW21" s="148" t="s">
        <v>909</v>
      </c>
      <c r="NX21" s="148" t="s">
        <v>909</v>
      </c>
      <c r="NY21" s="135" t="s">
        <v>909</v>
      </c>
      <c r="NZ21" s="136" t="s">
        <v>909</v>
      </c>
      <c r="OA21" s="135" t="s">
        <v>909</v>
      </c>
      <c r="OB21" s="148" t="s">
        <v>909</v>
      </c>
      <c r="OC21" s="148" t="s">
        <v>909</v>
      </c>
      <c r="OD21" s="101" t="s">
        <v>936</v>
      </c>
      <c r="OE21" s="135" t="s">
        <v>909</v>
      </c>
      <c r="OF21" s="136" t="s">
        <v>909</v>
      </c>
      <c r="OG21" s="136" t="s">
        <v>909</v>
      </c>
      <c r="OH21" s="136" t="s">
        <v>909</v>
      </c>
      <c r="OI21" s="101" t="s">
        <v>927</v>
      </c>
      <c r="OJ21" s="140" t="s">
        <v>909</v>
      </c>
      <c r="OK21" s="140" t="s">
        <v>909</v>
      </c>
      <c r="OL21" s="140" t="s">
        <v>909</v>
      </c>
      <c r="OM21" s="140" t="s">
        <v>909</v>
      </c>
      <c r="ON21" s="136" t="s">
        <v>909</v>
      </c>
      <c r="OO21" s="140" t="s">
        <v>909</v>
      </c>
      <c r="OP21" s="140" t="s">
        <v>909</v>
      </c>
      <c r="OQ21" s="140" t="s">
        <v>909</v>
      </c>
      <c r="OR21" s="139" t="s">
        <v>909</v>
      </c>
      <c r="OS21" s="140" t="s">
        <v>909</v>
      </c>
      <c r="OT21" s="136" t="s">
        <v>909</v>
      </c>
      <c r="OU21" s="140" t="s">
        <v>909</v>
      </c>
      <c r="OV21" s="136" t="s">
        <v>909</v>
      </c>
      <c r="OW21" s="136" t="s">
        <v>909</v>
      </c>
      <c r="OX21" s="136" t="s">
        <v>909</v>
      </c>
      <c r="OY21" s="140" t="s">
        <v>909</v>
      </c>
      <c r="OZ21" s="140" t="s">
        <v>909</v>
      </c>
      <c r="PA21" s="140" t="s">
        <v>909</v>
      </c>
      <c r="PB21" s="140" t="s">
        <v>909</v>
      </c>
      <c r="PC21" s="140" t="s">
        <v>909</v>
      </c>
      <c r="PD21" s="140" t="s">
        <v>909</v>
      </c>
      <c r="PE21" s="140" t="s">
        <v>909</v>
      </c>
      <c r="PF21" s="140" t="s">
        <v>909</v>
      </c>
      <c r="PG21" s="140" t="s">
        <v>909</v>
      </c>
      <c r="PH21" s="140" t="s">
        <v>909</v>
      </c>
      <c r="PI21" s="140" t="s">
        <v>909</v>
      </c>
      <c r="PJ21" s="140" t="s">
        <v>909</v>
      </c>
      <c r="PK21" s="140" t="s">
        <v>909</v>
      </c>
      <c r="PL21" s="140" t="s">
        <v>909</v>
      </c>
      <c r="PM21" s="140" t="s">
        <v>909</v>
      </c>
      <c r="PN21" s="140" t="s">
        <v>909</v>
      </c>
      <c r="PO21" s="140" t="s">
        <v>909</v>
      </c>
      <c r="PP21" s="140" t="s">
        <v>909</v>
      </c>
      <c r="PQ21" s="140" t="s">
        <v>909</v>
      </c>
      <c r="PR21" s="140" t="s">
        <v>909</v>
      </c>
      <c r="PS21" s="140" t="s">
        <v>909</v>
      </c>
      <c r="PT21" s="140" t="s">
        <v>909</v>
      </c>
      <c r="PU21" s="140" t="s">
        <v>909</v>
      </c>
      <c r="PV21" s="140" t="s">
        <v>909</v>
      </c>
      <c r="PW21" s="136" t="s">
        <v>909</v>
      </c>
      <c r="PX21" s="136" t="s">
        <v>909</v>
      </c>
      <c r="PY21" s="136" t="s">
        <v>909</v>
      </c>
      <c r="PZ21" s="136" t="s">
        <v>909</v>
      </c>
      <c r="QA21" s="180" t="s">
        <v>909</v>
      </c>
      <c r="QB21" s="140" t="s">
        <v>909</v>
      </c>
      <c r="QC21" s="140" t="s">
        <v>909</v>
      </c>
      <c r="QD21" s="139" t="s">
        <v>909</v>
      </c>
      <c r="QE21" s="139" t="s">
        <v>909</v>
      </c>
      <c r="QF21" s="180" t="s">
        <v>909</v>
      </c>
      <c r="QG21" s="180" t="s">
        <v>909</v>
      </c>
      <c r="QH21" s="140" t="s">
        <v>909</v>
      </c>
      <c r="QI21" s="180" t="s">
        <v>909</v>
      </c>
      <c r="QJ21" s="147" t="s">
        <v>909</v>
      </c>
      <c r="QK21" s="140" t="s">
        <v>909</v>
      </c>
      <c r="QL21" s="140" t="s">
        <v>909</v>
      </c>
      <c r="QM21" s="139" t="s">
        <v>909</v>
      </c>
      <c r="QN21" s="180" t="s">
        <v>909</v>
      </c>
      <c r="QO21" s="180" t="s">
        <v>909</v>
      </c>
      <c r="QP21" s="147" t="s">
        <v>909</v>
      </c>
      <c r="QQ21" s="148" t="s">
        <v>909</v>
      </c>
      <c r="QR21" s="140" t="s">
        <v>909</v>
      </c>
      <c r="QS21" s="140" t="s">
        <v>909</v>
      </c>
      <c r="QT21" s="136" t="s">
        <v>909</v>
      </c>
      <c r="QU21" s="147" t="s">
        <v>909</v>
      </c>
      <c r="QV21" s="147" t="s">
        <v>909</v>
      </c>
      <c r="QW21" s="180" t="s">
        <v>909</v>
      </c>
      <c r="QX21" s="136" t="s">
        <v>909</v>
      </c>
      <c r="QY21" s="148" t="s">
        <v>909</v>
      </c>
      <c r="QZ21" s="136" t="s">
        <v>909</v>
      </c>
      <c r="RA21" s="225"/>
    </row>
    <row r="22" ht="15" spans="1:468">
      <c r="A22" s="105"/>
      <c r="B22" s="106"/>
      <c r="C22" s="106"/>
      <c r="D22" s="106" t="s">
        <v>909</v>
      </c>
      <c r="E22" s="106" t="s">
        <v>909</v>
      </c>
      <c r="F22" s="106" t="s">
        <v>909</v>
      </c>
      <c r="G22" s="106"/>
      <c r="H22" s="106" t="s">
        <v>909</v>
      </c>
      <c r="I22" s="106"/>
      <c r="J22" s="106" t="s">
        <v>909</v>
      </c>
      <c r="K22" s="106" t="s">
        <v>909</v>
      </c>
      <c r="L22" s="106" t="s">
        <v>909</v>
      </c>
      <c r="M22" s="106" t="s">
        <v>909</v>
      </c>
      <c r="N22" s="106" t="s">
        <v>909</v>
      </c>
      <c r="O22" s="106" t="s">
        <v>909</v>
      </c>
      <c r="P22" s="106" t="s">
        <v>909</v>
      </c>
      <c r="Q22" s="106"/>
      <c r="R22" s="106"/>
      <c r="S22" s="106" t="s">
        <v>909</v>
      </c>
      <c r="T22" s="106" t="s">
        <v>909</v>
      </c>
      <c r="U22" s="106" t="s">
        <v>909</v>
      </c>
      <c r="V22" s="106" t="s">
        <v>909</v>
      </c>
      <c r="W22" s="106" t="s">
        <v>909</v>
      </c>
      <c r="X22" s="106" t="s">
        <v>909</v>
      </c>
      <c r="Y22" s="106" t="s">
        <v>909</v>
      </c>
      <c r="Z22" s="106" t="s">
        <v>909</v>
      </c>
      <c r="AA22" s="106" t="s">
        <v>909</v>
      </c>
      <c r="AB22" s="106" t="s">
        <v>909</v>
      </c>
      <c r="AC22" s="106" t="s">
        <v>909</v>
      </c>
      <c r="AD22" s="106" t="s">
        <v>909</v>
      </c>
      <c r="AE22" s="106" t="s">
        <v>909</v>
      </c>
      <c r="AF22" s="106" t="s">
        <v>909</v>
      </c>
      <c r="AG22" s="106" t="s">
        <v>909</v>
      </c>
      <c r="AH22" s="106" t="s">
        <v>909</v>
      </c>
      <c r="AI22" s="106" t="s">
        <v>909</v>
      </c>
      <c r="AJ22" s="106" t="s">
        <v>909</v>
      </c>
      <c r="AK22" s="106" t="s">
        <v>909</v>
      </c>
      <c r="AL22" s="106" t="s">
        <v>909</v>
      </c>
      <c r="AM22" s="106" t="s">
        <v>909</v>
      </c>
      <c r="AN22" s="106" t="s">
        <v>909</v>
      </c>
      <c r="AO22" s="106" t="s">
        <v>909</v>
      </c>
      <c r="AP22" s="106" t="s">
        <v>909</v>
      </c>
      <c r="AQ22" s="106" t="s">
        <v>909</v>
      </c>
      <c r="AR22" s="106" t="s">
        <v>909</v>
      </c>
      <c r="AS22" s="106" t="s">
        <v>909</v>
      </c>
      <c r="AT22" s="106" t="s">
        <v>909</v>
      </c>
      <c r="AU22" s="106" t="s">
        <v>909</v>
      </c>
      <c r="AV22" s="106" t="s">
        <v>909</v>
      </c>
      <c r="AW22" s="106" t="s">
        <v>909</v>
      </c>
      <c r="AX22" s="106" t="s">
        <v>909</v>
      </c>
      <c r="AY22" s="106" t="s">
        <v>909</v>
      </c>
      <c r="AZ22" s="106" t="s">
        <v>909</v>
      </c>
      <c r="BA22" s="106" t="s">
        <v>909</v>
      </c>
      <c r="BB22" s="106" t="s">
        <v>909</v>
      </c>
      <c r="BC22" s="106" t="s">
        <v>909</v>
      </c>
      <c r="BD22" s="106" t="s">
        <v>909</v>
      </c>
      <c r="BE22" s="106" t="s">
        <v>909</v>
      </c>
      <c r="BF22" s="106" t="s">
        <v>909</v>
      </c>
      <c r="BG22" s="106" t="s">
        <v>909</v>
      </c>
      <c r="BH22" s="106" t="s">
        <v>909</v>
      </c>
      <c r="BI22" s="106" t="s">
        <v>909</v>
      </c>
      <c r="BJ22" s="106" t="s">
        <v>909</v>
      </c>
      <c r="BK22" s="106" t="s">
        <v>909</v>
      </c>
      <c r="BL22" s="106" t="s">
        <v>909</v>
      </c>
      <c r="BM22" s="106" t="s">
        <v>909</v>
      </c>
      <c r="BN22" s="106" t="s">
        <v>909</v>
      </c>
      <c r="BO22" s="106" t="s">
        <v>909</v>
      </c>
      <c r="BP22" s="106" t="s">
        <v>909</v>
      </c>
      <c r="BQ22" s="106" t="s">
        <v>909</v>
      </c>
      <c r="BR22" s="106" t="s">
        <v>909</v>
      </c>
      <c r="BS22" s="106" t="s">
        <v>909</v>
      </c>
      <c r="BT22" s="106" t="s">
        <v>909</v>
      </c>
      <c r="BU22" s="106" t="s">
        <v>909</v>
      </c>
      <c r="BV22" s="106" t="s">
        <v>909</v>
      </c>
      <c r="BW22" s="106" t="s">
        <v>909</v>
      </c>
      <c r="BX22" s="106" t="s">
        <v>909</v>
      </c>
      <c r="BY22" s="106" t="s">
        <v>909</v>
      </c>
      <c r="BZ22" s="106" t="s">
        <v>909</v>
      </c>
      <c r="CA22" s="106" t="s">
        <v>909</v>
      </c>
      <c r="CB22" s="106" t="s">
        <v>909</v>
      </c>
      <c r="CC22" s="106" t="s">
        <v>909</v>
      </c>
      <c r="CD22" s="106" t="s">
        <v>909</v>
      </c>
      <c r="CE22" s="106" t="s">
        <v>909</v>
      </c>
      <c r="CF22" s="106" t="s">
        <v>909</v>
      </c>
      <c r="CG22" s="106" t="s">
        <v>909</v>
      </c>
      <c r="CH22" s="106" t="s">
        <v>909</v>
      </c>
      <c r="CI22" s="106" t="s">
        <v>909</v>
      </c>
      <c r="CJ22" s="106" t="s">
        <v>909</v>
      </c>
      <c r="CK22" s="106" t="s">
        <v>909</v>
      </c>
      <c r="CL22" s="106" t="s">
        <v>909</v>
      </c>
      <c r="CM22" s="106" t="s">
        <v>909</v>
      </c>
      <c r="CN22" s="106" t="s">
        <v>909</v>
      </c>
      <c r="CO22" s="106" t="s">
        <v>909</v>
      </c>
      <c r="CP22" s="106" t="s">
        <v>909</v>
      </c>
      <c r="CQ22" s="106" t="s">
        <v>909</v>
      </c>
      <c r="CR22" s="106" t="s">
        <v>909</v>
      </c>
      <c r="CS22" s="106" t="s">
        <v>909</v>
      </c>
      <c r="CT22" s="106" t="s">
        <v>909</v>
      </c>
      <c r="CU22" s="106" t="s">
        <v>909</v>
      </c>
      <c r="CV22" s="106" t="s">
        <v>909</v>
      </c>
      <c r="CW22" s="106" t="s">
        <v>909</v>
      </c>
      <c r="CX22" s="106" t="s">
        <v>909</v>
      </c>
      <c r="CY22" s="106" t="s">
        <v>909</v>
      </c>
      <c r="CZ22" s="106" t="s">
        <v>909</v>
      </c>
      <c r="DA22" s="106" t="s">
        <v>909</v>
      </c>
      <c r="DB22" s="106" t="s">
        <v>909</v>
      </c>
      <c r="DC22" s="106" t="s">
        <v>909</v>
      </c>
      <c r="DD22" s="106" t="s">
        <v>909</v>
      </c>
      <c r="DE22" s="106" t="s">
        <v>909</v>
      </c>
      <c r="DF22" s="106" t="s">
        <v>909</v>
      </c>
      <c r="DG22" s="106" t="s">
        <v>909</v>
      </c>
      <c r="DH22" s="106" t="s">
        <v>909</v>
      </c>
      <c r="DI22" s="106" t="s">
        <v>909</v>
      </c>
      <c r="DJ22" s="106" t="s">
        <v>909</v>
      </c>
      <c r="DK22" s="106" t="s">
        <v>909</v>
      </c>
      <c r="DL22" s="106" t="s">
        <v>909</v>
      </c>
      <c r="DM22" s="106" t="s">
        <v>909</v>
      </c>
      <c r="DN22" s="106" t="s">
        <v>909</v>
      </c>
      <c r="DO22" s="106" t="s">
        <v>909</v>
      </c>
      <c r="DP22" s="106" t="s">
        <v>909</v>
      </c>
      <c r="DQ22" s="106" t="s">
        <v>909</v>
      </c>
      <c r="DR22" s="106" t="s">
        <v>909</v>
      </c>
      <c r="DS22" s="106" t="s">
        <v>909</v>
      </c>
      <c r="DT22" s="106" t="s">
        <v>909</v>
      </c>
      <c r="DU22" s="106" t="s">
        <v>909</v>
      </c>
      <c r="DV22" s="106" t="s">
        <v>909</v>
      </c>
      <c r="DW22" s="106" t="s">
        <v>909</v>
      </c>
      <c r="DX22" s="106" t="s">
        <v>909</v>
      </c>
      <c r="DY22" s="106" t="s">
        <v>909</v>
      </c>
      <c r="DZ22" s="106" t="s">
        <v>909</v>
      </c>
      <c r="EA22" s="106" t="s">
        <v>909</v>
      </c>
      <c r="EB22" s="106" t="s">
        <v>909</v>
      </c>
      <c r="EC22" s="106" t="s">
        <v>909</v>
      </c>
      <c r="ED22" s="106" t="s">
        <v>909</v>
      </c>
      <c r="EE22" s="106" t="s">
        <v>909</v>
      </c>
      <c r="EF22" s="106" t="s">
        <v>909</v>
      </c>
      <c r="EG22" s="106" t="s">
        <v>909</v>
      </c>
      <c r="EH22" s="106" t="s">
        <v>909</v>
      </c>
      <c r="EI22" s="106" t="s">
        <v>909</v>
      </c>
      <c r="EJ22" s="106" t="s">
        <v>909</v>
      </c>
      <c r="EK22" s="106" t="s">
        <v>909</v>
      </c>
      <c r="EL22" s="106" t="s">
        <v>909</v>
      </c>
      <c r="EM22" s="106" t="s">
        <v>909</v>
      </c>
      <c r="EN22" s="106" t="s">
        <v>909</v>
      </c>
      <c r="EO22" s="106" t="s">
        <v>909</v>
      </c>
      <c r="EP22" s="106" t="s">
        <v>909</v>
      </c>
      <c r="EQ22" s="106" t="s">
        <v>909</v>
      </c>
      <c r="ER22" s="106" t="s">
        <v>909</v>
      </c>
      <c r="ES22" s="106" t="s">
        <v>909</v>
      </c>
      <c r="ET22" s="106" t="s">
        <v>909</v>
      </c>
      <c r="EU22" s="106" t="s">
        <v>909</v>
      </c>
      <c r="EV22" s="106" t="s">
        <v>909</v>
      </c>
      <c r="EW22" s="106" t="s">
        <v>909</v>
      </c>
      <c r="EX22" s="106" t="s">
        <v>909</v>
      </c>
      <c r="EY22" s="106" t="s">
        <v>909</v>
      </c>
      <c r="EZ22" s="106" t="s">
        <v>909</v>
      </c>
      <c r="FA22" s="106" t="s">
        <v>909</v>
      </c>
      <c r="FB22" s="106" t="s">
        <v>909</v>
      </c>
      <c r="FC22" s="106" t="s">
        <v>909</v>
      </c>
      <c r="FD22" s="106" t="s">
        <v>909</v>
      </c>
      <c r="FE22" s="106" t="s">
        <v>909</v>
      </c>
      <c r="FF22" s="106" t="s">
        <v>909</v>
      </c>
      <c r="FG22" s="106" t="s">
        <v>909</v>
      </c>
      <c r="FH22" s="106" t="s">
        <v>909</v>
      </c>
      <c r="FI22" s="106" t="s">
        <v>909</v>
      </c>
      <c r="FJ22" s="106" t="s">
        <v>909</v>
      </c>
      <c r="FK22" s="106" t="s">
        <v>909</v>
      </c>
      <c r="FL22" s="106" t="s">
        <v>909</v>
      </c>
      <c r="FM22" s="106" t="s">
        <v>909</v>
      </c>
      <c r="FN22" s="106" t="s">
        <v>909</v>
      </c>
      <c r="FO22" s="106" t="s">
        <v>909</v>
      </c>
      <c r="FP22" s="106" t="s">
        <v>909</v>
      </c>
      <c r="FQ22" s="106" t="s">
        <v>909</v>
      </c>
      <c r="FR22" s="106" t="s">
        <v>909</v>
      </c>
      <c r="FS22" s="106" t="s">
        <v>909</v>
      </c>
      <c r="FT22" s="106" t="s">
        <v>909</v>
      </c>
      <c r="FU22" s="106" t="s">
        <v>909</v>
      </c>
      <c r="FV22" s="106" t="s">
        <v>909</v>
      </c>
      <c r="FW22" s="106" t="s">
        <v>909</v>
      </c>
      <c r="FX22" s="106" t="s">
        <v>909</v>
      </c>
      <c r="FY22" s="106" t="s">
        <v>909</v>
      </c>
      <c r="FZ22" s="106" t="s">
        <v>909</v>
      </c>
      <c r="GA22" s="106" t="s">
        <v>909</v>
      </c>
      <c r="GB22" s="106" t="s">
        <v>909</v>
      </c>
      <c r="GC22" s="106" t="s">
        <v>909</v>
      </c>
      <c r="GD22" s="106" t="s">
        <v>909</v>
      </c>
      <c r="GE22" s="106" t="s">
        <v>909</v>
      </c>
      <c r="GF22" s="106" t="s">
        <v>909</v>
      </c>
      <c r="GG22" s="106" t="s">
        <v>909</v>
      </c>
      <c r="GH22" s="106" t="s">
        <v>909</v>
      </c>
      <c r="GI22" s="106" t="s">
        <v>909</v>
      </c>
      <c r="GJ22" s="106" t="s">
        <v>909</v>
      </c>
      <c r="GK22" s="106" t="s">
        <v>909</v>
      </c>
      <c r="GL22" s="106" t="s">
        <v>909</v>
      </c>
      <c r="GM22" s="106" t="s">
        <v>909</v>
      </c>
      <c r="GN22" s="106" t="s">
        <v>909</v>
      </c>
      <c r="GO22" s="106" t="s">
        <v>909</v>
      </c>
      <c r="GP22" s="106" t="s">
        <v>909</v>
      </c>
      <c r="GQ22" s="106" t="s">
        <v>909</v>
      </c>
      <c r="GR22" s="106" t="s">
        <v>909</v>
      </c>
      <c r="GS22" s="106" t="s">
        <v>909</v>
      </c>
      <c r="GT22" s="106" t="s">
        <v>909</v>
      </c>
      <c r="GU22" s="106" t="s">
        <v>909</v>
      </c>
      <c r="GV22" s="106" t="s">
        <v>909</v>
      </c>
      <c r="GW22" s="106" t="s">
        <v>909</v>
      </c>
      <c r="GX22" s="106" t="s">
        <v>909</v>
      </c>
      <c r="GY22" s="106" t="s">
        <v>909</v>
      </c>
      <c r="GZ22" s="106" t="s">
        <v>909</v>
      </c>
      <c r="HA22" s="106" t="s">
        <v>909</v>
      </c>
      <c r="HB22" s="106" t="s">
        <v>909</v>
      </c>
      <c r="HC22" s="106" t="s">
        <v>909</v>
      </c>
      <c r="HD22" s="106" t="s">
        <v>909</v>
      </c>
      <c r="HE22" s="106" t="s">
        <v>909</v>
      </c>
      <c r="HF22" s="106" t="s">
        <v>909</v>
      </c>
      <c r="HG22" s="106" t="s">
        <v>909</v>
      </c>
      <c r="HH22" s="106" t="s">
        <v>909</v>
      </c>
      <c r="HI22" s="106" t="s">
        <v>909</v>
      </c>
      <c r="HJ22" s="106" t="s">
        <v>909</v>
      </c>
      <c r="HK22" s="106" t="s">
        <v>909</v>
      </c>
      <c r="HL22" s="106" t="s">
        <v>909</v>
      </c>
      <c r="HM22" s="106" t="s">
        <v>909</v>
      </c>
      <c r="HN22" s="106" t="s">
        <v>909</v>
      </c>
      <c r="HO22" s="106" t="s">
        <v>909</v>
      </c>
      <c r="HP22" s="106" t="s">
        <v>909</v>
      </c>
      <c r="HQ22" s="106" t="s">
        <v>909</v>
      </c>
      <c r="HR22" s="106" t="s">
        <v>909</v>
      </c>
      <c r="HS22" s="106" t="s">
        <v>909</v>
      </c>
      <c r="HT22" s="106" t="s">
        <v>909</v>
      </c>
      <c r="HU22" s="106" t="s">
        <v>909</v>
      </c>
      <c r="HV22" s="106" t="s">
        <v>909</v>
      </c>
      <c r="HW22" s="106" t="s">
        <v>909</v>
      </c>
      <c r="HX22" s="106" t="s">
        <v>909</v>
      </c>
      <c r="HY22" s="106" t="s">
        <v>909</v>
      </c>
      <c r="HZ22" s="106" t="s">
        <v>909</v>
      </c>
      <c r="IA22" s="106" t="s">
        <v>909</v>
      </c>
      <c r="IB22" s="106" t="s">
        <v>909</v>
      </c>
      <c r="IC22" s="106" t="s">
        <v>909</v>
      </c>
      <c r="ID22" s="106" t="s">
        <v>909</v>
      </c>
      <c r="IE22" s="106" t="s">
        <v>909</v>
      </c>
      <c r="IF22" s="106" t="s">
        <v>909</v>
      </c>
      <c r="IG22" s="106" t="s">
        <v>909</v>
      </c>
      <c r="IH22" s="106" t="s">
        <v>909</v>
      </c>
      <c r="II22" s="106" t="s">
        <v>909</v>
      </c>
      <c r="IJ22" s="106" t="s">
        <v>909</v>
      </c>
      <c r="IK22" s="106" t="s">
        <v>909</v>
      </c>
      <c r="IL22" s="106" t="s">
        <v>909</v>
      </c>
      <c r="IM22" s="106" t="s">
        <v>909</v>
      </c>
      <c r="IN22" s="106" t="s">
        <v>909</v>
      </c>
      <c r="IO22" s="106" t="s">
        <v>909</v>
      </c>
      <c r="IP22" s="106" t="s">
        <v>909</v>
      </c>
      <c r="IQ22" s="106" t="s">
        <v>909</v>
      </c>
      <c r="IR22" s="106" t="s">
        <v>909</v>
      </c>
      <c r="IS22" s="106" t="s">
        <v>909</v>
      </c>
      <c r="IT22" s="106" t="s">
        <v>909</v>
      </c>
      <c r="IU22" s="106" t="s">
        <v>909</v>
      </c>
      <c r="IV22" s="106" t="s">
        <v>909</v>
      </c>
      <c r="IW22" s="106" t="s">
        <v>909</v>
      </c>
      <c r="IX22" s="106" t="s">
        <v>909</v>
      </c>
      <c r="IY22" s="106" t="s">
        <v>909</v>
      </c>
      <c r="IZ22" s="106" t="s">
        <v>909</v>
      </c>
      <c r="JA22" s="106" t="s">
        <v>909</v>
      </c>
      <c r="JB22" s="106" t="s">
        <v>909</v>
      </c>
      <c r="JC22" s="106" t="s">
        <v>909</v>
      </c>
      <c r="JD22" s="106" t="s">
        <v>909</v>
      </c>
      <c r="JE22" s="106" t="s">
        <v>909</v>
      </c>
      <c r="JF22" s="106" t="s">
        <v>909</v>
      </c>
      <c r="JG22" s="106" t="s">
        <v>909</v>
      </c>
      <c r="JH22" s="106" t="s">
        <v>909</v>
      </c>
      <c r="JI22" s="106" t="s">
        <v>909</v>
      </c>
      <c r="JJ22" s="106" t="s">
        <v>909</v>
      </c>
      <c r="JK22" s="106" t="s">
        <v>909</v>
      </c>
      <c r="JL22" s="106" t="s">
        <v>909</v>
      </c>
      <c r="JM22" s="106" t="s">
        <v>909</v>
      </c>
      <c r="JN22" s="106" t="s">
        <v>909</v>
      </c>
      <c r="JO22" s="106" t="s">
        <v>909</v>
      </c>
      <c r="JP22" s="106" t="s">
        <v>909</v>
      </c>
      <c r="JQ22" s="106" t="s">
        <v>909</v>
      </c>
      <c r="JR22" s="106" t="s">
        <v>909</v>
      </c>
      <c r="JS22" s="106" t="s">
        <v>909</v>
      </c>
      <c r="JT22" s="106" t="s">
        <v>909</v>
      </c>
      <c r="JU22" s="106" t="s">
        <v>909</v>
      </c>
      <c r="JV22" s="106" t="s">
        <v>909</v>
      </c>
      <c r="JW22" s="106" t="s">
        <v>909</v>
      </c>
      <c r="JX22" s="106" t="s">
        <v>909</v>
      </c>
      <c r="JY22" s="106" t="s">
        <v>909</v>
      </c>
      <c r="JZ22" s="106" t="s">
        <v>909</v>
      </c>
      <c r="KA22" s="106" t="s">
        <v>909</v>
      </c>
      <c r="KB22" s="106" t="s">
        <v>909</v>
      </c>
      <c r="KC22" s="106" t="s">
        <v>909</v>
      </c>
      <c r="KD22" s="106" t="s">
        <v>909</v>
      </c>
      <c r="KE22" s="106" t="s">
        <v>909</v>
      </c>
      <c r="KF22" s="106" t="s">
        <v>909</v>
      </c>
      <c r="KG22" s="106" t="s">
        <v>909</v>
      </c>
      <c r="KH22" s="106" t="s">
        <v>909</v>
      </c>
      <c r="KI22" s="106" t="s">
        <v>909</v>
      </c>
      <c r="KJ22" s="106" t="s">
        <v>909</v>
      </c>
      <c r="KK22" s="106" t="s">
        <v>909</v>
      </c>
      <c r="KL22" s="106" t="s">
        <v>909</v>
      </c>
      <c r="KM22" s="106" t="s">
        <v>909</v>
      </c>
      <c r="KN22" s="106" t="s">
        <v>909</v>
      </c>
      <c r="KO22" s="106" t="s">
        <v>909</v>
      </c>
      <c r="KP22" s="106" t="s">
        <v>909</v>
      </c>
      <c r="KQ22" s="106" t="s">
        <v>909</v>
      </c>
      <c r="KR22" s="106" t="s">
        <v>909</v>
      </c>
      <c r="KS22" s="106" t="s">
        <v>909</v>
      </c>
      <c r="KT22" s="106" t="s">
        <v>909</v>
      </c>
      <c r="KU22" s="106" t="s">
        <v>909</v>
      </c>
      <c r="KV22" s="106" t="s">
        <v>909</v>
      </c>
      <c r="KW22" s="106" t="s">
        <v>909</v>
      </c>
      <c r="KX22" s="106" t="s">
        <v>909</v>
      </c>
      <c r="KY22" s="106" t="s">
        <v>909</v>
      </c>
      <c r="KZ22" s="106" t="s">
        <v>909</v>
      </c>
      <c r="LA22" s="106" t="s">
        <v>909</v>
      </c>
      <c r="LB22" s="106" t="s">
        <v>909</v>
      </c>
      <c r="LC22" s="106" t="s">
        <v>909</v>
      </c>
      <c r="LD22" s="106" t="s">
        <v>909</v>
      </c>
      <c r="LE22" s="106" t="s">
        <v>909</v>
      </c>
      <c r="LF22" s="106" t="s">
        <v>909</v>
      </c>
      <c r="LG22" s="106" t="s">
        <v>909</v>
      </c>
      <c r="LH22" s="106" t="s">
        <v>909</v>
      </c>
      <c r="LI22" s="106" t="s">
        <v>909</v>
      </c>
      <c r="LJ22" s="106" t="s">
        <v>909</v>
      </c>
      <c r="LK22" s="106" t="s">
        <v>909</v>
      </c>
      <c r="LL22" s="106" t="s">
        <v>909</v>
      </c>
      <c r="LM22" s="106" t="s">
        <v>909</v>
      </c>
      <c r="LN22" s="106" t="s">
        <v>909</v>
      </c>
      <c r="LO22" s="106" t="s">
        <v>909</v>
      </c>
      <c r="LP22" s="106" t="s">
        <v>909</v>
      </c>
      <c r="LQ22" s="106" t="s">
        <v>909</v>
      </c>
      <c r="LR22" s="106" t="s">
        <v>909</v>
      </c>
      <c r="LS22" s="106" t="s">
        <v>909</v>
      </c>
      <c r="LT22" s="106" t="s">
        <v>909</v>
      </c>
      <c r="LU22" s="106" t="s">
        <v>909</v>
      </c>
      <c r="LV22" s="106" t="s">
        <v>909</v>
      </c>
      <c r="LW22" s="106" t="s">
        <v>909</v>
      </c>
      <c r="LX22" s="106" t="s">
        <v>909</v>
      </c>
      <c r="LY22" s="106" t="s">
        <v>909</v>
      </c>
      <c r="LZ22" s="106" t="s">
        <v>909</v>
      </c>
      <c r="MA22" s="106" t="s">
        <v>909</v>
      </c>
      <c r="MB22" s="106" t="s">
        <v>909</v>
      </c>
      <c r="MC22" s="106" t="s">
        <v>909</v>
      </c>
      <c r="MD22" s="106" t="s">
        <v>909</v>
      </c>
      <c r="ME22" s="106" t="s">
        <v>909</v>
      </c>
      <c r="MF22" s="106" t="s">
        <v>909</v>
      </c>
      <c r="MG22" s="106" t="s">
        <v>909</v>
      </c>
      <c r="MH22" s="106" t="s">
        <v>909</v>
      </c>
      <c r="MI22" s="106" t="s">
        <v>909</v>
      </c>
      <c r="MJ22" s="106" t="s">
        <v>909</v>
      </c>
      <c r="MK22" s="106" t="s">
        <v>909</v>
      </c>
      <c r="ML22" s="106" t="s">
        <v>909</v>
      </c>
      <c r="MM22" s="106"/>
      <c r="MN22" s="106"/>
      <c r="MO22" s="106"/>
      <c r="MP22" s="106" t="s">
        <v>909</v>
      </c>
      <c r="MQ22" s="106"/>
      <c r="MR22" s="106" t="s">
        <v>909</v>
      </c>
      <c r="MS22" s="106" t="s">
        <v>909</v>
      </c>
      <c r="MT22" s="106" t="s">
        <v>909</v>
      </c>
      <c r="MU22" s="106" t="s">
        <v>909</v>
      </c>
      <c r="MV22" s="106" t="s">
        <v>909</v>
      </c>
      <c r="MW22" s="106" t="s">
        <v>909</v>
      </c>
      <c r="MX22" s="106" t="s">
        <v>909</v>
      </c>
      <c r="MY22" s="106" t="s">
        <v>909</v>
      </c>
      <c r="MZ22" s="106" t="s">
        <v>909</v>
      </c>
      <c r="NA22" s="106" t="s">
        <v>909</v>
      </c>
      <c r="NB22" s="106" t="s">
        <v>909</v>
      </c>
      <c r="NC22" s="106" t="s">
        <v>909</v>
      </c>
      <c r="ND22" s="106" t="s">
        <v>909</v>
      </c>
      <c r="NE22" s="106" t="s">
        <v>909</v>
      </c>
      <c r="NF22" s="106" t="s">
        <v>909</v>
      </c>
      <c r="NG22" s="106" t="s">
        <v>909</v>
      </c>
      <c r="NH22" s="106" t="s">
        <v>909</v>
      </c>
      <c r="NI22" s="106" t="s">
        <v>909</v>
      </c>
      <c r="NJ22" s="106" t="s">
        <v>909</v>
      </c>
      <c r="NK22" s="106" t="s">
        <v>909</v>
      </c>
      <c r="NL22" s="106" t="s">
        <v>909</v>
      </c>
      <c r="NM22" s="106" t="s">
        <v>909</v>
      </c>
      <c r="NN22" s="106" t="s">
        <v>909</v>
      </c>
      <c r="NO22" s="106" t="s">
        <v>909</v>
      </c>
      <c r="NP22" s="106" t="s">
        <v>909</v>
      </c>
      <c r="NQ22" s="106" t="s">
        <v>909</v>
      </c>
      <c r="NR22" s="106" t="s">
        <v>909</v>
      </c>
      <c r="NS22" s="106" t="s">
        <v>909</v>
      </c>
      <c r="NT22" s="106" t="s">
        <v>909</v>
      </c>
      <c r="NU22" s="106" t="s">
        <v>909</v>
      </c>
      <c r="NV22" s="106" t="s">
        <v>909</v>
      </c>
      <c r="NW22" s="106" t="s">
        <v>909</v>
      </c>
      <c r="NX22" s="106" t="s">
        <v>909</v>
      </c>
      <c r="NY22" s="106" t="s">
        <v>909</v>
      </c>
      <c r="NZ22" s="106" t="s">
        <v>909</v>
      </c>
      <c r="OA22" s="106" t="s">
        <v>909</v>
      </c>
      <c r="OB22" s="106" t="s">
        <v>909</v>
      </c>
      <c r="OC22" s="106" t="s">
        <v>909</v>
      </c>
      <c r="OD22" s="106" t="s">
        <v>909</v>
      </c>
      <c r="OE22" s="106" t="s">
        <v>909</v>
      </c>
      <c r="OF22" s="106" t="s">
        <v>909</v>
      </c>
      <c r="OG22" s="106" t="s">
        <v>909</v>
      </c>
      <c r="OH22" s="106" t="s">
        <v>909</v>
      </c>
      <c r="OI22" s="106" t="s">
        <v>909</v>
      </c>
      <c r="OJ22" s="106" t="s">
        <v>909</v>
      </c>
      <c r="OK22" s="106" t="s">
        <v>909</v>
      </c>
      <c r="OL22" s="106" t="s">
        <v>909</v>
      </c>
      <c r="OM22" s="106" t="s">
        <v>909</v>
      </c>
      <c r="ON22" s="106" t="s">
        <v>909</v>
      </c>
      <c r="OO22" s="106" t="s">
        <v>909</v>
      </c>
      <c r="OP22" s="106" t="s">
        <v>909</v>
      </c>
      <c r="OQ22" s="106" t="s">
        <v>909</v>
      </c>
      <c r="OR22" s="106" t="s">
        <v>909</v>
      </c>
      <c r="OS22" s="106" t="s">
        <v>909</v>
      </c>
      <c r="OT22" s="106" t="s">
        <v>909</v>
      </c>
      <c r="OU22" s="106" t="s">
        <v>909</v>
      </c>
      <c r="OV22" s="106" t="s">
        <v>909</v>
      </c>
      <c r="OW22" s="106" t="s">
        <v>909</v>
      </c>
      <c r="OX22" s="106" t="s">
        <v>909</v>
      </c>
      <c r="OY22" s="106" t="s">
        <v>909</v>
      </c>
      <c r="OZ22" s="106" t="s">
        <v>909</v>
      </c>
      <c r="PA22" s="106" t="s">
        <v>909</v>
      </c>
      <c r="PB22" s="106" t="s">
        <v>909</v>
      </c>
      <c r="PC22" s="106" t="s">
        <v>909</v>
      </c>
      <c r="PD22" s="106" t="s">
        <v>909</v>
      </c>
      <c r="PE22" s="106" t="s">
        <v>909</v>
      </c>
      <c r="PF22" s="106" t="s">
        <v>909</v>
      </c>
      <c r="PG22" s="106" t="s">
        <v>909</v>
      </c>
      <c r="PH22" s="106" t="s">
        <v>909</v>
      </c>
      <c r="PI22" s="106" t="s">
        <v>909</v>
      </c>
      <c r="PJ22" s="106" t="s">
        <v>909</v>
      </c>
      <c r="PK22" s="106" t="s">
        <v>909</v>
      </c>
      <c r="PL22" s="106" t="s">
        <v>909</v>
      </c>
      <c r="PM22" s="106" t="s">
        <v>909</v>
      </c>
      <c r="PN22" s="106" t="s">
        <v>909</v>
      </c>
      <c r="PO22" s="106" t="s">
        <v>909</v>
      </c>
      <c r="PP22" s="106" t="s">
        <v>909</v>
      </c>
      <c r="PQ22" s="106" t="s">
        <v>909</v>
      </c>
      <c r="PR22" s="106" t="s">
        <v>909</v>
      </c>
      <c r="PS22" s="106" t="s">
        <v>909</v>
      </c>
      <c r="PT22" s="106" t="s">
        <v>909</v>
      </c>
      <c r="PU22" s="106" t="s">
        <v>909</v>
      </c>
      <c r="PV22" s="106" t="s">
        <v>909</v>
      </c>
      <c r="PW22" s="106" t="s">
        <v>909</v>
      </c>
      <c r="PX22" s="106" t="s">
        <v>909</v>
      </c>
      <c r="PY22" s="106" t="s">
        <v>909</v>
      </c>
      <c r="PZ22" s="106" t="s">
        <v>909</v>
      </c>
      <c r="QA22" s="106" t="s">
        <v>909</v>
      </c>
      <c r="QB22" s="106" t="s">
        <v>909</v>
      </c>
      <c r="QC22" s="106" t="s">
        <v>909</v>
      </c>
      <c r="QD22" s="106" t="s">
        <v>909</v>
      </c>
      <c r="QE22" s="106" t="s">
        <v>909</v>
      </c>
      <c r="QF22" s="106" t="s">
        <v>909</v>
      </c>
      <c r="QG22" s="106" t="s">
        <v>909</v>
      </c>
      <c r="QH22" s="106" t="s">
        <v>909</v>
      </c>
      <c r="QI22" s="106" t="s">
        <v>909</v>
      </c>
      <c r="QJ22" s="106" t="s">
        <v>909</v>
      </c>
      <c r="QK22" s="106" t="s">
        <v>909</v>
      </c>
      <c r="QL22" s="106" t="s">
        <v>909</v>
      </c>
      <c r="QM22" s="106" t="s">
        <v>909</v>
      </c>
      <c r="QN22" s="106" t="s">
        <v>909</v>
      </c>
      <c r="QO22" s="106" t="s">
        <v>909</v>
      </c>
      <c r="QP22" s="106" t="s">
        <v>909</v>
      </c>
      <c r="QQ22" s="106" t="s">
        <v>909</v>
      </c>
      <c r="QR22" s="106" t="s">
        <v>909</v>
      </c>
      <c r="QS22" s="106" t="s">
        <v>909</v>
      </c>
      <c r="QT22" s="106" t="s">
        <v>909</v>
      </c>
      <c r="QU22" s="106" t="s">
        <v>909</v>
      </c>
      <c r="QV22" s="106" t="s">
        <v>909</v>
      </c>
      <c r="QW22" s="106" t="s">
        <v>909</v>
      </c>
      <c r="QX22" s="106" t="s">
        <v>909</v>
      </c>
      <c r="QY22" s="106" t="s">
        <v>909</v>
      </c>
      <c r="QZ22" s="106" t="s">
        <v>909</v>
      </c>
    </row>
    <row r="23" ht="43.25" customHeight="1" spans="1:469">
      <c r="A23" s="112" t="s">
        <v>965</v>
      </c>
      <c r="B23" s="101" t="s">
        <v>966</v>
      </c>
      <c r="C23" s="102" t="s">
        <v>967</v>
      </c>
      <c r="D23" s="101" t="s">
        <v>907</v>
      </c>
      <c r="E23" s="101" t="s">
        <v>968</v>
      </c>
      <c r="F23" s="101" t="s">
        <v>969</v>
      </c>
      <c r="G23" s="101"/>
      <c r="H23" s="101" t="s">
        <v>909</v>
      </c>
      <c r="I23" s="101" t="s">
        <v>970</v>
      </c>
      <c r="J23" s="135" t="s">
        <v>909</v>
      </c>
      <c r="K23" s="136" t="s">
        <v>909</v>
      </c>
      <c r="L23" s="135" t="s">
        <v>909</v>
      </c>
      <c r="M23" s="136" t="s">
        <v>909</v>
      </c>
      <c r="N23" s="135" t="s">
        <v>909</v>
      </c>
      <c r="O23" s="136" t="s">
        <v>909</v>
      </c>
      <c r="P23" s="137" t="s">
        <v>909</v>
      </c>
      <c r="Q23" s="147"/>
      <c r="R23" s="140" t="s">
        <v>913</v>
      </c>
      <c r="S23" s="101" t="s">
        <v>909</v>
      </c>
      <c r="T23" s="140" t="s">
        <v>909</v>
      </c>
      <c r="U23" s="140" t="s">
        <v>909</v>
      </c>
      <c r="V23" s="140" t="s">
        <v>909</v>
      </c>
      <c r="W23" s="140" t="s">
        <v>909</v>
      </c>
      <c r="X23" s="101" t="s">
        <v>909</v>
      </c>
      <c r="Y23" s="101" t="s">
        <v>909</v>
      </c>
      <c r="Z23" s="140" t="s">
        <v>909</v>
      </c>
      <c r="AA23" s="140" t="s">
        <v>909</v>
      </c>
      <c r="AB23" s="140" t="s">
        <v>909</v>
      </c>
      <c r="AC23" s="140" t="s">
        <v>909</v>
      </c>
      <c r="AD23" s="101" t="s">
        <v>909</v>
      </c>
      <c r="AE23" s="101" t="s">
        <v>909</v>
      </c>
      <c r="AF23" s="101" t="s">
        <v>909</v>
      </c>
      <c r="AG23" s="101" t="s">
        <v>909</v>
      </c>
      <c r="AH23" s="101" t="s">
        <v>909</v>
      </c>
      <c r="AI23" s="140" t="s">
        <v>909</v>
      </c>
      <c r="AJ23" s="140" t="s">
        <v>909</v>
      </c>
      <c r="AK23" s="140" t="s">
        <v>909</v>
      </c>
      <c r="AL23" s="140" t="s">
        <v>909</v>
      </c>
      <c r="AM23" s="140" t="s">
        <v>909</v>
      </c>
      <c r="AN23" s="140" t="s">
        <v>909</v>
      </c>
      <c r="AO23" s="140" t="s">
        <v>909</v>
      </c>
      <c r="AP23" s="140" t="s">
        <v>909</v>
      </c>
      <c r="AQ23" s="136" t="s">
        <v>909</v>
      </c>
      <c r="AR23" s="136" t="s">
        <v>909</v>
      </c>
      <c r="AS23" s="136" t="s">
        <v>909</v>
      </c>
      <c r="AT23" s="136" t="s">
        <v>909</v>
      </c>
      <c r="AU23" s="136" t="s">
        <v>909</v>
      </c>
      <c r="AV23" s="136" t="s">
        <v>909</v>
      </c>
      <c r="AW23" s="136" t="s">
        <v>909</v>
      </c>
      <c r="AX23" s="136" t="s">
        <v>909</v>
      </c>
      <c r="AY23" s="136" t="s">
        <v>909</v>
      </c>
      <c r="AZ23" s="136" t="s">
        <v>909</v>
      </c>
      <c r="BA23" s="136" t="s">
        <v>909</v>
      </c>
      <c r="BB23" s="136" t="s">
        <v>909</v>
      </c>
      <c r="BC23" s="136" t="s">
        <v>909</v>
      </c>
      <c r="BD23" s="140" t="s">
        <v>909</v>
      </c>
      <c r="BE23" s="140" t="s">
        <v>909</v>
      </c>
      <c r="BF23" s="140" t="s">
        <v>909</v>
      </c>
      <c r="BG23" s="140" t="s">
        <v>909</v>
      </c>
      <c r="BH23" s="140" t="s">
        <v>909</v>
      </c>
      <c r="BI23" s="140" t="s">
        <v>909</v>
      </c>
      <c r="BJ23" s="140" t="s">
        <v>909</v>
      </c>
      <c r="BK23" s="140" t="s">
        <v>909</v>
      </c>
      <c r="BL23" s="140" t="s">
        <v>909</v>
      </c>
      <c r="BM23" s="140" t="s">
        <v>909</v>
      </c>
      <c r="BN23" s="140" t="s">
        <v>909</v>
      </c>
      <c r="BO23" s="140" t="s">
        <v>909</v>
      </c>
      <c r="BP23" s="140" t="s">
        <v>942</v>
      </c>
      <c r="BQ23" s="140"/>
      <c r="BR23" s="140" t="s">
        <v>909</v>
      </c>
      <c r="BS23" s="140" t="s">
        <v>971</v>
      </c>
      <c r="BT23" s="140" t="s">
        <v>909</v>
      </c>
      <c r="BU23" s="147" t="s">
        <v>909</v>
      </c>
      <c r="BV23" s="140" t="s">
        <v>909</v>
      </c>
      <c r="BW23" s="101" t="s">
        <v>921</v>
      </c>
      <c r="BX23" s="140" t="s">
        <v>909</v>
      </c>
      <c r="BY23" s="136" t="s">
        <v>909</v>
      </c>
      <c r="BZ23" s="140" t="s">
        <v>909</v>
      </c>
      <c r="CA23" s="140" t="s">
        <v>909</v>
      </c>
      <c r="CB23" s="140" t="s">
        <v>909</v>
      </c>
      <c r="CC23" s="140" t="s">
        <v>909</v>
      </c>
      <c r="CD23" s="140" t="s">
        <v>909</v>
      </c>
      <c r="CE23" s="140" t="s">
        <v>909</v>
      </c>
      <c r="CF23" s="140" t="s">
        <v>909</v>
      </c>
      <c r="CG23" s="148" t="s">
        <v>909</v>
      </c>
      <c r="CH23" s="136" t="s">
        <v>909</v>
      </c>
      <c r="CI23" s="136" t="s">
        <v>909</v>
      </c>
      <c r="CJ23" s="136" t="s">
        <v>909</v>
      </c>
      <c r="CK23" s="136" t="s">
        <v>909</v>
      </c>
      <c r="CL23" s="136" t="s">
        <v>909</v>
      </c>
      <c r="CM23" s="135" t="s">
        <v>909</v>
      </c>
      <c r="CN23" s="136" t="s">
        <v>909</v>
      </c>
      <c r="CO23" s="136" t="s">
        <v>909</v>
      </c>
      <c r="CP23" s="136" t="s">
        <v>909</v>
      </c>
      <c r="CQ23" s="136" t="s">
        <v>909</v>
      </c>
      <c r="CR23" s="136" t="s">
        <v>909</v>
      </c>
      <c r="CS23" s="136" t="s">
        <v>909</v>
      </c>
      <c r="CT23" s="136" t="s">
        <v>909</v>
      </c>
      <c r="CU23" s="136" t="s">
        <v>909</v>
      </c>
      <c r="CV23" s="136" t="s">
        <v>909</v>
      </c>
      <c r="CW23" s="136" t="s">
        <v>909</v>
      </c>
      <c r="CX23" s="136" t="s">
        <v>909</v>
      </c>
      <c r="CY23" s="136" t="s">
        <v>909</v>
      </c>
      <c r="CZ23" s="136" t="s">
        <v>909</v>
      </c>
      <c r="DA23" s="136" t="s">
        <v>909</v>
      </c>
      <c r="DB23" s="136" t="s">
        <v>909</v>
      </c>
      <c r="DC23" s="136" t="s">
        <v>909</v>
      </c>
      <c r="DD23" s="136" t="s">
        <v>909</v>
      </c>
      <c r="DE23" s="136" t="s">
        <v>909</v>
      </c>
      <c r="DF23" s="136" t="s">
        <v>909</v>
      </c>
      <c r="DG23" s="140" t="s">
        <v>909</v>
      </c>
      <c r="DH23" s="140" t="s">
        <v>909</v>
      </c>
      <c r="DI23" s="140" t="s">
        <v>909</v>
      </c>
      <c r="DJ23" s="140" t="s">
        <v>909</v>
      </c>
      <c r="DK23" s="140" t="s">
        <v>909</v>
      </c>
      <c r="DL23" s="136" t="s">
        <v>909</v>
      </c>
      <c r="DM23" s="136" t="s">
        <v>909</v>
      </c>
      <c r="DN23" s="136" t="s">
        <v>909</v>
      </c>
      <c r="DO23" s="136" t="s">
        <v>909</v>
      </c>
      <c r="DP23" s="136" t="s">
        <v>909</v>
      </c>
      <c r="DQ23" s="136" t="s">
        <v>909</v>
      </c>
      <c r="DR23" s="136" t="s">
        <v>909</v>
      </c>
      <c r="DS23" s="136" t="s">
        <v>909</v>
      </c>
      <c r="DT23" s="136" t="s">
        <v>909</v>
      </c>
      <c r="DU23" s="136" t="s">
        <v>909</v>
      </c>
      <c r="DV23" s="136" t="s">
        <v>909</v>
      </c>
      <c r="DW23" s="136" t="s">
        <v>909</v>
      </c>
      <c r="DX23" s="136" t="s">
        <v>909</v>
      </c>
      <c r="DY23" s="136" t="s">
        <v>909</v>
      </c>
      <c r="DZ23" s="136" t="s">
        <v>909</v>
      </c>
      <c r="EA23" s="136" t="s">
        <v>909</v>
      </c>
      <c r="EB23" s="136" t="s">
        <v>909</v>
      </c>
      <c r="EC23" s="136" t="s">
        <v>909</v>
      </c>
      <c r="ED23" s="136" t="s">
        <v>909</v>
      </c>
      <c r="EE23" s="140" t="s">
        <v>909</v>
      </c>
      <c r="EF23" s="140" t="s">
        <v>909</v>
      </c>
      <c r="EG23" s="140" t="s">
        <v>909</v>
      </c>
      <c r="EH23" s="148" t="s">
        <v>909</v>
      </c>
      <c r="EI23" s="136" t="s">
        <v>909</v>
      </c>
      <c r="EJ23" s="148" t="s">
        <v>909</v>
      </c>
      <c r="EK23" s="136" t="s">
        <v>909</v>
      </c>
      <c r="EL23" s="136" t="s">
        <v>909</v>
      </c>
      <c r="EM23" s="136" t="s">
        <v>909</v>
      </c>
      <c r="EN23" s="136" t="s">
        <v>909</v>
      </c>
      <c r="EO23" s="136" t="s">
        <v>909</v>
      </c>
      <c r="EP23" s="136" t="s">
        <v>909</v>
      </c>
      <c r="EQ23" s="136" t="s">
        <v>909</v>
      </c>
      <c r="ER23" s="140" t="s">
        <v>909</v>
      </c>
      <c r="ES23" s="140" t="s">
        <v>909</v>
      </c>
      <c r="ET23" s="140" t="s">
        <v>909</v>
      </c>
      <c r="EU23" s="135" t="s">
        <v>909</v>
      </c>
      <c r="EV23" s="140" t="s">
        <v>909</v>
      </c>
      <c r="EW23" s="140" t="s">
        <v>909</v>
      </c>
      <c r="EX23" s="140" t="s">
        <v>909</v>
      </c>
      <c r="EY23" s="140" t="s">
        <v>909</v>
      </c>
      <c r="EZ23" s="140" t="s">
        <v>909</v>
      </c>
      <c r="FA23" s="140" t="s">
        <v>909</v>
      </c>
      <c r="FB23" s="135" t="s">
        <v>909</v>
      </c>
      <c r="FC23" s="148" t="s">
        <v>909</v>
      </c>
      <c r="FD23" s="140" t="s">
        <v>909</v>
      </c>
      <c r="FE23" s="136" t="s">
        <v>909</v>
      </c>
      <c r="FF23" s="136" t="s">
        <v>909</v>
      </c>
      <c r="FG23" s="135" t="s">
        <v>909</v>
      </c>
      <c r="FH23" s="148" t="s">
        <v>909</v>
      </c>
      <c r="FI23" s="140" t="s">
        <v>909</v>
      </c>
      <c r="FJ23" s="136" t="s">
        <v>909</v>
      </c>
      <c r="FK23" s="136" t="s">
        <v>909</v>
      </c>
      <c r="FL23" s="148" t="s">
        <v>909</v>
      </c>
      <c r="FM23" s="136" t="s">
        <v>909</v>
      </c>
      <c r="FN23" s="136" t="s">
        <v>909</v>
      </c>
      <c r="FO23" s="140" t="s">
        <v>909</v>
      </c>
      <c r="FP23" s="140" t="s">
        <v>909</v>
      </c>
      <c r="FQ23" s="140" t="s">
        <v>909</v>
      </c>
      <c r="FR23" s="140" t="s">
        <v>972</v>
      </c>
      <c r="FS23" s="140" t="s">
        <v>909</v>
      </c>
      <c r="FT23" s="140" t="s">
        <v>909</v>
      </c>
      <c r="FU23" s="140" t="s">
        <v>909</v>
      </c>
      <c r="FV23" s="140" t="s">
        <v>909</v>
      </c>
      <c r="FW23" s="140" t="s">
        <v>909</v>
      </c>
      <c r="FX23" s="140" t="s">
        <v>909</v>
      </c>
      <c r="FY23" s="140" t="s">
        <v>909</v>
      </c>
      <c r="FZ23" s="140" t="s">
        <v>909</v>
      </c>
      <c r="GA23" s="140" t="s">
        <v>909</v>
      </c>
      <c r="GB23" s="140" t="s">
        <v>909</v>
      </c>
      <c r="GC23" s="140" t="s">
        <v>909</v>
      </c>
      <c r="GD23" s="140" t="s">
        <v>909</v>
      </c>
      <c r="GE23" s="140" t="s">
        <v>909</v>
      </c>
      <c r="GF23" s="140" t="s">
        <v>909</v>
      </c>
      <c r="GG23" s="140" t="s">
        <v>909</v>
      </c>
      <c r="GH23" s="140" t="s">
        <v>909</v>
      </c>
      <c r="GI23" s="140" t="s">
        <v>909</v>
      </c>
      <c r="GJ23" s="140" t="s">
        <v>909</v>
      </c>
      <c r="GK23" s="140" t="s">
        <v>909</v>
      </c>
      <c r="GL23" s="140" t="s">
        <v>909</v>
      </c>
      <c r="GM23" s="140" t="s">
        <v>909</v>
      </c>
      <c r="GN23" s="140" t="s">
        <v>909</v>
      </c>
      <c r="GO23" s="140" t="s">
        <v>909</v>
      </c>
      <c r="GP23" s="140" t="s">
        <v>909</v>
      </c>
      <c r="GQ23" s="140" t="s">
        <v>909</v>
      </c>
      <c r="GR23" s="140" t="s">
        <v>909</v>
      </c>
      <c r="GS23" s="180" t="s">
        <v>909</v>
      </c>
      <c r="GT23" s="136" t="s">
        <v>909</v>
      </c>
      <c r="GU23" s="135" t="s">
        <v>909</v>
      </c>
      <c r="GV23" s="136" t="s">
        <v>909</v>
      </c>
      <c r="GW23" s="136" t="s">
        <v>909</v>
      </c>
      <c r="GX23" s="136" t="s">
        <v>909</v>
      </c>
      <c r="GY23" s="135" t="s">
        <v>909</v>
      </c>
      <c r="GZ23" s="136" t="s">
        <v>909</v>
      </c>
      <c r="HA23" s="136" t="s">
        <v>909</v>
      </c>
      <c r="HB23" s="136" t="s">
        <v>909</v>
      </c>
      <c r="HC23" s="136" t="s">
        <v>909</v>
      </c>
      <c r="HD23" s="136" t="s">
        <v>909</v>
      </c>
      <c r="HE23" s="136" t="s">
        <v>909</v>
      </c>
      <c r="HF23" s="135" t="s">
        <v>909</v>
      </c>
      <c r="HG23" s="136" t="s">
        <v>909</v>
      </c>
      <c r="HH23" s="136" t="s">
        <v>909</v>
      </c>
      <c r="HI23" s="136" t="s">
        <v>909</v>
      </c>
      <c r="HJ23" s="136" t="s">
        <v>909</v>
      </c>
      <c r="HK23" s="136" t="s">
        <v>909</v>
      </c>
      <c r="HL23" s="136" t="s">
        <v>909</v>
      </c>
      <c r="HM23" s="136" t="s">
        <v>909</v>
      </c>
      <c r="HN23" s="136" t="s">
        <v>909</v>
      </c>
      <c r="HO23" s="136" t="s">
        <v>909</v>
      </c>
      <c r="HP23" s="136" t="s">
        <v>909</v>
      </c>
      <c r="HQ23" s="136" t="s">
        <v>909</v>
      </c>
      <c r="HR23" s="136" t="s">
        <v>909</v>
      </c>
      <c r="HS23" s="136" t="s">
        <v>909</v>
      </c>
      <c r="HT23" s="136" t="s">
        <v>909</v>
      </c>
      <c r="HU23" s="136" t="s">
        <v>909</v>
      </c>
      <c r="HV23" s="136" t="s">
        <v>909</v>
      </c>
      <c r="HW23" s="135" t="s">
        <v>909</v>
      </c>
      <c r="HX23" s="136" t="s">
        <v>909</v>
      </c>
      <c r="HY23" s="136" t="s">
        <v>909</v>
      </c>
      <c r="HZ23" s="136" t="s">
        <v>909</v>
      </c>
      <c r="IA23" s="136" t="s">
        <v>909</v>
      </c>
      <c r="IB23" s="136" t="s">
        <v>909</v>
      </c>
      <c r="IC23" s="136" t="s">
        <v>909</v>
      </c>
      <c r="ID23" s="136" t="s">
        <v>909</v>
      </c>
      <c r="IE23" s="148" t="s">
        <v>909</v>
      </c>
      <c r="IF23" s="148" t="s">
        <v>909</v>
      </c>
      <c r="IG23" s="135" t="s">
        <v>909</v>
      </c>
      <c r="IH23" s="136" t="s">
        <v>909</v>
      </c>
      <c r="II23" s="136" t="s">
        <v>909</v>
      </c>
      <c r="IJ23" s="136" t="s">
        <v>909</v>
      </c>
      <c r="IK23" s="148" t="s">
        <v>909</v>
      </c>
      <c r="IL23" s="136" t="s">
        <v>909</v>
      </c>
      <c r="IM23" s="135" t="s">
        <v>909</v>
      </c>
      <c r="IN23" s="136" t="s">
        <v>909</v>
      </c>
      <c r="IO23" s="148" t="s">
        <v>909</v>
      </c>
      <c r="IP23" s="136" t="s">
        <v>909</v>
      </c>
      <c r="IQ23" s="136" t="s">
        <v>909</v>
      </c>
      <c r="IR23" s="140" t="s">
        <v>909</v>
      </c>
      <c r="IS23" s="136" t="s">
        <v>909</v>
      </c>
      <c r="IT23" s="140" t="s">
        <v>909</v>
      </c>
      <c r="IU23" s="136" t="s">
        <v>909</v>
      </c>
      <c r="IV23" s="136" t="s">
        <v>909</v>
      </c>
      <c r="IW23" s="136" t="s">
        <v>909</v>
      </c>
      <c r="IX23" s="140" t="s">
        <v>909</v>
      </c>
      <c r="IY23" s="140" t="s">
        <v>909</v>
      </c>
      <c r="IZ23" s="140" t="s">
        <v>909</v>
      </c>
      <c r="JA23" s="140" t="s">
        <v>909</v>
      </c>
      <c r="JB23" s="140" t="s">
        <v>909</v>
      </c>
      <c r="JC23" s="140" t="s">
        <v>909</v>
      </c>
      <c r="JD23" s="140" t="s">
        <v>909</v>
      </c>
      <c r="JE23" s="136" t="s">
        <v>909</v>
      </c>
      <c r="JF23" s="136" t="s">
        <v>909</v>
      </c>
      <c r="JG23" s="136" t="s">
        <v>909</v>
      </c>
      <c r="JH23" s="136" t="s">
        <v>909</v>
      </c>
      <c r="JI23" s="136" t="s">
        <v>909</v>
      </c>
      <c r="JJ23" s="136" t="s">
        <v>909</v>
      </c>
      <c r="JK23" s="136" t="s">
        <v>909</v>
      </c>
      <c r="JL23" s="136" t="s">
        <v>909</v>
      </c>
      <c r="JM23" s="136" t="s">
        <v>909</v>
      </c>
      <c r="JN23" s="136" t="s">
        <v>909</v>
      </c>
      <c r="JO23" s="136" t="s">
        <v>909</v>
      </c>
      <c r="JP23" s="136" t="s">
        <v>909</v>
      </c>
      <c r="JQ23" s="136" t="s">
        <v>909</v>
      </c>
      <c r="JR23" s="136" t="s">
        <v>909</v>
      </c>
      <c r="JS23" s="136" t="s">
        <v>909</v>
      </c>
      <c r="JT23" s="136" t="s">
        <v>909</v>
      </c>
      <c r="JU23" s="136" t="s">
        <v>909</v>
      </c>
      <c r="JV23" s="136" t="s">
        <v>909</v>
      </c>
      <c r="JW23" s="136" t="s">
        <v>909</v>
      </c>
      <c r="JX23" s="136" t="s">
        <v>909</v>
      </c>
      <c r="JY23" s="136" t="s">
        <v>909</v>
      </c>
      <c r="JZ23" s="136" t="s">
        <v>909</v>
      </c>
      <c r="KA23" s="136" t="s">
        <v>909</v>
      </c>
      <c r="KB23" s="136" t="s">
        <v>909</v>
      </c>
      <c r="KC23" s="136" t="s">
        <v>909</v>
      </c>
      <c r="KD23" s="135" t="s">
        <v>909</v>
      </c>
      <c r="KE23" s="136" t="s">
        <v>909</v>
      </c>
      <c r="KF23" s="136" t="s">
        <v>909</v>
      </c>
      <c r="KG23" s="135" t="s">
        <v>909</v>
      </c>
      <c r="KH23" s="139" t="s">
        <v>909</v>
      </c>
      <c r="KI23" s="140" t="s">
        <v>909</v>
      </c>
      <c r="KJ23" s="136" t="s">
        <v>909</v>
      </c>
      <c r="KK23" s="136" t="s">
        <v>909</v>
      </c>
      <c r="KL23" s="136" t="s">
        <v>909</v>
      </c>
      <c r="KM23" s="136" t="s">
        <v>909</v>
      </c>
      <c r="KN23" s="136" t="s">
        <v>909</v>
      </c>
      <c r="KO23" s="135" t="s">
        <v>909</v>
      </c>
      <c r="KP23" s="135" t="s">
        <v>909</v>
      </c>
      <c r="KQ23" s="135" t="s">
        <v>909</v>
      </c>
      <c r="KR23" s="135" t="s">
        <v>909</v>
      </c>
      <c r="KS23" s="136" t="s">
        <v>909</v>
      </c>
      <c r="KT23" s="136" t="s">
        <v>909</v>
      </c>
      <c r="KU23" s="136" t="s">
        <v>909</v>
      </c>
      <c r="KV23" s="136" t="s">
        <v>909</v>
      </c>
      <c r="KW23" s="135" t="s">
        <v>909</v>
      </c>
      <c r="KX23" s="136" t="s">
        <v>909</v>
      </c>
      <c r="KY23" s="135" t="s">
        <v>909</v>
      </c>
      <c r="KZ23" s="140" t="s">
        <v>909</v>
      </c>
      <c r="LA23" s="136" t="s">
        <v>909</v>
      </c>
      <c r="LB23" s="136" t="s">
        <v>909</v>
      </c>
      <c r="LC23" s="136" t="s">
        <v>909</v>
      </c>
      <c r="LD23" s="139" t="s">
        <v>909</v>
      </c>
      <c r="LE23" s="140" t="s">
        <v>909</v>
      </c>
      <c r="LF23" s="140" t="s">
        <v>909</v>
      </c>
      <c r="LG23" s="139" t="s">
        <v>909</v>
      </c>
      <c r="LH23" s="140" t="s">
        <v>909</v>
      </c>
      <c r="LI23" s="139" t="s">
        <v>909</v>
      </c>
      <c r="LJ23" s="140" t="s">
        <v>909</v>
      </c>
      <c r="LK23" s="140" t="s">
        <v>909</v>
      </c>
      <c r="LL23" s="139" t="s">
        <v>909</v>
      </c>
      <c r="LM23" s="139" t="s">
        <v>909</v>
      </c>
      <c r="LN23" s="139" t="s">
        <v>909</v>
      </c>
      <c r="LO23" s="140" t="s">
        <v>909</v>
      </c>
      <c r="LP23" s="140" t="s">
        <v>909</v>
      </c>
      <c r="LQ23" s="135" t="s">
        <v>909</v>
      </c>
      <c r="LR23" s="136" t="s">
        <v>909</v>
      </c>
      <c r="LS23" s="135" t="s">
        <v>909</v>
      </c>
      <c r="LT23" s="136" t="s">
        <v>909</v>
      </c>
      <c r="LU23" s="136" t="s">
        <v>909</v>
      </c>
      <c r="LV23" s="135" t="s">
        <v>909</v>
      </c>
      <c r="LW23" s="136" t="s">
        <v>909</v>
      </c>
      <c r="LX23" s="136" t="s">
        <v>909</v>
      </c>
      <c r="LY23" s="136" t="s">
        <v>909</v>
      </c>
      <c r="LZ23" s="136" t="s">
        <v>909</v>
      </c>
      <c r="MA23" s="135" t="s">
        <v>909</v>
      </c>
      <c r="MB23" s="136" t="s">
        <v>909</v>
      </c>
      <c r="MC23" s="136" t="s">
        <v>909</v>
      </c>
      <c r="MD23" s="136" t="s">
        <v>909</v>
      </c>
      <c r="ME23" s="136" t="s">
        <v>909</v>
      </c>
      <c r="MF23" s="136" t="s">
        <v>909</v>
      </c>
      <c r="MG23" s="135" t="s">
        <v>909</v>
      </c>
      <c r="MH23" s="136" t="s">
        <v>909</v>
      </c>
      <c r="MI23" s="136" t="s">
        <v>909</v>
      </c>
      <c r="MJ23" s="136" t="s">
        <v>909</v>
      </c>
      <c r="MK23" s="136" t="s">
        <v>909</v>
      </c>
      <c r="ML23" s="136" t="s">
        <v>909</v>
      </c>
      <c r="MM23" s="139"/>
      <c r="MN23" s="139"/>
      <c r="MO23" s="139"/>
      <c r="MP23" s="140" t="s">
        <v>909</v>
      </c>
      <c r="MQ23" s="139"/>
      <c r="MR23" s="140" t="s">
        <v>909</v>
      </c>
      <c r="MS23" s="140" t="s">
        <v>909</v>
      </c>
      <c r="MT23" s="136" t="s">
        <v>909</v>
      </c>
      <c r="MU23" s="140" t="s">
        <v>909</v>
      </c>
      <c r="MV23" s="136" t="s">
        <v>909</v>
      </c>
      <c r="MW23" s="136" t="s">
        <v>909</v>
      </c>
      <c r="MX23" s="136" t="s">
        <v>909</v>
      </c>
      <c r="MY23" s="140" t="s">
        <v>909</v>
      </c>
      <c r="MZ23" s="140" t="s">
        <v>909</v>
      </c>
      <c r="NA23" s="140" t="s">
        <v>909</v>
      </c>
      <c r="NB23" s="140" t="s">
        <v>909</v>
      </c>
      <c r="NC23" s="140" t="s">
        <v>909</v>
      </c>
      <c r="ND23" s="140" t="s">
        <v>909</v>
      </c>
      <c r="NE23" s="140" t="s">
        <v>909</v>
      </c>
      <c r="NF23" s="140" t="s">
        <v>909</v>
      </c>
      <c r="NG23" s="135" t="s">
        <v>909</v>
      </c>
      <c r="NH23" s="136" t="s">
        <v>909</v>
      </c>
      <c r="NI23" s="136" t="s">
        <v>909</v>
      </c>
      <c r="NJ23" s="136" t="s">
        <v>909</v>
      </c>
      <c r="NK23" s="140" t="s">
        <v>909</v>
      </c>
      <c r="NL23" s="136" t="s">
        <v>909</v>
      </c>
      <c r="NM23" s="136" t="s">
        <v>909</v>
      </c>
      <c r="NN23" s="136" t="s">
        <v>909</v>
      </c>
      <c r="NO23" s="136" t="s">
        <v>909</v>
      </c>
      <c r="NP23" s="135" t="s">
        <v>909</v>
      </c>
      <c r="NQ23" s="136" t="s">
        <v>909</v>
      </c>
      <c r="NR23" s="136" t="s">
        <v>909</v>
      </c>
      <c r="NS23" s="136" t="s">
        <v>909</v>
      </c>
      <c r="NT23" s="136" t="s">
        <v>909</v>
      </c>
      <c r="NU23" s="136" t="s">
        <v>909</v>
      </c>
      <c r="NV23" s="148" t="s">
        <v>909</v>
      </c>
      <c r="NW23" s="148" t="s">
        <v>909</v>
      </c>
      <c r="NX23" s="148" t="s">
        <v>909</v>
      </c>
      <c r="NY23" s="135" t="s">
        <v>909</v>
      </c>
      <c r="NZ23" s="136" t="s">
        <v>909</v>
      </c>
      <c r="OA23" s="135" t="s">
        <v>909</v>
      </c>
      <c r="OB23" s="148" t="s">
        <v>909</v>
      </c>
      <c r="OC23" s="148" t="s">
        <v>909</v>
      </c>
      <c r="OD23" s="136" t="s">
        <v>909</v>
      </c>
      <c r="OE23" s="135" t="s">
        <v>909</v>
      </c>
      <c r="OF23" s="136" t="s">
        <v>909</v>
      </c>
      <c r="OG23" s="136" t="s">
        <v>909</v>
      </c>
      <c r="OH23" s="136" t="s">
        <v>909</v>
      </c>
      <c r="OI23" s="136" t="s">
        <v>909</v>
      </c>
      <c r="OJ23" s="136" t="s">
        <v>909</v>
      </c>
      <c r="OK23" s="136" t="s">
        <v>909</v>
      </c>
      <c r="OL23" s="136" t="s">
        <v>909</v>
      </c>
      <c r="OM23" s="136" t="s">
        <v>909</v>
      </c>
      <c r="ON23" s="136" t="s">
        <v>909</v>
      </c>
      <c r="OO23" s="136" t="s">
        <v>909</v>
      </c>
      <c r="OP23" s="140" t="s">
        <v>909</v>
      </c>
      <c r="OQ23" s="140" t="s">
        <v>909</v>
      </c>
      <c r="OR23" s="139" t="s">
        <v>909</v>
      </c>
      <c r="OS23" s="140" t="s">
        <v>909</v>
      </c>
      <c r="OT23" s="136" t="s">
        <v>909</v>
      </c>
      <c r="OU23" s="140" t="s">
        <v>909</v>
      </c>
      <c r="OV23" s="136" t="s">
        <v>909</v>
      </c>
      <c r="OW23" s="136" t="s">
        <v>909</v>
      </c>
      <c r="OX23" s="136" t="s">
        <v>909</v>
      </c>
      <c r="OY23" s="140" t="s">
        <v>909</v>
      </c>
      <c r="OZ23" s="140" t="s">
        <v>909</v>
      </c>
      <c r="PA23" s="140" t="s">
        <v>909</v>
      </c>
      <c r="PB23" s="140" t="s">
        <v>909</v>
      </c>
      <c r="PC23" s="140" t="s">
        <v>909</v>
      </c>
      <c r="PD23" s="140" t="s">
        <v>909</v>
      </c>
      <c r="PE23" s="140" t="s">
        <v>909</v>
      </c>
      <c r="PF23" s="140" t="s">
        <v>909</v>
      </c>
      <c r="PG23" s="140" t="s">
        <v>909</v>
      </c>
      <c r="PH23" s="140" t="s">
        <v>909</v>
      </c>
      <c r="PI23" s="140" t="s">
        <v>909</v>
      </c>
      <c r="PJ23" s="140" t="s">
        <v>909</v>
      </c>
      <c r="PK23" s="140" t="s">
        <v>909</v>
      </c>
      <c r="PL23" s="140" t="s">
        <v>909</v>
      </c>
      <c r="PM23" s="140" t="s">
        <v>909</v>
      </c>
      <c r="PN23" s="140" t="s">
        <v>909</v>
      </c>
      <c r="PO23" s="140" t="s">
        <v>909</v>
      </c>
      <c r="PP23" s="140" t="s">
        <v>909</v>
      </c>
      <c r="PQ23" s="140" t="s">
        <v>909</v>
      </c>
      <c r="PR23" s="140" t="s">
        <v>909</v>
      </c>
      <c r="PS23" s="140" t="s">
        <v>909</v>
      </c>
      <c r="PT23" s="140" t="s">
        <v>909</v>
      </c>
      <c r="PU23" s="140" t="s">
        <v>909</v>
      </c>
      <c r="PV23" s="140" t="s">
        <v>909</v>
      </c>
      <c r="PW23" s="136" t="s">
        <v>909</v>
      </c>
      <c r="PX23" s="136" t="s">
        <v>909</v>
      </c>
      <c r="PY23" s="136" t="s">
        <v>909</v>
      </c>
      <c r="PZ23" s="136" t="s">
        <v>909</v>
      </c>
      <c r="QA23" s="180" t="s">
        <v>909</v>
      </c>
      <c r="QB23" s="140" t="s">
        <v>909</v>
      </c>
      <c r="QC23" s="140" t="s">
        <v>909</v>
      </c>
      <c r="QD23" s="139" t="s">
        <v>909</v>
      </c>
      <c r="QE23" s="139" t="s">
        <v>909</v>
      </c>
      <c r="QF23" s="180" t="s">
        <v>909</v>
      </c>
      <c r="QG23" s="180" t="s">
        <v>909</v>
      </c>
      <c r="QH23" s="140" t="s">
        <v>909</v>
      </c>
      <c r="QI23" s="180" t="s">
        <v>909</v>
      </c>
      <c r="QJ23" s="147" t="s">
        <v>909</v>
      </c>
      <c r="QK23" s="140" t="s">
        <v>909</v>
      </c>
      <c r="QL23" s="140" t="s">
        <v>909</v>
      </c>
      <c r="QM23" s="139" t="s">
        <v>909</v>
      </c>
      <c r="QN23" s="180" t="s">
        <v>909</v>
      </c>
      <c r="QO23" s="180" t="s">
        <v>909</v>
      </c>
      <c r="QP23" s="147" t="s">
        <v>909</v>
      </c>
      <c r="QQ23" s="147" t="s">
        <v>909</v>
      </c>
      <c r="QR23" s="140" t="s">
        <v>909</v>
      </c>
      <c r="QS23" s="140" t="s">
        <v>909</v>
      </c>
      <c r="QT23" s="140" t="s">
        <v>909</v>
      </c>
      <c r="QU23" s="147" t="s">
        <v>909</v>
      </c>
      <c r="QV23" s="147" t="s">
        <v>909</v>
      </c>
      <c r="QW23" s="180" t="s">
        <v>909</v>
      </c>
      <c r="QX23" s="136" t="s">
        <v>909</v>
      </c>
      <c r="QY23" s="148" t="s">
        <v>909</v>
      </c>
      <c r="QZ23" s="136" t="s">
        <v>909</v>
      </c>
      <c r="RA23" s="225"/>
    </row>
    <row r="24" ht="28.5" spans="1:469">
      <c r="A24" s="113"/>
      <c r="B24" s="101" t="s">
        <v>966</v>
      </c>
      <c r="C24" s="102" t="s">
        <v>973</v>
      </c>
      <c r="D24" s="101" t="s">
        <v>907</v>
      </c>
      <c r="E24" s="101" t="s">
        <v>974</v>
      </c>
      <c r="F24" s="101" t="s">
        <v>969</v>
      </c>
      <c r="G24" s="101">
        <v>5056243017399</v>
      </c>
      <c r="H24" s="101" t="s">
        <v>911</v>
      </c>
      <c r="I24" s="101" t="s">
        <v>970</v>
      </c>
      <c r="J24" s="135" t="s">
        <v>909</v>
      </c>
      <c r="K24" s="136" t="s">
        <v>909</v>
      </c>
      <c r="L24" s="135" t="s">
        <v>909</v>
      </c>
      <c r="M24" s="136" t="s">
        <v>909</v>
      </c>
      <c r="N24" s="135" t="s">
        <v>909</v>
      </c>
      <c r="O24" s="136" t="s">
        <v>909</v>
      </c>
      <c r="P24" s="137" t="s">
        <v>909</v>
      </c>
      <c r="Q24" s="147">
        <v>3</v>
      </c>
      <c r="R24" s="140" t="s">
        <v>913</v>
      </c>
      <c r="S24" s="101" t="s">
        <v>914</v>
      </c>
      <c r="T24" s="140" t="s">
        <v>909</v>
      </c>
      <c r="U24" s="140" t="s">
        <v>909</v>
      </c>
      <c r="V24" s="140" t="s">
        <v>909</v>
      </c>
      <c r="W24" s="140" t="s">
        <v>909</v>
      </c>
      <c r="X24" s="101" t="s">
        <v>975</v>
      </c>
      <c r="Y24" s="101" t="s">
        <v>976</v>
      </c>
      <c r="Z24" s="140" t="s">
        <v>909</v>
      </c>
      <c r="AA24" s="140" t="s">
        <v>909</v>
      </c>
      <c r="AB24" s="140" t="s">
        <v>909</v>
      </c>
      <c r="AC24" s="140" t="s">
        <v>909</v>
      </c>
      <c r="AD24" s="101" t="s">
        <v>977</v>
      </c>
      <c r="AE24" s="101" t="s">
        <v>916</v>
      </c>
      <c r="AF24" s="101" t="s">
        <v>978</v>
      </c>
      <c r="AG24" s="101" t="s">
        <v>979</v>
      </c>
      <c r="AH24" s="101" t="s">
        <v>980</v>
      </c>
      <c r="AI24" s="140" t="s">
        <v>909</v>
      </c>
      <c r="AJ24" s="140" t="s">
        <v>909</v>
      </c>
      <c r="AK24" s="140" t="s">
        <v>909</v>
      </c>
      <c r="AL24" s="140" t="s">
        <v>909</v>
      </c>
      <c r="AM24" s="140" t="s">
        <v>909</v>
      </c>
      <c r="AN24" s="140" t="s">
        <v>972</v>
      </c>
      <c r="AO24" s="140" t="s">
        <v>972</v>
      </c>
      <c r="AP24" s="140" t="s">
        <v>981</v>
      </c>
      <c r="AQ24" s="136" t="s">
        <v>909</v>
      </c>
      <c r="AR24" s="136" t="s">
        <v>909</v>
      </c>
      <c r="AS24" s="136" t="s">
        <v>909</v>
      </c>
      <c r="AT24" s="136" t="s">
        <v>909</v>
      </c>
      <c r="AU24" s="136" t="s">
        <v>909</v>
      </c>
      <c r="AV24" s="136" t="s">
        <v>909</v>
      </c>
      <c r="AW24" s="136" t="s">
        <v>909</v>
      </c>
      <c r="AX24" s="136" t="s">
        <v>909</v>
      </c>
      <c r="AY24" s="136" t="s">
        <v>909</v>
      </c>
      <c r="AZ24" s="136" t="s">
        <v>909</v>
      </c>
      <c r="BA24" s="136" t="s">
        <v>909</v>
      </c>
      <c r="BB24" s="136" t="s">
        <v>909</v>
      </c>
      <c r="BC24" s="136" t="s">
        <v>909</v>
      </c>
      <c r="BD24" s="101" t="s">
        <v>920</v>
      </c>
      <c r="BE24" s="101" t="s">
        <v>920</v>
      </c>
      <c r="BF24" s="140" t="s">
        <v>909</v>
      </c>
      <c r="BG24" s="140" t="s">
        <v>909</v>
      </c>
      <c r="BH24" s="140" t="s">
        <v>909</v>
      </c>
      <c r="BI24" s="140" t="s">
        <v>909</v>
      </c>
      <c r="BJ24" s="140" t="s">
        <v>909</v>
      </c>
      <c r="BK24" s="140" t="s">
        <v>909</v>
      </c>
      <c r="BL24" s="140" t="s">
        <v>909</v>
      </c>
      <c r="BM24" s="140" t="s">
        <v>909</v>
      </c>
      <c r="BN24" s="140" t="s">
        <v>909</v>
      </c>
      <c r="BO24" s="140" t="s">
        <v>909</v>
      </c>
      <c r="BP24" s="140" t="s">
        <v>945</v>
      </c>
      <c r="BQ24" s="140" t="s">
        <v>982</v>
      </c>
      <c r="BR24" s="140" t="s">
        <v>62</v>
      </c>
      <c r="BS24" s="140" t="s">
        <v>971</v>
      </c>
      <c r="BT24" s="140" t="s">
        <v>909</v>
      </c>
      <c r="BU24" s="147" t="s">
        <v>909</v>
      </c>
      <c r="BV24" s="140" t="s">
        <v>909</v>
      </c>
      <c r="BW24" s="101" t="s">
        <v>921</v>
      </c>
      <c r="BX24" s="140" t="s">
        <v>909</v>
      </c>
      <c r="BY24" s="136" t="s">
        <v>909</v>
      </c>
      <c r="BZ24" s="140" t="s">
        <v>909</v>
      </c>
      <c r="CA24" s="140" t="s">
        <v>909</v>
      </c>
      <c r="CB24" s="140" t="s">
        <v>981</v>
      </c>
      <c r="CC24" s="140" t="s">
        <v>909</v>
      </c>
      <c r="CD24" s="140" t="s">
        <v>909</v>
      </c>
      <c r="CE24" s="140" t="s">
        <v>909</v>
      </c>
      <c r="CF24" s="140" t="s">
        <v>909</v>
      </c>
      <c r="CG24" s="148" t="s">
        <v>909</v>
      </c>
      <c r="CH24" s="136" t="s">
        <v>909</v>
      </c>
      <c r="CI24" s="136" t="s">
        <v>909</v>
      </c>
      <c r="CJ24" s="136" t="s">
        <v>909</v>
      </c>
      <c r="CK24" s="136" t="s">
        <v>909</v>
      </c>
      <c r="CL24" s="136" t="s">
        <v>909</v>
      </c>
      <c r="CM24" s="135" t="s">
        <v>909</v>
      </c>
      <c r="CN24" s="136" t="s">
        <v>909</v>
      </c>
      <c r="CO24" s="136" t="s">
        <v>909</v>
      </c>
      <c r="CP24" s="136" t="s">
        <v>909</v>
      </c>
      <c r="CQ24" s="136" t="s">
        <v>909</v>
      </c>
      <c r="CR24" s="136" t="s">
        <v>909</v>
      </c>
      <c r="CS24" s="136" t="s">
        <v>909</v>
      </c>
      <c r="CT24" s="136" t="s">
        <v>909</v>
      </c>
      <c r="CU24" s="136" t="s">
        <v>909</v>
      </c>
      <c r="CV24" s="136" t="s">
        <v>909</v>
      </c>
      <c r="CW24" s="136" t="s">
        <v>909</v>
      </c>
      <c r="CX24" s="136" t="s">
        <v>909</v>
      </c>
      <c r="CY24" s="136" t="s">
        <v>909</v>
      </c>
      <c r="CZ24" s="136" t="s">
        <v>909</v>
      </c>
      <c r="DA24" s="136" t="s">
        <v>909</v>
      </c>
      <c r="DB24" s="136" t="s">
        <v>909</v>
      </c>
      <c r="DC24" s="136" t="s">
        <v>909</v>
      </c>
      <c r="DD24" s="136" t="s">
        <v>909</v>
      </c>
      <c r="DE24" s="136" t="s">
        <v>909</v>
      </c>
      <c r="DF24" s="136" t="s">
        <v>909</v>
      </c>
      <c r="DG24" s="140" t="s">
        <v>909</v>
      </c>
      <c r="DH24" s="140" t="s">
        <v>909</v>
      </c>
      <c r="DI24" s="140" t="s">
        <v>909</v>
      </c>
      <c r="DJ24" s="140" t="s">
        <v>909</v>
      </c>
      <c r="DK24" s="140" t="s">
        <v>909</v>
      </c>
      <c r="DL24" s="136" t="s">
        <v>909</v>
      </c>
      <c r="DM24" s="136" t="s">
        <v>909</v>
      </c>
      <c r="DN24" s="136" t="s">
        <v>909</v>
      </c>
      <c r="DO24" s="136" t="s">
        <v>909</v>
      </c>
      <c r="DP24" s="136" t="s">
        <v>909</v>
      </c>
      <c r="DQ24" s="136" t="s">
        <v>909</v>
      </c>
      <c r="DR24" s="136" t="s">
        <v>909</v>
      </c>
      <c r="DS24" s="136" t="s">
        <v>909</v>
      </c>
      <c r="DT24" s="136" t="s">
        <v>909</v>
      </c>
      <c r="DU24" s="136" t="s">
        <v>909</v>
      </c>
      <c r="DV24" s="136" t="s">
        <v>909</v>
      </c>
      <c r="DW24" s="136" t="s">
        <v>909</v>
      </c>
      <c r="DX24" s="136" t="s">
        <v>909</v>
      </c>
      <c r="DY24" s="136" t="s">
        <v>909</v>
      </c>
      <c r="DZ24" s="136" t="s">
        <v>909</v>
      </c>
      <c r="EA24" s="136" t="s">
        <v>909</v>
      </c>
      <c r="EB24" s="136" t="s">
        <v>909</v>
      </c>
      <c r="EC24" s="136" t="s">
        <v>909</v>
      </c>
      <c r="ED24" s="136" t="s">
        <v>909</v>
      </c>
      <c r="EE24" s="140" t="s">
        <v>909</v>
      </c>
      <c r="EF24" s="140" t="s">
        <v>909</v>
      </c>
      <c r="EG24" s="140" t="s">
        <v>909</v>
      </c>
      <c r="EH24" s="148" t="s">
        <v>909</v>
      </c>
      <c r="EI24" s="136" t="s">
        <v>909</v>
      </c>
      <c r="EJ24" s="148" t="s">
        <v>909</v>
      </c>
      <c r="EK24" s="136" t="s">
        <v>909</v>
      </c>
      <c r="EL24" s="136" t="s">
        <v>909</v>
      </c>
      <c r="EM24" s="136" t="s">
        <v>909</v>
      </c>
      <c r="EN24" s="136" t="s">
        <v>909</v>
      </c>
      <c r="EO24" s="136" t="s">
        <v>909</v>
      </c>
      <c r="EP24" s="136" t="s">
        <v>909</v>
      </c>
      <c r="EQ24" s="136" t="s">
        <v>909</v>
      </c>
      <c r="ER24" s="101" t="s">
        <v>983</v>
      </c>
      <c r="ES24" s="140" t="s">
        <v>909</v>
      </c>
      <c r="ET24" s="140" t="s">
        <v>909</v>
      </c>
      <c r="EU24" s="135" t="s">
        <v>909</v>
      </c>
      <c r="EV24" s="140" t="s">
        <v>909</v>
      </c>
      <c r="EW24" s="140" t="s">
        <v>909</v>
      </c>
      <c r="EX24" s="140" t="s">
        <v>909</v>
      </c>
      <c r="EY24" s="140" t="s">
        <v>909</v>
      </c>
      <c r="EZ24" s="140" t="s">
        <v>909</v>
      </c>
      <c r="FA24" s="140" t="s">
        <v>909</v>
      </c>
      <c r="FB24" s="135" t="s">
        <v>909</v>
      </c>
      <c r="FC24" s="148" t="s">
        <v>909</v>
      </c>
      <c r="FD24" s="140" t="s">
        <v>909</v>
      </c>
      <c r="FE24" s="136" t="s">
        <v>909</v>
      </c>
      <c r="FF24" s="136" t="s">
        <v>909</v>
      </c>
      <c r="FG24" s="135" t="s">
        <v>909</v>
      </c>
      <c r="FH24" s="148" t="s">
        <v>909</v>
      </c>
      <c r="FI24" s="140" t="s">
        <v>909</v>
      </c>
      <c r="FJ24" s="136" t="s">
        <v>909</v>
      </c>
      <c r="FK24" s="136" t="s">
        <v>909</v>
      </c>
      <c r="FL24" s="148" t="s">
        <v>909</v>
      </c>
      <c r="FM24" s="136" t="s">
        <v>909</v>
      </c>
      <c r="FN24" s="136" t="s">
        <v>909</v>
      </c>
      <c r="FO24" s="140" t="s">
        <v>909</v>
      </c>
      <c r="FP24" s="140" t="s">
        <v>909</v>
      </c>
      <c r="FQ24" s="140" t="s">
        <v>909</v>
      </c>
      <c r="FR24" s="140" t="s">
        <v>972</v>
      </c>
      <c r="FS24" s="140" t="s">
        <v>909</v>
      </c>
      <c r="FT24" s="140" t="s">
        <v>909</v>
      </c>
      <c r="FU24" s="140" t="s">
        <v>909</v>
      </c>
      <c r="FV24" s="140" t="s">
        <v>909</v>
      </c>
      <c r="FW24" s="140" t="s">
        <v>909</v>
      </c>
      <c r="FX24" s="140" t="s">
        <v>909</v>
      </c>
      <c r="FY24" s="140" t="s">
        <v>909</v>
      </c>
      <c r="FZ24" s="140" t="s">
        <v>909</v>
      </c>
      <c r="GA24" s="140" t="s">
        <v>909</v>
      </c>
      <c r="GB24" s="140" t="s">
        <v>909</v>
      </c>
      <c r="GC24" s="140" t="s">
        <v>909</v>
      </c>
      <c r="GD24" s="140" t="s">
        <v>909</v>
      </c>
      <c r="GE24" s="140" t="s">
        <v>909</v>
      </c>
      <c r="GF24" s="140" t="s">
        <v>909</v>
      </c>
      <c r="GG24" s="140" t="s">
        <v>909</v>
      </c>
      <c r="GH24" s="140" t="s">
        <v>909</v>
      </c>
      <c r="GI24" s="140" t="s">
        <v>909</v>
      </c>
      <c r="GJ24" s="140" t="s">
        <v>909</v>
      </c>
      <c r="GK24" s="140" t="s">
        <v>909</v>
      </c>
      <c r="GL24" s="140" t="s">
        <v>909</v>
      </c>
      <c r="GM24" s="140" t="s">
        <v>909</v>
      </c>
      <c r="GN24" s="140" t="s">
        <v>909</v>
      </c>
      <c r="GO24" s="140" t="s">
        <v>909</v>
      </c>
      <c r="GP24" s="140" t="s">
        <v>909</v>
      </c>
      <c r="GQ24" s="140" t="s">
        <v>909</v>
      </c>
      <c r="GR24" s="140" t="s">
        <v>909</v>
      </c>
      <c r="GS24" s="180" t="s">
        <v>909</v>
      </c>
      <c r="GT24" s="136" t="s">
        <v>909</v>
      </c>
      <c r="GU24" s="135" t="s">
        <v>909</v>
      </c>
      <c r="GV24" s="136" t="s">
        <v>909</v>
      </c>
      <c r="GW24" s="136" t="s">
        <v>909</v>
      </c>
      <c r="GX24" s="136" t="s">
        <v>909</v>
      </c>
      <c r="GY24" s="135" t="s">
        <v>909</v>
      </c>
      <c r="GZ24" s="136" t="s">
        <v>909</v>
      </c>
      <c r="HA24" s="136" t="s">
        <v>909</v>
      </c>
      <c r="HB24" s="136" t="s">
        <v>909</v>
      </c>
      <c r="HC24" s="136" t="s">
        <v>909</v>
      </c>
      <c r="HD24" s="136" t="s">
        <v>909</v>
      </c>
      <c r="HE24" s="136" t="s">
        <v>909</v>
      </c>
      <c r="HF24" s="135" t="s">
        <v>909</v>
      </c>
      <c r="HG24" s="136" t="s">
        <v>909</v>
      </c>
      <c r="HH24" s="136" t="s">
        <v>909</v>
      </c>
      <c r="HI24" s="136" t="s">
        <v>909</v>
      </c>
      <c r="HJ24" s="136" t="s">
        <v>909</v>
      </c>
      <c r="HK24" s="136" t="s">
        <v>909</v>
      </c>
      <c r="HL24" s="136" t="s">
        <v>909</v>
      </c>
      <c r="HM24" s="136" t="s">
        <v>909</v>
      </c>
      <c r="HN24" s="136" t="s">
        <v>909</v>
      </c>
      <c r="HO24" s="136" t="s">
        <v>909</v>
      </c>
      <c r="HP24" s="136" t="s">
        <v>909</v>
      </c>
      <c r="HQ24" s="136" t="s">
        <v>909</v>
      </c>
      <c r="HR24" s="136" t="s">
        <v>909</v>
      </c>
      <c r="HS24" s="136" t="s">
        <v>909</v>
      </c>
      <c r="HT24" s="136" t="s">
        <v>909</v>
      </c>
      <c r="HU24" s="136" t="s">
        <v>909</v>
      </c>
      <c r="HV24" s="136" t="s">
        <v>909</v>
      </c>
      <c r="HW24" s="135" t="s">
        <v>909</v>
      </c>
      <c r="HX24" s="136" t="s">
        <v>909</v>
      </c>
      <c r="HY24" s="136" t="s">
        <v>909</v>
      </c>
      <c r="HZ24" s="136" t="s">
        <v>909</v>
      </c>
      <c r="IA24" s="136" t="s">
        <v>909</v>
      </c>
      <c r="IB24" s="136" t="s">
        <v>909</v>
      </c>
      <c r="IC24" s="136" t="s">
        <v>909</v>
      </c>
      <c r="ID24" s="136" t="s">
        <v>909</v>
      </c>
      <c r="IE24" s="148" t="s">
        <v>909</v>
      </c>
      <c r="IF24" s="148" t="s">
        <v>909</v>
      </c>
      <c r="IG24" s="135" t="s">
        <v>909</v>
      </c>
      <c r="IH24" s="136" t="s">
        <v>909</v>
      </c>
      <c r="II24" s="136" t="s">
        <v>909</v>
      </c>
      <c r="IJ24" s="136" t="s">
        <v>909</v>
      </c>
      <c r="IK24" s="148" t="s">
        <v>909</v>
      </c>
      <c r="IL24" s="136" t="s">
        <v>909</v>
      </c>
      <c r="IM24" s="135" t="s">
        <v>909</v>
      </c>
      <c r="IN24" s="136" t="s">
        <v>909</v>
      </c>
      <c r="IO24" s="148" t="s">
        <v>909</v>
      </c>
      <c r="IP24" s="136" t="s">
        <v>909</v>
      </c>
      <c r="IQ24" s="136" t="s">
        <v>909</v>
      </c>
      <c r="IR24" s="140" t="s">
        <v>909</v>
      </c>
      <c r="IS24" s="136" t="s">
        <v>909</v>
      </c>
      <c r="IT24" s="140" t="s">
        <v>909</v>
      </c>
      <c r="IU24" s="136" t="s">
        <v>909</v>
      </c>
      <c r="IV24" s="136" t="s">
        <v>909</v>
      </c>
      <c r="IW24" s="136" t="s">
        <v>909</v>
      </c>
      <c r="IX24" s="140" t="s">
        <v>909</v>
      </c>
      <c r="IY24" s="140" t="s">
        <v>909</v>
      </c>
      <c r="IZ24" s="140" t="s">
        <v>909</v>
      </c>
      <c r="JA24" s="140" t="s">
        <v>909</v>
      </c>
      <c r="JB24" s="140" t="s">
        <v>909</v>
      </c>
      <c r="JC24" s="140" t="s">
        <v>909</v>
      </c>
      <c r="JD24" s="140" t="s">
        <v>909</v>
      </c>
      <c r="JE24" s="136" t="s">
        <v>909</v>
      </c>
      <c r="JF24" s="136" t="s">
        <v>909</v>
      </c>
      <c r="JG24" s="136" t="s">
        <v>909</v>
      </c>
      <c r="JH24" s="136" t="s">
        <v>909</v>
      </c>
      <c r="JI24" s="136" t="s">
        <v>909</v>
      </c>
      <c r="JJ24" s="136" t="s">
        <v>909</v>
      </c>
      <c r="JK24" s="136" t="s">
        <v>909</v>
      </c>
      <c r="JL24" s="136" t="s">
        <v>909</v>
      </c>
      <c r="JM24" s="136" t="s">
        <v>909</v>
      </c>
      <c r="JN24" s="136" t="s">
        <v>909</v>
      </c>
      <c r="JO24" s="136" t="s">
        <v>909</v>
      </c>
      <c r="JP24" s="136" t="s">
        <v>909</v>
      </c>
      <c r="JQ24" s="136" t="s">
        <v>909</v>
      </c>
      <c r="JR24" s="136" t="s">
        <v>909</v>
      </c>
      <c r="JS24" s="136" t="s">
        <v>909</v>
      </c>
      <c r="JT24" s="136" t="s">
        <v>909</v>
      </c>
      <c r="JU24" s="136" t="s">
        <v>909</v>
      </c>
      <c r="JV24" s="136" t="s">
        <v>909</v>
      </c>
      <c r="JW24" s="136" t="s">
        <v>909</v>
      </c>
      <c r="JX24" s="136" t="s">
        <v>909</v>
      </c>
      <c r="JY24" s="136" t="s">
        <v>909</v>
      </c>
      <c r="JZ24" s="136" t="s">
        <v>909</v>
      </c>
      <c r="KA24" s="136" t="s">
        <v>909</v>
      </c>
      <c r="KB24" s="136" t="s">
        <v>909</v>
      </c>
      <c r="KC24" s="136" t="s">
        <v>909</v>
      </c>
      <c r="KD24" s="135" t="s">
        <v>909</v>
      </c>
      <c r="KE24" s="136" t="s">
        <v>909</v>
      </c>
      <c r="KF24" s="136" t="s">
        <v>909</v>
      </c>
      <c r="KG24" s="135" t="s">
        <v>909</v>
      </c>
      <c r="KH24" s="139" t="s">
        <v>909</v>
      </c>
      <c r="KI24" s="140" t="s">
        <v>909</v>
      </c>
      <c r="KJ24" s="136" t="s">
        <v>909</v>
      </c>
      <c r="KK24" s="136" t="s">
        <v>909</v>
      </c>
      <c r="KL24" s="136" t="s">
        <v>909</v>
      </c>
      <c r="KM24" s="136" t="s">
        <v>909</v>
      </c>
      <c r="KN24" s="136" t="s">
        <v>909</v>
      </c>
      <c r="KO24" s="135" t="s">
        <v>909</v>
      </c>
      <c r="KP24" s="135" t="s">
        <v>909</v>
      </c>
      <c r="KQ24" s="135" t="s">
        <v>909</v>
      </c>
      <c r="KR24" s="135" t="s">
        <v>909</v>
      </c>
      <c r="KS24" s="136" t="s">
        <v>909</v>
      </c>
      <c r="KT24" s="136" t="s">
        <v>909</v>
      </c>
      <c r="KU24" s="136" t="s">
        <v>909</v>
      </c>
      <c r="KV24" s="136" t="s">
        <v>909</v>
      </c>
      <c r="KW24" s="135" t="s">
        <v>909</v>
      </c>
      <c r="KX24" s="136" t="s">
        <v>909</v>
      </c>
      <c r="KY24" s="135" t="s">
        <v>909</v>
      </c>
      <c r="KZ24" s="140" t="s">
        <v>909</v>
      </c>
      <c r="LA24" s="136" t="s">
        <v>909</v>
      </c>
      <c r="LB24" s="136" t="s">
        <v>909</v>
      </c>
      <c r="LC24" s="136" t="s">
        <v>909</v>
      </c>
      <c r="LD24" s="139" t="s">
        <v>909</v>
      </c>
      <c r="LE24" s="140" t="s">
        <v>909</v>
      </c>
      <c r="LF24" s="140" t="s">
        <v>909</v>
      </c>
      <c r="LG24" s="139" t="s">
        <v>909</v>
      </c>
      <c r="LH24" s="140" t="s">
        <v>909</v>
      </c>
      <c r="LI24" s="139" t="s">
        <v>909</v>
      </c>
      <c r="LJ24" s="140" t="s">
        <v>909</v>
      </c>
      <c r="LK24" s="140" t="s">
        <v>909</v>
      </c>
      <c r="LL24" s="139" t="s">
        <v>909</v>
      </c>
      <c r="LM24" s="139" t="s">
        <v>909</v>
      </c>
      <c r="LN24" s="139" t="s">
        <v>909</v>
      </c>
      <c r="LO24" s="140" t="s">
        <v>909</v>
      </c>
      <c r="LP24" s="140" t="s">
        <v>909</v>
      </c>
      <c r="LQ24" s="135" t="s">
        <v>909</v>
      </c>
      <c r="LR24" s="136" t="s">
        <v>909</v>
      </c>
      <c r="LS24" s="135" t="s">
        <v>909</v>
      </c>
      <c r="LT24" s="136" t="s">
        <v>909</v>
      </c>
      <c r="LU24" s="136" t="s">
        <v>909</v>
      </c>
      <c r="LV24" s="135" t="s">
        <v>909</v>
      </c>
      <c r="LW24" s="136" t="s">
        <v>909</v>
      </c>
      <c r="LX24" s="136" t="s">
        <v>909</v>
      </c>
      <c r="LY24" s="136" t="s">
        <v>909</v>
      </c>
      <c r="LZ24" s="136" t="s">
        <v>909</v>
      </c>
      <c r="MA24" s="135" t="s">
        <v>909</v>
      </c>
      <c r="MB24" s="136" t="s">
        <v>909</v>
      </c>
      <c r="MC24" s="136" t="s">
        <v>909</v>
      </c>
      <c r="MD24" s="136" t="s">
        <v>909</v>
      </c>
      <c r="ME24" s="136" t="s">
        <v>909</v>
      </c>
      <c r="MF24" s="136" t="s">
        <v>909</v>
      </c>
      <c r="MG24" s="135" t="s">
        <v>909</v>
      </c>
      <c r="MH24" s="136" t="s">
        <v>909</v>
      </c>
      <c r="MI24" s="136" t="s">
        <v>909</v>
      </c>
      <c r="MJ24" s="136" t="s">
        <v>909</v>
      </c>
      <c r="MK24" s="136" t="s">
        <v>909</v>
      </c>
      <c r="ML24" s="140" t="s">
        <v>909</v>
      </c>
      <c r="MM24" s="139"/>
      <c r="MN24" s="139"/>
      <c r="MO24" s="139"/>
      <c r="MP24" s="140" t="s">
        <v>909</v>
      </c>
      <c r="MQ24" s="139"/>
      <c r="MR24" s="140" t="s">
        <v>909</v>
      </c>
      <c r="MS24" s="140" t="s">
        <v>909</v>
      </c>
      <c r="MT24" s="136" t="s">
        <v>909</v>
      </c>
      <c r="MU24" s="140" t="s">
        <v>909</v>
      </c>
      <c r="MV24" s="136" t="s">
        <v>909</v>
      </c>
      <c r="MW24" s="136" t="s">
        <v>909</v>
      </c>
      <c r="MX24" s="136" t="s">
        <v>909</v>
      </c>
      <c r="MY24" s="140" t="s">
        <v>909</v>
      </c>
      <c r="MZ24" s="140" t="s">
        <v>909</v>
      </c>
      <c r="NA24" s="140" t="s">
        <v>909</v>
      </c>
      <c r="NB24" s="140" t="s">
        <v>909</v>
      </c>
      <c r="NC24" s="140" t="s">
        <v>909</v>
      </c>
      <c r="ND24" s="140" t="s">
        <v>909</v>
      </c>
      <c r="NE24" s="140" t="s">
        <v>909</v>
      </c>
      <c r="NF24" s="140" t="s">
        <v>909</v>
      </c>
      <c r="NG24" s="135" t="s">
        <v>909</v>
      </c>
      <c r="NH24" s="136" t="s">
        <v>909</v>
      </c>
      <c r="NI24" s="136" t="s">
        <v>909</v>
      </c>
      <c r="NJ24" s="136" t="s">
        <v>909</v>
      </c>
      <c r="NK24" s="140" t="s">
        <v>909</v>
      </c>
      <c r="NL24" s="136" t="s">
        <v>909</v>
      </c>
      <c r="NM24" s="136" t="s">
        <v>909</v>
      </c>
      <c r="NN24" s="136" t="s">
        <v>909</v>
      </c>
      <c r="NO24" s="136" t="s">
        <v>909</v>
      </c>
      <c r="NP24" s="135" t="s">
        <v>909</v>
      </c>
      <c r="NQ24" s="136" t="s">
        <v>909</v>
      </c>
      <c r="NR24" s="136" t="s">
        <v>909</v>
      </c>
      <c r="NS24" s="136" t="s">
        <v>909</v>
      </c>
      <c r="NT24" s="136" t="s">
        <v>909</v>
      </c>
      <c r="NU24" s="136" t="s">
        <v>909</v>
      </c>
      <c r="NV24" s="148" t="s">
        <v>909</v>
      </c>
      <c r="NW24" s="148" t="s">
        <v>909</v>
      </c>
      <c r="NX24" s="148" t="s">
        <v>909</v>
      </c>
      <c r="NY24" s="135" t="s">
        <v>909</v>
      </c>
      <c r="NZ24" s="136" t="s">
        <v>909</v>
      </c>
      <c r="OA24" s="135" t="s">
        <v>909</v>
      </c>
      <c r="OB24" s="148" t="s">
        <v>909</v>
      </c>
      <c r="OC24" s="148" t="s">
        <v>909</v>
      </c>
      <c r="OD24" s="136" t="s">
        <v>909</v>
      </c>
      <c r="OE24" s="135" t="s">
        <v>909</v>
      </c>
      <c r="OF24" s="136" t="s">
        <v>909</v>
      </c>
      <c r="OG24" s="136" t="s">
        <v>909</v>
      </c>
      <c r="OH24" s="136" t="s">
        <v>909</v>
      </c>
      <c r="OI24" s="136" t="s">
        <v>909</v>
      </c>
      <c r="OJ24" s="136" t="s">
        <v>909</v>
      </c>
      <c r="OK24" s="136" t="s">
        <v>909</v>
      </c>
      <c r="OL24" s="136" t="s">
        <v>909</v>
      </c>
      <c r="OM24" s="136" t="s">
        <v>909</v>
      </c>
      <c r="ON24" s="136" t="s">
        <v>909</v>
      </c>
      <c r="OO24" s="136" t="s">
        <v>909</v>
      </c>
      <c r="OP24" s="140" t="s">
        <v>909</v>
      </c>
      <c r="OQ24" s="140" t="s">
        <v>909</v>
      </c>
      <c r="OR24" s="139" t="s">
        <v>909</v>
      </c>
      <c r="OS24" s="140" t="s">
        <v>909</v>
      </c>
      <c r="OT24" s="136" t="s">
        <v>909</v>
      </c>
      <c r="OU24" s="140" t="s">
        <v>909</v>
      </c>
      <c r="OV24" s="136" t="s">
        <v>909</v>
      </c>
      <c r="OW24" s="136" t="s">
        <v>909</v>
      </c>
      <c r="OX24" s="136" t="s">
        <v>909</v>
      </c>
      <c r="OY24" s="140" t="s">
        <v>909</v>
      </c>
      <c r="OZ24" s="140" t="s">
        <v>909</v>
      </c>
      <c r="PA24" s="140" t="s">
        <v>909</v>
      </c>
      <c r="PB24" s="140" t="s">
        <v>909</v>
      </c>
      <c r="PC24" s="140" t="s">
        <v>909</v>
      </c>
      <c r="PD24" s="140" t="s">
        <v>909</v>
      </c>
      <c r="PE24" s="140" t="s">
        <v>909</v>
      </c>
      <c r="PF24" s="140" t="s">
        <v>909</v>
      </c>
      <c r="PG24" s="140" t="s">
        <v>909</v>
      </c>
      <c r="PH24" s="140" t="s">
        <v>909</v>
      </c>
      <c r="PI24" s="140" t="s">
        <v>909</v>
      </c>
      <c r="PJ24" s="140" t="s">
        <v>909</v>
      </c>
      <c r="PK24" s="140" t="s">
        <v>909</v>
      </c>
      <c r="PL24" s="140" t="s">
        <v>909</v>
      </c>
      <c r="PM24" s="140" t="s">
        <v>909</v>
      </c>
      <c r="PN24" s="140" t="s">
        <v>909</v>
      </c>
      <c r="PO24" s="140" t="s">
        <v>909</v>
      </c>
      <c r="PP24" s="140" t="s">
        <v>909</v>
      </c>
      <c r="PQ24" s="140" t="s">
        <v>909</v>
      </c>
      <c r="PR24" s="140" t="s">
        <v>909</v>
      </c>
      <c r="PS24" s="140" t="s">
        <v>909</v>
      </c>
      <c r="PT24" s="140" t="s">
        <v>909</v>
      </c>
      <c r="PU24" s="140" t="s">
        <v>909</v>
      </c>
      <c r="PV24" s="140" t="s">
        <v>909</v>
      </c>
      <c r="PW24" s="136" t="s">
        <v>909</v>
      </c>
      <c r="PX24" s="136" t="s">
        <v>909</v>
      </c>
      <c r="PY24" s="136" t="s">
        <v>909</v>
      </c>
      <c r="PZ24" s="136" t="s">
        <v>909</v>
      </c>
      <c r="QA24" s="180" t="s">
        <v>909</v>
      </c>
      <c r="QB24" s="140" t="s">
        <v>909</v>
      </c>
      <c r="QC24" s="140" t="s">
        <v>909</v>
      </c>
      <c r="QD24" s="139" t="s">
        <v>909</v>
      </c>
      <c r="QE24" s="139" t="s">
        <v>909</v>
      </c>
      <c r="QF24" s="180" t="s">
        <v>909</v>
      </c>
      <c r="QG24" s="180" t="s">
        <v>909</v>
      </c>
      <c r="QH24" s="140" t="s">
        <v>909</v>
      </c>
      <c r="QI24" s="180" t="s">
        <v>909</v>
      </c>
      <c r="QJ24" s="147" t="s">
        <v>909</v>
      </c>
      <c r="QK24" s="140" t="s">
        <v>909</v>
      </c>
      <c r="QL24" s="140" t="s">
        <v>909</v>
      </c>
      <c r="QM24" s="139" t="s">
        <v>909</v>
      </c>
      <c r="QN24" s="180" t="s">
        <v>909</v>
      </c>
      <c r="QO24" s="180" t="s">
        <v>909</v>
      </c>
      <c r="QP24" s="147" t="s">
        <v>909</v>
      </c>
      <c r="QQ24" s="147" t="s">
        <v>909</v>
      </c>
      <c r="QR24" s="140" t="s">
        <v>909</v>
      </c>
      <c r="QS24" s="140" t="s">
        <v>909</v>
      </c>
      <c r="QT24" s="140" t="s">
        <v>909</v>
      </c>
      <c r="QU24" s="147" t="s">
        <v>909</v>
      </c>
      <c r="QV24" s="147" t="s">
        <v>909</v>
      </c>
      <c r="QW24" s="180" t="s">
        <v>909</v>
      </c>
      <c r="QX24" s="136" t="s">
        <v>909</v>
      </c>
      <c r="QY24" s="148" t="s">
        <v>909</v>
      </c>
      <c r="QZ24" s="136" t="s">
        <v>909</v>
      </c>
      <c r="RA24" s="225"/>
    </row>
    <row r="25" ht="28.5" spans="1:469">
      <c r="A25" s="113"/>
      <c r="B25" s="101" t="s">
        <v>966</v>
      </c>
      <c r="C25" s="102" t="s">
        <v>984</v>
      </c>
      <c r="D25" s="101" t="s">
        <v>907</v>
      </c>
      <c r="E25" s="101" t="s">
        <v>985</v>
      </c>
      <c r="F25" s="101" t="s">
        <v>969</v>
      </c>
      <c r="G25" s="101">
        <v>5056243017391</v>
      </c>
      <c r="H25" s="101" t="s">
        <v>911</v>
      </c>
      <c r="I25" s="101" t="s">
        <v>970</v>
      </c>
      <c r="J25" s="135" t="s">
        <v>909</v>
      </c>
      <c r="K25" s="136" t="s">
        <v>909</v>
      </c>
      <c r="L25" s="135" t="s">
        <v>909</v>
      </c>
      <c r="M25" s="136" t="s">
        <v>909</v>
      </c>
      <c r="N25" s="135" t="s">
        <v>909</v>
      </c>
      <c r="O25" s="136" t="s">
        <v>909</v>
      </c>
      <c r="P25" s="137" t="s">
        <v>909</v>
      </c>
      <c r="Q25" s="147">
        <v>3</v>
      </c>
      <c r="R25" s="140" t="s">
        <v>913</v>
      </c>
      <c r="S25" s="101" t="s">
        <v>914</v>
      </c>
      <c r="T25" s="140" t="s">
        <v>909</v>
      </c>
      <c r="U25" s="140" t="s">
        <v>909</v>
      </c>
      <c r="V25" s="140" t="s">
        <v>909</v>
      </c>
      <c r="W25" s="140" t="s">
        <v>909</v>
      </c>
      <c r="X25" s="101" t="s">
        <v>975</v>
      </c>
      <c r="Y25" s="101" t="s">
        <v>976</v>
      </c>
      <c r="Z25" s="140" t="s">
        <v>909</v>
      </c>
      <c r="AA25" s="140" t="s">
        <v>909</v>
      </c>
      <c r="AB25" s="140" t="s">
        <v>909</v>
      </c>
      <c r="AC25" s="140" t="s">
        <v>909</v>
      </c>
      <c r="AD25" s="101" t="s">
        <v>977</v>
      </c>
      <c r="AE25" s="101" t="s">
        <v>916</v>
      </c>
      <c r="AF25" s="101" t="s">
        <v>978</v>
      </c>
      <c r="AG25" s="101" t="s">
        <v>979</v>
      </c>
      <c r="AH25" s="101" t="s">
        <v>919</v>
      </c>
      <c r="AI25" s="140" t="s">
        <v>909</v>
      </c>
      <c r="AJ25" s="140" t="s">
        <v>909</v>
      </c>
      <c r="AK25" s="140" t="s">
        <v>909</v>
      </c>
      <c r="AL25" s="140" t="s">
        <v>909</v>
      </c>
      <c r="AM25" s="140" t="s">
        <v>909</v>
      </c>
      <c r="AN25" s="140" t="s">
        <v>972</v>
      </c>
      <c r="AO25" s="140" t="s">
        <v>972</v>
      </c>
      <c r="AP25" s="140" t="s">
        <v>986</v>
      </c>
      <c r="AQ25" s="136" t="s">
        <v>909</v>
      </c>
      <c r="AR25" s="136" t="s">
        <v>909</v>
      </c>
      <c r="AS25" s="136" t="s">
        <v>909</v>
      </c>
      <c r="AT25" s="136" t="s">
        <v>909</v>
      </c>
      <c r="AU25" s="136" t="s">
        <v>909</v>
      </c>
      <c r="AV25" s="136" t="s">
        <v>909</v>
      </c>
      <c r="AW25" s="136" t="s">
        <v>909</v>
      </c>
      <c r="AX25" s="136" t="s">
        <v>909</v>
      </c>
      <c r="AY25" s="136" t="s">
        <v>909</v>
      </c>
      <c r="AZ25" s="136" t="s">
        <v>909</v>
      </c>
      <c r="BA25" s="136" t="s">
        <v>909</v>
      </c>
      <c r="BB25" s="136" t="s">
        <v>909</v>
      </c>
      <c r="BC25" s="136" t="s">
        <v>909</v>
      </c>
      <c r="BD25" s="101" t="s">
        <v>920</v>
      </c>
      <c r="BE25" s="101" t="s">
        <v>920</v>
      </c>
      <c r="BF25" s="140" t="s">
        <v>909</v>
      </c>
      <c r="BG25" s="140" t="s">
        <v>909</v>
      </c>
      <c r="BH25" s="140" t="s">
        <v>909</v>
      </c>
      <c r="BI25" s="140" t="s">
        <v>909</v>
      </c>
      <c r="BJ25" s="140" t="s">
        <v>909</v>
      </c>
      <c r="BK25" s="140" t="s">
        <v>909</v>
      </c>
      <c r="BL25" s="140" t="s">
        <v>909</v>
      </c>
      <c r="BM25" s="140" t="s">
        <v>909</v>
      </c>
      <c r="BN25" s="140" t="s">
        <v>909</v>
      </c>
      <c r="BO25" s="140" t="s">
        <v>909</v>
      </c>
      <c r="BP25" s="140" t="s">
        <v>945</v>
      </c>
      <c r="BQ25" s="140" t="s">
        <v>982</v>
      </c>
      <c r="BR25" s="140" t="s">
        <v>62</v>
      </c>
      <c r="BS25" s="140" t="s">
        <v>971</v>
      </c>
      <c r="BT25" s="140" t="s">
        <v>909</v>
      </c>
      <c r="BU25" s="147" t="s">
        <v>909</v>
      </c>
      <c r="BV25" s="140" t="s">
        <v>909</v>
      </c>
      <c r="BW25" s="101" t="s">
        <v>921</v>
      </c>
      <c r="BX25" s="140" t="s">
        <v>909</v>
      </c>
      <c r="BY25" s="136" t="s">
        <v>909</v>
      </c>
      <c r="BZ25" s="140" t="s">
        <v>909</v>
      </c>
      <c r="CA25" s="140" t="s">
        <v>909</v>
      </c>
      <c r="CB25" s="140" t="s">
        <v>986</v>
      </c>
      <c r="CC25" s="140" t="s">
        <v>909</v>
      </c>
      <c r="CD25" s="140" t="s">
        <v>909</v>
      </c>
      <c r="CE25" s="140" t="s">
        <v>909</v>
      </c>
      <c r="CF25" s="140" t="s">
        <v>909</v>
      </c>
      <c r="CG25" s="148" t="s">
        <v>909</v>
      </c>
      <c r="CH25" s="136" t="s">
        <v>909</v>
      </c>
      <c r="CI25" s="136" t="s">
        <v>909</v>
      </c>
      <c r="CJ25" s="136" t="s">
        <v>909</v>
      </c>
      <c r="CK25" s="136" t="s">
        <v>909</v>
      </c>
      <c r="CL25" s="136" t="s">
        <v>909</v>
      </c>
      <c r="CM25" s="135" t="s">
        <v>909</v>
      </c>
      <c r="CN25" s="136" t="s">
        <v>909</v>
      </c>
      <c r="CO25" s="136" t="s">
        <v>909</v>
      </c>
      <c r="CP25" s="136" t="s">
        <v>909</v>
      </c>
      <c r="CQ25" s="136" t="s">
        <v>909</v>
      </c>
      <c r="CR25" s="136" t="s">
        <v>909</v>
      </c>
      <c r="CS25" s="136" t="s">
        <v>909</v>
      </c>
      <c r="CT25" s="136" t="s">
        <v>909</v>
      </c>
      <c r="CU25" s="136" t="s">
        <v>909</v>
      </c>
      <c r="CV25" s="136" t="s">
        <v>909</v>
      </c>
      <c r="CW25" s="136" t="s">
        <v>909</v>
      </c>
      <c r="CX25" s="136" t="s">
        <v>909</v>
      </c>
      <c r="CY25" s="136" t="s">
        <v>909</v>
      </c>
      <c r="CZ25" s="136" t="s">
        <v>909</v>
      </c>
      <c r="DA25" s="136" t="s">
        <v>909</v>
      </c>
      <c r="DB25" s="136" t="s">
        <v>909</v>
      </c>
      <c r="DC25" s="136" t="s">
        <v>909</v>
      </c>
      <c r="DD25" s="136" t="s">
        <v>909</v>
      </c>
      <c r="DE25" s="136" t="s">
        <v>909</v>
      </c>
      <c r="DF25" s="136" t="s">
        <v>909</v>
      </c>
      <c r="DG25" s="140" t="s">
        <v>909</v>
      </c>
      <c r="DH25" s="140" t="s">
        <v>909</v>
      </c>
      <c r="DI25" s="140" t="s">
        <v>909</v>
      </c>
      <c r="DJ25" s="140" t="s">
        <v>909</v>
      </c>
      <c r="DK25" s="140" t="s">
        <v>909</v>
      </c>
      <c r="DL25" s="136" t="s">
        <v>909</v>
      </c>
      <c r="DM25" s="136" t="s">
        <v>909</v>
      </c>
      <c r="DN25" s="136" t="s">
        <v>909</v>
      </c>
      <c r="DO25" s="136" t="s">
        <v>909</v>
      </c>
      <c r="DP25" s="136" t="s">
        <v>909</v>
      </c>
      <c r="DQ25" s="136" t="s">
        <v>909</v>
      </c>
      <c r="DR25" s="136" t="s">
        <v>909</v>
      </c>
      <c r="DS25" s="136" t="s">
        <v>909</v>
      </c>
      <c r="DT25" s="136" t="s">
        <v>909</v>
      </c>
      <c r="DU25" s="136" t="s">
        <v>909</v>
      </c>
      <c r="DV25" s="136" t="s">
        <v>909</v>
      </c>
      <c r="DW25" s="136" t="s">
        <v>909</v>
      </c>
      <c r="DX25" s="136" t="s">
        <v>909</v>
      </c>
      <c r="DY25" s="136" t="s">
        <v>909</v>
      </c>
      <c r="DZ25" s="136" t="s">
        <v>909</v>
      </c>
      <c r="EA25" s="136" t="s">
        <v>909</v>
      </c>
      <c r="EB25" s="136" t="s">
        <v>909</v>
      </c>
      <c r="EC25" s="136" t="s">
        <v>909</v>
      </c>
      <c r="ED25" s="136" t="s">
        <v>909</v>
      </c>
      <c r="EE25" s="140" t="s">
        <v>909</v>
      </c>
      <c r="EF25" s="140" t="s">
        <v>909</v>
      </c>
      <c r="EG25" s="140" t="s">
        <v>909</v>
      </c>
      <c r="EH25" s="148" t="s">
        <v>909</v>
      </c>
      <c r="EI25" s="136" t="s">
        <v>909</v>
      </c>
      <c r="EJ25" s="148" t="s">
        <v>909</v>
      </c>
      <c r="EK25" s="136" t="s">
        <v>909</v>
      </c>
      <c r="EL25" s="136" t="s">
        <v>909</v>
      </c>
      <c r="EM25" s="136" t="s">
        <v>909</v>
      </c>
      <c r="EN25" s="136" t="s">
        <v>909</v>
      </c>
      <c r="EO25" s="136" t="s">
        <v>909</v>
      </c>
      <c r="EP25" s="136" t="s">
        <v>909</v>
      </c>
      <c r="EQ25" s="136" t="s">
        <v>909</v>
      </c>
      <c r="ER25" s="101" t="s">
        <v>987</v>
      </c>
      <c r="ES25" s="140" t="s">
        <v>909</v>
      </c>
      <c r="ET25" s="140" t="s">
        <v>909</v>
      </c>
      <c r="EU25" s="135" t="s">
        <v>909</v>
      </c>
      <c r="EV25" s="140" t="s">
        <v>909</v>
      </c>
      <c r="EW25" s="140" t="s">
        <v>909</v>
      </c>
      <c r="EX25" s="140" t="s">
        <v>909</v>
      </c>
      <c r="EY25" s="140" t="s">
        <v>909</v>
      </c>
      <c r="EZ25" s="140" t="s">
        <v>909</v>
      </c>
      <c r="FA25" s="140" t="s">
        <v>909</v>
      </c>
      <c r="FB25" s="135" t="s">
        <v>909</v>
      </c>
      <c r="FC25" s="148" t="s">
        <v>909</v>
      </c>
      <c r="FD25" s="140" t="s">
        <v>909</v>
      </c>
      <c r="FE25" s="136" t="s">
        <v>909</v>
      </c>
      <c r="FF25" s="136" t="s">
        <v>909</v>
      </c>
      <c r="FG25" s="135" t="s">
        <v>909</v>
      </c>
      <c r="FH25" s="148" t="s">
        <v>909</v>
      </c>
      <c r="FI25" s="140" t="s">
        <v>909</v>
      </c>
      <c r="FJ25" s="136" t="s">
        <v>909</v>
      </c>
      <c r="FK25" s="136" t="s">
        <v>909</v>
      </c>
      <c r="FL25" s="148" t="s">
        <v>909</v>
      </c>
      <c r="FM25" s="136" t="s">
        <v>909</v>
      </c>
      <c r="FN25" s="136" t="s">
        <v>909</v>
      </c>
      <c r="FO25" s="140" t="s">
        <v>909</v>
      </c>
      <c r="FP25" s="140" t="s">
        <v>909</v>
      </c>
      <c r="FQ25" s="140" t="s">
        <v>909</v>
      </c>
      <c r="FR25" s="140" t="s">
        <v>972</v>
      </c>
      <c r="FS25" s="140" t="s">
        <v>909</v>
      </c>
      <c r="FT25" s="140" t="s">
        <v>909</v>
      </c>
      <c r="FU25" s="140" t="s">
        <v>909</v>
      </c>
      <c r="FV25" s="140" t="s">
        <v>909</v>
      </c>
      <c r="FW25" s="140" t="s">
        <v>909</v>
      </c>
      <c r="FX25" s="140" t="s">
        <v>909</v>
      </c>
      <c r="FY25" s="140" t="s">
        <v>909</v>
      </c>
      <c r="FZ25" s="140" t="s">
        <v>909</v>
      </c>
      <c r="GA25" s="140" t="s">
        <v>909</v>
      </c>
      <c r="GB25" s="140" t="s">
        <v>909</v>
      </c>
      <c r="GC25" s="140" t="s">
        <v>909</v>
      </c>
      <c r="GD25" s="140" t="s">
        <v>909</v>
      </c>
      <c r="GE25" s="140" t="s">
        <v>909</v>
      </c>
      <c r="GF25" s="140" t="s">
        <v>909</v>
      </c>
      <c r="GG25" s="140" t="s">
        <v>909</v>
      </c>
      <c r="GH25" s="140" t="s">
        <v>909</v>
      </c>
      <c r="GI25" s="140" t="s">
        <v>909</v>
      </c>
      <c r="GJ25" s="140" t="s">
        <v>909</v>
      </c>
      <c r="GK25" s="140" t="s">
        <v>909</v>
      </c>
      <c r="GL25" s="140" t="s">
        <v>909</v>
      </c>
      <c r="GM25" s="140" t="s">
        <v>909</v>
      </c>
      <c r="GN25" s="140" t="s">
        <v>909</v>
      </c>
      <c r="GO25" s="140" t="s">
        <v>909</v>
      </c>
      <c r="GP25" s="140" t="s">
        <v>909</v>
      </c>
      <c r="GQ25" s="140" t="s">
        <v>909</v>
      </c>
      <c r="GR25" s="140" t="s">
        <v>909</v>
      </c>
      <c r="GS25" s="180" t="s">
        <v>909</v>
      </c>
      <c r="GT25" s="136" t="s">
        <v>909</v>
      </c>
      <c r="GU25" s="135" t="s">
        <v>909</v>
      </c>
      <c r="GV25" s="136" t="s">
        <v>909</v>
      </c>
      <c r="GW25" s="136" t="s">
        <v>909</v>
      </c>
      <c r="GX25" s="136" t="s">
        <v>909</v>
      </c>
      <c r="GY25" s="135" t="s">
        <v>909</v>
      </c>
      <c r="GZ25" s="136" t="s">
        <v>909</v>
      </c>
      <c r="HA25" s="136" t="s">
        <v>909</v>
      </c>
      <c r="HB25" s="136" t="s">
        <v>909</v>
      </c>
      <c r="HC25" s="136" t="s">
        <v>909</v>
      </c>
      <c r="HD25" s="136" t="s">
        <v>909</v>
      </c>
      <c r="HE25" s="136" t="s">
        <v>909</v>
      </c>
      <c r="HF25" s="135" t="s">
        <v>909</v>
      </c>
      <c r="HG25" s="136" t="s">
        <v>909</v>
      </c>
      <c r="HH25" s="136" t="s">
        <v>909</v>
      </c>
      <c r="HI25" s="136" t="s">
        <v>909</v>
      </c>
      <c r="HJ25" s="136" t="s">
        <v>909</v>
      </c>
      <c r="HK25" s="136" t="s">
        <v>909</v>
      </c>
      <c r="HL25" s="136" t="s">
        <v>909</v>
      </c>
      <c r="HM25" s="136" t="s">
        <v>909</v>
      </c>
      <c r="HN25" s="136" t="s">
        <v>909</v>
      </c>
      <c r="HO25" s="136" t="s">
        <v>909</v>
      </c>
      <c r="HP25" s="136" t="s">
        <v>909</v>
      </c>
      <c r="HQ25" s="136" t="s">
        <v>909</v>
      </c>
      <c r="HR25" s="136" t="s">
        <v>909</v>
      </c>
      <c r="HS25" s="136" t="s">
        <v>909</v>
      </c>
      <c r="HT25" s="136" t="s">
        <v>909</v>
      </c>
      <c r="HU25" s="136" t="s">
        <v>909</v>
      </c>
      <c r="HV25" s="136" t="s">
        <v>909</v>
      </c>
      <c r="HW25" s="135" t="s">
        <v>909</v>
      </c>
      <c r="HX25" s="136" t="s">
        <v>909</v>
      </c>
      <c r="HY25" s="136" t="s">
        <v>909</v>
      </c>
      <c r="HZ25" s="136" t="s">
        <v>909</v>
      </c>
      <c r="IA25" s="136" t="s">
        <v>909</v>
      </c>
      <c r="IB25" s="136" t="s">
        <v>909</v>
      </c>
      <c r="IC25" s="136" t="s">
        <v>909</v>
      </c>
      <c r="ID25" s="136" t="s">
        <v>909</v>
      </c>
      <c r="IE25" s="148" t="s">
        <v>909</v>
      </c>
      <c r="IF25" s="148" t="s">
        <v>909</v>
      </c>
      <c r="IG25" s="135" t="s">
        <v>909</v>
      </c>
      <c r="IH25" s="136" t="s">
        <v>909</v>
      </c>
      <c r="II25" s="136" t="s">
        <v>909</v>
      </c>
      <c r="IJ25" s="136" t="s">
        <v>909</v>
      </c>
      <c r="IK25" s="148" t="s">
        <v>909</v>
      </c>
      <c r="IL25" s="136" t="s">
        <v>909</v>
      </c>
      <c r="IM25" s="135" t="s">
        <v>909</v>
      </c>
      <c r="IN25" s="136" t="s">
        <v>909</v>
      </c>
      <c r="IO25" s="148" t="s">
        <v>909</v>
      </c>
      <c r="IP25" s="136" t="s">
        <v>909</v>
      </c>
      <c r="IQ25" s="136" t="s">
        <v>909</v>
      </c>
      <c r="IR25" s="140" t="s">
        <v>909</v>
      </c>
      <c r="IS25" s="136" t="s">
        <v>909</v>
      </c>
      <c r="IT25" s="140" t="s">
        <v>909</v>
      </c>
      <c r="IU25" s="136" t="s">
        <v>909</v>
      </c>
      <c r="IV25" s="136" t="s">
        <v>909</v>
      </c>
      <c r="IW25" s="136" t="s">
        <v>909</v>
      </c>
      <c r="IX25" s="140" t="s">
        <v>909</v>
      </c>
      <c r="IY25" s="140" t="s">
        <v>909</v>
      </c>
      <c r="IZ25" s="140" t="s">
        <v>909</v>
      </c>
      <c r="JA25" s="140" t="s">
        <v>909</v>
      </c>
      <c r="JB25" s="140" t="s">
        <v>909</v>
      </c>
      <c r="JC25" s="140" t="s">
        <v>909</v>
      </c>
      <c r="JD25" s="140" t="s">
        <v>909</v>
      </c>
      <c r="JE25" s="136" t="s">
        <v>909</v>
      </c>
      <c r="JF25" s="136" t="s">
        <v>909</v>
      </c>
      <c r="JG25" s="136" t="s">
        <v>909</v>
      </c>
      <c r="JH25" s="136" t="s">
        <v>909</v>
      </c>
      <c r="JI25" s="136" t="s">
        <v>909</v>
      </c>
      <c r="JJ25" s="136" t="s">
        <v>909</v>
      </c>
      <c r="JK25" s="136" t="s">
        <v>909</v>
      </c>
      <c r="JL25" s="136" t="s">
        <v>909</v>
      </c>
      <c r="JM25" s="136" t="s">
        <v>909</v>
      </c>
      <c r="JN25" s="136" t="s">
        <v>909</v>
      </c>
      <c r="JO25" s="136" t="s">
        <v>909</v>
      </c>
      <c r="JP25" s="136" t="s">
        <v>909</v>
      </c>
      <c r="JQ25" s="136" t="s">
        <v>909</v>
      </c>
      <c r="JR25" s="136" t="s">
        <v>909</v>
      </c>
      <c r="JS25" s="136" t="s">
        <v>909</v>
      </c>
      <c r="JT25" s="136" t="s">
        <v>909</v>
      </c>
      <c r="JU25" s="136" t="s">
        <v>909</v>
      </c>
      <c r="JV25" s="136" t="s">
        <v>909</v>
      </c>
      <c r="JW25" s="136" t="s">
        <v>909</v>
      </c>
      <c r="JX25" s="136" t="s">
        <v>909</v>
      </c>
      <c r="JY25" s="136" t="s">
        <v>909</v>
      </c>
      <c r="JZ25" s="136" t="s">
        <v>909</v>
      </c>
      <c r="KA25" s="136" t="s">
        <v>909</v>
      </c>
      <c r="KB25" s="136" t="s">
        <v>909</v>
      </c>
      <c r="KC25" s="136" t="s">
        <v>909</v>
      </c>
      <c r="KD25" s="135" t="s">
        <v>909</v>
      </c>
      <c r="KE25" s="136" t="s">
        <v>909</v>
      </c>
      <c r="KF25" s="136" t="s">
        <v>909</v>
      </c>
      <c r="KG25" s="135" t="s">
        <v>909</v>
      </c>
      <c r="KH25" s="139" t="s">
        <v>909</v>
      </c>
      <c r="KI25" s="140" t="s">
        <v>909</v>
      </c>
      <c r="KJ25" s="136" t="s">
        <v>909</v>
      </c>
      <c r="KK25" s="136" t="s">
        <v>909</v>
      </c>
      <c r="KL25" s="136" t="s">
        <v>909</v>
      </c>
      <c r="KM25" s="136" t="s">
        <v>909</v>
      </c>
      <c r="KN25" s="136" t="s">
        <v>909</v>
      </c>
      <c r="KO25" s="135" t="s">
        <v>909</v>
      </c>
      <c r="KP25" s="135" t="s">
        <v>909</v>
      </c>
      <c r="KQ25" s="135" t="s">
        <v>909</v>
      </c>
      <c r="KR25" s="135" t="s">
        <v>909</v>
      </c>
      <c r="KS25" s="136" t="s">
        <v>909</v>
      </c>
      <c r="KT25" s="136" t="s">
        <v>909</v>
      </c>
      <c r="KU25" s="136" t="s">
        <v>909</v>
      </c>
      <c r="KV25" s="136" t="s">
        <v>909</v>
      </c>
      <c r="KW25" s="135" t="s">
        <v>909</v>
      </c>
      <c r="KX25" s="136" t="s">
        <v>909</v>
      </c>
      <c r="KY25" s="135" t="s">
        <v>909</v>
      </c>
      <c r="KZ25" s="140" t="s">
        <v>909</v>
      </c>
      <c r="LA25" s="136" t="s">
        <v>909</v>
      </c>
      <c r="LB25" s="136" t="s">
        <v>909</v>
      </c>
      <c r="LC25" s="136" t="s">
        <v>909</v>
      </c>
      <c r="LD25" s="139" t="s">
        <v>909</v>
      </c>
      <c r="LE25" s="140" t="s">
        <v>909</v>
      </c>
      <c r="LF25" s="140" t="s">
        <v>909</v>
      </c>
      <c r="LG25" s="139" t="s">
        <v>909</v>
      </c>
      <c r="LH25" s="140" t="s">
        <v>909</v>
      </c>
      <c r="LI25" s="139" t="s">
        <v>909</v>
      </c>
      <c r="LJ25" s="140" t="s">
        <v>909</v>
      </c>
      <c r="LK25" s="140" t="s">
        <v>909</v>
      </c>
      <c r="LL25" s="139" t="s">
        <v>909</v>
      </c>
      <c r="LM25" s="139" t="s">
        <v>909</v>
      </c>
      <c r="LN25" s="139" t="s">
        <v>909</v>
      </c>
      <c r="LO25" s="140" t="s">
        <v>909</v>
      </c>
      <c r="LP25" s="140" t="s">
        <v>909</v>
      </c>
      <c r="LQ25" s="135" t="s">
        <v>909</v>
      </c>
      <c r="LR25" s="136" t="s">
        <v>909</v>
      </c>
      <c r="LS25" s="135" t="s">
        <v>909</v>
      </c>
      <c r="LT25" s="136" t="s">
        <v>909</v>
      </c>
      <c r="LU25" s="136" t="s">
        <v>909</v>
      </c>
      <c r="LV25" s="135" t="s">
        <v>909</v>
      </c>
      <c r="LW25" s="136" t="s">
        <v>909</v>
      </c>
      <c r="LX25" s="136" t="s">
        <v>909</v>
      </c>
      <c r="LY25" s="136" t="s">
        <v>909</v>
      </c>
      <c r="LZ25" s="136" t="s">
        <v>909</v>
      </c>
      <c r="MA25" s="135" t="s">
        <v>909</v>
      </c>
      <c r="MB25" s="136" t="s">
        <v>909</v>
      </c>
      <c r="MC25" s="136" t="s">
        <v>909</v>
      </c>
      <c r="MD25" s="136" t="s">
        <v>909</v>
      </c>
      <c r="ME25" s="136" t="s">
        <v>909</v>
      </c>
      <c r="MF25" s="136" t="s">
        <v>909</v>
      </c>
      <c r="MG25" s="135" t="s">
        <v>909</v>
      </c>
      <c r="MH25" s="136" t="s">
        <v>909</v>
      </c>
      <c r="MI25" s="136" t="s">
        <v>909</v>
      </c>
      <c r="MJ25" s="136" t="s">
        <v>909</v>
      </c>
      <c r="MK25" s="136" t="s">
        <v>909</v>
      </c>
      <c r="ML25" s="140" t="s">
        <v>909</v>
      </c>
      <c r="MM25" s="139"/>
      <c r="MN25" s="139"/>
      <c r="MO25" s="139"/>
      <c r="MP25" s="140" t="s">
        <v>909</v>
      </c>
      <c r="MQ25" s="139"/>
      <c r="MR25" s="140" t="s">
        <v>909</v>
      </c>
      <c r="MS25" s="140" t="s">
        <v>909</v>
      </c>
      <c r="MT25" s="136" t="s">
        <v>909</v>
      </c>
      <c r="MU25" s="140" t="s">
        <v>909</v>
      </c>
      <c r="MV25" s="136" t="s">
        <v>909</v>
      </c>
      <c r="MW25" s="136" t="s">
        <v>909</v>
      </c>
      <c r="MX25" s="136" t="s">
        <v>909</v>
      </c>
      <c r="MY25" s="140" t="s">
        <v>909</v>
      </c>
      <c r="MZ25" s="140" t="s">
        <v>909</v>
      </c>
      <c r="NA25" s="140" t="s">
        <v>909</v>
      </c>
      <c r="NB25" s="140" t="s">
        <v>909</v>
      </c>
      <c r="NC25" s="140" t="s">
        <v>909</v>
      </c>
      <c r="ND25" s="140" t="s">
        <v>909</v>
      </c>
      <c r="NE25" s="140" t="s">
        <v>909</v>
      </c>
      <c r="NF25" s="140" t="s">
        <v>909</v>
      </c>
      <c r="NG25" s="135" t="s">
        <v>909</v>
      </c>
      <c r="NH25" s="136" t="s">
        <v>909</v>
      </c>
      <c r="NI25" s="136" t="s">
        <v>909</v>
      </c>
      <c r="NJ25" s="136" t="s">
        <v>909</v>
      </c>
      <c r="NK25" s="140" t="s">
        <v>909</v>
      </c>
      <c r="NL25" s="136" t="s">
        <v>909</v>
      </c>
      <c r="NM25" s="136" t="s">
        <v>909</v>
      </c>
      <c r="NN25" s="136" t="s">
        <v>909</v>
      </c>
      <c r="NO25" s="136" t="s">
        <v>909</v>
      </c>
      <c r="NP25" s="135" t="s">
        <v>909</v>
      </c>
      <c r="NQ25" s="136" t="s">
        <v>909</v>
      </c>
      <c r="NR25" s="136" t="s">
        <v>909</v>
      </c>
      <c r="NS25" s="136" t="s">
        <v>909</v>
      </c>
      <c r="NT25" s="136" t="s">
        <v>909</v>
      </c>
      <c r="NU25" s="136" t="s">
        <v>909</v>
      </c>
      <c r="NV25" s="148" t="s">
        <v>909</v>
      </c>
      <c r="NW25" s="148" t="s">
        <v>909</v>
      </c>
      <c r="NX25" s="148" t="s">
        <v>909</v>
      </c>
      <c r="NY25" s="135" t="s">
        <v>909</v>
      </c>
      <c r="NZ25" s="136" t="s">
        <v>909</v>
      </c>
      <c r="OA25" s="135" t="s">
        <v>909</v>
      </c>
      <c r="OB25" s="148" t="s">
        <v>909</v>
      </c>
      <c r="OC25" s="148" t="s">
        <v>909</v>
      </c>
      <c r="OD25" s="136" t="s">
        <v>909</v>
      </c>
      <c r="OE25" s="135" t="s">
        <v>909</v>
      </c>
      <c r="OF25" s="136" t="s">
        <v>909</v>
      </c>
      <c r="OG25" s="136" t="s">
        <v>909</v>
      </c>
      <c r="OH25" s="136" t="s">
        <v>909</v>
      </c>
      <c r="OI25" s="136" t="s">
        <v>909</v>
      </c>
      <c r="OJ25" s="136" t="s">
        <v>909</v>
      </c>
      <c r="OK25" s="136" t="s">
        <v>909</v>
      </c>
      <c r="OL25" s="136" t="s">
        <v>909</v>
      </c>
      <c r="OM25" s="136" t="s">
        <v>909</v>
      </c>
      <c r="ON25" s="136" t="s">
        <v>909</v>
      </c>
      <c r="OO25" s="136" t="s">
        <v>909</v>
      </c>
      <c r="OP25" s="140" t="s">
        <v>909</v>
      </c>
      <c r="OQ25" s="140" t="s">
        <v>909</v>
      </c>
      <c r="OR25" s="139" t="s">
        <v>909</v>
      </c>
      <c r="OS25" s="140" t="s">
        <v>909</v>
      </c>
      <c r="OT25" s="136" t="s">
        <v>909</v>
      </c>
      <c r="OU25" s="140" t="s">
        <v>909</v>
      </c>
      <c r="OV25" s="136" t="s">
        <v>909</v>
      </c>
      <c r="OW25" s="136" t="s">
        <v>909</v>
      </c>
      <c r="OX25" s="136" t="s">
        <v>909</v>
      </c>
      <c r="OY25" s="140" t="s">
        <v>909</v>
      </c>
      <c r="OZ25" s="140" t="s">
        <v>909</v>
      </c>
      <c r="PA25" s="140" t="s">
        <v>909</v>
      </c>
      <c r="PB25" s="140" t="s">
        <v>909</v>
      </c>
      <c r="PC25" s="140" t="s">
        <v>909</v>
      </c>
      <c r="PD25" s="140" t="s">
        <v>909</v>
      </c>
      <c r="PE25" s="140" t="s">
        <v>909</v>
      </c>
      <c r="PF25" s="140" t="s">
        <v>909</v>
      </c>
      <c r="PG25" s="140" t="s">
        <v>909</v>
      </c>
      <c r="PH25" s="140" t="s">
        <v>909</v>
      </c>
      <c r="PI25" s="140" t="s">
        <v>909</v>
      </c>
      <c r="PJ25" s="140" t="s">
        <v>909</v>
      </c>
      <c r="PK25" s="140" t="s">
        <v>909</v>
      </c>
      <c r="PL25" s="140" t="s">
        <v>909</v>
      </c>
      <c r="PM25" s="140" t="s">
        <v>909</v>
      </c>
      <c r="PN25" s="140" t="s">
        <v>909</v>
      </c>
      <c r="PO25" s="140" t="s">
        <v>909</v>
      </c>
      <c r="PP25" s="140" t="s">
        <v>909</v>
      </c>
      <c r="PQ25" s="140" t="s">
        <v>909</v>
      </c>
      <c r="PR25" s="140" t="s">
        <v>909</v>
      </c>
      <c r="PS25" s="140" t="s">
        <v>909</v>
      </c>
      <c r="PT25" s="140" t="s">
        <v>909</v>
      </c>
      <c r="PU25" s="140" t="s">
        <v>909</v>
      </c>
      <c r="PV25" s="140" t="s">
        <v>909</v>
      </c>
      <c r="PW25" s="136" t="s">
        <v>909</v>
      </c>
      <c r="PX25" s="136" t="s">
        <v>909</v>
      </c>
      <c r="PY25" s="136" t="s">
        <v>909</v>
      </c>
      <c r="PZ25" s="136" t="s">
        <v>909</v>
      </c>
      <c r="QA25" s="180" t="s">
        <v>909</v>
      </c>
      <c r="QB25" s="140" t="s">
        <v>909</v>
      </c>
      <c r="QC25" s="140" t="s">
        <v>909</v>
      </c>
      <c r="QD25" s="139" t="s">
        <v>909</v>
      </c>
      <c r="QE25" s="139" t="s">
        <v>909</v>
      </c>
      <c r="QF25" s="180" t="s">
        <v>909</v>
      </c>
      <c r="QG25" s="180" t="s">
        <v>909</v>
      </c>
      <c r="QH25" s="140" t="s">
        <v>909</v>
      </c>
      <c r="QI25" s="180" t="s">
        <v>909</v>
      </c>
      <c r="QJ25" s="147" t="s">
        <v>909</v>
      </c>
      <c r="QK25" s="140" t="s">
        <v>909</v>
      </c>
      <c r="QL25" s="140" t="s">
        <v>909</v>
      </c>
      <c r="QM25" s="139" t="s">
        <v>909</v>
      </c>
      <c r="QN25" s="180" t="s">
        <v>909</v>
      </c>
      <c r="QO25" s="180" t="s">
        <v>909</v>
      </c>
      <c r="QP25" s="147" t="s">
        <v>909</v>
      </c>
      <c r="QQ25" s="147" t="s">
        <v>909</v>
      </c>
      <c r="QR25" s="140" t="s">
        <v>909</v>
      </c>
      <c r="QS25" s="140" t="s">
        <v>909</v>
      </c>
      <c r="QT25" s="140" t="s">
        <v>909</v>
      </c>
      <c r="QU25" s="147" t="s">
        <v>909</v>
      </c>
      <c r="QV25" s="147" t="s">
        <v>909</v>
      </c>
      <c r="QW25" s="180" t="s">
        <v>909</v>
      </c>
      <c r="QX25" s="136" t="s">
        <v>909</v>
      </c>
      <c r="QY25" s="148" t="s">
        <v>909</v>
      </c>
      <c r="QZ25" s="136" t="s">
        <v>909</v>
      </c>
      <c r="RA25" s="225"/>
    </row>
    <row r="26" ht="28.5" spans="1:469">
      <c r="A26" s="113"/>
      <c r="B26" s="101" t="s">
        <v>966</v>
      </c>
      <c r="C26" s="102" t="s">
        <v>988</v>
      </c>
      <c r="D26" s="101" t="s">
        <v>907</v>
      </c>
      <c r="E26" s="101" t="s">
        <v>989</v>
      </c>
      <c r="F26" s="101" t="s">
        <v>969</v>
      </c>
      <c r="G26" s="101">
        <v>5056243017392</v>
      </c>
      <c r="H26" s="101" t="s">
        <v>911</v>
      </c>
      <c r="I26" s="101" t="s">
        <v>970</v>
      </c>
      <c r="J26" s="135" t="s">
        <v>909</v>
      </c>
      <c r="K26" s="136" t="s">
        <v>909</v>
      </c>
      <c r="L26" s="135" t="s">
        <v>909</v>
      </c>
      <c r="M26" s="136" t="s">
        <v>909</v>
      </c>
      <c r="N26" s="135" t="s">
        <v>909</v>
      </c>
      <c r="O26" s="136" t="s">
        <v>909</v>
      </c>
      <c r="P26" s="137" t="s">
        <v>909</v>
      </c>
      <c r="Q26" s="147">
        <v>3</v>
      </c>
      <c r="R26" s="140" t="s">
        <v>913</v>
      </c>
      <c r="S26" s="101" t="s">
        <v>914</v>
      </c>
      <c r="T26" s="140" t="s">
        <v>909</v>
      </c>
      <c r="U26" s="140" t="s">
        <v>909</v>
      </c>
      <c r="V26" s="140" t="s">
        <v>909</v>
      </c>
      <c r="W26" s="140" t="s">
        <v>909</v>
      </c>
      <c r="X26" s="101" t="s">
        <v>975</v>
      </c>
      <c r="Y26" s="101" t="s">
        <v>976</v>
      </c>
      <c r="Z26" s="140" t="s">
        <v>909</v>
      </c>
      <c r="AA26" s="140" t="s">
        <v>909</v>
      </c>
      <c r="AB26" s="140" t="s">
        <v>909</v>
      </c>
      <c r="AC26" s="140" t="s">
        <v>909</v>
      </c>
      <c r="AD26" s="101" t="s">
        <v>977</v>
      </c>
      <c r="AE26" s="101" t="s">
        <v>916</v>
      </c>
      <c r="AF26" s="101" t="s">
        <v>978</v>
      </c>
      <c r="AG26" s="101" t="s">
        <v>979</v>
      </c>
      <c r="AH26" s="101" t="s">
        <v>990</v>
      </c>
      <c r="AI26" s="140" t="s">
        <v>909</v>
      </c>
      <c r="AJ26" s="140" t="s">
        <v>909</v>
      </c>
      <c r="AK26" s="140" t="s">
        <v>909</v>
      </c>
      <c r="AL26" s="140" t="s">
        <v>909</v>
      </c>
      <c r="AM26" s="140" t="s">
        <v>909</v>
      </c>
      <c r="AN26" s="140" t="s">
        <v>972</v>
      </c>
      <c r="AO26" s="140" t="s">
        <v>972</v>
      </c>
      <c r="AP26" s="140" t="s">
        <v>991</v>
      </c>
      <c r="AQ26" s="136" t="s">
        <v>909</v>
      </c>
      <c r="AR26" s="136" t="s">
        <v>909</v>
      </c>
      <c r="AS26" s="136" t="s">
        <v>909</v>
      </c>
      <c r="AT26" s="136" t="s">
        <v>909</v>
      </c>
      <c r="AU26" s="136" t="s">
        <v>909</v>
      </c>
      <c r="AV26" s="136" t="s">
        <v>909</v>
      </c>
      <c r="AW26" s="136" t="s">
        <v>909</v>
      </c>
      <c r="AX26" s="136" t="s">
        <v>909</v>
      </c>
      <c r="AY26" s="136" t="s">
        <v>909</v>
      </c>
      <c r="AZ26" s="136" t="s">
        <v>909</v>
      </c>
      <c r="BA26" s="136" t="s">
        <v>909</v>
      </c>
      <c r="BB26" s="136" t="s">
        <v>909</v>
      </c>
      <c r="BC26" s="136" t="s">
        <v>909</v>
      </c>
      <c r="BD26" s="101" t="s">
        <v>992</v>
      </c>
      <c r="BE26" s="101" t="s">
        <v>992</v>
      </c>
      <c r="BF26" s="140" t="s">
        <v>909</v>
      </c>
      <c r="BG26" s="140" t="s">
        <v>909</v>
      </c>
      <c r="BH26" s="140" t="s">
        <v>909</v>
      </c>
      <c r="BI26" s="140" t="s">
        <v>909</v>
      </c>
      <c r="BJ26" s="140" t="s">
        <v>909</v>
      </c>
      <c r="BK26" s="140" t="s">
        <v>909</v>
      </c>
      <c r="BL26" s="140" t="s">
        <v>909</v>
      </c>
      <c r="BM26" s="140" t="s">
        <v>909</v>
      </c>
      <c r="BN26" s="140" t="s">
        <v>909</v>
      </c>
      <c r="BO26" s="140" t="s">
        <v>909</v>
      </c>
      <c r="BP26" s="140" t="s">
        <v>945</v>
      </c>
      <c r="BQ26" s="140" t="s">
        <v>982</v>
      </c>
      <c r="BR26" s="140" t="s">
        <v>62</v>
      </c>
      <c r="BS26" s="140" t="s">
        <v>971</v>
      </c>
      <c r="BT26" s="140" t="s">
        <v>909</v>
      </c>
      <c r="BU26" s="147" t="s">
        <v>909</v>
      </c>
      <c r="BV26" s="140" t="s">
        <v>909</v>
      </c>
      <c r="BW26" s="101" t="s">
        <v>921</v>
      </c>
      <c r="BX26" s="140" t="s">
        <v>909</v>
      </c>
      <c r="BY26" s="136" t="s">
        <v>909</v>
      </c>
      <c r="BZ26" s="140" t="s">
        <v>909</v>
      </c>
      <c r="CA26" s="140" t="s">
        <v>909</v>
      </c>
      <c r="CB26" s="140" t="s">
        <v>991</v>
      </c>
      <c r="CC26" s="140" t="s">
        <v>909</v>
      </c>
      <c r="CD26" s="140" t="s">
        <v>909</v>
      </c>
      <c r="CE26" s="140" t="s">
        <v>909</v>
      </c>
      <c r="CF26" s="140" t="s">
        <v>909</v>
      </c>
      <c r="CG26" s="148" t="s">
        <v>909</v>
      </c>
      <c r="CH26" s="136" t="s">
        <v>909</v>
      </c>
      <c r="CI26" s="136" t="s">
        <v>909</v>
      </c>
      <c r="CJ26" s="136" t="s">
        <v>909</v>
      </c>
      <c r="CK26" s="136" t="s">
        <v>909</v>
      </c>
      <c r="CL26" s="136" t="s">
        <v>909</v>
      </c>
      <c r="CM26" s="135" t="s">
        <v>909</v>
      </c>
      <c r="CN26" s="136" t="s">
        <v>909</v>
      </c>
      <c r="CO26" s="136" t="s">
        <v>909</v>
      </c>
      <c r="CP26" s="136" t="s">
        <v>909</v>
      </c>
      <c r="CQ26" s="136" t="s">
        <v>909</v>
      </c>
      <c r="CR26" s="136" t="s">
        <v>909</v>
      </c>
      <c r="CS26" s="136" t="s">
        <v>909</v>
      </c>
      <c r="CT26" s="136" t="s">
        <v>909</v>
      </c>
      <c r="CU26" s="136" t="s">
        <v>909</v>
      </c>
      <c r="CV26" s="136" t="s">
        <v>909</v>
      </c>
      <c r="CW26" s="136" t="s">
        <v>909</v>
      </c>
      <c r="CX26" s="136" t="s">
        <v>909</v>
      </c>
      <c r="CY26" s="136" t="s">
        <v>909</v>
      </c>
      <c r="CZ26" s="136" t="s">
        <v>909</v>
      </c>
      <c r="DA26" s="136" t="s">
        <v>909</v>
      </c>
      <c r="DB26" s="136" t="s">
        <v>909</v>
      </c>
      <c r="DC26" s="136" t="s">
        <v>909</v>
      </c>
      <c r="DD26" s="136" t="s">
        <v>909</v>
      </c>
      <c r="DE26" s="136" t="s">
        <v>909</v>
      </c>
      <c r="DF26" s="136" t="s">
        <v>909</v>
      </c>
      <c r="DG26" s="140" t="s">
        <v>909</v>
      </c>
      <c r="DH26" s="140" t="s">
        <v>909</v>
      </c>
      <c r="DI26" s="140" t="s">
        <v>909</v>
      </c>
      <c r="DJ26" s="140" t="s">
        <v>909</v>
      </c>
      <c r="DK26" s="140" t="s">
        <v>909</v>
      </c>
      <c r="DL26" s="136" t="s">
        <v>909</v>
      </c>
      <c r="DM26" s="136" t="s">
        <v>909</v>
      </c>
      <c r="DN26" s="136" t="s">
        <v>909</v>
      </c>
      <c r="DO26" s="136" t="s">
        <v>909</v>
      </c>
      <c r="DP26" s="136" t="s">
        <v>909</v>
      </c>
      <c r="DQ26" s="136" t="s">
        <v>909</v>
      </c>
      <c r="DR26" s="136" t="s">
        <v>909</v>
      </c>
      <c r="DS26" s="136" t="s">
        <v>909</v>
      </c>
      <c r="DT26" s="136" t="s">
        <v>909</v>
      </c>
      <c r="DU26" s="136" t="s">
        <v>909</v>
      </c>
      <c r="DV26" s="136" t="s">
        <v>909</v>
      </c>
      <c r="DW26" s="136" t="s">
        <v>909</v>
      </c>
      <c r="DX26" s="136" t="s">
        <v>909</v>
      </c>
      <c r="DY26" s="136" t="s">
        <v>909</v>
      </c>
      <c r="DZ26" s="136" t="s">
        <v>909</v>
      </c>
      <c r="EA26" s="136" t="s">
        <v>909</v>
      </c>
      <c r="EB26" s="136" t="s">
        <v>909</v>
      </c>
      <c r="EC26" s="136" t="s">
        <v>909</v>
      </c>
      <c r="ED26" s="136" t="s">
        <v>909</v>
      </c>
      <c r="EE26" s="140" t="s">
        <v>909</v>
      </c>
      <c r="EF26" s="140" t="s">
        <v>909</v>
      </c>
      <c r="EG26" s="140" t="s">
        <v>909</v>
      </c>
      <c r="EH26" s="148" t="s">
        <v>909</v>
      </c>
      <c r="EI26" s="136" t="s">
        <v>909</v>
      </c>
      <c r="EJ26" s="148" t="s">
        <v>909</v>
      </c>
      <c r="EK26" s="136" t="s">
        <v>909</v>
      </c>
      <c r="EL26" s="136" t="s">
        <v>909</v>
      </c>
      <c r="EM26" s="136" t="s">
        <v>909</v>
      </c>
      <c r="EN26" s="136" t="s">
        <v>909</v>
      </c>
      <c r="EO26" s="136" t="s">
        <v>909</v>
      </c>
      <c r="EP26" s="136" t="s">
        <v>909</v>
      </c>
      <c r="EQ26" s="136" t="s">
        <v>909</v>
      </c>
      <c r="ER26" s="101" t="s">
        <v>993</v>
      </c>
      <c r="ES26" s="140" t="s">
        <v>909</v>
      </c>
      <c r="ET26" s="140" t="s">
        <v>909</v>
      </c>
      <c r="EU26" s="135" t="s">
        <v>909</v>
      </c>
      <c r="EV26" s="140" t="s">
        <v>909</v>
      </c>
      <c r="EW26" s="140" t="s">
        <v>909</v>
      </c>
      <c r="EX26" s="140" t="s">
        <v>909</v>
      </c>
      <c r="EY26" s="140" t="s">
        <v>909</v>
      </c>
      <c r="EZ26" s="140" t="s">
        <v>909</v>
      </c>
      <c r="FA26" s="140" t="s">
        <v>909</v>
      </c>
      <c r="FB26" s="135" t="s">
        <v>909</v>
      </c>
      <c r="FC26" s="148" t="s">
        <v>909</v>
      </c>
      <c r="FD26" s="140" t="s">
        <v>909</v>
      </c>
      <c r="FE26" s="136" t="s">
        <v>909</v>
      </c>
      <c r="FF26" s="136" t="s">
        <v>909</v>
      </c>
      <c r="FG26" s="135" t="s">
        <v>909</v>
      </c>
      <c r="FH26" s="148" t="s">
        <v>909</v>
      </c>
      <c r="FI26" s="140" t="s">
        <v>909</v>
      </c>
      <c r="FJ26" s="136" t="s">
        <v>909</v>
      </c>
      <c r="FK26" s="136" t="s">
        <v>909</v>
      </c>
      <c r="FL26" s="148" t="s">
        <v>909</v>
      </c>
      <c r="FM26" s="136" t="s">
        <v>909</v>
      </c>
      <c r="FN26" s="136" t="s">
        <v>909</v>
      </c>
      <c r="FO26" s="140" t="s">
        <v>909</v>
      </c>
      <c r="FP26" s="140" t="s">
        <v>909</v>
      </c>
      <c r="FQ26" s="140" t="s">
        <v>909</v>
      </c>
      <c r="FR26" s="140" t="s">
        <v>972</v>
      </c>
      <c r="FS26" s="140" t="s">
        <v>909</v>
      </c>
      <c r="FT26" s="140" t="s">
        <v>909</v>
      </c>
      <c r="FU26" s="140" t="s">
        <v>909</v>
      </c>
      <c r="FV26" s="140" t="s">
        <v>909</v>
      </c>
      <c r="FW26" s="140" t="s">
        <v>909</v>
      </c>
      <c r="FX26" s="140" t="s">
        <v>909</v>
      </c>
      <c r="FY26" s="140" t="s">
        <v>909</v>
      </c>
      <c r="FZ26" s="140" t="s">
        <v>909</v>
      </c>
      <c r="GA26" s="140" t="s">
        <v>909</v>
      </c>
      <c r="GB26" s="140" t="s">
        <v>909</v>
      </c>
      <c r="GC26" s="140" t="s">
        <v>909</v>
      </c>
      <c r="GD26" s="140" t="s">
        <v>909</v>
      </c>
      <c r="GE26" s="140" t="s">
        <v>909</v>
      </c>
      <c r="GF26" s="140" t="s">
        <v>909</v>
      </c>
      <c r="GG26" s="140" t="s">
        <v>909</v>
      </c>
      <c r="GH26" s="140" t="s">
        <v>909</v>
      </c>
      <c r="GI26" s="140" t="s">
        <v>909</v>
      </c>
      <c r="GJ26" s="140" t="s">
        <v>909</v>
      </c>
      <c r="GK26" s="140" t="s">
        <v>909</v>
      </c>
      <c r="GL26" s="140" t="s">
        <v>909</v>
      </c>
      <c r="GM26" s="140" t="s">
        <v>909</v>
      </c>
      <c r="GN26" s="140" t="s">
        <v>909</v>
      </c>
      <c r="GO26" s="140" t="s">
        <v>909</v>
      </c>
      <c r="GP26" s="140" t="s">
        <v>909</v>
      </c>
      <c r="GQ26" s="140" t="s">
        <v>909</v>
      </c>
      <c r="GR26" s="140" t="s">
        <v>909</v>
      </c>
      <c r="GS26" s="180" t="s">
        <v>909</v>
      </c>
      <c r="GT26" s="136" t="s">
        <v>909</v>
      </c>
      <c r="GU26" s="135" t="s">
        <v>909</v>
      </c>
      <c r="GV26" s="136" t="s">
        <v>909</v>
      </c>
      <c r="GW26" s="136" t="s">
        <v>909</v>
      </c>
      <c r="GX26" s="136" t="s">
        <v>909</v>
      </c>
      <c r="GY26" s="135" t="s">
        <v>909</v>
      </c>
      <c r="GZ26" s="136" t="s">
        <v>909</v>
      </c>
      <c r="HA26" s="136" t="s">
        <v>909</v>
      </c>
      <c r="HB26" s="136" t="s">
        <v>909</v>
      </c>
      <c r="HC26" s="136" t="s">
        <v>909</v>
      </c>
      <c r="HD26" s="136" t="s">
        <v>909</v>
      </c>
      <c r="HE26" s="136" t="s">
        <v>909</v>
      </c>
      <c r="HF26" s="135" t="s">
        <v>909</v>
      </c>
      <c r="HG26" s="136" t="s">
        <v>909</v>
      </c>
      <c r="HH26" s="136" t="s">
        <v>909</v>
      </c>
      <c r="HI26" s="136" t="s">
        <v>909</v>
      </c>
      <c r="HJ26" s="136" t="s">
        <v>909</v>
      </c>
      <c r="HK26" s="136" t="s">
        <v>909</v>
      </c>
      <c r="HL26" s="136" t="s">
        <v>909</v>
      </c>
      <c r="HM26" s="136" t="s">
        <v>909</v>
      </c>
      <c r="HN26" s="136" t="s">
        <v>909</v>
      </c>
      <c r="HO26" s="136" t="s">
        <v>909</v>
      </c>
      <c r="HP26" s="136" t="s">
        <v>909</v>
      </c>
      <c r="HQ26" s="136" t="s">
        <v>909</v>
      </c>
      <c r="HR26" s="136" t="s">
        <v>909</v>
      </c>
      <c r="HS26" s="136" t="s">
        <v>909</v>
      </c>
      <c r="HT26" s="136" t="s">
        <v>909</v>
      </c>
      <c r="HU26" s="136" t="s">
        <v>909</v>
      </c>
      <c r="HV26" s="136" t="s">
        <v>909</v>
      </c>
      <c r="HW26" s="135" t="s">
        <v>909</v>
      </c>
      <c r="HX26" s="136" t="s">
        <v>909</v>
      </c>
      <c r="HY26" s="136" t="s">
        <v>909</v>
      </c>
      <c r="HZ26" s="136" t="s">
        <v>909</v>
      </c>
      <c r="IA26" s="136" t="s">
        <v>909</v>
      </c>
      <c r="IB26" s="136" t="s">
        <v>909</v>
      </c>
      <c r="IC26" s="136" t="s">
        <v>909</v>
      </c>
      <c r="ID26" s="136" t="s">
        <v>909</v>
      </c>
      <c r="IE26" s="148" t="s">
        <v>909</v>
      </c>
      <c r="IF26" s="148" t="s">
        <v>909</v>
      </c>
      <c r="IG26" s="135" t="s">
        <v>909</v>
      </c>
      <c r="IH26" s="136" t="s">
        <v>909</v>
      </c>
      <c r="II26" s="136" t="s">
        <v>909</v>
      </c>
      <c r="IJ26" s="136" t="s">
        <v>909</v>
      </c>
      <c r="IK26" s="148" t="s">
        <v>909</v>
      </c>
      <c r="IL26" s="136" t="s">
        <v>909</v>
      </c>
      <c r="IM26" s="135" t="s">
        <v>909</v>
      </c>
      <c r="IN26" s="136" t="s">
        <v>909</v>
      </c>
      <c r="IO26" s="148" t="s">
        <v>909</v>
      </c>
      <c r="IP26" s="136" t="s">
        <v>909</v>
      </c>
      <c r="IQ26" s="136" t="s">
        <v>909</v>
      </c>
      <c r="IR26" s="140" t="s">
        <v>909</v>
      </c>
      <c r="IS26" s="136" t="s">
        <v>909</v>
      </c>
      <c r="IT26" s="140" t="s">
        <v>909</v>
      </c>
      <c r="IU26" s="136" t="s">
        <v>909</v>
      </c>
      <c r="IV26" s="136" t="s">
        <v>909</v>
      </c>
      <c r="IW26" s="136" t="s">
        <v>909</v>
      </c>
      <c r="IX26" s="140" t="s">
        <v>909</v>
      </c>
      <c r="IY26" s="140" t="s">
        <v>909</v>
      </c>
      <c r="IZ26" s="140" t="s">
        <v>909</v>
      </c>
      <c r="JA26" s="140" t="s">
        <v>909</v>
      </c>
      <c r="JB26" s="140" t="s">
        <v>909</v>
      </c>
      <c r="JC26" s="140" t="s">
        <v>909</v>
      </c>
      <c r="JD26" s="140" t="s">
        <v>909</v>
      </c>
      <c r="JE26" s="136" t="s">
        <v>909</v>
      </c>
      <c r="JF26" s="136" t="s">
        <v>909</v>
      </c>
      <c r="JG26" s="136" t="s">
        <v>909</v>
      </c>
      <c r="JH26" s="136" t="s">
        <v>909</v>
      </c>
      <c r="JI26" s="136" t="s">
        <v>909</v>
      </c>
      <c r="JJ26" s="136" t="s">
        <v>909</v>
      </c>
      <c r="JK26" s="136" t="s">
        <v>909</v>
      </c>
      <c r="JL26" s="136" t="s">
        <v>909</v>
      </c>
      <c r="JM26" s="136" t="s">
        <v>909</v>
      </c>
      <c r="JN26" s="136" t="s">
        <v>909</v>
      </c>
      <c r="JO26" s="136" t="s">
        <v>909</v>
      </c>
      <c r="JP26" s="136" t="s">
        <v>909</v>
      </c>
      <c r="JQ26" s="136" t="s">
        <v>909</v>
      </c>
      <c r="JR26" s="136" t="s">
        <v>909</v>
      </c>
      <c r="JS26" s="136" t="s">
        <v>909</v>
      </c>
      <c r="JT26" s="136" t="s">
        <v>909</v>
      </c>
      <c r="JU26" s="136" t="s">
        <v>909</v>
      </c>
      <c r="JV26" s="136" t="s">
        <v>909</v>
      </c>
      <c r="JW26" s="136" t="s">
        <v>909</v>
      </c>
      <c r="JX26" s="136" t="s">
        <v>909</v>
      </c>
      <c r="JY26" s="136" t="s">
        <v>909</v>
      </c>
      <c r="JZ26" s="136" t="s">
        <v>909</v>
      </c>
      <c r="KA26" s="136" t="s">
        <v>909</v>
      </c>
      <c r="KB26" s="136" t="s">
        <v>909</v>
      </c>
      <c r="KC26" s="136" t="s">
        <v>909</v>
      </c>
      <c r="KD26" s="135" t="s">
        <v>909</v>
      </c>
      <c r="KE26" s="136" t="s">
        <v>909</v>
      </c>
      <c r="KF26" s="136" t="s">
        <v>909</v>
      </c>
      <c r="KG26" s="135" t="s">
        <v>909</v>
      </c>
      <c r="KH26" s="139" t="s">
        <v>909</v>
      </c>
      <c r="KI26" s="140" t="s">
        <v>909</v>
      </c>
      <c r="KJ26" s="136" t="s">
        <v>909</v>
      </c>
      <c r="KK26" s="136" t="s">
        <v>909</v>
      </c>
      <c r="KL26" s="136" t="s">
        <v>909</v>
      </c>
      <c r="KM26" s="136" t="s">
        <v>909</v>
      </c>
      <c r="KN26" s="136" t="s">
        <v>909</v>
      </c>
      <c r="KO26" s="135" t="s">
        <v>909</v>
      </c>
      <c r="KP26" s="135" t="s">
        <v>909</v>
      </c>
      <c r="KQ26" s="135" t="s">
        <v>909</v>
      </c>
      <c r="KR26" s="135" t="s">
        <v>909</v>
      </c>
      <c r="KS26" s="136" t="s">
        <v>909</v>
      </c>
      <c r="KT26" s="136" t="s">
        <v>909</v>
      </c>
      <c r="KU26" s="136" t="s">
        <v>909</v>
      </c>
      <c r="KV26" s="136" t="s">
        <v>909</v>
      </c>
      <c r="KW26" s="135" t="s">
        <v>909</v>
      </c>
      <c r="KX26" s="136" t="s">
        <v>909</v>
      </c>
      <c r="KY26" s="135" t="s">
        <v>909</v>
      </c>
      <c r="KZ26" s="140" t="s">
        <v>909</v>
      </c>
      <c r="LA26" s="136" t="s">
        <v>909</v>
      </c>
      <c r="LB26" s="136" t="s">
        <v>909</v>
      </c>
      <c r="LC26" s="136" t="s">
        <v>909</v>
      </c>
      <c r="LD26" s="139" t="s">
        <v>909</v>
      </c>
      <c r="LE26" s="140" t="s">
        <v>909</v>
      </c>
      <c r="LF26" s="140" t="s">
        <v>909</v>
      </c>
      <c r="LG26" s="139" t="s">
        <v>909</v>
      </c>
      <c r="LH26" s="140" t="s">
        <v>909</v>
      </c>
      <c r="LI26" s="139" t="s">
        <v>909</v>
      </c>
      <c r="LJ26" s="140" t="s">
        <v>909</v>
      </c>
      <c r="LK26" s="140" t="s">
        <v>909</v>
      </c>
      <c r="LL26" s="139" t="s">
        <v>909</v>
      </c>
      <c r="LM26" s="139" t="s">
        <v>909</v>
      </c>
      <c r="LN26" s="139" t="s">
        <v>909</v>
      </c>
      <c r="LO26" s="140" t="s">
        <v>909</v>
      </c>
      <c r="LP26" s="140" t="s">
        <v>909</v>
      </c>
      <c r="LQ26" s="135" t="s">
        <v>909</v>
      </c>
      <c r="LR26" s="136" t="s">
        <v>909</v>
      </c>
      <c r="LS26" s="135" t="s">
        <v>909</v>
      </c>
      <c r="LT26" s="136" t="s">
        <v>909</v>
      </c>
      <c r="LU26" s="136" t="s">
        <v>909</v>
      </c>
      <c r="LV26" s="135" t="s">
        <v>909</v>
      </c>
      <c r="LW26" s="136" t="s">
        <v>909</v>
      </c>
      <c r="LX26" s="136" t="s">
        <v>909</v>
      </c>
      <c r="LY26" s="136" t="s">
        <v>909</v>
      </c>
      <c r="LZ26" s="136" t="s">
        <v>909</v>
      </c>
      <c r="MA26" s="135" t="s">
        <v>909</v>
      </c>
      <c r="MB26" s="136" t="s">
        <v>909</v>
      </c>
      <c r="MC26" s="136" t="s">
        <v>909</v>
      </c>
      <c r="MD26" s="136" t="s">
        <v>909</v>
      </c>
      <c r="ME26" s="136" t="s">
        <v>909</v>
      </c>
      <c r="MF26" s="136" t="s">
        <v>909</v>
      </c>
      <c r="MG26" s="135" t="s">
        <v>909</v>
      </c>
      <c r="MH26" s="136" t="s">
        <v>909</v>
      </c>
      <c r="MI26" s="136" t="s">
        <v>909</v>
      </c>
      <c r="MJ26" s="136" t="s">
        <v>909</v>
      </c>
      <c r="MK26" s="136" t="s">
        <v>909</v>
      </c>
      <c r="ML26" s="140" t="s">
        <v>909</v>
      </c>
      <c r="MM26" s="139"/>
      <c r="MN26" s="139"/>
      <c r="MO26" s="139"/>
      <c r="MP26" s="140" t="s">
        <v>909</v>
      </c>
      <c r="MQ26" s="139"/>
      <c r="MR26" s="140" t="s">
        <v>909</v>
      </c>
      <c r="MS26" s="140" t="s">
        <v>909</v>
      </c>
      <c r="MT26" s="136" t="s">
        <v>909</v>
      </c>
      <c r="MU26" s="140" t="s">
        <v>909</v>
      </c>
      <c r="MV26" s="136" t="s">
        <v>909</v>
      </c>
      <c r="MW26" s="136" t="s">
        <v>909</v>
      </c>
      <c r="MX26" s="136" t="s">
        <v>909</v>
      </c>
      <c r="MY26" s="140" t="s">
        <v>909</v>
      </c>
      <c r="MZ26" s="140" t="s">
        <v>909</v>
      </c>
      <c r="NA26" s="140" t="s">
        <v>909</v>
      </c>
      <c r="NB26" s="140" t="s">
        <v>909</v>
      </c>
      <c r="NC26" s="140" t="s">
        <v>909</v>
      </c>
      <c r="ND26" s="140" t="s">
        <v>909</v>
      </c>
      <c r="NE26" s="140" t="s">
        <v>909</v>
      </c>
      <c r="NF26" s="140" t="s">
        <v>909</v>
      </c>
      <c r="NG26" s="135" t="s">
        <v>909</v>
      </c>
      <c r="NH26" s="136" t="s">
        <v>909</v>
      </c>
      <c r="NI26" s="136" t="s">
        <v>909</v>
      </c>
      <c r="NJ26" s="136" t="s">
        <v>909</v>
      </c>
      <c r="NK26" s="140" t="s">
        <v>909</v>
      </c>
      <c r="NL26" s="136" t="s">
        <v>909</v>
      </c>
      <c r="NM26" s="136" t="s">
        <v>909</v>
      </c>
      <c r="NN26" s="136" t="s">
        <v>909</v>
      </c>
      <c r="NO26" s="136" t="s">
        <v>909</v>
      </c>
      <c r="NP26" s="135" t="s">
        <v>909</v>
      </c>
      <c r="NQ26" s="136" t="s">
        <v>909</v>
      </c>
      <c r="NR26" s="136" t="s">
        <v>909</v>
      </c>
      <c r="NS26" s="136" t="s">
        <v>909</v>
      </c>
      <c r="NT26" s="136" t="s">
        <v>909</v>
      </c>
      <c r="NU26" s="136" t="s">
        <v>909</v>
      </c>
      <c r="NV26" s="148" t="s">
        <v>909</v>
      </c>
      <c r="NW26" s="148" t="s">
        <v>909</v>
      </c>
      <c r="NX26" s="148" t="s">
        <v>909</v>
      </c>
      <c r="NY26" s="135" t="s">
        <v>909</v>
      </c>
      <c r="NZ26" s="136" t="s">
        <v>909</v>
      </c>
      <c r="OA26" s="135" t="s">
        <v>909</v>
      </c>
      <c r="OB26" s="148" t="s">
        <v>909</v>
      </c>
      <c r="OC26" s="148" t="s">
        <v>909</v>
      </c>
      <c r="OD26" s="136" t="s">
        <v>909</v>
      </c>
      <c r="OE26" s="135" t="s">
        <v>909</v>
      </c>
      <c r="OF26" s="136" t="s">
        <v>909</v>
      </c>
      <c r="OG26" s="136" t="s">
        <v>909</v>
      </c>
      <c r="OH26" s="136" t="s">
        <v>909</v>
      </c>
      <c r="OI26" s="136" t="s">
        <v>909</v>
      </c>
      <c r="OJ26" s="136" t="s">
        <v>909</v>
      </c>
      <c r="OK26" s="136" t="s">
        <v>909</v>
      </c>
      <c r="OL26" s="136" t="s">
        <v>909</v>
      </c>
      <c r="OM26" s="136" t="s">
        <v>909</v>
      </c>
      <c r="ON26" s="136" t="s">
        <v>909</v>
      </c>
      <c r="OO26" s="136" t="s">
        <v>909</v>
      </c>
      <c r="OP26" s="140" t="s">
        <v>909</v>
      </c>
      <c r="OQ26" s="140" t="s">
        <v>909</v>
      </c>
      <c r="OR26" s="139" t="s">
        <v>909</v>
      </c>
      <c r="OS26" s="140" t="s">
        <v>909</v>
      </c>
      <c r="OT26" s="136" t="s">
        <v>909</v>
      </c>
      <c r="OU26" s="140" t="s">
        <v>909</v>
      </c>
      <c r="OV26" s="136" t="s">
        <v>909</v>
      </c>
      <c r="OW26" s="136" t="s">
        <v>909</v>
      </c>
      <c r="OX26" s="136" t="s">
        <v>909</v>
      </c>
      <c r="OY26" s="140" t="s">
        <v>909</v>
      </c>
      <c r="OZ26" s="140" t="s">
        <v>909</v>
      </c>
      <c r="PA26" s="140" t="s">
        <v>909</v>
      </c>
      <c r="PB26" s="140" t="s">
        <v>909</v>
      </c>
      <c r="PC26" s="140" t="s">
        <v>909</v>
      </c>
      <c r="PD26" s="140" t="s">
        <v>909</v>
      </c>
      <c r="PE26" s="140" t="s">
        <v>909</v>
      </c>
      <c r="PF26" s="140" t="s">
        <v>909</v>
      </c>
      <c r="PG26" s="140" t="s">
        <v>909</v>
      </c>
      <c r="PH26" s="140" t="s">
        <v>909</v>
      </c>
      <c r="PI26" s="140" t="s">
        <v>909</v>
      </c>
      <c r="PJ26" s="140" t="s">
        <v>909</v>
      </c>
      <c r="PK26" s="140" t="s">
        <v>909</v>
      </c>
      <c r="PL26" s="140" t="s">
        <v>909</v>
      </c>
      <c r="PM26" s="140" t="s">
        <v>909</v>
      </c>
      <c r="PN26" s="140" t="s">
        <v>909</v>
      </c>
      <c r="PO26" s="140" t="s">
        <v>909</v>
      </c>
      <c r="PP26" s="140" t="s">
        <v>909</v>
      </c>
      <c r="PQ26" s="140" t="s">
        <v>909</v>
      </c>
      <c r="PR26" s="140" t="s">
        <v>909</v>
      </c>
      <c r="PS26" s="140" t="s">
        <v>909</v>
      </c>
      <c r="PT26" s="140" t="s">
        <v>909</v>
      </c>
      <c r="PU26" s="140" t="s">
        <v>909</v>
      </c>
      <c r="PV26" s="140" t="s">
        <v>909</v>
      </c>
      <c r="PW26" s="136" t="s">
        <v>909</v>
      </c>
      <c r="PX26" s="136" t="s">
        <v>909</v>
      </c>
      <c r="PY26" s="136" t="s">
        <v>909</v>
      </c>
      <c r="PZ26" s="136" t="s">
        <v>909</v>
      </c>
      <c r="QA26" s="180" t="s">
        <v>909</v>
      </c>
      <c r="QB26" s="140" t="s">
        <v>909</v>
      </c>
      <c r="QC26" s="140" t="s">
        <v>909</v>
      </c>
      <c r="QD26" s="139" t="s">
        <v>909</v>
      </c>
      <c r="QE26" s="139" t="s">
        <v>909</v>
      </c>
      <c r="QF26" s="180" t="s">
        <v>909</v>
      </c>
      <c r="QG26" s="180" t="s">
        <v>909</v>
      </c>
      <c r="QH26" s="140" t="s">
        <v>909</v>
      </c>
      <c r="QI26" s="180" t="s">
        <v>909</v>
      </c>
      <c r="QJ26" s="147" t="s">
        <v>909</v>
      </c>
      <c r="QK26" s="140" t="s">
        <v>909</v>
      </c>
      <c r="QL26" s="140" t="s">
        <v>909</v>
      </c>
      <c r="QM26" s="139" t="s">
        <v>909</v>
      </c>
      <c r="QN26" s="180" t="s">
        <v>909</v>
      </c>
      <c r="QO26" s="180" t="s">
        <v>909</v>
      </c>
      <c r="QP26" s="147" t="s">
        <v>909</v>
      </c>
      <c r="QQ26" s="147" t="s">
        <v>909</v>
      </c>
      <c r="QR26" s="140" t="s">
        <v>909</v>
      </c>
      <c r="QS26" s="140" t="s">
        <v>909</v>
      </c>
      <c r="QT26" s="140" t="s">
        <v>909</v>
      </c>
      <c r="QU26" s="147" t="s">
        <v>909</v>
      </c>
      <c r="QV26" s="147" t="s">
        <v>909</v>
      </c>
      <c r="QW26" s="180" t="s">
        <v>909</v>
      </c>
      <c r="QX26" s="136" t="s">
        <v>909</v>
      </c>
      <c r="QY26" s="148" t="s">
        <v>909</v>
      </c>
      <c r="QZ26" s="136" t="s">
        <v>909</v>
      </c>
      <c r="RA26" s="225"/>
    </row>
    <row r="27" ht="28.5" spans="1:469">
      <c r="A27" s="113"/>
      <c r="B27" s="101" t="s">
        <v>966</v>
      </c>
      <c r="C27" s="102" t="s">
        <v>994</v>
      </c>
      <c r="D27" s="101" t="s">
        <v>907</v>
      </c>
      <c r="E27" s="101" t="s">
        <v>995</v>
      </c>
      <c r="F27" s="101" t="s">
        <v>969</v>
      </c>
      <c r="G27" s="101">
        <v>5056243017393</v>
      </c>
      <c r="H27" s="101" t="s">
        <v>911</v>
      </c>
      <c r="I27" s="101" t="s">
        <v>970</v>
      </c>
      <c r="J27" s="135" t="s">
        <v>909</v>
      </c>
      <c r="K27" s="136" t="s">
        <v>909</v>
      </c>
      <c r="L27" s="135" t="s">
        <v>909</v>
      </c>
      <c r="M27" s="136" t="s">
        <v>909</v>
      </c>
      <c r="N27" s="135" t="s">
        <v>909</v>
      </c>
      <c r="O27" s="136" t="s">
        <v>909</v>
      </c>
      <c r="P27" s="137" t="s">
        <v>909</v>
      </c>
      <c r="Q27" s="147">
        <v>3</v>
      </c>
      <c r="R27" s="140" t="s">
        <v>913</v>
      </c>
      <c r="S27" s="101" t="s">
        <v>914</v>
      </c>
      <c r="T27" s="140" t="s">
        <v>909</v>
      </c>
      <c r="U27" s="140" t="s">
        <v>909</v>
      </c>
      <c r="V27" s="140" t="s">
        <v>909</v>
      </c>
      <c r="W27" s="140" t="s">
        <v>909</v>
      </c>
      <c r="X27" s="101" t="s">
        <v>975</v>
      </c>
      <c r="Y27" s="101" t="s">
        <v>976</v>
      </c>
      <c r="Z27" s="140" t="s">
        <v>909</v>
      </c>
      <c r="AA27" s="140" t="s">
        <v>909</v>
      </c>
      <c r="AB27" s="140" t="s">
        <v>909</v>
      </c>
      <c r="AC27" s="140" t="s">
        <v>909</v>
      </c>
      <c r="AD27" s="101" t="s">
        <v>977</v>
      </c>
      <c r="AE27" s="101" t="s">
        <v>916</v>
      </c>
      <c r="AF27" s="101" t="s">
        <v>978</v>
      </c>
      <c r="AG27" s="101" t="s">
        <v>979</v>
      </c>
      <c r="AH27" s="101" t="s">
        <v>996</v>
      </c>
      <c r="AI27" s="140" t="s">
        <v>909</v>
      </c>
      <c r="AJ27" s="140" t="s">
        <v>909</v>
      </c>
      <c r="AK27" s="140" t="s">
        <v>909</v>
      </c>
      <c r="AL27" s="140" t="s">
        <v>909</v>
      </c>
      <c r="AM27" s="140" t="s">
        <v>909</v>
      </c>
      <c r="AN27" s="140" t="s">
        <v>972</v>
      </c>
      <c r="AO27" s="140" t="s">
        <v>972</v>
      </c>
      <c r="AP27" s="140" t="s">
        <v>997</v>
      </c>
      <c r="AQ27" s="136" t="s">
        <v>909</v>
      </c>
      <c r="AR27" s="136" t="s">
        <v>909</v>
      </c>
      <c r="AS27" s="136" t="s">
        <v>909</v>
      </c>
      <c r="AT27" s="136" t="s">
        <v>909</v>
      </c>
      <c r="AU27" s="136" t="s">
        <v>909</v>
      </c>
      <c r="AV27" s="136" t="s">
        <v>909</v>
      </c>
      <c r="AW27" s="136" t="s">
        <v>909</v>
      </c>
      <c r="AX27" s="136" t="s">
        <v>909</v>
      </c>
      <c r="AY27" s="136" t="s">
        <v>909</v>
      </c>
      <c r="AZ27" s="136" t="s">
        <v>909</v>
      </c>
      <c r="BA27" s="136" t="s">
        <v>909</v>
      </c>
      <c r="BB27" s="136" t="s">
        <v>909</v>
      </c>
      <c r="BC27" s="136" t="s">
        <v>909</v>
      </c>
      <c r="BD27" s="101" t="s">
        <v>992</v>
      </c>
      <c r="BE27" s="101" t="s">
        <v>992</v>
      </c>
      <c r="BF27" s="140" t="s">
        <v>909</v>
      </c>
      <c r="BG27" s="140" t="s">
        <v>909</v>
      </c>
      <c r="BH27" s="140" t="s">
        <v>909</v>
      </c>
      <c r="BI27" s="140" t="s">
        <v>909</v>
      </c>
      <c r="BJ27" s="140" t="s">
        <v>909</v>
      </c>
      <c r="BK27" s="140" t="s">
        <v>909</v>
      </c>
      <c r="BL27" s="140" t="s">
        <v>909</v>
      </c>
      <c r="BM27" s="140" t="s">
        <v>909</v>
      </c>
      <c r="BN27" s="140" t="s">
        <v>909</v>
      </c>
      <c r="BO27" s="140" t="s">
        <v>909</v>
      </c>
      <c r="BP27" s="140" t="s">
        <v>945</v>
      </c>
      <c r="BQ27" s="140" t="s">
        <v>982</v>
      </c>
      <c r="BR27" s="140" t="s">
        <v>62</v>
      </c>
      <c r="BS27" s="140" t="s">
        <v>971</v>
      </c>
      <c r="BT27" s="140" t="s">
        <v>909</v>
      </c>
      <c r="BU27" s="147" t="s">
        <v>909</v>
      </c>
      <c r="BV27" s="140" t="s">
        <v>909</v>
      </c>
      <c r="BW27" s="101" t="s">
        <v>921</v>
      </c>
      <c r="BX27" s="140" t="s">
        <v>909</v>
      </c>
      <c r="BY27" s="136" t="s">
        <v>909</v>
      </c>
      <c r="BZ27" s="140" t="s">
        <v>909</v>
      </c>
      <c r="CA27" s="140" t="s">
        <v>909</v>
      </c>
      <c r="CB27" s="140" t="s">
        <v>997</v>
      </c>
      <c r="CC27" s="140" t="s">
        <v>909</v>
      </c>
      <c r="CD27" s="140" t="s">
        <v>909</v>
      </c>
      <c r="CE27" s="140" t="s">
        <v>909</v>
      </c>
      <c r="CF27" s="140" t="s">
        <v>909</v>
      </c>
      <c r="CG27" s="148" t="s">
        <v>909</v>
      </c>
      <c r="CH27" s="136" t="s">
        <v>909</v>
      </c>
      <c r="CI27" s="136" t="s">
        <v>909</v>
      </c>
      <c r="CJ27" s="136" t="s">
        <v>909</v>
      </c>
      <c r="CK27" s="136" t="s">
        <v>909</v>
      </c>
      <c r="CL27" s="136" t="s">
        <v>909</v>
      </c>
      <c r="CM27" s="135" t="s">
        <v>909</v>
      </c>
      <c r="CN27" s="136" t="s">
        <v>909</v>
      </c>
      <c r="CO27" s="136" t="s">
        <v>909</v>
      </c>
      <c r="CP27" s="136" t="s">
        <v>909</v>
      </c>
      <c r="CQ27" s="136" t="s">
        <v>909</v>
      </c>
      <c r="CR27" s="136" t="s">
        <v>909</v>
      </c>
      <c r="CS27" s="136" t="s">
        <v>909</v>
      </c>
      <c r="CT27" s="136" t="s">
        <v>909</v>
      </c>
      <c r="CU27" s="136" t="s">
        <v>909</v>
      </c>
      <c r="CV27" s="136" t="s">
        <v>909</v>
      </c>
      <c r="CW27" s="136" t="s">
        <v>909</v>
      </c>
      <c r="CX27" s="136" t="s">
        <v>909</v>
      </c>
      <c r="CY27" s="136" t="s">
        <v>909</v>
      </c>
      <c r="CZ27" s="136" t="s">
        <v>909</v>
      </c>
      <c r="DA27" s="136" t="s">
        <v>909</v>
      </c>
      <c r="DB27" s="136" t="s">
        <v>909</v>
      </c>
      <c r="DC27" s="136" t="s">
        <v>909</v>
      </c>
      <c r="DD27" s="136" t="s">
        <v>909</v>
      </c>
      <c r="DE27" s="136" t="s">
        <v>909</v>
      </c>
      <c r="DF27" s="136" t="s">
        <v>909</v>
      </c>
      <c r="DG27" s="140" t="s">
        <v>909</v>
      </c>
      <c r="DH27" s="140" t="s">
        <v>909</v>
      </c>
      <c r="DI27" s="140" t="s">
        <v>909</v>
      </c>
      <c r="DJ27" s="140" t="s">
        <v>909</v>
      </c>
      <c r="DK27" s="140" t="s">
        <v>909</v>
      </c>
      <c r="DL27" s="136" t="s">
        <v>909</v>
      </c>
      <c r="DM27" s="136" t="s">
        <v>909</v>
      </c>
      <c r="DN27" s="136" t="s">
        <v>909</v>
      </c>
      <c r="DO27" s="136" t="s">
        <v>909</v>
      </c>
      <c r="DP27" s="136" t="s">
        <v>909</v>
      </c>
      <c r="DQ27" s="136" t="s">
        <v>909</v>
      </c>
      <c r="DR27" s="136" t="s">
        <v>909</v>
      </c>
      <c r="DS27" s="136" t="s">
        <v>909</v>
      </c>
      <c r="DT27" s="136" t="s">
        <v>909</v>
      </c>
      <c r="DU27" s="136" t="s">
        <v>909</v>
      </c>
      <c r="DV27" s="136" t="s">
        <v>909</v>
      </c>
      <c r="DW27" s="136" t="s">
        <v>909</v>
      </c>
      <c r="DX27" s="136" t="s">
        <v>909</v>
      </c>
      <c r="DY27" s="136" t="s">
        <v>909</v>
      </c>
      <c r="DZ27" s="136" t="s">
        <v>909</v>
      </c>
      <c r="EA27" s="136" t="s">
        <v>909</v>
      </c>
      <c r="EB27" s="136" t="s">
        <v>909</v>
      </c>
      <c r="EC27" s="136" t="s">
        <v>909</v>
      </c>
      <c r="ED27" s="136" t="s">
        <v>909</v>
      </c>
      <c r="EE27" s="140" t="s">
        <v>909</v>
      </c>
      <c r="EF27" s="140" t="s">
        <v>909</v>
      </c>
      <c r="EG27" s="140" t="s">
        <v>909</v>
      </c>
      <c r="EH27" s="148" t="s">
        <v>909</v>
      </c>
      <c r="EI27" s="136" t="s">
        <v>909</v>
      </c>
      <c r="EJ27" s="148" t="s">
        <v>909</v>
      </c>
      <c r="EK27" s="136" t="s">
        <v>909</v>
      </c>
      <c r="EL27" s="136" t="s">
        <v>909</v>
      </c>
      <c r="EM27" s="136" t="s">
        <v>909</v>
      </c>
      <c r="EN27" s="136" t="s">
        <v>909</v>
      </c>
      <c r="EO27" s="136" t="s">
        <v>909</v>
      </c>
      <c r="EP27" s="136" t="s">
        <v>909</v>
      </c>
      <c r="EQ27" s="136" t="s">
        <v>909</v>
      </c>
      <c r="ER27" s="101" t="s">
        <v>998</v>
      </c>
      <c r="ES27" s="140" t="s">
        <v>909</v>
      </c>
      <c r="ET27" s="140" t="s">
        <v>909</v>
      </c>
      <c r="EU27" s="135" t="s">
        <v>909</v>
      </c>
      <c r="EV27" s="140" t="s">
        <v>909</v>
      </c>
      <c r="EW27" s="140" t="s">
        <v>909</v>
      </c>
      <c r="EX27" s="140" t="s">
        <v>909</v>
      </c>
      <c r="EY27" s="140" t="s">
        <v>909</v>
      </c>
      <c r="EZ27" s="140" t="s">
        <v>909</v>
      </c>
      <c r="FA27" s="140" t="s">
        <v>909</v>
      </c>
      <c r="FB27" s="135" t="s">
        <v>909</v>
      </c>
      <c r="FC27" s="148" t="s">
        <v>909</v>
      </c>
      <c r="FD27" s="140" t="s">
        <v>909</v>
      </c>
      <c r="FE27" s="136" t="s">
        <v>909</v>
      </c>
      <c r="FF27" s="136" t="s">
        <v>909</v>
      </c>
      <c r="FG27" s="135" t="s">
        <v>909</v>
      </c>
      <c r="FH27" s="148" t="s">
        <v>909</v>
      </c>
      <c r="FI27" s="140" t="s">
        <v>909</v>
      </c>
      <c r="FJ27" s="136" t="s">
        <v>909</v>
      </c>
      <c r="FK27" s="136" t="s">
        <v>909</v>
      </c>
      <c r="FL27" s="148" t="s">
        <v>909</v>
      </c>
      <c r="FM27" s="136" t="s">
        <v>909</v>
      </c>
      <c r="FN27" s="136" t="s">
        <v>909</v>
      </c>
      <c r="FO27" s="140" t="s">
        <v>909</v>
      </c>
      <c r="FP27" s="140" t="s">
        <v>909</v>
      </c>
      <c r="FQ27" s="140" t="s">
        <v>909</v>
      </c>
      <c r="FR27" s="140" t="s">
        <v>972</v>
      </c>
      <c r="FS27" s="140" t="s">
        <v>909</v>
      </c>
      <c r="FT27" s="140" t="s">
        <v>909</v>
      </c>
      <c r="FU27" s="140" t="s">
        <v>909</v>
      </c>
      <c r="FV27" s="140" t="s">
        <v>909</v>
      </c>
      <c r="FW27" s="140" t="s">
        <v>909</v>
      </c>
      <c r="FX27" s="140" t="s">
        <v>909</v>
      </c>
      <c r="FY27" s="140" t="s">
        <v>909</v>
      </c>
      <c r="FZ27" s="140" t="s">
        <v>909</v>
      </c>
      <c r="GA27" s="140" t="s">
        <v>909</v>
      </c>
      <c r="GB27" s="140" t="s">
        <v>909</v>
      </c>
      <c r="GC27" s="140" t="s">
        <v>909</v>
      </c>
      <c r="GD27" s="140" t="s">
        <v>909</v>
      </c>
      <c r="GE27" s="140" t="s">
        <v>909</v>
      </c>
      <c r="GF27" s="140" t="s">
        <v>909</v>
      </c>
      <c r="GG27" s="140" t="s">
        <v>909</v>
      </c>
      <c r="GH27" s="140" t="s">
        <v>909</v>
      </c>
      <c r="GI27" s="140" t="s">
        <v>909</v>
      </c>
      <c r="GJ27" s="140" t="s">
        <v>909</v>
      </c>
      <c r="GK27" s="140" t="s">
        <v>909</v>
      </c>
      <c r="GL27" s="140" t="s">
        <v>909</v>
      </c>
      <c r="GM27" s="140" t="s">
        <v>909</v>
      </c>
      <c r="GN27" s="140" t="s">
        <v>909</v>
      </c>
      <c r="GO27" s="140" t="s">
        <v>909</v>
      </c>
      <c r="GP27" s="140" t="s">
        <v>909</v>
      </c>
      <c r="GQ27" s="140" t="s">
        <v>909</v>
      </c>
      <c r="GR27" s="140" t="s">
        <v>909</v>
      </c>
      <c r="GS27" s="180" t="s">
        <v>909</v>
      </c>
      <c r="GT27" s="136" t="s">
        <v>909</v>
      </c>
      <c r="GU27" s="135" t="s">
        <v>909</v>
      </c>
      <c r="GV27" s="136" t="s">
        <v>909</v>
      </c>
      <c r="GW27" s="136" t="s">
        <v>909</v>
      </c>
      <c r="GX27" s="136" t="s">
        <v>909</v>
      </c>
      <c r="GY27" s="135" t="s">
        <v>909</v>
      </c>
      <c r="GZ27" s="136" t="s">
        <v>909</v>
      </c>
      <c r="HA27" s="136" t="s">
        <v>909</v>
      </c>
      <c r="HB27" s="136" t="s">
        <v>909</v>
      </c>
      <c r="HC27" s="136" t="s">
        <v>909</v>
      </c>
      <c r="HD27" s="136" t="s">
        <v>909</v>
      </c>
      <c r="HE27" s="136" t="s">
        <v>909</v>
      </c>
      <c r="HF27" s="135" t="s">
        <v>909</v>
      </c>
      <c r="HG27" s="136" t="s">
        <v>909</v>
      </c>
      <c r="HH27" s="136" t="s">
        <v>909</v>
      </c>
      <c r="HI27" s="136" t="s">
        <v>909</v>
      </c>
      <c r="HJ27" s="136" t="s">
        <v>909</v>
      </c>
      <c r="HK27" s="136" t="s">
        <v>909</v>
      </c>
      <c r="HL27" s="136" t="s">
        <v>909</v>
      </c>
      <c r="HM27" s="136" t="s">
        <v>909</v>
      </c>
      <c r="HN27" s="136" t="s">
        <v>909</v>
      </c>
      <c r="HO27" s="136" t="s">
        <v>909</v>
      </c>
      <c r="HP27" s="136" t="s">
        <v>909</v>
      </c>
      <c r="HQ27" s="136" t="s">
        <v>909</v>
      </c>
      <c r="HR27" s="136" t="s">
        <v>909</v>
      </c>
      <c r="HS27" s="136" t="s">
        <v>909</v>
      </c>
      <c r="HT27" s="136" t="s">
        <v>909</v>
      </c>
      <c r="HU27" s="136" t="s">
        <v>909</v>
      </c>
      <c r="HV27" s="136" t="s">
        <v>909</v>
      </c>
      <c r="HW27" s="135" t="s">
        <v>909</v>
      </c>
      <c r="HX27" s="136" t="s">
        <v>909</v>
      </c>
      <c r="HY27" s="136" t="s">
        <v>909</v>
      </c>
      <c r="HZ27" s="136" t="s">
        <v>909</v>
      </c>
      <c r="IA27" s="136" t="s">
        <v>909</v>
      </c>
      <c r="IB27" s="136" t="s">
        <v>909</v>
      </c>
      <c r="IC27" s="136" t="s">
        <v>909</v>
      </c>
      <c r="ID27" s="136" t="s">
        <v>909</v>
      </c>
      <c r="IE27" s="148" t="s">
        <v>909</v>
      </c>
      <c r="IF27" s="148" t="s">
        <v>909</v>
      </c>
      <c r="IG27" s="135" t="s">
        <v>909</v>
      </c>
      <c r="IH27" s="136" t="s">
        <v>909</v>
      </c>
      <c r="II27" s="136" t="s">
        <v>909</v>
      </c>
      <c r="IJ27" s="136" t="s">
        <v>909</v>
      </c>
      <c r="IK27" s="148" t="s">
        <v>909</v>
      </c>
      <c r="IL27" s="136" t="s">
        <v>909</v>
      </c>
      <c r="IM27" s="135" t="s">
        <v>909</v>
      </c>
      <c r="IN27" s="136" t="s">
        <v>909</v>
      </c>
      <c r="IO27" s="148" t="s">
        <v>909</v>
      </c>
      <c r="IP27" s="136" t="s">
        <v>909</v>
      </c>
      <c r="IQ27" s="136" t="s">
        <v>909</v>
      </c>
      <c r="IR27" s="140" t="s">
        <v>909</v>
      </c>
      <c r="IS27" s="136" t="s">
        <v>909</v>
      </c>
      <c r="IT27" s="140" t="s">
        <v>909</v>
      </c>
      <c r="IU27" s="136" t="s">
        <v>909</v>
      </c>
      <c r="IV27" s="136" t="s">
        <v>909</v>
      </c>
      <c r="IW27" s="136" t="s">
        <v>909</v>
      </c>
      <c r="IX27" s="140" t="s">
        <v>909</v>
      </c>
      <c r="IY27" s="140" t="s">
        <v>909</v>
      </c>
      <c r="IZ27" s="140" t="s">
        <v>909</v>
      </c>
      <c r="JA27" s="140" t="s">
        <v>909</v>
      </c>
      <c r="JB27" s="140" t="s">
        <v>909</v>
      </c>
      <c r="JC27" s="140" t="s">
        <v>909</v>
      </c>
      <c r="JD27" s="140" t="s">
        <v>909</v>
      </c>
      <c r="JE27" s="136" t="s">
        <v>909</v>
      </c>
      <c r="JF27" s="136" t="s">
        <v>909</v>
      </c>
      <c r="JG27" s="136" t="s">
        <v>909</v>
      </c>
      <c r="JH27" s="136" t="s">
        <v>909</v>
      </c>
      <c r="JI27" s="136" t="s">
        <v>909</v>
      </c>
      <c r="JJ27" s="136" t="s">
        <v>909</v>
      </c>
      <c r="JK27" s="136" t="s">
        <v>909</v>
      </c>
      <c r="JL27" s="136" t="s">
        <v>909</v>
      </c>
      <c r="JM27" s="136" t="s">
        <v>909</v>
      </c>
      <c r="JN27" s="136" t="s">
        <v>909</v>
      </c>
      <c r="JO27" s="136" t="s">
        <v>909</v>
      </c>
      <c r="JP27" s="136" t="s">
        <v>909</v>
      </c>
      <c r="JQ27" s="136" t="s">
        <v>909</v>
      </c>
      <c r="JR27" s="136" t="s">
        <v>909</v>
      </c>
      <c r="JS27" s="136" t="s">
        <v>909</v>
      </c>
      <c r="JT27" s="136" t="s">
        <v>909</v>
      </c>
      <c r="JU27" s="136" t="s">
        <v>909</v>
      </c>
      <c r="JV27" s="136" t="s">
        <v>909</v>
      </c>
      <c r="JW27" s="136" t="s">
        <v>909</v>
      </c>
      <c r="JX27" s="136" t="s">
        <v>909</v>
      </c>
      <c r="JY27" s="136" t="s">
        <v>909</v>
      </c>
      <c r="JZ27" s="136" t="s">
        <v>909</v>
      </c>
      <c r="KA27" s="136" t="s">
        <v>909</v>
      </c>
      <c r="KB27" s="136" t="s">
        <v>909</v>
      </c>
      <c r="KC27" s="136" t="s">
        <v>909</v>
      </c>
      <c r="KD27" s="135" t="s">
        <v>909</v>
      </c>
      <c r="KE27" s="136" t="s">
        <v>909</v>
      </c>
      <c r="KF27" s="136" t="s">
        <v>909</v>
      </c>
      <c r="KG27" s="135" t="s">
        <v>909</v>
      </c>
      <c r="KH27" s="139" t="s">
        <v>909</v>
      </c>
      <c r="KI27" s="140" t="s">
        <v>909</v>
      </c>
      <c r="KJ27" s="136" t="s">
        <v>909</v>
      </c>
      <c r="KK27" s="136" t="s">
        <v>909</v>
      </c>
      <c r="KL27" s="136" t="s">
        <v>909</v>
      </c>
      <c r="KM27" s="136" t="s">
        <v>909</v>
      </c>
      <c r="KN27" s="136" t="s">
        <v>909</v>
      </c>
      <c r="KO27" s="135" t="s">
        <v>909</v>
      </c>
      <c r="KP27" s="135" t="s">
        <v>909</v>
      </c>
      <c r="KQ27" s="135" t="s">
        <v>909</v>
      </c>
      <c r="KR27" s="135" t="s">
        <v>909</v>
      </c>
      <c r="KS27" s="136" t="s">
        <v>909</v>
      </c>
      <c r="KT27" s="136" t="s">
        <v>909</v>
      </c>
      <c r="KU27" s="136" t="s">
        <v>909</v>
      </c>
      <c r="KV27" s="136" t="s">
        <v>909</v>
      </c>
      <c r="KW27" s="135" t="s">
        <v>909</v>
      </c>
      <c r="KX27" s="136" t="s">
        <v>909</v>
      </c>
      <c r="KY27" s="135" t="s">
        <v>909</v>
      </c>
      <c r="KZ27" s="140" t="s">
        <v>909</v>
      </c>
      <c r="LA27" s="136" t="s">
        <v>909</v>
      </c>
      <c r="LB27" s="136" t="s">
        <v>909</v>
      </c>
      <c r="LC27" s="136" t="s">
        <v>909</v>
      </c>
      <c r="LD27" s="139" t="s">
        <v>909</v>
      </c>
      <c r="LE27" s="140" t="s">
        <v>909</v>
      </c>
      <c r="LF27" s="140" t="s">
        <v>909</v>
      </c>
      <c r="LG27" s="139" t="s">
        <v>909</v>
      </c>
      <c r="LH27" s="140" t="s">
        <v>909</v>
      </c>
      <c r="LI27" s="139" t="s">
        <v>909</v>
      </c>
      <c r="LJ27" s="140" t="s">
        <v>909</v>
      </c>
      <c r="LK27" s="140" t="s">
        <v>909</v>
      </c>
      <c r="LL27" s="139" t="s">
        <v>909</v>
      </c>
      <c r="LM27" s="139" t="s">
        <v>909</v>
      </c>
      <c r="LN27" s="139" t="s">
        <v>909</v>
      </c>
      <c r="LO27" s="140" t="s">
        <v>909</v>
      </c>
      <c r="LP27" s="140" t="s">
        <v>909</v>
      </c>
      <c r="LQ27" s="135" t="s">
        <v>909</v>
      </c>
      <c r="LR27" s="136" t="s">
        <v>909</v>
      </c>
      <c r="LS27" s="135" t="s">
        <v>909</v>
      </c>
      <c r="LT27" s="136" t="s">
        <v>909</v>
      </c>
      <c r="LU27" s="136" t="s">
        <v>909</v>
      </c>
      <c r="LV27" s="135" t="s">
        <v>909</v>
      </c>
      <c r="LW27" s="136" t="s">
        <v>909</v>
      </c>
      <c r="LX27" s="136" t="s">
        <v>909</v>
      </c>
      <c r="LY27" s="136" t="s">
        <v>909</v>
      </c>
      <c r="LZ27" s="136" t="s">
        <v>909</v>
      </c>
      <c r="MA27" s="135" t="s">
        <v>909</v>
      </c>
      <c r="MB27" s="136" t="s">
        <v>909</v>
      </c>
      <c r="MC27" s="136" t="s">
        <v>909</v>
      </c>
      <c r="MD27" s="136" t="s">
        <v>909</v>
      </c>
      <c r="ME27" s="136" t="s">
        <v>909</v>
      </c>
      <c r="MF27" s="136" t="s">
        <v>909</v>
      </c>
      <c r="MG27" s="135" t="s">
        <v>909</v>
      </c>
      <c r="MH27" s="136" t="s">
        <v>909</v>
      </c>
      <c r="MI27" s="136" t="s">
        <v>909</v>
      </c>
      <c r="MJ27" s="136" t="s">
        <v>909</v>
      </c>
      <c r="MK27" s="136" t="s">
        <v>909</v>
      </c>
      <c r="ML27" s="140" t="s">
        <v>909</v>
      </c>
      <c r="MM27" s="139"/>
      <c r="MN27" s="139"/>
      <c r="MO27" s="139"/>
      <c r="MP27" s="140" t="s">
        <v>909</v>
      </c>
      <c r="MQ27" s="139"/>
      <c r="MR27" s="140" t="s">
        <v>909</v>
      </c>
      <c r="MS27" s="140" t="s">
        <v>909</v>
      </c>
      <c r="MT27" s="136" t="s">
        <v>909</v>
      </c>
      <c r="MU27" s="140" t="s">
        <v>909</v>
      </c>
      <c r="MV27" s="136" t="s">
        <v>909</v>
      </c>
      <c r="MW27" s="136" t="s">
        <v>909</v>
      </c>
      <c r="MX27" s="136" t="s">
        <v>909</v>
      </c>
      <c r="MY27" s="140" t="s">
        <v>909</v>
      </c>
      <c r="MZ27" s="140" t="s">
        <v>909</v>
      </c>
      <c r="NA27" s="140" t="s">
        <v>909</v>
      </c>
      <c r="NB27" s="140" t="s">
        <v>909</v>
      </c>
      <c r="NC27" s="140" t="s">
        <v>909</v>
      </c>
      <c r="ND27" s="140" t="s">
        <v>909</v>
      </c>
      <c r="NE27" s="140" t="s">
        <v>909</v>
      </c>
      <c r="NF27" s="140" t="s">
        <v>909</v>
      </c>
      <c r="NG27" s="135" t="s">
        <v>909</v>
      </c>
      <c r="NH27" s="136" t="s">
        <v>909</v>
      </c>
      <c r="NI27" s="136" t="s">
        <v>909</v>
      </c>
      <c r="NJ27" s="136" t="s">
        <v>909</v>
      </c>
      <c r="NK27" s="140" t="s">
        <v>909</v>
      </c>
      <c r="NL27" s="136" t="s">
        <v>909</v>
      </c>
      <c r="NM27" s="136" t="s">
        <v>909</v>
      </c>
      <c r="NN27" s="136" t="s">
        <v>909</v>
      </c>
      <c r="NO27" s="136" t="s">
        <v>909</v>
      </c>
      <c r="NP27" s="135" t="s">
        <v>909</v>
      </c>
      <c r="NQ27" s="136" t="s">
        <v>909</v>
      </c>
      <c r="NR27" s="136" t="s">
        <v>909</v>
      </c>
      <c r="NS27" s="136" t="s">
        <v>909</v>
      </c>
      <c r="NT27" s="136" t="s">
        <v>909</v>
      </c>
      <c r="NU27" s="136" t="s">
        <v>909</v>
      </c>
      <c r="NV27" s="148" t="s">
        <v>909</v>
      </c>
      <c r="NW27" s="148" t="s">
        <v>909</v>
      </c>
      <c r="NX27" s="148" t="s">
        <v>909</v>
      </c>
      <c r="NY27" s="135" t="s">
        <v>909</v>
      </c>
      <c r="NZ27" s="136" t="s">
        <v>909</v>
      </c>
      <c r="OA27" s="135" t="s">
        <v>909</v>
      </c>
      <c r="OB27" s="148" t="s">
        <v>909</v>
      </c>
      <c r="OC27" s="148" t="s">
        <v>909</v>
      </c>
      <c r="OD27" s="136" t="s">
        <v>909</v>
      </c>
      <c r="OE27" s="135" t="s">
        <v>909</v>
      </c>
      <c r="OF27" s="136" t="s">
        <v>909</v>
      </c>
      <c r="OG27" s="136" t="s">
        <v>909</v>
      </c>
      <c r="OH27" s="136" t="s">
        <v>909</v>
      </c>
      <c r="OI27" s="136" t="s">
        <v>909</v>
      </c>
      <c r="OJ27" s="136" t="s">
        <v>909</v>
      </c>
      <c r="OK27" s="136" t="s">
        <v>909</v>
      </c>
      <c r="OL27" s="136" t="s">
        <v>909</v>
      </c>
      <c r="OM27" s="136" t="s">
        <v>909</v>
      </c>
      <c r="ON27" s="136" t="s">
        <v>909</v>
      </c>
      <c r="OO27" s="136" t="s">
        <v>909</v>
      </c>
      <c r="OP27" s="140" t="s">
        <v>909</v>
      </c>
      <c r="OQ27" s="140" t="s">
        <v>909</v>
      </c>
      <c r="OR27" s="139" t="s">
        <v>909</v>
      </c>
      <c r="OS27" s="140" t="s">
        <v>909</v>
      </c>
      <c r="OT27" s="136" t="s">
        <v>909</v>
      </c>
      <c r="OU27" s="140" t="s">
        <v>909</v>
      </c>
      <c r="OV27" s="136" t="s">
        <v>909</v>
      </c>
      <c r="OW27" s="136" t="s">
        <v>909</v>
      </c>
      <c r="OX27" s="136" t="s">
        <v>909</v>
      </c>
      <c r="OY27" s="140" t="s">
        <v>909</v>
      </c>
      <c r="OZ27" s="140" t="s">
        <v>909</v>
      </c>
      <c r="PA27" s="140" t="s">
        <v>909</v>
      </c>
      <c r="PB27" s="140" t="s">
        <v>909</v>
      </c>
      <c r="PC27" s="140" t="s">
        <v>909</v>
      </c>
      <c r="PD27" s="140" t="s">
        <v>909</v>
      </c>
      <c r="PE27" s="140" t="s">
        <v>909</v>
      </c>
      <c r="PF27" s="140" t="s">
        <v>909</v>
      </c>
      <c r="PG27" s="140" t="s">
        <v>909</v>
      </c>
      <c r="PH27" s="140" t="s">
        <v>909</v>
      </c>
      <c r="PI27" s="140" t="s">
        <v>909</v>
      </c>
      <c r="PJ27" s="140" t="s">
        <v>909</v>
      </c>
      <c r="PK27" s="140" t="s">
        <v>909</v>
      </c>
      <c r="PL27" s="140" t="s">
        <v>909</v>
      </c>
      <c r="PM27" s="140" t="s">
        <v>909</v>
      </c>
      <c r="PN27" s="140" t="s">
        <v>909</v>
      </c>
      <c r="PO27" s="140" t="s">
        <v>909</v>
      </c>
      <c r="PP27" s="140" t="s">
        <v>909</v>
      </c>
      <c r="PQ27" s="140" t="s">
        <v>909</v>
      </c>
      <c r="PR27" s="140" t="s">
        <v>909</v>
      </c>
      <c r="PS27" s="140" t="s">
        <v>909</v>
      </c>
      <c r="PT27" s="140" t="s">
        <v>909</v>
      </c>
      <c r="PU27" s="140" t="s">
        <v>909</v>
      </c>
      <c r="PV27" s="140" t="s">
        <v>909</v>
      </c>
      <c r="PW27" s="136" t="s">
        <v>909</v>
      </c>
      <c r="PX27" s="136" t="s">
        <v>909</v>
      </c>
      <c r="PY27" s="136" t="s">
        <v>909</v>
      </c>
      <c r="PZ27" s="136" t="s">
        <v>909</v>
      </c>
      <c r="QA27" s="180" t="s">
        <v>909</v>
      </c>
      <c r="QB27" s="140" t="s">
        <v>909</v>
      </c>
      <c r="QC27" s="140" t="s">
        <v>909</v>
      </c>
      <c r="QD27" s="139" t="s">
        <v>909</v>
      </c>
      <c r="QE27" s="139" t="s">
        <v>909</v>
      </c>
      <c r="QF27" s="180" t="s">
        <v>909</v>
      </c>
      <c r="QG27" s="180" t="s">
        <v>909</v>
      </c>
      <c r="QH27" s="140" t="s">
        <v>909</v>
      </c>
      <c r="QI27" s="180" t="s">
        <v>909</v>
      </c>
      <c r="QJ27" s="147" t="s">
        <v>909</v>
      </c>
      <c r="QK27" s="140" t="s">
        <v>909</v>
      </c>
      <c r="QL27" s="140" t="s">
        <v>909</v>
      </c>
      <c r="QM27" s="139" t="s">
        <v>909</v>
      </c>
      <c r="QN27" s="180" t="s">
        <v>909</v>
      </c>
      <c r="QO27" s="180" t="s">
        <v>909</v>
      </c>
      <c r="QP27" s="147" t="s">
        <v>909</v>
      </c>
      <c r="QQ27" s="147" t="s">
        <v>909</v>
      </c>
      <c r="QR27" s="140" t="s">
        <v>909</v>
      </c>
      <c r="QS27" s="140" t="s">
        <v>909</v>
      </c>
      <c r="QT27" s="140" t="s">
        <v>909</v>
      </c>
      <c r="QU27" s="147" t="s">
        <v>909</v>
      </c>
      <c r="QV27" s="147" t="s">
        <v>909</v>
      </c>
      <c r="QW27" s="180" t="s">
        <v>909</v>
      </c>
      <c r="QX27" s="136" t="s">
        <v>909</v>
      </c>
      <c r="QY27" s="148" t="s">
        <v>909</v>
      </c>
      <c r="QZ27" s="136" t="s">
        <v>909</v>
      </c>
      <c r="RA27" s="225"/>
    </row>
    <row r="28" ht="10.25" customHeight="1" spans="1:469">
      <c r="A28" s="113"/>
      <c r="B28" s="109"/>
      <c r="C28" s="110"/>
      <c r="D28" s="109" t="s">
        <v>909</v>
      </c>
      <c r="E28" s="109" t="s">
        <v>909</v>
      </c>
      <c r="F28" s="109" t="s">
        <v>909</v>
      </c>
      <c r="G28" s="109"/>
      <c r="H28" s="109" t="s">
        <v>909</v>
      </c>
      <c r="I28" s="109"/>
      <c r="J28" s="135" t="s">
        <v>909</v>
      </c>
      <c r="K28" s="136" t="s">
        <v>909</v>
      </c>
      <c r="L28" s="135" t="s">
        <v>909</v>
      </c>
      <c r="M28" s="136" t="s">
        <v>909</v>
      </c>
      <c r="N28" s="135" t="s">
        <v>909</v>
      </c>
      <c r="O28" s="136" t="s">
        <v>909</v>
      </c>
      <c r="P28" s="138" t="s">
        <v>909</v>
      </c>
      <c r="Q28" s="148"/>
      <c r="R28" s="136"/>
      <c r="S28" s="109" t="s">
        <v>909</v>
      </c>
      <c r="T28" s="136" t="s">
        <v>909</v>
      </c>
      <c r="U28" s="136" t="s">
        <v>909</v>
      </c>
      <c r="V28" s="136" t="s">
        <v>909</v>
      </c>
      <c r="W28" s="136" t="s">
        <v>909</v>
      </c>
      <c r="X28" s="109" t="s">
        <v>909</v>
      </c>
      <c r="Y28" s="109" t="s">
        <v>909</v>
      </c>
      <c r="Z28" s="136" t="s">
        <v>909</v>
      </c>
      <c r="AA28" s="136" t="s">
        <v>909</v>
      </c>
      <c r="AB28" s="136" t="s">
        <v>909</v>
      </c>
      <c r="AC28" s="136" t="s">
        <v>909</v>
      </c>
      <c r="AD28" s="109" t="s">
        <v>909</v>
      </c>
      <c r="AE28" s="109" t="s">
        <v>909</v>
      </c>
      <c r="AF28" s="109" t="s">
        <v>909</v>
      </c>
      <c r="AG28" s="109" t="s">
        <v>909</v>
      </c>
      <c r="AH28" s="109" t="s">
        <v>909</v>
      </c>
      <c r="AI28" s="136" t="s">
        <v>909</v>
      </c>
      <c r="AJ28" s="136" t="s">
        <v>909</v>
      </c>
      <c r="AK28" s="136" t="s">
        <v>909</v>
      </c>
      <c r="AL28" s="136" t="s">
        <v>909</v>
      </c>
      <c r="AM28" s="136" t="s">
        <v>909</v>
      </c>
      <c r="AN28" s="136" t="s">
        <v>909</v>
      </c>
      <c r="AO28" s="136" t="s">
        <v>909</v>
      </c>
      <c r="AP28" s="136" t="s">
        <v>909</v>
      </c>
      <c r="AQ28" s="136" t="s">
        <v>909</v>
      </c>
      <c r="AR28" s="136" t="s">
        <v>909</v>
      </c>
      <c r="AS28" s="136" t="s">
        <v>909</v>
      </c>
      <c r="AT28" s="136" t="s">
        <v>909</v>
      </c>
      <c r="AU28" s="136" t="s">
        <v>909</v>
      </c>
      <c r="AV28" s="136" t="s">
        <v>909</v>
      </c>
      <c r="AW28" s="136" t="s">
        <v>909</v>
      </c>
      <c r="AX28" s="136" t="s">
        <v>909</v>
      </c>
      <c r="AY28" s="136" t="s">
        <v>909</v>
      </c>
      <c r="AZ28" s="136" t="s">
        <v>909</v>
      </c>
      <c r="BA28" s="136" t="s">
        <v>909</v>
      </c>
      <c r="BB28" s="136" t="s">
        <v>909</v>
      </c>
      <c r="BC28" s="136" t="s">
        <v>909</v>
      </c>
      <c r="BD28" s="109" t="s">
        <v>909</v>
      </c>
      <c r="BE28" s="109" t="s">
        <v>909</v>
      </c>
      <c r="BF28" s="136" t="s">
        <v>909</v>
      </c>
      <c r="BG28" s="136" t="s">
        <v>909</v>
      </c>
      <c r="BH28" s="136" t="s">
        <v>909</v>
      </c>
      <c r="BI28" s="136" t="s">
        <v>909</v>
      </c>
      <c r="BJ28" s="136" t="s">
        <v>909</v>
      </c>
      <c r="BK28" s="136" t="s">
        <v>909</v>
      </c>
      <c r="BL28" s="136" t="s">
        <v>909</v>
      </c>
      <c r="BM28" s="136" t="s">
        <v>909</v>
      </c>
      <c r="BN28" s="136" t="s">
        <v>909</v>
      </c>
      <c r="BO28" s="136" t="s">
        <v>909</v>
      </c>
      <c r="BP28" s="136" t="s">
        <v>909</v>
      </c>
      <c r="BQ28" s="136" t="s">
        <v>909</v>
      </c>
      <c r="BR28" s="136" t="s">
        <v>909</v>
      </c>
      <c r="BS28" s="136" t="s">
        <v>909</v>
      </c>
      <c r="BT28" s="136" t="s">
        <v>909</v>
      </c>
      <c r="BU28" s="148" t="s">
        <v>909</v>
      </c>
      <c r="BV28" s="136" t="s">
        <v>909</v>
      </c>
      <c r="BW28" s="109" t="s">
        <v>909</v>
      </c>
      <c r="BX28" s="136" t="s">
        <v>909</v>
      </c>
      <c r="BY28" s="136" t="s">
        <v>909</v>
      </c>
      <c r="BZ28" s="136" t="s">
        <v>909</v>
      </c>
      <c r="CA28" s="136" t="s">
        <v>909</v>
      </c>
      <c r="CB28" s="136" t="s">
        <v>909</v>
      </c>
      <c r="CC28" s="136" t="s">
        <v>909</v>
      </c>
      <c r="CD28" s="136" t="s">
        <v>909</v>
      </c>
      <c r="CE28" s="136" t="s">
        <v>909</v>
      </c>
      <c r="CF28" s="136" t="s">
        <v>909</v>
      </c>
      <c r="CG28" s="148" t="s">
        <v>909</v>
      </c>
      <c r="CH28" s="136" t="s">
        <v>909</v>
      </c>
      <c r="CI28" s="136" t="s">
        <v>909</v>
      </c>
      <c r="CJ28" s="136" t="s">
        <v>909</v>
      </c>
      <c r="CK28" s="136" t="s">
        <v>909</v>
      </c>
      <c r="CL28" s="136" t="s">
        <v>909</v>
      </c>
      <c r="CM28" s="135" t="s">
        <v>909</v>
      </c>
      <c r="CN28" s="136" t="s">
        <v>909</v>
      </c>
      <c r="CO28" s="136" t="s">
        <v>909</v>
      </c>
      <c r="CP28" s="136" t="s">
        <v>909</v>
      </c>
      <c r="CQ28" s="136" t="s">
        <v>909</v>
      </c>
      <c r="CR28" s="136" t="s">
        <v>909</v>
      </c>
      <c r="CS28" s="136" t="s">
        <v>909</v>
      </c>
      <c r="CT28" s="136" t="s">
        <v>909</v>
      </c>
      <c r="CU28" s="136" t="s">
        <v>909</v>
      </c>
      <c r="CV28" s="136" t="s">
        <v>909</v>
      </c>
      <c r="CW28" s="136" t="s">
        <v>909</v>
      </c>
      <c r="CX28" s="136" t="s">
        <v>909</v>
      </c>
      <c r="CY28" s="136" t="s">
        <v>909</v>
      </c>
      <c r="CZ28" s="136" t="s">
        <v>909</v>
      </c>
      <c r="DA28" s="136" t="s">
        <v>909</v>
      </c>
      <c r="DB28" s="136" t="s">
        <v>909</v>
      </c>
      <c r="DC28" s="136" t="s">
        <v>909</v>
      </c>
      <c r="DD28" s="136" t="s">
        <v>909</v>
      </c>
      <c r="DE28" s="136" t="s">
        <v>909</v>
      </c>
      <c r="DF28" s="136" t="s">
        <v>909</v>
      </c>
      <c r="DG28" s="136" t="s">
        <v>909</v>
      </c>
      <c r="DH28" s="136" t="s">
        <v>909</v>
      </c>
      <c r="DI28" s="136" t="s">
        <v>909</v>
      </c>
      <c r="DJ28" s="136" t="s">
        <v>909</v>
      </c>
      <c r="DK28" s="136" t="s">
        <v>909</v>
      </c>
      <c r="DL28" s="136" t="s">
        <v>909</v>
      </c>
      <c r="DM28" s="136" t="s">
        <v>909</v>
      </c>
      <c r="DN28" s="136" t="s">
        <v>909</v>
      </c>
      <c r="DO28" s="136" t="s">
        <v>909</v>
      </c>
      <c r="DP28" s="136" t="s">
        <v>909</v>
      </c>
      <c r="DQ28" s="136" t="s">
        <v>909</v>
      </c>
      <c r="DR28" s="136" t="s">
        <v>909</v>
      </c>
      <c r="DS28" s="136" t="s">
        <v>909</v>
      </c>
      <c r="DT28" s="136" t="s">
        <v>909</v>
      </c>
      <c r="DU28" s="136" t="s">
        <v>909</v>
      </c>
      <c r="DV28" s="136" t="s">
        <v>909</v>
      </c>
      <c r="DW28" s="136" t="s">
        <v>909</v>
      </c>
      <c r="DX28" s="136" t="s">
        <v>909</v>
      </c>
      <c r="DY28" s="136" t="s">
        <v>909</v>
      </c>
      <c r="DZ28" s="136" t="s">
        <v>909</v>
      </c>
      <c r="EA28" s="136" t="s">
        <v>909</v>
      </c>
      <c r="EB28" s="136" t="s">
        <v>909</v>
      </c>
      <c r="EC28" s="136" t="s">
        <v>909</v>
      </c>
      <c r="ED28" s="136" t="s">
        <v>909</v>
      </c>
      <c r="EE28" s="136" t="s">
        <v>909</v>
      </c>
      <c r="EF28" s="136" t="s">
        <v>909</v>
      </c>
      <c r="EG28" s="136" t="s">
        <v>909</v>
      </c>
      <c r="EH28" s="148" t="s">
        <v>909</v>
      </c>
      <c r="EI28" s="136" t="s">
        <v>909</v>
      </c>
      <c r="EJ28" s="148" t="s">
        <v>909</v>
      </c>
      <c r="EK28" s="136" t="s">
        <v>909</v>
      </c>
      <c r="EL28" s="136" t="s">
        <v>909</v>
      </c>
      <c r="EM28" s="136" t="s">
        <v>909</v>
      </c>
      <c r="EN28" s="136" t="s">
        <v>909</v>
      </c>
      <c r="EO28" s="136" t="s">
        <v>909</v>
      </c>
      <c r="EP28" s="136" t="s">
        <v>909</v>
      </c>
      <c r="EQ28" s="136" t="s">
        <v>909</v>
      </c>
      <c r="ER28" s="109" t="s">
        <v>909</v>
      </c>
      <c r="ES28" s="136" t="s">
        <v>909</v>
      </c>
      <c r="ET28" s="136" t="s">
        <v>909</v>
      </c>
      <c r="EU28" s="135" t="s">
        <v>909</v>
      </c>
      <c r="EV28" s="136" t="s">
        <v>909</v>
      </c>
      <c r="EW28" s="136" t="s">
        <v>909</v>
      </c>
      <c r="EX28" s="136" t="s">
        <v>909</v>
      </c>
      <c r="EY28" s="136" t="s">
        <v>909</v>
      </c>
      <c r="EZ28" s="136" t="s">
        <v>909</v>
      </c>
      <c r="FA28" s="136" t="s">
        <v>909</v>
      </c>
      <c r="FB28" s="135" t="s">
        <v>909</v>
      </c>
      <c r="FC28" s="148" t="s">
        <v>909</v>
      </c>
      <c r="FD28" s="136" t="s">
        <v>909</v>
      </c>
      <c r="FE28" s="136" t="s">
        <v>909</v>
      </c>
      <c r="FF28" s="136" t="s">
        <v>909</v>
      </c>
      <c r="FG28" s="135" t="s">
        <v>909</v>
      </c>
      <c r="FH28" s="148" t="s">
        <v>909</v>
      </c>
      <c r="FI28" s="136" t="s">
        <v>909</v>
      </c>
      <c r="FJ28" s="136" t="s">
        <v>909</v>
      </c>
      <c r="FK28" s="136" t="s">
        <v>909</v>
      </c>
      <c r="FL28" s="148" t="s">
        <v>909</v>
      </c>
      <c r="FM28" s="136" t="s">
        <v>909</v>
      </c>
      <c r="FN28" s="136" t="s">
        <v>909</v>
      </c>
      <c r="FO28" s="136" t="s">
        <v>909</v>
      </c>
      <c r="FP28" s="136" t="s">
        <v>909</v>
      </c>
      <c r="FQ28" s="136" t="s">
        <v>909</v>
      </c>
      <c r="FR28" s="136" t="s">
        <v>909</v>
      </c>
      <c r="FS28" s="136" t="s">
        <v>909</v>
      </c>
      <c r="FT28" s="136" t="s">
        <v>909</v>
      </c>
      <c r="FU28" s="136" t="s">
        <v>909</v>
      </c>
      <c r="FV28" s="136" t="s">
        <v>909</v>
      </c>
      <c r="FW28" s="136" t="s">
        <v>909</v>
      </c>
      <c r="FX28" s="136" t="s">
        <v>909</v>
      </c>
      <c r="FY28" s="136" t="s">
        <v>909</v>
      </c>
      <c r="FZ28" s="136" t="s">
        <v>909</v>
      </c>
      <c r="GA28" s="136" t="s">
        <v>909</v>
      </c>
      <c r="GB28" s="136" t="s">
        <v>909</v>
      </c>
      <c r="GC28" s="136" t="s">
        <v>909</v>
      </c>
      <c r="GD28" s="136" t="s">
        <v>909</v>
      </c>
      <c r="GE28" s="136" t="s">
        <v>909</v>
      </c>
      <c r="GF28" s="136" t="s">
        <v>909</v>
      </c>
      <c r="GG28" s="136" t="s">
        <v>909</v>
      </c>
      <c r="GH28" s="136" t="s">
        <v>909</v>
      </c>
      <c r="GI28" s="136" t="s">
        <v>909</v>
      </c>
      <c r="GJ28" s="136" t="s">
        <v>909</v>
      </c>
      <c r="GK28" s="136" t="s">
        <v>909</v>
      </c>
      <c r="GL28" s="136" t="s">
        <v>909</v>
      </c>
      <c r="GM28" s="136" t="s">
        <v>909</v>
      </c>
      <c r="GN28" s="136" t="s">
        <v>909</v>
      </c>
      <c r="GO28" s="136" t="s">
        <v>909</v>
      </c>
      <c r="GP28" s="136" t="s">
        <v>909</v>
      </c>
      <c r="GQ28" s="136" t="s">
        <v>909</v>
      </c>
      <c r="GR28" s="136" t="s">
        <v>909</v>
      </c>
      <c r="GS28" s="181" t="s">
        <v>909</v>
      </c>
      <c r="GT28" s="136" t="s">
        <v>909</v>
      </c>
      <c r="GU28" s="135" t="s">
        <v>909</v>
      </c>
      <c r="GV28" s="136" t="s">
        <v>909</v>
      </c>
      <c r="GW28" s="136" t="s">
        <v>909</v>
      </c>
      <c r="GX28" s="136" t="s">
        <v>909</v>
      </c>
      <c r="GY28" s="135" t="s">
        <v>909</v>
      </c>
      <c r="GZ28" s="136" t="s">
        <v>909</v>
      </c>
      <c r="HA28" s="136" t="s">
        <v>909</v>
      </c>
      <c r="HB28" s="136" t="s">
        <v>909</v>
      </c>
      <c r="HC28" s="136" t="s">
        <v>909</v>
      </c>
      <c r="HD28" s="136" t="s">
        <v>909</v>
      </c>
      <c r="HE28" s="136" t="s">
        <v>909</v>
      </c>
      <c r="HF28" s="135" t="s">
        <v>909</v>
      </c>
      <c r="HG28" s="136" t="s">
        <v>909</v>
      </c>
      <c r="HH28" s="136" t="s">
        <v>909</v>
      </c>
      <c r="HI28" s="136" t="s">
        <v>909</v>
      </c>
      <c r="HJ28" s="136" t="s">
        <v>909</v>
      </c>
      <c r="HK28" s="136" t="s">
        <v>909</v>
      </c>
      <c r="HL28" s="136" t="s">
        <v>909</v>
      </c>
      <c r="HM28" s="136" t="s">
        <v>909</v>
      </c>
      <c r="HN28" s="136" t="s">
        <v>909</v>
      </c>
      <c r="HO28" s="136" t="s">
        <v>909</v>
      </c>
      <c r="HP28" s="136" t="s">
        <v>909</v>
      </c>
      <c r="HQ28" s="136" t="s">
        <v>909</v>
      </c>
      <c r="HR28" s="136" t="s">
        <v>909</v>
      </c>
      <c r="HS28" s="136" t="s">
        <v>909</v>
      </c>
      <c r="HT28" s="136" t="s">
        <v>909</v>
      </c>
      <c r="HU28" s="136" t="s">
        <v>909</v>
      </c>
      <c r="HV28" s="136" t="s">
        <v>909</v>
      </c>
      <c r="HW28" s="135" t="s">
        <v>909</v>
      </c>
      <c r="HX28" s="136" t="s">
        <v>909</v>
      </c>
      <c r="HY28" s="136" t="s">
        <v>909</v>
      </c>
      <c r="HZ28" s="136" t="s">
        <v>909</v>
      </c>
      <c r="IA28" s="136" t="s">
        <v>909</v>
      </c>
      <c r="IB28" s="136" t="s">
        <v>909</v>
      </c>
      <c r="IC28" s="136" t="s">
        <v>909</v>
      </c>
      <c r="ID28" s="136" t="s">
        <v>909</v>
      </c>
      <c r="IE28" s="148" t="s">
        <v>909</v>
      </c>
      <c r="IF28" s="148" t="s">
        <v>909</v>
      </c>
      <c r="IG28" s="135" t="s">
        <v>909</v>
      </c>
      <c r="IH28" s="136" t="s">
        <v>909</v>
      </c>
      <c r="II28" s="136" t="s">
        <v>909</v>
      </c>
      <c r="IJ28" s="136" t="s">
        <v>909</v>
      </c>
      <c r="IK28" s="148" t="s">
        <v>909</v>
      </c>
      <c r="IL28" s="136" t="s">
        <v>909</v>
      </c>
      <c r="IM28" s="135" t="s">
        <v>909</v>
      </c>
      <c r="IN28" s="136" t="s">
        <v>909</v>
      </c>
      <c r="IO28" s="148" t="s">
        <v>909</v>
      </c>
      <c r="IP28" s="136" t="s">
        <v>909</v>
      </c>
      <c r="IQ28" s="136" t="s">
        <v>909</v>
      </c>
      <c r="IR28" s="136" t="s">
        <v>909</v>
      </c>
      <c r="IS28" s="136" t="s">
        <v>909</v>
      </c>
      <c r="IT28" s="136" t="s">
        <v>909</v>
      </c>
      <c r="IU28" s="136" t="s">
        <v>909</v>
      </c>
      <c r="IV28" s="136" t="s">
        <v>909</v>
      </c>
      <c r="IW28" s="136" t="s">
        <v>909</v>
      </c>
      <c r="IX28" s="136" t="s">
        <v>909</v>
      </c>
      <c r="IY28" s="136" t="s">
        <v>909</v>
      </c>
      <c r="IZ28" s="136" t="s">
        <v>909</v>
      </c>
      <c r="JA28" s="136" t="s">
        <v>909</v>
      </c>
      <c r="JB28" s="136" t="s">
        <v>909</v>
      </c>
      <c r="JC28" s="136" t="s">
        <v>909</v>
      </c>
      <c r="JD28" s="136" t="s">
        <v>909</v>
      </c>
      <c r="JE28" s="136" t="s">
        <v>909</v>
      </c>
      <c r="JF28" s="136" t="s">
        <v>909</v>
      </c>
      <c r="JG28" s="136" t="s">
        <v>909</v>
      </c>
      <c r="JH28" s="136" t="s">
        <v>909</v>
      </c>
      <c r="JI28" s="136" t="s">
        <v>909</v>
      </c>
      <c r="JJ28" s="136" t="s">
        <v>909</v>
      </c>
      <c r="JK28" s="136" t="s">
        <v>909</v>
      </c>
      <c r="JL28" s="136" t="s">
        <v>909</v>
      </c>
      <c r="JM28" s="136" t="s">
        <v>909</v>
      </c>
      <c r="JN28" s="136" t="s">
        <v>909</v>
      </c>
      <c r="JO28" s="136" t="s">
        <v>909</v>
      </c>
      <c r="JP28" s="136" t="s">
        <v>909</v>
      </c>
      <c r="JQ28" s="136" t="s">
        <v>909</v>
      </c>
      <c r="JR28" s="136" t="s">
        <v>909</v>
      </c>
      <c r="JS28" s="136" t="s">
        <v>909</v>
      </c>
      <c r="JT28" s="136" t="s">
        <v>909</v>
      </c>
      <c r="JU28" s="136" t="s">
        <v>909</v>
      </c>
      <c r="JV28" s="136" t="s">
        <v>909</v>
      </c>
      <c r="JW28" s="136" t="s">
        <v>909</v>
      </c>
      <c r="JX28" s="136" t="s">
        <v>909</v>
      </c>
      <c r="JY28" s="136" t="s">
        <v>909</v>
      </c>
      <c r="JZ28" s="136" t="s">
        <v>909</v>
      </c>
      <c r="KA28" s="136" t="s">
        <v>909</v>
      </c>
      <c r="KB28" s="136" t="s">
        <v>909</v>
      </c>
      <c r="KC28" s="136" t="s">
        <v>909</v>
      </c>
      <c r="KD28" s="135" t="s">
        <v>909</v>
      </c>
      <c r="KE28" s="136" t="s">
        <v>909</v>
      </c>
      <c r="KF28" s="136" t="s">
        <v>909</v>
      </c>
      <c r="KG28" s="135" t="s">
        <v>909</v>
      </c>
      <c r="KH28" s="135" t="s">
        <v>909</v>
      </c>
      <c r="KI28" s="136" t="s">
        <v>909</v>
      </c>
      <c r="KJ28" s="136" t="s">
        <v>909</v>
      </c>
      <c r="KK28" s="136" t="s">
        <v>909</v>
      </c>
      <c r="KL28" s="136" t="s">
        <v>909</v>
      </c>
      <c r="KM28" s="136" t="s">
        <v>909</v>
      </c>
      <c r="KN28" s="136" t="s">
        <v>909</v>
      </c>
      <c r="KO28" s="135" t="s">
        <v>909</v>
      </c>
      <c r="KP28" s="135" t="s">
        <v>909</v>
      </c>
      <c r="KQ28" s="135" t="s">
        <v>909</v>
      </c>
      <c r="KR28" s="135" t="s">
        <v>909</v>
      </c>
      <c r="KS28" s="136" t="s">
        <v>909</v>
      </c>
      <c r="KT28" s="136" t="s">
        <v>909</v>
      </c>
      <c r="KU28" s="136" t="s">
        <v>909</v>
      </c>
      <c r="KV28" s="136" t="s">
        <v>909</v>
      </c>
      <c r="KW28" s="135" t="s">
        <v>909</v>
      </c>
      <c r="KX28" s="136" t="s">
        <v>909</v>
      </c>
      <c r="KY28" s="135" t="s">
        <v>909</v>
      </c>
      <c r="KZ28" s="136" t="s">
        <v>909</v>
      </c>
      <c r="LA28" s="136" t="s">
        <v>909</v>
      </c>
      <c r="LB28" s="136" t="s">
        <v>909</v>
      </c>
      <c r="LC28" s="136" t="s">
        <v>909</v>
      </c>
      <c r="LD28" s="135" t="s">
        <v>909</v>
      </c>
      <c r="LE28" s="136" t="s">
        <v>909</v>
      </c>
      <c r="LF28" s="136" t="s">
        <v>909</v>
      </c>
      <c r="LG28" s="135" t="s">
        <v>909</v>
      </c>
      <c r="LH28" s="136" t="s">
        <v>909</v>
      </c>
      <c r="LI28" s="135" t="s">
        <v>909</v>
      </c>
      <c r="LJ28" s="136" t="s">
        <v>909</v>
      </c>
      <c r="LK28" s="136" t="s">
        <v>909</v>
      </c>
      <c r="LL28" s="135" t="s">
        <v>909</v>
      </c>
      <c r="LM28" s="135" t="s">
        <v>909</v>
      </c>
      <c r="LN28" s="135" t="s">
        <v>909</v>
      </c>
      <c r="LO28" s="136" t="s">
        <v>909</v>
      </c>
      <c r="LP28" s="136" t="s">
        <v>909</v>
      </c>
      <c r="LQ28" s="135" t="s">
        <v>909</v>
      </c>
      <c r="LR28" s="136" t="s">
        <v>909</v>
      </c>
      <c r="LS28" s="135" t="s">
        <v>909</v>
      </c>
      <c r="LT28" s="136" t="s">
        <v>909</v>
      </c>
      <c r="LU28" s="136" t="s">
        <v>909</v>
      </c>
      <c r="LV28" s="135" t="s">
        <v>909</v>
      </c>
      <c r="LW28" s="136" t="s">
        <v>909</v>
      </c>
      <c r="LX28" s="136" t="s">
        <v>909</v>
      </c>
      <c r="LY28" s="136" t="s">
        <v>909</v>
      </c>
      <c r="LZ28" s="136" t="s">
        <v>909</v>
      </c>
      <c r="MA28" s="135" t="s">
        <v>909</v>
      </c>
      <c r="MB28" s="136" t="s">
        <v>909</v>
      </c>
      <c r="MC28" s="136" t="s">
        <v>909</v>
      </c>
      <c r="MD28" s="136" t="s">
        <v>909</v>
      </c>
      <c r="ME28" s="136" t="s">
        <v>909</v>
      </c>
      <c r="MF28" s="136" t="s">
        <v>909</v>
      </c>
      <c r="MG28" s="135" t="s">
        <v>909</v>
      </c>
      <c r="MH28" s="136" t="s">
        <v>909</v>
      </c>
      <c r="MI28" s="136" t="s">
        <v>909</v>
      </c>
      <c r="MJ28" s="136" t="s">
        <v>909</v>
      </c>
      <c r="MK28" s="136" t="s">
        <v>909</v>
      </c>
      <c r="ML28" s="136" t="s">
        <v>909</v>
      </c>
      <c r="MM28" s="135"/>
      <c r="MN28" s="135"/>
      <c r="MO28" s="135"/>
      <c r="MP28" s="136" t="s">
        <v>909</v>
      </c>
      <c r="MQ28" s="135"/>
      <c r="MR28" s="136" t="s">
        <v>909</v>
      </c>
      <c r="MS28" s="136" t="s">
        <v>909</v>
      </c>
      <c r="MT28" s="136" t="s">
        <v>909</v>
      </c>
      <c r="MU28" s="136" t="s">
        <v>909</v>
      </c>
      <c r="MV28" s="136" t="s">
        <v>909</v>
      </c>
      <c r="MW28" s="136" t="s">
        <v>909</v>
      </c>
      <c r="MX28" s="136" t="s">
        <v>909</v>
      </c>
      <c r="MY28" s="136" t="s">
        <v>909</v>
      </c>
      <c r="MZ28" s="136" t="s">
        <v>909</v>
      </c>
      <c r="NA28" s="136" t="s">
        <v>909</v>
      </c>
      <c r="NB28" s="136" t="s">
        <v>909</v>
      </c>
      <c r="NC28" s="136" t="s">
        <v>909</v>
      </c>
      <c r="ND28" s="136" t="s">
        <v>909</v>
      </c>
      <c r="NE28" s="136" t="s">
        <v>909</v>
      </c>
      <c r="NF28" s="136" t="s">
        <v>909</v>
      </c>
      <c r="NG28" s="135" t="s">
        <v>909</v>
      </c>
      <c r="NH28" s="136" t="s">
        <v>909</v>
      </c>
      <c r="NI28" s="136" t="s">
        <v>909</v>
      </c>
      <c r="NJ28" s="136" t="s">
        <v>909</v>
      </c>
      <c r="NK28" s="136" t="s">
        <v>909</v>
      </c>
      <c r="NL28" s="136" t="s">
        <v>909</v>
      </c>
      <c r="NM28" s="136" t="s">
        <v>909</v>
      </c>
      <c r="NN28" s="136" t="s">
        <v>909</v>
      </c>
      <c r="NO28" s="136" t="s">
        <v>909</v>
      </c>
      <c r="NP28" s="135" t="s">
        <v>909</v>
      </c>
      <c r="NQ28" s="136" t="s">
        <v>909</v>
      </c>
      <c r="NR28" s="136" t="s">
        <v>909</v>
      </c>
      <c r="NS28" s="136" t="s">
        <v>909</v>
      </c>
      <c r="NT28" s="136" t="s">
        <v>909</v>
      </c>
      <c r="NU28" s="136" t="s">
        <v>909</v>
      </c>
      <c r="NV28" s="148" t="s">
        <v>909</v>
      </c>
      <c r="NW28" s="148" t="s">
        <v>909</v>
      </c>
      <c r="NX28" s="148" t="s">
        <v>909</v>
      </c>
      <c r="NY28" s="135" t="s">
        <v>909</v>
      </c>
      <c r="NZ28" s="136" t="s">
        <v>909</v>
      </c>
      <c r="OA28" s="135" t="s">
        <v>909</v>
      </c>
      <c r="OB28" s="148" t="s">
        <v>909</v>
      </c>
      <c r="OC28" s="148" t="s">
        <v>909</v>
      </c>
      <c r="OD28" s="136" t="s">
        <v>909</v>
      </c>
      <c r="OE28" s="135" t="s">
        <v>909</v>
      </c>
      <c r="OF28" s="136" t="s">
        <v>909</v>
      </c>
      <c r="OG28" s="136" t="s">
        <v>909</v>
      </c>
      <c r="OH28" s="136" t="s">
        <v>909</v>
      </c>
      <c r="OI28" s="136" t="s">
        <v>909</v>
      </c>
      <c r="OJ28" s="136" t="s">
        <v>909</v>
      </c>
      <c r="OK28" s="136" t="s">
        <v>909</v>
      </c>
      <c r="OL28" s="136" t="s">
        <v>909</v>
      </c>
      <c r="OM28" s="136" t="s">
        <v>909</v>
      </c>
      <c r="ON28" s="136" t="s">
        <v>909</v>
      </c>
      <c r="OO28" s="136" t="s">
        <v>909</v>
      </c>
      <c r="OP28" s="136" t="s">
        <v>909</v>
      </c>
      <c r="OQ28" s="136" t="s">
        <v>909</v>
      </c>
      <c r="OR28" s="135" t="s">
        <v>909</v>
      </c>
      <c r="OS28" s="136" t="s">
        <v>909</v>
      </c>
      <c r="OT28" s="136" t="s">
        <v>909</v>
      </c>
      <c r="OU28" s="136" t="s">
        <v>909</v>
      </c>
      <c r="OV28" s="136" t="s">
        <v>909</v>
      </c>
      <c r="OW28" s="136" t="s">
        <v>909</v>
      </c>
      <c r="OX28" s="136" t="s">
        <v>909</v>
      </c>
      <c r="OY28" s="136" t="s">
        <v>909</v>
      </c>
      <c r="OZ28" s="136" t="s">
        <v>909</v>
      </c>
      <c r="PA28" s="136" t="s">
        <v>909</v>
      </c>
      <c r="PB28" s="136" t="s">
        <v>909</v>
      </c>
      <c r="PC28" s="136" t="s">
        <v>909</v>
      </c>
      <c r="PD28" s="136" t="s">
        <v>909</v>
      </c>
      <c r="PE28" s="136" t="s">
        <v>909</v>
      </c>
      <c r="PF28" s="136" t="s">
        <v>909</v>
      </c>
      <c r="PG28" s="136" t="s">
        <v>909</v>
      </c>
      <c r="PH28" s="136" t="s">
        <v>909</v>
      </c>
      <c r="PI28" s="136" t="s">
        <v>909</v>
      </c>
      <c r="PJ28" s="136" t="s">
        <v>909</v>
      </c>
      <c r="PK28" s="136" t="s">
        <v>909</v>
      </c>
      <c r="PL28" s="136" t="s">
        <v>909</v>
      </c>
      <c r="PM28" s="136" t="s">
        <v>909</v>
      </c>
      <c r="PN28" s="136" t="s">
        <v>909</v>
      </c>
      <c r="PO28" s="136" t="s">
        <v>909</v>
      </c>
      <c r="PP28" s="136" t="s">
        <v>909</v>
      </c>
      <c r="PQ28" s="136" t="s">
        <v>909</v>
      </c>
      <c r="PR28" s="136" t="s">
        <v>909</v>
      </c>
      <c r="PS28" s="136" t="s">
        <v>909</v>
      </c>
      <c r="PT28" s="136" t="s">
        <v>909</v>
      </c>
      <c r="PU28" s="136" t="s">
        <v>909</v>
      </c>
      <c r="PV28" s="136" t="s">
        <v>909</v>
      </c>
      <c r="PW28" s="136" t="s">
        <v>909</v>
      </c>
      <c r="PX28" s="136" t="s">
        <v>909</v>
      </c>
      <c r="PY28" s="136" t="s">
        <v>909</v>
      </c>
      <c r="PZ28" s="136" t="s">
        <v>909</v>
      </c>
      <c r="QA28" s="181" t="s">
        <v>909</v>
      </c>
      <c r="QB28" s="136" t="s">
        <v>909</v>
      </c>
      <c r="QC28" s="136" t="s">
        <v>909</v>
      </c>
      <c r="QD28" s="135" t="s">
        <v>909</v>
      </c>
      <c r="QE28" s="135" t="s">
        <v>909</v>
      </c>
      <c r="QF28" s="181" t="s">
        <v>909</v>
      </c>
      <c r="QG28" s="181" t="s">
        <v>909</v>
      </c>
      <c r="QH28" s="136" t="s">
        <v>909</v>
      </c>
      <c r="QI28" s="181" t="s">
        <v>909</v>
      </c>
      <c r="QJ28" s="148" t="s">
        <v>909</v>
      </c>
      <c r="QK28" s="136" t="s">
        <v>909</v>
      </c>
      <c r="QL28" s="136" t="s">
        <v>909</v>
      </c>
      <c r="QM28" s="135" t="s">
        <v>909</v>
      </c>
      <c r="QN28" s="181" t="s">
        <v>909</v>
      </c>
      <c r="QO28" s="181" t="s">
        <v>909</v>
      </c>
      <c r="QP28" s="148" t="s">
        <v>909</v>
      </c>
      <c r="QQ28" s="148" t="s">
        <v>909</v>
      </c>
      <c r="QR28" s="136" t="s">
        <v>909</v>
      </c>
      <c r="QS28" s="136" t="s">
        <v>909</v>
      </c>
      <c r="QT28" s="136" t="s">
        <v>909</v>
      </c>
      <c r="QU28" s="148" t="s">
        <v>909</v>
      </c>
      <c r="QV28" s="148" t="s">
        <v>909</v>
      </c>
      <c r="QW28" s="181" t="s">
        <v>909</v>
      </c>
      <c r="QX28" s="136" t="s">
        <v>909</v>
      </c>
      <c r="QY28" s="148" t="s">
        <v>909</v>
      </c>
      <c r="QZ28" s="136" t="s">
        <v>909</v>
      </c>
      <c r="RA28" s="225"/>
    </row>
    <row r="29" ht="28.5" spans="1:469">
      <c r="A29" s="113"/>
      <c r="B29" s="101" t="s">
        <v>999</v>
      </c>
      <c r="C29" s="102" t="s">
        <v>1000</v>
      </c>
      <c r="D29" s="101" t="s">
        <v>907</v>
      </c>
      <c r="E29" s="101" t="s">
        <v>1001</v>
      </c>
      <c r="F29" s="101" t="s">
        <v>1002</v>
      </c>
      <c r="G29" s="101"/>
      <c r="H29" s="101" t="s">
        <v>909</v>
      </c>
      <c r="I29" s="101" t="s">
        <v>1003</v>
      </c>
      <c r="J29" s="139" t="s">
        <v>909</v>
      </c>
      <c r="K29" s="140" t="s">
        <v>909</v>
      </c>
      <c r="L29" s="139" t="s">
        <v>909</v>
      </c>
      <c r="M29" s="140" t="s">
        <v>909</v>
      </c>
      <c r="N29" s="139" t="s">
        <v>909</v>
      </c>
      <c r="O29" s="140" t="s">
        <v>909</v>
      </c>
      <c r="P29" s="137" t="s">
        <v>909</v>
      </c>
      <c r="Q29" s="147"/>
      <c r="R29" s="140" t="s">
        <v>913</v>
      </c>
      <c r="S29" s="140" t="s">
        <v>909</v>
      </c>
      <c r="T29" s="140" t="s">
        <v>909</v>
      </c>
      <c r="U29" s="140" t="s">
        <v>909</v>
      </c>
      <c r="V29" s="140" t="s">
        <v>909</v>
      </c>
      <c r="W29" s="140" t="s">
        <v>909</v>
      </c>
      <c r="X29" s="140" t="s">
        <v>909</v>
      </c>
      <c r="Y29" s="140" t="s">
        <v>909</v>
      </c>
      <c r="Z29" s="140" t="s">
        <v>909</v>
      </c>
      <c r="AA29" s="140" t="s">
        <v>909</v>
      </c>
      <c r="AB29" s="140" t="s">
        <v>909</v>
      </c>
      <c r="AC29" s="140" t="s">
        <v>909</v>
      </c>
      <c r="AD29" s="136" t="s">
        <v>909</v>
      </c>
      <c r="AE29" s="136" t="s">
        <v>909</v>
      </c>
      <c r="AF29" s="136" t="s">
        <v>909</v>
      </c>
      <c r="AG29" s="136" t="s">
        <v>909</v>
      </c>
      <c r="AH29" s="136" t="s">
        <v>909</v>
      </c>
      <c r="AI29" s="136" t="s">
        <v>909</v>
      </c>
      <c r="AJ29" s="136" t="s">
        <v>909</v>
      </c>
      <c r="AK29" s="136" t="s">
        <v>909</v>
      </c>
      <c r="AL29" s="136" t="s">
        <v>909</v>
      </c>
      <c r="AM29" s="136" t="s">
        <v>909</v>
      </c>
      <c r="AN29" s="136" t="s">
        <v>909</v>
      </c>
      <c r="AO29" s="136" t="s">
        <v>909</v>
      </c>
      <c r="AP29" s="140" t="s">
        <v>909</v>
      </c>
      <c r="AQ29" s="136" t="s">
        <v>909</v>
      </c>
      <c r="AR29" s="140" t="s">
        <v>909</v>
      </c>
      <c r="AS29" s="140" t="s">
        <v>909</v>
      </c>
      <c r="AT29" s="140" t="s">
        <v>909</v>
      </c>
      <c r="AU29" s="140" t="s">
        <v>909</v>
      </c>
      <c r="AV29" s="140" t="s">
        <v>909</v>
      </c>
      <c r="AW29" s="136" t="s">
        <v>909</v>
      </c>
      <c r="AX29" s="136" t="s">
        <v>909</v>
      </c>
      <c r="AY29" s="136" t="s">
        <v>909</v>
      </c>
      <c r="AZ29" s="136" t="s">
        <v>909</v>
      </c>
      <c r="BA29" s="136" t="s">
        <v>909</v>
      </c>
      <c r="BB29" s="136" t="s">
        <v>909</v>
      </c>
      <c r="BC29" s="136" t="s">
        <v>909</v>
      </c>
      <c r="BD29" s="101" t="s">
        <v>909</v>
      </c>
      <c r="BE29" s="101" t="s">
        <v>909</v>
      </c>
      <c r="BF29" s="140" t="s">
        <v>909</v>
      </c>
      <c r="BG29" s="140" t="s">
        <v>909</v>
      </c>
      <c r="BH29" s="140" t="s">
        <v>909</v>
      </c>
      <c r="BI29" s="140" t="s">
        <v>909</v>
      </c>
      <c r="BJ29" s="140" t="s">
        <v>909</v>
      </c>
      <c r="BK29" s="140" t="s">
        <v>909</v>
      </c>
      <c r="BL29" s="140" t="s">
        <v>909</v>
      </c>
      <c r="BM29" s="140" t="s">
        <v>909</v>
      </c>
      <c r="BN29" s="140" t="s">
        <v>909</v>
      </c>
      <c r="BO29" s="136" t="s">
        <v>909</v>
      </c>
      <c r="BP29" s="140" t="s">
        <v>942</v>
      </c>
      <c r="BQ29" s="140" t="s">
        <v>909</v>
      </c>
      <c r="BR29" s="140" t="s">
        <v>909</v>
      </c>
      <c r="BS29" s="140" t="s">
        <v>943</v>
      </c>
      <c r="BT29" s="140" t="s">
        <v>909</v>
      </c>
      <c r="BU29" s="147" t="s">
        <v>909</v>
      </c>
      <c r="BV29" s="140" t="s">
        <v>909</v>
      </c>
      <c r="BW29" s="101" t="s">
        <v>921</v>
      </c>
      <c r="BX29" s="140" t="s">
        <v>909</v>
      </c>
      <c r="BY29" s="140" t="s">
        <v>909</v>
      </c>
      <c r="BZ29" s="140" t="s">
        <v>909</v>
      </c>
      <c r="CA29" s="140" t="s">
        <v>909</v>
      </c>
      <c r="CB29" s="140" t="s">
        <v>909</v>
      </c>
      <c r="CC29" s="140" t="s">
        <v>909</v>
      </c>
      <c r="CD29" s="140" t="s">
        <v>909</v>
      </c>
      <c r="CE29" s="140" t="s">
        <v>909</v>
      </c>
      <c r="CF29" s="140" t="s">
        <v>909</v>
      </c>
      <c r="CG29" s="148" t="s">
        <v>909</v>
      </c>
      <c r="CH29" s="136" t="s">
        <v>909</v>
      </c>
      <c r="CI29" s="136" t="s">
        <v>909</v>
      </c>
      <c r="CJ29" s="136" t="s">
        <v>909</v>
      </c>
      <c r="CK29" s="136" t="s">
        <v>909</v>
      </c>
      <c r="CL29" s="136" t="s">
        <v>909</v>
      </c>
      <c r="CM29" s="135" t="s">
        <v>909</v>
      </c>
      <c r="CN29" s="136" t="s">
        <v>909</v>
      </c>
      <c r="CO29" s="136" t="s">
        <v>909</v>
      </c>
      <c r="CP29" s="136" t="s">
        <v>909</v>
      </c>
      <c r="CQ29" s="136" t="s">
        <v>909</v>
      </c>
      <c r="CR29" s="136" t="s">
        <v>909</v>
      </c>
      <c r="CS29" s="136" t="s">
        <v>909</v>
      </c>
      <c r="CT29" s="136" t="s">
        <v>909</v>
      </c>
      <c r="CU29" s="136" t="s">
        <v>909</v>
      </c>
      <c r="CV29" s="140" t="s">
        <v>909</v>
      </c>
      <c r="CW29" s="140" t="s">
        <v>909</v>
      </c>
      <c r="CX29" s="140" t="s">
        <v>909</v>
      </c>
      <c r="CY29" s="140" t="s">
        <v>909</v>
      </c>
      <c r="CZ29" s="140" t="s">
        <v>909</v>
      </c>
      <c r="DA29" s="140" t="s">
        <v>909</v>
      </c>
      <c r="DB29" s="140" t="s">
        <v>909</v>
      </c>
      <c r="DC29" s="140" t="s">
        <v>909</v>
      </c>
      <c r="DD29" s="140" t="s">
        <v>909</v>
      </c>
      <c r="DE29" s="140" t="s">
        <v>909</v>
      </c>
      <c r="DF29" s="140" t="s">
        <v>909</v>
      </c>
      <c r="DG29" s="140" t="s">
        <v>909</v>
      </c>
      <c r="DH29" s="140" t="s">
        <v>909</v>
      </c>
      <c r="DI29" s="140" t="s">
        <v>909</v>
      </c>
      <c r="DJ29" s="140" t="s">
        <v>909</v>
      </c>
      <c r="DK29" s="140" t="s">
        <v>909</v>
      </c>
      <c r="DL29" s="140" t="s">
        <v>909</v>
      </c>
      <c r="DM29" s="140" t="s">
        <v>909</v>
      </c>
      <c r="DN29" s="140" t="s">
        <v>909</v>
      </c>
      <c r="DO29" s="140" t="s">
        <v>909</v>
      </c>
      <c r="DP29" s="140" t="s">
        <v>909</v>
      </c>
      <c r="DQ29" s="140" t="s">
        <v>909</v>
      </c>
      <c r="DR29" s="140" t="s">
        <v>909</v>
      </c>
      <c r="DS29" s="140" t="s">
        <v>909</v>
      </c>
      <c r="DT29" s="140" t="s">
        <v>909</v>
      </c>
      <c r="DU29" s="140" t="s">
        <v>909</v>
      </c>
      <c r="DV29" s="140" t="s">
        <v>909</v>
      </c>
      <c r="DW29" s="140" t="s">
        <v>909</v>
      </c>
      <c r="DX29" s="140" t="s">
        <v>909</v>
      </c>
      <c r="DY29" s="140" t="s">
        <v>909</v>
      </c>
      <c r="DZ29" s="140" t="s">
        <v>909</v>
      </c>
      <c r="EA29" s="140" t="s">
        <v>909</v>
      </c>
      <c r="EB29" s="140" t="s">
        <v>909</v>
      </c>
      <c r="EC29" s="140" t="s">
        <v>909</v>
      </c>
      <c r="ED29" s="140" t="s">
        <v>909</v>
      </c>
      <c r="EE29" s="140" t="s">
        <v>909</v>
      </c>
      <c r="EF29" s="140" t="s">
        <v>909</v>
      </c>
      <c r="EG29" s="140" t="s">
        <v>909</v>
      </c>
      <c r="EH29" s="147" t="s">
        <v>909</v>
      </c>
      <c r="EI29" s="140" t="s">
        <v>909</v>
      </c>
      <c r="EJ29" s="147" t="s">
        <v>909</v>
      </c>
      <c r="EK29" s="140" t="s">
        <v>909</v>
      </c>
      <c r="EL29" s="140" t="s">
        <v>909</v>
      </c>
      <c r="EM29" s="140" t="s">
        <v>909</v>
      </c>
      <c r="EN29" s="140" t="s">
        <v>909</v>
      </c>
      <c r="EO29" s="140" t="s">
        <v>909</v>
      </c>
      <c r="EP29" s="140" t="s">
        <v>909</v>
      </c>
      <c r="EQ29" s="140" t="s">
        <v>909</v>
      </c>
      <c r="ER29" s="140" t="s">
        <v>909</v>
      </c>
      <c r="ES29" s="140" t="s">
        <v>909</v>
      </c>
      <c r="ET29" s="140" t="s">
        <v>909</v>
      </c>
      <c r="EU29" s="139" t="s">
        <v>909</v>
      </c>
      <c r="EV29" s="140" t="s">
        <v>909</v>
      </c>
      <c r="EW29" s="140" t="s">
        <v>909</v>
      </c>
      <c r="EX29" s="140" t="s">
        <v>909</v>
      </c>
      <c r="EY29" s="140" t="s">
        <v>909</v>
      </c>
      <c r="EZ29" s="140" t="s">
        <v>909</v>
      </c>
      <c r="FA29" s="140" t="s">
        <v>909</v>
      </c>
      <c r="FB29" s="139" t="s">
        <v>909</v>
      </c>
      <c r="FC29" s="147" t="s">
        <v>909</v>
      </c>
      <c r="FD29" s="140" t="s">
        <v>909</v>
      </c>
      <c r="FE29" s="140" t="s">
        <v>909</v>
      </c>
      <c r="FF29" s="140" t="s">
        <v>909</v>
      </c>
      <c r="FG29" s="139" t="s">
        <v>909</v>
      </c>
      <c r="FH29" s="147" t="s">
        <v>909</v>
      </c>
      <c r="FI29" s="140" t="s">
        <v>909</v>
      </c>
      <c r="FJ29" s="140" t="s">
        <v>909</v>
      </c>
      <c r="FK29" s="140" t="s">
        <v>909</v>
      </c>
      <c r="FL29" s="147" t="s">
        <v>909</v>
      </c>
      <c r="FM29" s="140" t="s">
        <v>909</v>
      </c>
      <c r="FN29" s="140" t="s">
        <v>909</v>
      </c>
      <c r="FO29" s="136" t="s">
        <v>909</v>
      </c>
      <c r="FP29" s="136" t="s">
        <v>909</v>
      </c>
      <c r="FQ29" s="136" t="s">
        <v>909</v>
      </c>
      <c r="FR29" s="136" t="s">
        <v>909</v>
      </c>
      <c r="FS29" s="136" t="s">
        <v>909</v>
      </c>
      <c r="FT29" s="136" t="s">
        <v>909</v>
      </c>
      <c r="FU29" s="136" t="s">
        <v>909</v>
      </c>
      <c r="FV29" s="136" t="s">
        <v>909</v>
      </c>
      <c r="FW29" s="136" t="s">
        <v>909</v>
      </c>
      <c r="FX29" s="136" t="s">
        <v>909</v>
      </c>
      <c r="FY29" s="136" t="s">
        <v>909</v>
      </c>
      <c r="FZ29" s="136" t="s">
        <v>909</v>
      </c>
      <c r="GA29" s="136" t="s">
        <v>909</v>
      </c>
      <c r="GB29" s="136" t="s">
        <v>909</v>
      </c>
      <c r="GC29" s="136" t="s">
        <v>909</v>
      </c>
      <c r="GD29" s="136" t="s">
        <v>909</v>
      </c>
      <c r="GE29" s="136" t="s">
        <v>909</v>
      </c>
      <c r="GF29" s="136" t="s">
        <v>909</v>
      </c>
      <c r="GG29" s="136" t="s">
        <v>909</v>
      </c>
      <c r="GH29" s="136" t="s">
        <v>909</v>
      </c>
      <c r="GI29" s="136" t="s">
        <v>909</v>
      </c>
      <c r="GJ29" s="136" t="s">
        <v>909</v>
      </c>
      <c r="GK29" s="136" t="s">
        <v>909</v>
      </c>
      <c r="GL29" s="136" t="s">
        <v>909</v>
      </c>
      <c r="GM29" s="136" t="s">
        <v>909</v>
      </c>
      <c r="GN29" s="136" t="s">
        <v>909</v>
      </c>
      <c r="GO29" s="136" t="s">
        <v>909</v>
      </c>
      <c r="GP29" s="136" t="s">
        <v>909</v>
      </c>
      <c r="GQ29" s="136" t="s">
        <v>909</v>
      </c>
      <c r="GR29" s="136" t="s">
        <v>909</v>
      </c>
      <c r="GS29" s="181" t="s">
        <v>909</v>
      </c>
      <c r="GT29" s="136" t="s">
        <v>909</v>
      </c>
      <c r="GU29" s="135" t="s">
        <v>909</v>
      </c>
      <c r="GV29" s="136" t="s">
        <v>909</v>
      </c>
      <c r="GW29" s="136" t="s">
        <v>909</v>
      </c>
      <c r="GX29" s="136" t="s">
        <v>909</v>
      </c>
      <c r="GY29" s="135" t="s">
        <v>909</v>
      </c>
      <c r="GZ29" s="136" t="s">
        <v>909</v>
      </c>
      <c r="HA29" s="136" t="s">
        <v>909</v>
      </c>
      <c r="HB29" s="136" t="s">
        <v>909</v>
      </c>
      <c r="HC29" s="136" t="s">
        <v>909</v>
      </c>
      <c r="HD29" s="136" t="s">
        <v>909</v>
      </c>
      <c r="HE29" s="136" t="s">
        <v>909</v>
      </c>
      <c r="HF29" s="135" t="s">
        <v>909</v>
      </c>
      <c r="HG29" s="136" t="s">
        <v>909</v>
      </c>
      <c r="HH29" s="136" t="s">
        <v>909</v>
      </c>
      <c r="HI29" s="136" t="s">
        <v>909</v>
      </c>
      <c r="HJ29" s="136" t="s">
        <v>909</v>
      </c>
      <c r="HK29" s="136" t="s">
        <v>909</v>
      </c>
      <c r="HL29" s="136" t="s">
        <v>909</v>
      </c>
      <c r="HM29" s="136" t="s">
        <v>909</v>
      </c>
      <c r="HN29" s="136" t="s">
        <v>909</v>
      </c>
      <c r="HO29" s="136" t="s">
        <v>909</v>
      </c>
      <c r="HP29" s="136" t="s">
        <v>909</v>
      </c>
      <c r="HQ29" s="136" t="s">
        <v>909</v>
      </c>
      <c r="HR29" s="136" t="s">
        <v>909</v>
      </c>
      <c r="HS29" s="136" t="s">
        <v>909</v>
      </c>
      <c r="HT29" s="136" t="s">
        <v>909</v>
      </c>
      <c r="HU29" s="136" t="s">
        <v>909</v>
      </c>
      <c r="HV29" s="136" t="s">
        <v>909</v>
      </c>
      <c r="HW29" s="135" t="s">
        <v>909</v>
      </c>
      <c r="HX29" s="136" t="s">
        <v>909</v>
      </c>
      <c r="HY29" s="136" t="s">
        <v>909</v>
      </c>
      <c r="HZ29" s="136" t="s">
        <v>909</v>
      </c>
      <c r="IA29" s="136" t="s">
        <v>909</v>
      </c>
      <c r="IB29" s="136" t="s">
        <v>909</v>
      </c>
      <c r="IC29" s="136" t="s">
        <v>909</v>
      </c>
      <c r="ID29" s="136" t="s">
        <v>909</v>
      </c>
      <c r="IE29" s="148" t="s">
        <v>909</v>
      </c>
      <c r="IF29" s="147" t="s">
        <v>909</v>
      </c>
      <c r="IG29" s="139" t="s">
        <v>909</v>
      </c>
      <c r="IH29" s="140" t="s">
        <v>909</v>
      </c>
      <c r="II29" s="140" t="s">
        <v>909</v>
      </c>
      <c r="IJ29" s="140" t="s">
        <v>909</v>
      </c>
      <c r="IK29" s="147" t="s">
        <v>909</v>
      </c>
      <c r="IL29" s="140" t="s">
        <v>909</v>
      </c>
      <c r="IM29" s="139" t="s">
        <v>909</v>
      </c>
      <c r="IN29" s="140" t="s">
        <v>909</v>
      </c>
      <c r="IO29" s="147" t="s">
        <v>909</v>
      </c>
      <c r="IP29" s="140" t="s">
        <v>909</v>
      </c>
      <c r="IQ29" s="140" t="s">
        <v>909</v>
      </c>
      <c r="IR29" s="140" t="s">
        <v>909</v>
      </c>
      <c r="IS29" s="140" t="s">
        <v>909</v>
      </c>
      <c r="IT29" s="140" t="s">
        <v>909</v>
      </c>
      <c r="IU29" s="140" t="s">
        <v>909</v>
      </c>
      <c r="IV29" s="140" t="s">
        <v>909</v>
      </c>
      <c r="IW29" s="140" t="s">
        <v>909</v>
      </c>
      <c r="IX29" s="136" t="s">
        <v>909</v>
      </c>
      <c r="IY29" s="136" t="s">
        <v>909</v>
      </c>
      <c r="IZ29" s="136" t="s">
        <v>909</v>
      </c>
      <c r="JA29" s="136" t="s">
        <v>909</v>
      </c>
      <c r="JB29" s="136" t="s">
        <v>909</v>
      </c>
      <c r="JC29" s="136" t="s">
        <v>909</v>
      </c>
      <c r="JD29" s="136" t="s">
        <v>909</v>
      </c>
      <c r="JE29" s="136" t="s">
        <v>909</v>
      </c>
      <c r="JF29" s="136" t="s">
        <v>909</v>
      </c>
      <c r="JG29" s="136" t="s">
        <v>909</v>
      </c>
      <c r="JH29" s="136" t="s">
        <v>909</v>
      </c>
      <c r="JI29" s="136" t="s">
        <v>909</v>
      </c>
      <c r="JJ29" s="136" t="s">
        <v>909</v>
      </c>
      <c r="JK29" s="136" t="s">
        <v>909</v>
      </c>
      <c r="JL29" s="136" t="s">
        <v>909</v>
      </c>
      <c r="JM29" s="136" t="s">
        <v>909</v>
      </c>
      <c r="JN29" s="136" t="s">
        <v>909</v>
      </c>
      <c r="JO29" s="136" t="s">
        <v>909</v>
      </c>
      <c r="JP29" s="136" t="s">
        <v>909</v>
      </c>
      <c r="JQ29" s="136" t="s">
        <v>909</v>
      </c>
      <c r="JR29" s="136" t="s">
        <v>909</v>
      </c>
      <c r="JS29" s="136" t="s">
        <v>909</v>
      </c>
      <c r="JT29" s="136" t="s">
        <v>909</v>
      </c>
      <c r="JU29" s="136" t="s">
        <v>909</v>
      </c>
      <c r="JV29" s="136" t="s">
        <v>909</v>
      </c>
      <c r="JW29" s="136" t="s">
        <v>909</v>
      </c>
      <c r="JX29" s="136" t="s">
        <v>909</v>
      </c>
      <c r="JY29" s="136" t="s">
        <v>909</v>
      </c>
      <c r="JZ29" s="136" t="s">
        <v>909</v>
      </c>
      <c r="KA29" s="136" t="s">
        <v>909</v>
      </c>
      <c r="KB29" s="136" t="s">
        <v>909</v>
      </c>
      <c r="KC29" s="136" t="s">
        <v>909</v>
      </c>
      <c r="KD29" s="135" t="s">
        <v>909</v>
      </c>
      <c r="KE29" s="136" t="s">
        <v>909</v>
      </c>
      <c r="KF29" s="140" t="s">
        <v>909</v>
      </c>
      <c r="KG29" s="139" t="s">
        <v>909</v>
      </c>
      <c r="KH29" s="139" t="s">
        <v>909</v>
      </c>
      <c r="KI29" s="140" t="s">
        <v>909</v>
      </c>
      <c r="KJ29" s="140" t="s">
        <v>909</v>
      </c>
      <c r="KK29" s="140" t="s">
        <v>909</v>
      </c>
      <c r="KL29" s="140" t="s">
        <v>909</v>
      </c>
      <c r="KM29" s="140" t="s">
        <v>909</v>
      </c>
      <c r="KN29" s="140" t="s">
        <v>909</v>
      </c>
      <c r="KO29" s="139" t="s">
        <v>909</v>
      </c>
      <c r="KP29" s="139" t="s">
        <v>909</v>
      </c>
      <c r="KQ29" s="139" t="s">
        <v>909</v>
      </c>
      <c r="KR29" s="139" t="s">
        <v>909</v>
      </c>
      <c r="KS29" s="140" t="s">
        <v>909</v>
      </c>
      <c r="KT29" s="140" t="s">
        <v>909</v>
      </c>
      <c r="KU29" s="140" t="s">
        <v>909</v>
      </c>
      <c r="KV29" s="140" t="s">
        <v>909</v>
      </c>
      <c r="KW29" s="139" t="s">
        <v>909</v>
      </c>
      <c r="KX29" s="140" t="s">
        <v>909</v>
      </c>
      <c r="KY29" s="139" t="s">
        <v>909</v>
      </c>
      <c r="KZ29" s="140" t="s">
        <v>909</v>
      </c>
      <c r="LA29" s="140" t="s">
        <v>909</v>
      </c>
      <c r="LB29" s="140" t="s">
        <v>909</v>
      </c>
      <c r="LC29" s="140" t="s">
        <v>909</v>
      </c>
      <c r="LD29" s="135" t="s">
        <v>909</v>
      </c>
      <c r="LE29" s="136" t="s">
        <v>909</v>
      </c>
      <c r="LF29" s="136" t="s">
        <v>909</v>
      </c>
      <c r="LG29" s="135" t="s">
        <v>909</v>
      </c>
      <c r="LH29" s="136" t="s">
        <v>909</v>
      </c>
      <c r="LI29" s="135" t="s">
        <v>909</v>
      </c>
      <c r="LJ29" s="136" t="s">
        <v>909</v>
      </c>
      <c r="LK29" s="136" t="s">
        <v>909</v>
      </c>
      <c r="LL29" s="135" t="s">
        <v>909</v>
      </c>
      <c r="LM29" s="135" t="s">
        <v>909</v>
      </c>
      <c r="LN29" s="135" t="s">
        <v>909</v>
      </c>
      <c r="LO29" s="136" t="s">
        <v>909</v>
      </c>
      <c r="LP29" s="136" t="s">
        <v>909</v>
      </c>
      <c r="LQ29" s="135" t="s">
        <v>909</v>
      </c>
      <c r="LR29" s="136" t="s">
        <v>909</v>
      </c>
      <c r="LS29" s="135" t="s">
        <v>909</v>
      </c>
      <c r="LT29" s="136" t="s">
        <v>909</v>
      </c>
      <c r="LU29" s="136" t="s">
        <v>909</v>
      </c>
      <c r="LV29" s="135" t="s">
        <v>909</v>
      </c>
      <c r="LW29" s="136" t="s">
        <v>909</v>
      </c>
      <c r="LX29" s="136" t="s">
        <v>909</v>
      </c>
      <c r="LY29" s="136" t="s">
        <v>909</v>
      </c>
      <c r="LZ29" s="136" t="s">
        <v>909</v>
      </c>
      <c r="MA29" s="135" t="s">
        <v>909</v>
      </c>
      <c r="MB29" s="136" t="s">
        <v>909</v>
      </c>
      <c r="MC29" s="136" t="s">
        <v>909</v>
      </c>
      <c r="MD29" s="136" t="s">
        <v>909</v>
      </c>
      <c r="ME29" s="136" t="s">
        <v>909</v>
      </c>
      <c r="MF29" s="136" t="s">
        <v>909</v>
      </c>
      <c r="MG29" s="135" t="s">
        <v>909</v>
      </c>
      <c r="MH29" s="136" t="s">
        <v>909</v>
      </c>
      <c r="MI29" s="136" t="s">
        <v>909</v>
      </c>
      <c r="MJ29" s="136" t="s">
        <v>909</v>
      </c>
      <c r="MK29" s="136" t="s">
        <v>909</v>
      </c>
      <c r="ML29" s="136" t="s">
        <v>909</v>
      </c>
      <c r="MM29" s="139"/>
      <c r="MN29" s="139"/>
      <c r="MO29" s="139"/>
      <c r="MP29" s="140" t="s">
        <v>909</v>
      </c>
      <c r="MQ29" s="139"/>
      <c r="MR29" s="140" t="s">
        <v>909</v>
      </c>
      <c r="MS29" s="140" t="s">
        <v>909</v>
      </c>
      <c r="MT29" s="140" t="s">
        <v>909</v>
      </c>
      <c r="MU29" s="140" t="s">
        <v>909</v>
      </c>
      <c r="MV29" s="140" t="s">
        <v>909</v>
      </c>
      <c r="MW29" s="140" t="s">
        <v>909</v>
      </c>
      <c r="MX29" s="140" t="s">
        <v>909</v>
      </c>
      <c r="MY29" s="140" t="s">
        <v>909</v>
      </c>
      <c r="MZ29" s="140" t="s">
        <v>909</v>
      </c>
      <c r="NA29" s="140" t="s">
        <v>909</v>
      </c>
      <c r="NB29" s="140" t="s">
        <v>909</v>
      </c>
      <c r="NC29" s="140" t="s">
        <v>909</v>
      </c>
      <c r="ND29" s="140" t="s">
        <v>909</v>
      </c>
      <c r="NE29" s="140" t="s">
        <v>909</v>
      </c>
      <c r="NF29" s="140" t="s">
        <v>909</v>
      </c>
      <c r="NG29" s="135" t="s">
        <v>909</v>
      </c>
      <c r="NH29" s="136" t="s">
        <v>909</v>
      </c>
      <c r="NI29" s="140" t="s">
        <v>909</v>
      </c>
      <c r="NJ29" s="140" t="s">
        <v>909</v>
      </c>
      <c r="NK29" s="140" t="s">
        <v>909</v>
      </c>
      <c r="NL29" s="140" t="s">
        <v>909</v>
      </c>
      <c r="NM29" s="140" t="s">
        <v>909</v>
      </c>
      <c r="NN29" s="140" t="s">
        <v>909</v>
      </c>
      <c r="NO29" s="136" t="s">
        <v>909</v>
      </c>
      <c r="NP29" s="135" t="s">
        <v>909</v>
      </c>
      <c r="NQ29" s="136" t="s">
        <v>909</v>
      </c>
      <c r="NR29" s="136" t="s">
        <v>909</v>
      </c>
      <c r="NS29" s="136" t="s">
        <v>909</v>
      </c>
      <c r="NT29" s="136" t="s">
        <v>909</v>
      </c>
      <c r="NU29" s="136" t="s">
        <v>909</v>
      </c>
      <c r="NV29" s="148" t="s">
        <v>909</v>
      </c>
      <c r="NW29" s="148" t="s">
        <v>909</v>
      </c>
      <c r="NX29" s="148" t="s">
        <v>909</v>
      </c>
      <c r="NY29" s="135" t="s">
        <v>909</v>
      </c>
      <c r="NZ29" s="136" t="s">
        <v>909</v>
      </c>
      <c r="OA29" s="135" t="s">
        <v>909</v>
      </c>
      <c r="OB29" s="148" t="s">
        <v>909</v>
      </c>
      <c r="OC29" s="148" t="s">
        <v>909</v>
      </c>
      <c r="OD29" s="136" t="s">
        <v>909</v>
      </c>
      <c r="OE29" s="135" t="s">
        <v>909</v>
      </c>
      <c r="OF29" s="136" t="s">
        <v>909</v>
      </c>
      <c r="OG29" s="136" t="s">
        <v>909</v>
      </c>
      <c r="OH29" s="136" t="s">
        <v>909</v>
      </c>
      <c r="OI29" s="136" t="s">
        <v>909</v>
      </c>
      <c r="OJ29" s="136" t="s">
        <v>909</v>
      </c>
      <c r="OK29" s="136" t="s">
        <v>909</v>
      </c>
      <c r="OL29" s="136" t="s">
        <v>909</v>
      </c>
      <c r="OM29" s="136" t="s">
        <v>909</v>
      </c>
      <c r="ON29" s="136" t="s">
        <v>909</v>
      </c>
      <c r="OO29" s="136" t="s">
        <v>909</v>
      </c>
      <c r="OP29" s="140" t="s">
        <v>909</v>
      </c>
      <c r="OQ29" s="140" t="s">
        <v>909</v>
      </c>
      <c r="OR29" s="139" t="s">
        <v>909</v>
      </c>
      <c r="OS29" s="140" t="s">
        <v>909</v>
      </c>
      <c r="OT29" s="140" t="s">
        <v>909</v>
      </c>
      <c r="OU29" s="140" t="s">
        <v>909</v>
      </c>
      <c r="OV29" s="136" t="s">
        <v>909</v>
      </c>
      <c r="OW29" s="136" t="s">
        <v>909</v>
      </c>
      <c r="OX29" s="136" t="s">
        <v>909</v>
      </c>
      <c r="OY29" s="140" t="s">
        <v>909</v>
      </c>
      <c r="OZ29" s="140" t="s">
        <v>909</v>
      </c>
      <c r="PA29" s="140" t="s">
        <v>909</v>
      </c>
      <c r="PB29" s="140" t="s">
        <v>909</v>
      </c>
      <c r="PC29" s="140" t="s">
        <v>909</v>
      </c>
      <c r="PD29" s="140" t="s">
        <v>909</v>
      </c>
      <c r="PE29" s="140" t="s">
        <v>909</v>
      </c>
      <c r="PF29" s="140" t="s">
        <v>909</v>
      </c>
      <c r="PG29" s="140" t="s">
        <v>909</v>
      </c>
      <c r="PH29" s="140" t="s">
        <v>909</v>
      </c>
      <c r="PI29" s="140" t="s">
        <v>909</v>
      </c>
      <c r="PJ29" s="140" t="s">
        <v>909</v>
      </c>
      <c r="PK29" s="140" t="s">
        <v>909</v>
      </c>
      <c r="PL29" s="140" t="s">
        <v>909</v>
      </c>
      <c r="PM29" s="140" t="s">
        <v>909</v>
      </c>
      <c r="PN29" s="140" t="s">
        <v>909</v>
      </c>
      <c r="PO29" s="140" t="s">
        <v>909</v>
      </c>
      <c r="PP29" s="140" t="s">
        <v>909</v>
      </c>
      <c r="PQ29" s="140" t="s">
        <v>909</v>
      </c>
      <c r="PR29" s="140" t="s">
        <v>909</v>
      </c>
      <c r="PS29" s="140" t="s">
        <v>909</v>
      </c>
      <c r="PT29" s="136" t="s">
        <v>909</v>
      </c>
      <c r="PU29" s="136" t="s">
        <v>909</v>
      </c>
      <c r="PV29" s="136" t="s">
        <v>909</v>
      </c>
      <c r="PW29" s="136" t="s">
        <v>909</v>
      </c>
      <c r="PX29" s="136" t="s">
        <v>909</v>
      </c>
      <c r="PY29" s="136" t="s">
        <v>909</v>
      </c>
      <c r="PZ29" s="136" t="s">
        <v>909</v>
      </c>
      <c r="QA29" s="180" t="s">
        <v>909</v>
      </c>
      <c r="QB29" s="140" t="s">
        <v>909</v>
      </c>
      <c r="QC29" s="140" t="s">
        <v>909</v>
      </c>
      <c r="QD29" s="139" t="s">
        <v>909</v>
      </c>
      <c r="QE29" s="139" t="s">
        <v>909</v>
      </c>
      <c r="QF29" s="180" t="s">
        <v>909</v>
      </c>
      <c r="QG29" s="180" t="s">
        <v>909</v>
      </c>
      <c r="QH29" s="140" t="s">
        <v>909</v>
      </c>
      <c r="QI29" s="180" t="s">
        <v>909</v>
      </c>
      <c r="QJ29" s="147" t="s">
        <v>909</v>
      </c>
      <c r="QK29" s="140" t="s">
        <v>909</v>
      </c>
      <c r="QL29" s="140" t="s">
        <v>909</v>
      </c>
      <c r="QM29" s="139" t="s">
        <v>909</v>
      </c>
      <c r="QN29" s="180" t="s">
        <v>909</v>
      </c>
      <c r="QO29" s="180" t="s">
        <v>909</v>
      </c>
      <c r="QP29" s="147" t="s">
        <v>909</v>
      </c>
      <c r="QQ29" s="147" t="s">
        <v>909</v>
      </c>
      <c r="QR29" s="140" t="s">
        <v>909</v>
      </c>
      <c r="QS29" s="140" t="s">
        <v>909</v>
      </c>
      <c r="QT29" s="140" t="s">
        <v>909</v>
      </c>
      <c r="QU29" s="147" t="s">
        <v>909</v>
      </c>
      <c r="QV29" s="147" t="s">
        <v>909</v>
      </c>
      <c r="QW29" s="180" t="s">
        <v>909</v>
      </c>
      <c r="QX29" s="136" t="s">
        <v>909</v>
      </c>
      <c r="QY29" s="148" t="s">
        <v>909</v>
      </c>
      <c r="QZ29" s="136" t="s">
        <v>909</v>
      </c>
      <c r="RA29" s="225"/>
    </row>
    <row r="30" ht="28.5" spans="1:469">
      <c r="A30" s="113"/>
      <c r="B30" s="101" t="s">
        <v>999</v>
      </c>
      <c r="C30" s="102" t="s">
        <v>1004</v>
      </c>
      <c r="D30" s="101" t="s">
        <v>907</v>
      </c>
      <c r="E30" s="101" t="s">
        <v>1005</v>
      </c>
      <c r="F30" s="101" t="s">
        <v>1002</v>
      </c>
      <c r="G30" s="101" t="s">
        <v>1006</v>
      </c>
      <c r="H30" s="101" t="s">
        <v>911</v>
      </c>
      <c r="I30" s="101" t="s">
        <v>1003</v>
      </c>
      <c r="J30" s="137" t="s">
        <v>909</v>
      </c>
      <c r="K30" s="101" t="s">
        <v>1007</v>
      </c>
      <c r="L30" s="137" t="s">
        <v>909</v>
      </c>
      <c r="M30" s="101" t="s">
        <v>1007</v>
      </c>
      <c r="N30" s="137" t="s">
        <v>909</v>
      </c>
      <c r="O30" s="101" t="s">
        <v>1007</v>
      </c>
      <c r="P30" s="137" t="s">
        <v>909</v>
      </c>
      <c r="Q30" s="147">
        <v>10</v>
      </c>
      <c r="R30" s="140" t="s">
        <v>913</v>
      </c>
      <c r="S30" s="140" t="s">
        <v>1008</v>
      </c>
      <c r="T30" s="140" t="s">
        <v>1009</v>
      </c>
      <c r="U30" s="140" t="s">
        <v>909</v>
      </c>
      <c r="V30" s="140" t="s">
        <v>909</v>
      </c>
      <c r="W30" s="140" t="s">
        <v>909</v>
      </c>
      <c r="X30" s="140" t="s">
        <v>909</v>
      </c>
      <c r="Y30" s="140" t="s">
        <v>909</v>
      </c>
      <c r="Z30" s="140" t="s">
        <v>909</v>
      </c>
      <c r="AA30" s="140" t="s">
        <v>909</v>
      </c>
      <c r="AB30" s="140" t="s">
        <v>909</v>
      </c>
      <c r="AC30" s="140" t="s">
        <v>909</v>
      </c>
      <c r="AD30" s="136" t="s">
        <v>909</v>
      </c>
      <c r="AE30" s="136" t="s">
        <v>909</v>
      </c>
      <c r="AF30" s="136" t="s">
        <v>909</v>
      </c>
      <c r="AG30" s="136" t="s">
        <v>909</v>
      </c>
      <c r="AH30" s="136" t="s">
        <v>909</v>
      </c>
      <c r="AI30" s="136" t="s">
        <v>909</v>
      </c>
      <c r="AJ30" s="136" t="s">
        <v>909</v>
      </c>
      <c r="AK30" s="136" t="s">
        <v>909</v>
      </c>
      <c r="AL30" s="136" t="s">
        <v>909</v>
      </c>
      <c r="AM30" s="136" t="s">
        <v>909</v>
      </c>
      <c r="AN30" s="136" t="s">
        <v>909</v>
      </c>
      <c r="AO30" s="136" t="s">
        <v>909</v>
      </c>
      <c r="AP30" s="140" t="s">
        <v>1004</v>
      </c>
      <c r="AQ30" s="136" t="s">
        <v>909</v>
      </c>
      <c r="AR30" s="140" t="s">
        <v>909</v>
      </c>
      <c r="AS30" s="140" t="s">
        <v>909</v>
      </c>
      <c r="AT30" s="140" t="s">
        <v>909</v>
      </c>
      <c r="AU30" s="140" t="s">
        <v>909</v>
      </c>
      <c r="AV30" s="140" t="s">
        <v>909</v>
      </c>
      <c r="AW30" s="136" t="s">
        <v>909</v>
      </c>
      <c r="AX30" s="136" t="s">
        <v>909</v>
      </c>
      <c r="AY30" s="136" t="s">
        <v>909</v>
      </c>
      <c r="AZ30" s="136" t="s">
        <v>909</v>
      </c>
      <c r="BA30" s="136" t="s">
        <v>909</v>
      </c>
      <c r="BB30" s="136" t="s">
        <v>909</v>
      </c>
      <c r="BC30" s="136" t="s">
        <v>909</v>
      </c>
      <c r="BD30" s="101" t="s">
        <v>960</v>
      </c>
      <c r="BE30" s="101" t="s">
        <v>960</v>
      </c>
      <c r="BF30" s="140" t="s">
        <v>909</v>
      </c>
      <c r="BG30" s="140" t="s">
        <v>909</v>
      </c>
      <c r="BH30" s="140" t="s">
        <v>909</v>
      </c>
      <c r="BI30" s="140" t="s">
        <v>909</v>
      </c>
      <c r="BJ30" s="140" t="s">
        <v>909</v>
      </c>
      <c r="BK30" s="140" t="s">
        <v>909</v>
      </c>
      <c r="BL30" s="140" t="s">
        <v>909</v>
      </c>
      <c r="BM30" s="140" t="s">
        <v>909</v>
      </c>
      <c r="BN30" s="140" t="s">
        <v>909</v>
      </c>
      <c r="BO30" s="136" t="s">
        <v>909</v>
      </c>
      <c r="BP30" s="140" t="s">
        <v>945</v>
      </c>
      <c r="BQ30" s="140" t="s">
        <v>1000</v>
      </c>
      <c r="BR30" s="140" t="s">
        <v>62</v>
      </c>
      <c r="BS30" s="140" t="s">
        <v>943</v>
      </c>
      <c r="BT30" s="140" t="s">
        <v>909</v>
      </c>
      <c r="BU30" s="147" t="s">
        <v>909</v>
      </c>
      <c r="BV30" s="140" t="s">
        <v>909</v>
      </c>
      <c r="BW30" s="101" t="s">
        <v>921</v>
      </c>
      <c r="BX30" s="140" t="s">
        <v>909</v>
      </c>
      <c r="BY30" s="140" t="s">
        <v>909</v>
      </c>
      <c r="BZ30" s="140" t="s">
        <v>909</v>
      </c>
      <c r="CA30" s="140" t="s">
        <v>1004</v>
      </c>
      <c r="CB30" s="140" t="s">
        <v>1010</v>
      </c>
      <c r="CC30" s="140" t="s">
        <v>909</v>
      </c>
      <c r="CD30" s="140" t="s">
        <v>909</v>
      </c>
      <c r="CE30" s="140" t="s">
        <v>909</v>
      </c>
      <c r="CF30" s="140" t="s">
        <v>909</v>
      </c>
      <c r="CG30" s="148" t="s">
        <v>909</v>
      </c>
      <c r="CH30" s="136" t="s">
        <v>909</v>
      </c>
      <c r="CI30" s="136" t="s">
        <v>909</v>
      </c>
      <c r="CJ30" s="136" t="s">
        <v>909</v>
      </c>
      <c r="CK30" s="136" t="s">
        <v>909</v>
      </c>
      <c r="CL30" s="136" t="s">
        <v>909</v>
      </c>
      <c r="CM30" s="135" t="s">
        <v>909</v>
      </c>
      <c r="CN30" s="136" t="s">
        <v>909</v>
      </c>
      <c r="CO30" s="136" t="s">
        <v>909</v>
      </c>
      <c r="CP30" s="136" t="s">
        <v>909</v>
      </c>
      <c r="CQ30" s="136" t="s">
        <v>909</v>
      </c>
      <c r="CR30" s="136" t="s">
        <v>909</v>
      </c>
      <c r="CS30" s="136" t="s">
        <v>909</v>
      </c>
      <c r="CT30" s="136" t="s">
        <v>909</v>
      </c>
      <c r="CU30" s="136" t="s">
        <v>909</v>
      </c>
      <c r="CV30" s="140" t="s">
        <v>909</v>
      </c>
      <c r="CW30" s="140" t="s">
        <v>1008</v>
      </c>
      <c r="CX30" s="140" t="s">
        <v>909</v>
      </c>
      <c r="CY30" s="140" t="s">
        <v>909</v>
      </c>
      <c r="CZ30" s="140" t="s">
        <v>909</v>
      </c>
      <c r="DA30" s="140" t="s">
        <v>909</v>
      </c>
      <c r="DB30" s="140" t="s">
        <v>909</v>
      </c>
      <c r="DC30" s="140" t="s">
        <v>909</v>
      </c>
      <c r="DD30" s="140" t="s">
        <v>909</v>
      </c>
      <c r="DE30" s="140" t="s">
        <v>909</v>
      </c>
      <c r="DF30" s="140" t="s">
        <v>909</v>
      </c>
      <c r="DG30" s="140" t="s">
        <v>909</v>
      </c>
      <c r="DH30" s="140" t="s">
        <v>909</v>
      </c>
      <c r="DI30" s="140" t="s">
        <v>909</v>
      </c>
      <c r="DJ30" s="140" t="s">
        <v>909</v>
      </c>
      <c r="DK30" s="140" t="s">
        <v>909</v>
      </c>
      <c r="DL30" s="140" t="s">
        <v>909</v>
      </c>
      <c r="DM30" s="140" t="s">
        <v>909</v>
      </c>
      <c r="DN30" s="140" t="s">
        <v>909</v>
      </c>
      <c r="DO30" s="140" t="s">
        <v>909</v>
      </c>
      <c r="DP30" s="140" t="s">
        <v>909</v>
      </c>
      <c r="DQ30" s="140" t="s">
        <v>909</v>
      </c>
      <c r="DR30" s="140" t="s">
        <v>909</v>
      </c>
      <c r="DS30" s="140" t="s">
        <v>909</v>
      </c>
      <c r="DT30" s="140" t="s">
        <v>909</v>
      </c>
      <c r="DU30" s="140" t="s">
        <v>909</v>
      </c>
      <c r="DV30" s="140" t="s">
        <v>909</v>
      </c>
      <c r="DW30" s="140" t="s">
        <v>909</v>
      </c>
      <c r="DX30" s="140" t="s">
        <v>909</v>
      </c>
      <c r="DY30" s="140" t="s">
        <v>909</v>
      </c>
      <c r="DZ30" s="140" t="s">
        <v>909</v>
      </c>
      <c r="EA30" s="140" t="s">
        <v>909</v>
      </c>
      <c r="EB30" s="140" t="s">
        <v>909</v>
      </c>
      <c r="EC30" s="140" t="s">
        <v>909</v>
      </c>
      <c r="ED30" s="140" t="s">
        <v>909</v>
      </c>
      <c r="EE30" s="140" t="s">
        <v>909</v>
      </c>
      <c r="EF30" s="140" t="s">
        <v>909</v>
      </c>
      <c r="EG30" s="140" t="s">
        <v>909</v>
      </c>
      <c r="EH30" s="147" t="s">
        <v>909</v>
      </c>
      <c r="EI30" s="140" t="s">
        <v>909</v>
      </c>
      <c r="EJ30" s="147" t="s">
        <v>909</v>
      </c>
      <c r="EK30" s="140" t="s">
        <v>909</v>
      </c>
      <c r="EL30" s="140" t="s">
        <v>909</v>
      </c>
      <c r="EM30" s="140" t="s">
        <v>909</v>
      </c>
      <c r="EN30" s="140" t="s">
        <v>909</v>
      </c>
      <c r="EO30" s="140" t="s">
        <v>909</v>
      </c>
      <c r="EP30" s="140" t="s">
        <v>909</v>
      </c>
      <c r="EQ30" s="140" t="s">
        <v>909</v>
      </c>
      <c r="ER30" s="101" t="s">
        <v>1011</v>
      </c>
      <c r="ES30" s="140" t="s">
        <v>1012</v>
      </c>
      <c r="ET30" s="140" t="s">
        <v>909</v>
      </c>
      <c r="EU30" s="139" t="s">
        <v>909</v>
      </c>
      <c r="EV30" s="140" t="s">
        <v>909</v>
      </c>
      <c r="EW30" s="140" t="s">
        <v>909</v>
      </c>
      <c r="EX30" s="140" t="s">
        <v>909</v>
      </c>
      <c r="EY30" s="140" t="s">
        <v>909</v>
      </c>
      <c r="EZ30" s="140" t="s">
        <v>909</v>
      </c>
      <c r="FA30" s="140" t="s">
        <v>909</v>
      </c>
      <c r="FB30" s="139" t="s">
        <v>909</v>
      </c>
      <c r="FC30" s="147" t="s">
        <v>909</v>
      </c>
      <c r="FD30" s="140" t="s">
        <v>909</v>
      </c>
      <c r="FE30" s="140" t="s">
        <v>909</v>
      </c>
      <c r="FF30" s="140" t="s">
        <v>909</v>
      </c>
      <c r="FG30" s="139" t="s">
        <v>909</v>
      </c>
      <c r="FH30" s="147" t="s">
        <v>909</v>
      </c>
      <c r="FI30" s="140" t="s">
        <v>909</v>
      </c>
      <c r="FJ30" s="140" t="s">
        <v>909</v>
      </c>
      <c r="FK30" s="140" t="s">
        <v>909</v>
      </c>
      <c r="FL30" s="147" t="s">
        <v>909</v>
      </c>
      <c r="FM30" s="140" t="s">
        <v>909</v>
      </c>
      <c r="FN30" s="140" t="s">
        <v>909</v>
      </c>
      <c r="FO30" s="136" t="s">
        <v>909</v>
      </c>
      <c r="FP30" s="136" t="s">
        <v>909</v>
      </c>
      <c r="FQ30" s="136" t="s">
        <v>909</v>
      </c>
      <c r="FR30" s="136" t="s">
        <v>909</v>
      </c>
      <c r="FS30" s="136" t="s">
        <v>909</v>
      </c>
      <c r="FT30" s="136" t="s">
        <v>909</v>
      </c>
      <c r="FU30" s="136" t="s">
        <v>909</v>
      </c>
      <c r="FV30" s="136" t="s">
        <v>909</v>
      </c>
      <c r="FW30" s="136" t="s">
        <v>909</v>
      </c>
      <c r="FX30" s="136" t="s">
        <v>909</v>
      </c>
      <c r="FY30" s="136" t="s">
        <v>909</v>
      </c>
      <c r="FZ30" s="136" t="s">
        <v>909</v>
      </c>
      <c r="GA30" s="136" t="s">
        <v>909</v>
      </c>
      <c r="GB30" s="136" t="s">
        <v>909</v>
      </c>
      <c r="GC30" s="136" t="s">
        <v>909</v>
      </c>
      <c r="GD30" s="136" t="s">
        <v>909</v>
      </c>
      <c r="GE30" s="136" t="s">
        <v>909</v>
      </c>
      <c r="GF30" s="136" t="s">
        <v>909</v>
      </c>
      <c r="GG30" s="136" t="s">
        <v>909</v>
      </c>
      <c r="GH30" s="136" t="s">
        <v>909</v>
      </c>
      <c r="GI30" s="136" t="s">
        <v>909</v>
      </c>
      <c r="GJ30" s="136" t="s">
        <v>909</v>
      </c>
      <c r="GK30" s="136" t="s">
        <v>909</v>
      </c>
      <c r="GL30" s="136" t="s">
        <v>909</v>
      </c>
      <c r="GM30" s="136" t="s">
        <v>909</v>
      </c>
      <c r="GN30" s="136" t="s">
        <v>909</v>
      </c>
      <c r="GO30" s="136" t="s">
        <v>909</v>
      </c>
      <c r="GP30" s="136" t="s">
        <v>909</v>
      </c>
      <c r="GQ30" s="136" t="s">
        <v>909</v>
      </c>
      <c r="GR30" s="136" t="s">
        <v>909</v>
      </c>
      <c r="GS30" s="181" t="s">
        <v>909</v>
      </c>
      <c r="GT30" s="136" t="s">
        <v>909</v>
      </c>
      <c r="GU30" s="135" t="s">
        <v>909</v>
      </c>
      <c r="GV30" s="136" t="s">
        <v>909</v>
      </c>
      <c r="GW30" s="136" t="s">
        <v>909</v>
      </c>
      <c r="GX30" s="136" t="s">
        <v>909</v>
      </c>
      <c r="GY30" s="135" t="s">
        <v>909</v>
      </c>
      <c r="GZ30" s="136" t="s">
        <v>909</v>
      </c>
      <c r="HA30" s="136" t="s">
        <v>909</v>
      </c>
      <c r="HB30" s="136" t="s">
        <v>909</v>
      </c>
      <c r="HC30" s="136" t="s">
        <v>909</v>
      </c>
      <c r="HD30" s="136" t="s">
        <v>909</v>
      </c>
      <c r="HE30" s="136" t="s">
        <v>909</v>
      </c>
      <c r="HF30" s="135" t="s">
        <v>909</v>
      </c>
      <c r="HG30" s="136" t="s">
        <v>909</v>
      </c>
      <c r="HH30" s="136" t="s">
        <v>909</v>
      </c>
      <c r="HI30" s="136" t="s">
        <v>909</v>
      </c>
      <c r="HJ30" s="136" t="s">
        <v>909</v>
      </c>
      <c r="HK30" s="136" t="s">
        <v>909</v>
      </c>
      <c r="HL30" s="136" t="s">
        <v>909</v>
      </c>
      <c r="HM30" s="136" t="s">
        <v>909</v>
      </c>
      <c r="HN30" s="136" t="s">
        <v>909</v>
      </c>
      <c r="HO30" s="136" t="s">
        <v>909</v>
      </c>
      <c r="HP30" s="136" t="s">
        <v>909</v>
      </c>
      <c r="HQ30" s="136" t="s">
        <v>909</v>
      </c>
      <c r="HR30" s="136" t="s">
        <v>909</v>
      </c>
      <c r="HS30" s="136" t="s">
        <v>909</v>
      </c>
      <c r="HT30" s="136" t="s">
        <v>909</v>
      </c>
      <c r="HU30" s="136" t="s">
        <v>909</v>
      </c>
      <c r="HV30" s="136" t="s">
        <v>909</v>
      </c>
      <c r="HW30" s="135" t="s">
        <v>909</v>
      </c>
      <c r="HX30" s="136" t="s">
        <v>909</v>
      </c>
      <c r="HY30" s="136" t="s">
        <v>909</v>
      </c>
      <c r="HZ30" s="136" t="s">
        <v>909</v>
      </c>
      <c r="IA30" s="136" t="s">
        <v>909</v>
      </c>
      <c r="IB30" s="136" t="s">
        <v>909</v>
      </c>
      <c r="IC30" s="136" t="s">
        <v>909</v>
      </c>
      <c r="ID30" s="136" t="s">
        <v>909</v>
      </c>
      <c r="IE30" s="148" t="s">
        <v>909</v>
      </c>
      <c r="IF30" s="147" t="s">
        <v>909</v>
      </c>
      <c r="IG30" s="139" t="s">
        <v>909</v>
      </c>
      <c r="IH30" s="140" t="s">
        <v>909</v>
      </c>
      <c r="II30" s="140" t="s">
        <v>909</v>
      </c>
      <c r="IJ30" s="140" t="s">
        <v>909</v>
      </c>
      <c r="IK30" s="147" t="s">
        <v>909</v>
      </c>
      <c r="IL30" s="140" t="s">
        <v>909</v>
      </c>
      <c r="IM30" s="139" t="s">
        <v>909</v>
      </c>
      <c r="IN30" s="140" t="s">
        <v>909</v>
      </c>
      <c r="IO30" s="147" t="s">
        <v>909</v>
      </c>
      <c r="IP30" s="140" t="s">
        <v>909</v>
      </c>
      <c r="IQ30" s="140" t="s">
        <v>909</v>
      </c>
      <c r="IR30" s="140" t="s">
        <v>909</v>
      </c>
      <c r="IS30" s="140" t="s">
        <v>909</v>
      </c>
      <c r="IT30" s="140" t="s">
        <v>909</v>
      </c>
      <c r="IU30" s="140" t="s">
        <v>909</v>
      </c>
      <c r="IV30" s="140" t="s">
        <v>909</v>
      </c>
      <c r="IW30" s="140" t="s">
        <v>909</v>
      </c>
      <c r="IX30" s="136" t="s">
        <v>909</v>
      </c>
      <c r="IY30" s="136" t="s">
        <v>909</v>
      </c>
      <c r="IZ30" s="136" t="s">
        <v>909</v>
      </c>
      <c r="JA30" s="136" t="s">
        <v>909</v>
      </c>
      <c r="JB30" s="136" t="s">
        <v>909</v>
      </c>
      <c r="JC30" s="136" t="s">
        <v>909</v>
      </c>
      <c r="JD30" s="136" t="s">
        <v>909</v>
      </c>
      <c r="JE30" s="136" t="s">
        <v>909</v>
      </c>
      <c r="JF30" s="136" t="s">
        <v>909</v>
      </c>
      <c r="JG30" s="136" t="s">
        <v>909</v>
      </c>
      <c r="JH30" s="136" t="s">
        <v>909</v>
      </c>
      <c r="JI30" s="136" t="s">
        <v>909</v>
      </c>
      <c r="JJ30" s="136" t="s">
        <v>909</v>
      </c>
      <c r="JK30" s="136" t="s">
        <v>909</v>
      </c>
      <c r="JL30" s="136" t="s">
        <v>909</v>
      </c>
      <c r="JM30" s="136" t="s">
        <v>909</v>
      </c>
      <c r="JN30" s="136" t="s">
        <v>909</v>
      </c>
      <c r="JO30" s="136" t="s">
        <v>909</v>
      </c>
      <c r="JP30" s="136" t="s">
        <v>909</v>
      </c>
      <c r="JQ30" s="136" t="s">
        <v>909</v>
      </c>
      <c r="JR30" s="136" t="s">
        <v>909</v>
      </c>
      <c r="JS30" s="136" t="s">
        <v>909</v>
      </c>
      <c r="JT30" s="136" t="s">
        <v>909</v>
      </c>
      <c r="JU30" s="136" t="s">
        <v>909</v>
      </c>
      <c r="JV30" s="136" t="s">
        <v>909</v>
      </c>
      <c r="JW30" s="136" t="s">
        <v>909</v>
      </c>
      <c r="JX30" s="136" t="s">
        <v>909</v>
      </c>
      <c r="JY30" s="136" t="s">
        <v>909</v>
      </c>
      <c r="JZ30" s="136" t="s">
        <v>909</v>
      </c>
      <c r="KA30" s="136" t="s">
        <v>909</v>
      </c>
      <c r="KB30" s="136" t="s">
        <v>909</v>
      </c>
      <c r="KC30" s="136" t="s">
        <v>909</v>
      </c>
      <c r="KD30" s="135" t="s">
        <v>909</v>
      </c>
      <c r="KE30" s="136" t="s">
        <v>909</v>
      </c>
      <c r="KF30" s="140" t="s">
        <v>909</v>
      </c>
      <c r="KG30" s="139" t="s">
        <v>909</v>
      </c>
      <c r="KH30" s="139" t="s">
        <v>909</v>
      </c>
      <c r="KI30" s="140" t="s">
        <v>909</v>
      </c>
      <c r="KJ30" s="140" t="s">
        <v>909</v>
      </c>
      <c r="KK30" s="140" t="s">
        <v>909</v>
      </c>
      <c r="KL30" s="140" t="s">
        <v>909</v>
      </c>
      <c r="KM30" s="140" t="s">
        <v>909</v>
      </c>
      <c r="KN30" s="140" t="s">
        <v>909</v>
      </c>
      <c r="KO30" s="139" t="s">
        <v>909</v>
      </c>
      <c r="KP30" s="139" t="s">
        <v>909</v>
      </c>
      <c r="KQ30" s="139" t="s">
        <v>909</v>
      </c>
      <c r="KR30" s="139" t="s">
        <v>909</v>
      </c>
      <c r="KS30" s="140" t="s">
        <v>909</v>
      </c>
      <c r="KT30" s="140" t="s">
        <v>909</v>
      </c>
      <c r="KU30" s="140" t="s">
        <v>909</v>
      </c>
      <c r="KV30" s="140" t="s">
        <v>909</v>
      </c>
      <c r="KW30" s="139" t="s">
        <v>909</v>
      </c>
      <c r="KX30" s="140" t="s">
        <v>909</v>
      </c>
      <c r="KY30" s="139" t="s">
        <v>909</v>
      </c>
      <c r="KZ30" s="140" t="s">
        <v>909</v>
      </c>
      <c r="LA30" s="140" t="s">
        <v>909</v>
      </c>
      <c r="LB30" s="140" t="s">
        <v>909</v>
      </c>
      <c r="LC30" s="140" t="s">
        <v>909</v>
      </c>
      <c r="LD30" s="135" t="s">
        <v>909</v>
      </c>
      <c r="LE30" s="136" t="s">
        <v>909</v>
      </c>
      <c r="LF30" s="136" t="s">
        <v>909</v>
      </c>
      <c r="LG30" s="135" t="s">
        <v>909</v>
      </c>
      <c r="LH30" s="136" t="s">
        <v>909</v>
      </c>
      <c r="LI30" s="135" t="s">
        <v>909</v>
      </c>
      <c r="LJ30" s="136" t="s">
        <v>909</v>
      </c>
      <c r="LK30" s="136" t="s">
        <v>909</v>
      </c>
      <c r="LL30" s="135" t="s">
        <v>909</v>
      </c>
      <c r="LM30" s="135" t="s">
        <v>909</v>
      </c>
      <c r="LN30" s="135" t="s">
        <v>909</v>
      </c>
      <c r="LO30" s="136" t="s">
        <v>909</v>
      </c>
      <c r="LP30" s="136" t="s">
        <v>909</v>
      </c>
      <c r="LQ30" s="135" t="s">
        <v>909</v>
      </c>
      <c r="LR30" s="136" t="s">
        <v>909</v>
      </c>
      <c r="LS30" s="135" t="s">
        <v>909</v>
      </c>
      <c r="LT30" s="136" t="s">
        <v>909</v>
      </c>
      <c r="LU30" s="136" t="s">
        <v>909</v>
      </c>
      <c r="LV30" s="135" t="s">
        <v>909</v>
      </c>
      <c r="LW30" s="136" t="s">
        <v>909</v>
      </c>
      <c r="LX30" s="136" t="s">
        <v>909</v>
      </c>
      <c r="LY30" s="136" t="s">
        <v>909</v>
      </c>
      <c r="LZ30" s="136" t="s">
        <v>909</v>
      </c>
      <c r="MA30" s="135" t="s">
        <v>909</v>
      </c>
      <c r="MB30" s="136" t="s">
        <v>909</v>
      </c>
      <c r="MC30" s="136" t="s">
        <v>909</v>
      </c>
      <c r="MD30" s="136" t="s">
        <v>909</v>
      </c>
      <c r="ME30" s="136" t="s">
        <v>909</v>
      </c>
      <c r="MF30" s="136" t="s">
        <v>909</v>
      </c>
      <c r="MG30" s="135" t="s">
        <v>909</v>
      </c>
      <c r="MH30" s="136" t="s">
        <v>909</v>
      </c>
      <c r="MI30" s="136" t="s">
        <v>909</v>
      </c>
      <c r="MJ30" s="136" t="s">
        <v>909</v>
      </c>
      <c r="MK30" s="136" t="s">
        <v>909</v>
      </c>
      <c r="ML30" s="140" t="s">
        <v>909</v>
      </c>
      <c r="MM30" s="139"/>
      <c r="MN30" s="139"/>
      <c r="MO30" s="139"/>
      <c r="MP30" s="140" t="s">
        <v>909</v>
      </c>
      <c r="MQ30" s="139"/>
      <c r="MR30" s="140" t="s">
        <v>909</v>
      </c>
      <c r="MS30" s="140" t="s">
        <v>909</v>
      </c>
      <c r="MT30" s="140" t="s">
        <v>909</v>
      </c>
      <c r="MU30" s="140" t="s">
        <v>909</v>
      </c>
      <c r="MV30" s="140" t="s">
        <v>909</v>
      </c>
      <c r="MW30" s="140" t="s">
        <v>909</v>
      </c>
      <c r="MX30" s="140" t="s">
        <v>909</v>
      </c>
      <c r="MY30" s="140" t="s">
        <v>909</v>
      </c>
      <c r="MZ30" s="140" t="s">
        <v>909</v>
      </c>
      <c r="NA30" s="140" t="s">
        <v>909</v>
      </c>
      <c r="NB30" s="140" t="s">
        <v>909</v>
      </c>
      <c r="NC30" s="140" t="s">
        <v>909</v>
      </c>
      <c r="ND30" s="140" t="s">
        <v>909</v>
      </c>
      <c r="NE30" s="140" t="s">
        <v>909</v>
      </c>
      <c r="NF30" s="140" t="s">
        <v>909</v>
      </c>
      <c r="NG30" s="135" t="s">
        <v>909</v>
      </c>
      <c r="NH30" s="136" t="s">
        <v>909</v>
      </c>
      <c r="NI30" s="140" t="s">
        <v>909</v>
      </c>
      <c r="NJ30" s="140" t="s">
        <v>909</v>
      </c>
      <c r="NK30" s="140" t="s">
        <v>909</v>
      </c>
      <c r="NL30" s="140" t="s">
        <v>909</v>
      </c>
      <c r="NM30" s="140" t="s">
        <v>909</v>
      </c>
      <c r="NN30" s="140" t="s">
        <v>909</v>
      </c>
      <c r="NO30" s="136" t="s">
        <v>909</v>
      </c>
      <c r="NP30" s="135" t="s">
        <v>909</v>
      </c>
      <c r="NQ30" s="136" t="s">
        <v>909</v>
      </c>
      <c r="NR30" s="136" t="s">
        <v>909</v>
      </c>
      <c r="NS30" s="136" t="s">
        <v>909</v>
      </c>
      <c r="NT30" s="136" t="s">
        <v>909</v>
      </c>
      <c r="NU30" s="136" t="s">
        <v>909</v>
      </c>
      <c r="NV30" s="148" t="s">
        <v>909</v>
      </c>
      <c r="NW30" s="148" t="s">
        <v>909</v>
      </c>
      <c r="NX30" s="148" t="s">
        <v>909</v>
      </c>
      <c r="NY30" s="135" t="s">
        <v>909</v>
      </c>
      <c r="NZ30" s="136" t="s">
        <v>909</v>
      </c>
      <c r="OA30" s="135" t="s">
        <v>909</v>
      </c>
      <c r="OB30" s="148" t="s">
        <v>909</v>
      </c>
      <c r="OC30" s="148" t="s">
        <v>909</v>
      </c>
      <c r="OD30" s="136" t="s">
        <v>909</v>
      </c>
      <c r="OE30" s="135" t="s">
        <v>909</v>
      </c>
      <c r="OF30" s="136" t="s">
        <v>909</v>
      </c>
      <c r="OG30" s="136" t="s">
        <v>909</v>
      </c>
      <c r="OH30" s="136" t="s">
        <v>909</v>
      </c>
      <c r="OI30" s="136" t="s">
        <v>909</v>
      </c>
      <c r="OJ30" s="136" t="s">
        <v>909</v>
      </c>
      <c r="OK30" s="136" t="s">
        <v>909</v>
      </c>
      <c r="OL30" s="136" t="s">
        <v>909</v>
      </c>
      <c r="OM30" s="136" t="s">
        <v>909</v>
      </c>
      <c r="ON30" s="136" t="s">
        <v>909</v>
      </c>
      <c r="OO30" s="136" t="s">
        <v>909</v>
      </c>
      <c r="OP30" s="140" t="s">
        <v>909</v>
      </c>
      <c r="OQ30" s="140" t="s">
        <v>909</v>
      </c>
      <c r="OR30" s="139" t="s">
        <v>909</v>
      </c>
      <c r="OS30" s="140" t="s">
        <v>909</v>
      </c>
      <c r="OT30" s="140" t="s">
        <v>909</v>
      </c>
      <c r="OU30" s="140" t="s">
        <v>909</v>
      </c>
      <c r="OV30" s="136" t="s">
        <v>909</v>
      </c>
      <c r="OW30" s="136" t="s">
        <v>909</v>
      </c>
      <c r="OX30" s="136" t="s">
        <v>909</v>
      </c>
      <c r="OY30" s="140" t="s">
        <v>909</v>
      </c>
      <c r="OZ30" s="140" t="s">
        <v>909</v>
      </c>
      <c r="PA30" s="140" t="s">
        <v>909</v>
      </c>
      <c r="PB30" s="140" t="s">
        <v>909</v>
      </c>
      <c r="PC30" s="140" t="s">
        <v>909</v>
      </c>
      <c r="PD30" s="140" t="s">
        <v>909</v>
      </c>
      <c r="PE30" s="140" t="s">
        <v>909</v>
      </c>
      <c r="PF30" s="140" t="s">
        <v>909</v>
      </c>
      <c r="PG30" s="140" t="s">
        <v>909</v>
      </c>
      <c r="PH30" s="140" t="s">
        <v>909</v>
      </c>
      <c r="PI30" s="140" t="s">
        <v>909</v>
      </c>
      <c r="PJ30" s="140" t="s">
        <v>909</v>
      </c>
      <c r="PK30" s="140" t="s">
        <v>909</v>
      </c>
      <c r="PL30" s="140" t="s">
        <v>909</v>
      </c>
      <c r="PM30" s="140" t="s">
        <v>909</v>
      </c>
      <c r="PN30" s="140" t="s">
        <v>909</v>
      </c>
      <c r="PO30" s="140" t="s">
        <v>909</v>
      </c>
      <c r="PP30" s="140" t="s">
        <v>909</v>
      </c>
      <c r="PQ30" s="140" t="s">
        <v>909</v>
      </c>
      <c r="PR30" s="140" t="s">
        <v>909</v>
      </c>
      <c r="PS30" s="140" t="s">
        <v>909</v>
      </c>
      <c r="PT30" s="136" t="s">
        <v>909</v>
      </c>
      <c r="PU30" s="136" t="s">
        <v>909</v>
      </c>
      <c r="PV30" s="136" t="s">
        <v>909</v>
      </c>
      <c r="PW30" s="136" t="s">
        <v>909</v>
      </c>
      <c r="PX30" s="136" t="s">
        <v>909</v>
      </c>
      <c r="PY30" s="136" t="s">
        <v>909</v>
      </c>
      <c r="PZ30" s="136" t="s">
        <v>909</v>
      </c>
      <c r="QA30" s="180" t="s">
        <v>909</v>
      </c>
      <c r="QB30" s="140" t="s">
        <v>909</v>
      </c>
      <c r="QC30" s="140" t="s">
        <v>909</v>
      </c>
      <c r="QD30" s="139" t="s">
        <v>909</v>
      </c>
      <c r="QE30" s="139" t="s">
        <v>909</v>
      </c>
      <c r="QF30" s="180" t="s">
        <v>909</v>
      </c>
      <c r="QG30" s="180" t="s">
        <v>909</v>
      </c>
      <c r="QH30" s="140" t="s">
        <v>909</v>
      </c>
      <c r="QI30" s="180" t="s">
        <v>909</v>
      </c>
      <c r="QJ30" s="147" t="s">
        <v>909</v>
      </c>
      <c r="QK30" s="140" t="s">
        <v>909</v>
      </c>
      <c r="QL30" s="140" t="s">
        <v>909</v>
      </c>
      <c r="QM30" s="139" t="s">
        <v>909</v>
      </c>
      <c r="QN30" s="180" t="s">
        <v>909</v>
      </c>
      <c r="QO30" s="180" t="s">
        <v>909</v>
      </c>
      <c r="QP30" s="147" t="s">
        <v>909</v>
      </c>
      <c r="QQ30" s="147" t="s">
        <v>909</v>
      </c>
      <c r="QR30" s="140" t="s">
        <v>909</v>
      </c>
      <c r="QS30" s="140" t="s">
        <v>909</v>
      </c>
      <c r="QT30" s="140" t="s">
        <v>909</v>
      </c>
      <c r="QU30" s="147" t="s">
        <v>909</v>
      </c>
      <c r="QV30" s="147" t="s">
        <v>909</v>
      </c>
      <c r="QW30" s="180" t="s">
        <v>909</v>
      </c>
      <c r="QX30" s="136" t="s">
        <v>909</v>
      </c>
      <c r="QY30" s="148" t="s">
        <v>909</v>
      </c>
      <c r="QZ30" s="136" t="s">
        <v>909</v>
      </c>
      <c r="RA30" s="225"/>
    </row>
    <row r="31" ht="28.5" spans="1:469">
      <c r="A31" s="113"/>
      <c r="B31" s="101" t="s">
        <v>999</v>
      </c>
      <c r="C31" s="102" t="s">
        <v>1013</v>
      </c>
      <c r="D31" s="101" t="s">
        <v>907</v>
      </c>
      <c r="E31" s="101" t="s">
        <v>1014</v>
      </c>
      <c r="F31" s="101" t="s">
        <v>1002</v>
      </c>
      <c r="G31" s="101" t="s">
        <v>1015</v>
      </c>
      <c r="H31" s="101" t="s">
        <v>911</v>
      </c>
      <c r="I31" s="101" t="s">
        <v>1003</v>
      </c>
      <c r="J31" s="137" t="s">
        <v>909</v>
      </c>
      <c r="K31" s="101" t="s">
        <v>1007</v>
      </c>
      <c r="L31" s="137" t="s">
        <v>909</v>
      </c>
      <c r="M31" s="101" t="s">
        <v>1007</v>
      </c>
      <c r="N31" s="137" t="s">
        <v>909</v>
      </c>
      <c r="O31" s="101" t="s">
        <v>1007</v>
      </c>
      <c r="P31" s="137" t="s">
        <v>909</v>
      </c>
      <c r="Q31" s="147">
        <v>5</v>
      </c>
      <c r="R31" s="140" t="s">
        <v>913</v>
      </c>
      <c r="S31" s="140" t="s">
        <v>1008</v>
      </c>
      <c r="T31" s="140" t="s">
        <v>1009</v>
      </c>
      <c r="U31" s="140" t="s">
        <v>909</v>
      </c>
      <c r="V31" s="140" t="s">
        <v>909</v>
      </c>
      <c r="W31" s="140" t="s">
        <v>909</v>
      </c>
      <c r="X31" s="140" t="s">
        <v>909</v>
      </c>
      <c r="Y31" s="140" t="s">
        <v>909</v>
      </c>
      <c r="Z31" s="140" t="s">
        <v>909</v>
      </c>
      <c r="AA31" s="140" t="s">
        <v>909</v>
      </c>
      <c r="AB31" s="140" t="s">
        <v>909</v>
      </c>
      <c r="AC31" s="140" t="s">
        <v>909</v>
      </c>
      <c r="AD31" s="136" t="s">
        <v>909</v>
      </c>
      <c r="AE31" s="136" t="s">
        <v>909</v>
      </c>
      <c r="AF31" s="136" t="s">
        <v>909</v>
      </c>
      <c r="AG31" s="136" t="s">
        <v>909</v>
      </c>
      <c r="AH31" s="136" t="s">
        <v>909</v>
      </c>
      <c r="AI31" s="136" t="s">
        <v>909</v>
      </c>
      <c r="AJ31" s="136" t="s">
        <v>909</v>
      </c>
      <c r="AK31" s="136" t="s">
        <v>909</v>
      </c>
      <c r="AL31" s="136" t="s">
        <v>909</v>
      </c>
      <c r="AM31" s="136" t="s">
        <v>909</v>
      </c>
      <c r="AN31" s="136" t="s">
        <v>909</v>
      </c>
      <c r="AO31" s="136" t="s">
        <v>909</v>
      </c>
      <c r="AP31" s="140" t="s">
        <v>1013</v>
      </c>
      <c r="AQ31" s="136" t="s">
        <v>909</v>
      </c>
      <c r="AR31" s="140" t="s">
        <v>909</v>
      </c>
      <c r="AS31" s="140" t="s">
        <v>909</v>
      </c>
      <c r="AT31" s="140" t="s">
        <v>909</v>
      </c>
      <c r="AU31" s="140" t="s">
        <v>909</v>
      </c>
      <c r="AV31" s="140" t="s">
        <v>909</v>
      </c>
      <c r="AW31" s="136" t="s">
        <v>909</v>
      </c>
      <c r="AX31" s="136" t="s">
        <v>909</v>
      </c>
      <c r="AY31" s="136" t="s">
        <v>909</v>
      </c>
      <c r="AZ31" s="136" t="s">
        <v>909</v>
      </c>
      <c r="BA31" s="136" t="s">
        <v>909</v>
      </c>
      <c r="BB31" s="136" t="s">
        <v>909</v>
      </c>
      <c r="BC31" s="136" t="s">
        <v>909</v>
      </c>
      <c r="BD31" s="101" t="s">
        <v>960</v>
      </c>
      <c r="BE31" s="101" t="s">
        <v>960</v>
      </c>
      <c r="BF31" s="140" t="s">
        <v>909</v>
      </c>
      <c r="BG31" s="140" t="s">
        <v>909</v>
      </c>
      <c r="BH31" s="140" t="s">
        <v>909</v>
      </c>
      <c r="BI31" s="140" t="s">
        <v>909</v>
      </c>
      <c r="BJ31" s="140" t="s">
        <v>909</v>
      </c>
      <c r="BK31" s="140" t="s">
        <v>909</v>
      </c>
      <c r="BL31" s="140" t="s">
        <v>909</v>
      </c>
      <c r="BM31" s="140" t="s">
        <v>909</v>
      </c>
      <c r="BN31" s="140" t="s">
        <v>909</v>
      </c>
      <c r="BO31" s="136" t="s">
        <v>909</v>
      </c>
      <c r="BP31" s="140" t="s">
        <v>945</v>
      </c>
      <c r="BQ31" s="140" t="s">
        <v>1000</v>
      </c>
      <c r="BR31" s="140" t="s">
        <v>62</v>
      </c>
      <c r="BS31" s="140" t="s">
        <v>943</v>
      </c>
      <c r="BT31" s="140" t="s">
        <v>909</v>
      </c>
      <c r="BU31" s="147" t="s">
        <v>909</v>
      </c>
      <c r="BV31" s="140" t="s">
        <v>909</v>
      </c>
      <c r="BW31" s="101" t="s">
        <v>921</v>
      </c>
      <c r="BX31" s="140" t="s">
        <v>909</v>
      </c>
      <c r="BY31" s="140" t="s">
        <v>909</v>
      </c>
      <c r="BZ31" s="140" t="s">
        <v>909</v>
      </c>
      <c r="CA31" s="140" t="s">
        <v>1013</v>
      </c>
      <c r="CB31" s="140" t="s">
        <v>1016</v>
      </c>
      <c r="CC31" s="140" t="s">
        <v>909</v>
      </c>
      <c r="CD31" s="140" t="s">
        <v>909</v>
      </c>
      <c r="CE31" s="140" t="s">
        <v>909</v>
      </c>
      <c r="CF31" s="140" t="s">
        <v>909</v>
      </c>
      <c r="CG31" s="148" t="s">
        <v>909</v>
      </c>
      <c r="CH31" s="136" t="s">
        <v>909</v>
      </c>
      <c r="CI31" s="136" t="s">
        <v>909</v>
      </c>
      <c r="CJ31" s="136" t="s">
        <v>909</v>
      </c>
      <c r="CK31" s="136" t="s">
        <v>909</v>
      </c>
      <c r="CL31" s="136" t="s">
        <v>909</v>
      </c>
      <c r="CM31" s="135" t="s">
        <v>909</v>
      </c>
      <c r="CN31" s="136" t="s">
        <v>909</v>
      </c>
      <c r="CO31" s="136" t="s">
        <v>909</v>
      </c>
      <c r="CP31" s="136" t="s">
        <v>909</v>
      </c>
      <c r="CQ31" s="136" t="s">
        <v>909</v>
      </c>
      <c r="CR31" s="136" t="s">
        <v>909</v>
      </c>
      <c r="CS31" s="136" t="s">
        <v>909</v>
      </c>
      <c r="CT31" s="136" t="s">
        <v>909</v>
      </c>
      <c r="CU31" s="136" t="s">
        <v>909</v>
      </c>
      <c r="CV31" s="140" t="s">
        <v>909</v>
      </c>
      <c r="CW31" s="140" t="s">
        <v>1008</v>
      </c>
      <c r="CX31" s="140" t="s">
        <v>909</v>
      </c>
      <c r="CY31" s="140" t="s">
        <v>909</v>
      </c>
      <c r="CZ31" s="140" t="s">
        <v>909</v>
      </c>
      <c r="DA31" s="140" t="s">
        <v>909</v>
      </c>
      <c r="DB31" s="140" t="s">
        <v>909</v>
      </c>
      <c r="DC31" s="140" t="s">
        <v>909</v>
      </c>
      <c r="DD31" s="140" t="s">
        <v>909</v>
      </c>
      <c r="DE31" s="140" t="s">
        <v>909</v>
      </c>
      <c r="DF31" s="140" t="s">
        <v>909</v>
      </c>
      <c r="DG31" s="140" t="s">
        <v>909</v>
      </c>
      <c r="DH31" s="140" t="s">
        <v>909</v>
      </c>
      <c r="DI31" s="140" t="s">
        <v>909</v>
      </c>
      <c r="DJ31" s="140" t="s">
        <v>909</v>
      </c>
      <c r="DK31" s="140" t="s">
        <v>909</v>
      </c>
      <c r="DL31" s="140" t="s">
        <v>909</v>
      </c>
      <c r="DM31" s="140" t="s">
        <v>909</v>
      </c>
      <c r="DN31" s="140" t="s">
        <v>909</v>
      </c>
      <c r="DO31" s="140" t="s">
        <v>909</v>
      </c>
      <c r="DP31" s="140" t="s">
        <v>909</v>
      </c>
      <c r="DQ31" s="140" t="s">
        <v>909</v>
      </c>
      <c r="DR31" s="140" t="s">
        <v>909</v>
      </c>
      <c r="DS31" s="140" t="s">
        <v>909</v>
      </c>
      <c r="DT31" s="140" t="s">
        <v>909</v>
      </c>
      <c r="DU31" s="140" t="s">
        <v>909</v>
      </c>
      <c r="DV31" s="140" t="s">
        <v>909</v>
      </c>
      <c r="DW31" s="140" t="s">
        <v>909</v>
      </c>
      <c r="DX31" s="140" t="s">
        <v>909</v>
      </c>
      <c r="DY31" s="140" t="s">
        <v>909</v>
      </c>
      <c r="DZ31" s="140" t="s">
        <v>909</v>
      </c>
      <c r="EA31" s="140" t="s">
        <v>909</v>
      </c>
      <c r="EB31" s="140" t="s">
        <v>909</v>
      </c>
      <c r="EC31" s="140" t="s">
        <v>909</v>
      </c>
      <c r="ED31" s="140" t="s">
        <v>909</v>
      </c>
      <c r="EE31" s="140" t="s">
        <v>909</v>
      </c>
      <c r="EF31" s="140" t="s">
        <v>909</v>
      </c>
      <c r="EG31" s="140" t="s">
        <v>909</v>
      </c>
      <c r="EH31" s="147" t="s">
        <v>909</v>
      </c>
      <c r="EI31" s="140" t="s">
        <v>909</v>
      </c>
      <c r="EJ31" s="147" t="s">
        <v>909</v>
      </c>
      <c r="EK31" s="140" t="s">
        <v>909</v>
      </c>
      <c r="EL31" s="140" t="s">
        <v>909</v>
      </c>
      <c r="EM31" s="140" t="s">
        <v>909</v>
      </c>
      <c r="EN31" s="140" t="s">
        <v>909</v>
      </c>
      <c r="EO31" s="140" t="s">
        <v>909</v>
      </c>
      <c r="EP31" s="140" t="s">
        <v>909</v>
      </c>
      <c r="EQ31" s="140" t="s">
        <v>909</v>
      </c>
      <c r="ER31" s="101" t="s">
        <v>1017</v>
      </c>
      <c r="ES31" s="140" t="s">
        <v>1012</v>
      </c>
      <c r="ET31" s="140" t="s">
        <v>909</v>
      </c>
      <c r="EU31" s="139" t="s">
        <v>909</v>
      </c>
      <c r="EV31" s="140" t="s">
        <v>909</v>
      </c>
      <c r="EW31" s="140" t="s">
        <v>909</v>
      </c>
      <c r="EX31" s="140" t="s">
        <v>909</v>
      </c>
      <c r="EY31" s="140" t="s">
        <v>909</v>
      </c>
      <c r="EZ31" s="140" t="s">
        <v>909</v>
      </c>
      <c r="FA31" s="140" t="s">
        <v>909</v>
      </c>
      <c r="FB31" s="139" t="s">
        <v>909</v>
      </c>
      <c r="FC31" s="147" t="s">
        <v>909</v>
      </c>
      <c r="FD31" s="140" t="s">
        <v>909</v>
      </c>
      <c r="FE31" s="140" t="s">
        <v>909</v>
      </c>
      <c r="FF31" s="140" t="s">
        <v>909</v>
      </c>
      <c r="FG31" s="139" t="s">
        <v>909</v>
      </c>
      <c r="FH31" s="147" t="s">
        <v>909</v>
      </c>
      <c r="FI31" s="140" t="s">
        <v>909</v>
      </c>
      <c r="FJ31" s="140" t="s">
        <v>909</v>
      </c>
      <c r="FK31" s="140" t="s">
        <v>909</v>
      </c>
      <c r="FL31" s="147" t="s">
        <v>909</v>
      </c>
      <c r="FM31" s="140" t="s">
        <v>909</v>
      </c>
      <c r="FN31" s="140" t="s">
        <v>909</v>
      </c>
      <c r="FO31" s="136" t="s">
        <v>909</v>
      </c>
      <c r="FP31" s="136" t="s">
        <v>909</v>
      </c>
      <c r="FQ31" s="136" t="s">
        <v>909</v>
      </c>
      <c r="FR31" s="136" t="s">
        <v>909</v>
      </c>
      <c r="FS31" s="136" t="s">
        <v>909</v>
      </c>
      <c r="FT31" s="136" t="s">
        <v>909</v>
      </c>
      <c r="FU31" s="136" t="s">
        <v>909</v>
      </c>
      <c r="FV31" s="136" t="s">
        <v>909</v>
      </c>
      <c r="FW31" s="136" t="s">
        <v>909</v>
      </c>
      <c r="FX31" s="136" t="s">
        <v>909</v>
      </c>
      <c r="FY31" s="136" t="s">
        <v>909</v>
      </c>
      <c r="FZ31" s="136" t="s">
        <v>909</v>
      </c>
      <c r="GA31" s="136" t="s">
        <v>909</v>
      </c>
      <c r="GB31" s="136" t="s">
        <v>909</v>
      </c>
      <c r="GC31" s="136" t="s">
        <v>909</v>
      </c>
      <c r="GD31" s="136" t="s">
        <v>909</v>
      </c>
      <c r="GE31" s="136" t="s">
        <v>909</v>
      </c>
      <c r="GF31" s="136" t="s">
        <v>909</v>
      </c>
      <c r="GG31" s="136" t="s">
        <v>909</v>
      </c>
      <c r="GH31" s="136" t="s">
        <v>909</v>
      </c>
      <c r="GI31" s="136" t="s">
        <v>909</v>
      </c>
      <c r="GJ31" s="136" t="s">
        <v>909</v>
      </c>
      <c r="GK31" s="136" t="s">
        <v>909</v>
      </c>
      <c r="GL31" s="136" t="s">
        <v>909</v>
      </c>
      <c r="GM31" s="136" t="s">
        <v>909</v>
      </c>
      <c r="GN31" s="136" t="s">
        <v>909</v>
      </c>
      <c r="GO31" s="136" t="s">
        <v>909</v>
      </c>
      <c r="GP31" s="136" t="s">
        <v>909</v>
      </c>
      <c r="GQ31" s="136" t="s">
        <v>909</v>
      </c>
      <c r="GR31" s="136" t="s">
        <v>909</v>
      </c>
      <c r="GS31" s="181" t="s">
        <v>909</v>
      </c>
      <c r="GT31" s="136" t="s">
        <v>909</v>
      </c>
      <c r="GU31" s="135" t="s">
        <v>909</v>
      </c>
      <c r="GV31" s="136" t="s">
        <v>909</v>
      </c>
      <c r="GW31" s="136" t="s">
        <v>909</v>
      </c>
      <c r="GX31" s="136" t="s">
        <v>909</v>
      </c>
      <c r="GY31" s="135" t="s">
        <v>909</v>
      </c>
      <c r="GZ31" s="136" t="s">
        <v>909</v>
      </c>
      <c r="HA31" s="136" t="s">
        <v>909</v>
      </c>
      <c r="HB31" s="136" t="s">
        <v>909</v>
      </c>
      <c r="HC31" s="136" t="s">
        <v>909</v>
      </c>
      <c r="HD31" s="136" t="s">
        <v>909</v>
      </c>
      <c r="HE31" s="136" t="s">
        <v>909</v>
      </c>
      <c r="HF31" s="135" t="s">
        <v>909</v>
      </c>
      <c r="HG31" s="136" t="s">
        <v>909</v>
      </c>
      <c r="HH31" s="136" t="s">
        <v>909</v>
      </c>
      <c r="HI31" s="136" t="s">
        <v>909</v>
      </c>
      <c r="HJ31" s="136" t="s">
        <v>909</v>
      </c>
      <c r="HK31" s="136" t="s">
        <v>909</v>
      </c>
      <c r="HL31" s="136" t="s">
        <v>909</v>
      </c>
      <c r="HM31" s="136" t="s">
        <v>909</v>
      </c>
      <c r="HN31" s="136" t="s">
        <v>909</v>
      </c>
      <c r="HO31" s="136" t="s">
        <v>909</v>
      </c>
      <c r="HP31" s="136" t="s">
        <v>909</v>
      </c>
      <c r="HQ31" s="136" t="s">
        <v>909</v>
      </c>
      <c r="HR31" s="136" t="s">
        <v>909</v>
      </c>
      <c r="HS31" s="136" t="s">
        <v>909</v>
      </c>
      <c r="HT31" s="136" t="s">
        <v>909</v>
      </c>
      <c r="HU31" s="136" t="s">
        <v>909</v>
      </c>
      <c r="HV31" s="136" t="s">
        <v>909</v>
      </c>
      <c r="HW31" s="135" t="s">
        <v>909</v>
      </c>
      <c r="HX31" s="136" t="s">
        <v>909</v>
      </c>
      <c r="HY31" s="136" t="s">
        <v>909</v>
      </c>
      <c r="HZ31" s="136" t="s">
        <v>909</v>
      </c>
      <c r="IA31" s="136" t="s">
        <v>909</v>
      </c>
      <c r="IB31" s="136" t="s">
        <v>909</v>
      </c>
      <c r="IC31" s="136" t="s">
        <v>909</v>
      </c>
      <c r="ID31" s="136" t="s">
        <v>909</v>
      </c>
      <c r="IE31" s="148" t="s">
        <v>909</v>
      </c>
      <c r="IF31" s="147" t="s">
        <v>909</v>
      </c>
      <c r="IG31" s="139" t="s">
        <v>909</v>
      </c>
      <c r="IH31" s="140" t="s">
        <v>909</v>
      </c>
      <c r="II31" s="140" t="s">
        <v>909</v>
      </c>
      <c r="IJ31" s="140" t="s">
        <v>909</v>
      </c>
      <c r="IK31" s="147" t="s">
        <v>909</v>
      </c>
      <c r="IL31" s="140" t="s">
        <v>909</v>
      </c>
      <c r="IM31" s="139" t="s">
        <v>909</v>
      </c>
      <c r="IN31" s="140" t="s">
        <v>909</v>
      </c>
      <c r="IO31" s="147" t="s">
        <v>909</v>
      </c>
      <c r="IP31" s="140" t="s">
        <v>909</v>
      </c>
      <c r="IQ31" s="140" t="s">
        <v>909</v>
      </c>
      <c r="IR31" s="140" t="s">
        <v>909</v>
      </c>
      <c r="IS31" s="140" t="s">
        <v>909</v>
      </c>
      <c r="IT31" s="140" t="s">
        <v>909</v>
      </c>
      <c r="IU31" s="140" t="s">
        <v>909</v>
      </c>
      <c r="IV31" s="140" t="s">
        <v>909</v>
      </c>
      <c r="IW31" s="140" t="s">
        <v>909</v>
      </c>
      <c r="IX31" s="136" t="s">
        <v>909</v>
      </c>
      <c r="IY31" s="136" t="s">
        <v>909</v>
      </c>
      <c r="IZ31" s="136" t="s">
        <v>909</v>
      </c>
      <c r="JA31" s="136" t="s">
        <v>909</v>
      </c>
      <c r="JB31" s="136" t="s">
        <v>909</v>
      </c>
      <c r="JC31" s="136" t="s">
        <v>909</v>
      </c>
      <c r="JD31" s="136" t="s">
        <v>909</v>
      </c>
      <c r="JE31" s="136" t="s">
        <v>909</v>
      </c>
      <c r="JF31" s="136" t="s">
        <v>909</v>
      </c>
      <c r="JG31" s="136" t="s">
        <v>909</v>
      </c>
      <c r="JH31" s="136" t="s">
        <v>909</v>
      </c>
      <c r="JI31" s="136" t="s">
        <v>909</v>
      </c>
      <c r="JJ31" s="136" t="s">
        <v>909</v>
      </c>
      <c r="JK31" s="136" t="s">
        <v>909</v>
      </c>
      <c r="JL31" s="136" t="s">
        <v>909</v>
      </c>
      <c r="JM31" s="136" t="s">
        <v>909</v>
      </c>
      <c r="JN31" s="136" t="s">
        <v>909</v>
      </c>
      <c r="JO31" s="136" t="s">
        <v>909</v>
      </c>
      <c r="JP31" s="136" t="s">
        <v>909</v>
      </c>
      <c r="JQ31" s="136" t="s">
        <v>909</v>
      </c>
      <c r="JR31" s="136" t="s">
        <v>909</v>
      </c>
      <c r="JS31" s="136" t="s">
        <v>909</v>
      </c>
      <c r="JT31" s="136" t="s">
        <v>909</v>
      </c>
      <c r="JU31" s="136" t="s">
        <v>909</v>
      </c>
      <c r="JV31" s="136" t="s">
        <v>909</v>
      </c>
      <c r="JW31" s="136" t="s">
        <v>909</v>
      </c>
      <c r="JX31" s="136" t="s">
        <v>909</v>
      </c>
      <c r="JY31" s="136" t="s">
        <v>909</v>
      </c>
      <c r="JZ31" s="136" t="s">
        <v>909</v>
      </c>
      <c r="KA31" s="136" t="s">
        <v>909</v>
      </c>
      <c r="KB31" s="136" t="s">
        <v>909</v>
      </c>
      <c r="KC31" s="136" t="s">
        <v>909</v>
      </c>
      <c r="KD31" s="135" t="s">
        <v>909</v>
      </c>
      <c r="KE31" s="136" t="s">
        <v>909</v>
      </c>
      <c r="KF31" s="140" t="s">
        <v>909</v>
      </c>
      <c r="KG31" s="139" t="s">
        <v>909</v>
      </c>
      <c r="KH31" s="139" t="s">
        <v>909</v>
      </c>
      <c r="KI31" s="140" t="s">
        <v>909</v>
      </c>
      <c r="KJ31" s="140" t="s">
        <v>909</v>
      </c>
      <c r="KK31" s="140" t="s">
        <v>909</v>
      </c>
      <c r="KL31" s="140" t="s">
        <v>909</v>
      </c>
      <c r="KM31" s="140" t="s">
        <v>909</v>
      </c>
      <c r="KN31" s="140" t="s">
        <v>909</v>
      </c>
      <c r="KO31" s="139" t="s">
        <v>909</v>
      </c>
      <c r="KP31" s="139" t="s">
        <v>909</v>
      </c>
      <c r="KQ31" s="139" t="s">
        <v>909</v>
      </c>
      <c r="KR31" s="139" t="s">
        <v>909</v>
      </c>
      <c r="KS31" s="140" t="s">
        <v>909</v>
      </c>
      <c r="KT31" s="140" t="s">
        <v>909</v>
      </c>
      <c r="KU31" s="140" t="s">
        <v>909</v>
      </c>
      <c r="KV31" s="140" t="s">
        <v>909</v>
      </c>
      <c r="KW31" s="139" t="s">
        <v>909</v>
      </c>
      <c r="KX31" s="140" t="s">
        <v>909</v>
      </c>
      <c r="KY31" s="139" t="s">
        <v>909</v>
      </c>
      <c r="KZ31" s="140" t="s">
        <v>909</v>
      </c>
      <c r="LA31" s="140" t="s">
        <v>909</v>
      </c>
      <c r="LB31" s="140" t="s">
        <v>909</v>
      </c>
      <c r="LC31" s="140" t="s">
        <v>909</v>
      </c>
      <c r="LD31" s="135" t="s">
        <v>909</v>
      </c>
      <c r="LE31" s="136" t="s">
        <v>909</v>
      </c>
      <c r="LF31" s="136" t="s">
        <v>909</v>
      </c>
      <c r="LG31" s="135" t="s">
        <v>909</v>
      </c>
      <c r="LH31" s="136" t="s">
        <v>909</v>
      </c>
      <c r="LI31" s="135" t="s">
        <v>909</v>
      </c>
      <c r="LJ31" s="136" t="s">
        <v>909</v>
      </c>
      <c r="LK31" s="136" t="s">
        <v>909</v>
      </c>
      <c r="LL31" s="135" t="s">
        <v>909</v>
      </c>
      <c r="LM31" s="135" t="s">
        <v>909</v>
      </c>
      <c r="LN31" s="135" t="s">
        <v>909</v>
      </c>
      <c r="LO31" s="136" t="s">
        <v>909</v>
      </c>
      <c r="LP31" s="136" t="s">
        <v>909</v>
      </c>
      <c r="LQ31" s="135" t="s">
        <v>909</v>
      </c>
      <c r="LR31" s="136" t="s">
        <v>909</v>
      </c>
      <c r="LS31" s="135" t="s">
        <v>909</v>
      </c>
      <c r="LT31" s="136" t="s">
        <v>909</v>
      </c>
      <c r="LU31" s="136" t="s">
        <v>909</v>
      </c>
      <c r="LV31" s="135" t="s">
        <v>909</v>
      </c>
      <c r="LW31" s="136" t="s">
        <v>909</v>
      </c>
      <c r="LX31" s="136" t="s">
        <v>909</v>
      </c>
      <c r="LY31" s="136" t="s">
        <v>909</v>
      </c>
      <c r="LZ31" s="136" t="s">
        <v>909</v>
      </c>
      <c r="MA31" s="135" t="s">
        <v>909</v>
      </c>
      <c r="MB31" s="136" t="s">
        <v>909</v>
      </c>
      <c r="MC31" s="136" t="s">
        <v>909</v>
      </c>
      <c r="MD31" s="136" t="s">
        <v>909</v>
      </c>
      <c r="ME31" s="136" t="s">
        <v>909</v>
      </c>
      <c r="MF31" s="136" t="s">
        <v>909</v>
      </c>
      <c r="MG31" s="135" t="s">
        <v>909</v>
      </c>
      <c r="MH31" s="136" t="s">
        <v>909</v>
      </c>
      <c r="MI31" s="136" t="s">
        <v>909</v>
      </c>
      <c r="MJ31" s="136" t="s">
        <v>909</v>
      </c>
      <c r="MK31" s="136" t="s">
        <v>909</v>
      </c>
      <c r="ML31" s="140" t="s">
        <v>909</v>
      </c>
      <c r="MM31" s="139"/>
      <c r="MN31" s="139"/>
      <c r="MO31" s="139"/>
      <c r="MP31" s="140" t="s">
        <v>909</v>
      </c>
      <c r="MQ31" s="139"/>
      <c r="MR31" s="140" t="s">
        <v>909</v>
      </c>
      <c r="MS31" s="140" t="s">
        <v>909</v>
      </c>
      <c r="MT31" s="140" t="s">
        <v>909</v>
      </c>
      <c r="MU31" s="140" t="s">
        <v>909</v>
      </c>
      <c r="MV31" s="140" t="s">
        <v>909</v>
      </c>
      <c r="MW31" s="140" t="s">
        <v>909</v>
      </c>
      <c r="MX31" s="140" t="s">
        <v>909</v>
      </c>
      <c r="MY31" s="140" t="s">
        <v>909</v>
      </c>
      <c r="MZ31" s="140" t="s">
        <v>909</v>
      </c>
      <c r="NA31" s="140" t="s">
        <v>909</v>
      </c>
      <c r="NB31" s="140" t="s">
        <v>909</v>
      </c>
      <c r="NC31" s="140" t="s">
        <v>909</v>
      </c>
      <c r="ND31" s="140" t="s">
        <v>909</v>
      </c>
      <c r="NE31" s="140" t="s">
        <v>909</v>
      </c>
      <c r="NF31" s="140" t="s">
        <v>909</v>
      </c>
      <c r="NG31" s="135" t="s">
        <v>909</v>
      </c>
      <c r="NH31" s="136" t="s">
        <v>909</v>
      </c>
      <c r="NI31" s="140" t="s">
        <v>909</v>
      </c>
      <c r="NJ31" s="140" t="s">
        <v>909</v>
      </c>
      <c r="NK31" s="140" t="s">
        <v>909</v>
      </c>
      <c r="NL31" s="140" t="s">
        <v>909</v>
      </c>
      <c r="NM31" s="140" t="s">
        <v>909</v>
      </c>
      <c r="NN31" s="140" t="s">
        <v>909</v>
      </c>
      <c r="NO31" s="136" t="s">
        <v>909</v>
      </c>
      <c r="NP31" s="135" t="s">
        <v>909</v>
      </c>
      <c r="NQ31" s="136" t="s">
        <v>909</v>
      </c>
      <c r="NR31" s="136" t="s">
        <v>909</v>
      </c>
      <c r="NS31" s="136" t="s">
        <v>909</v>
      </c>
      <c r="NT31" s="136" t="s">
        <v>909</v>
      </c>
      <c r="NU31" s="136" t="s">
        <v>909</v>
      </c>
      <c r="NV31" s="148" t="s">
        <v>909</v>
      </c>
      <c r="NW31" s="148" t="s">
        <v>909</v>
      </c>
      <c r="NX31" s="148" t="s">
        <v>909</v>
      </c>
      <c r="NY31" s="135" t="s">
        <v>909</v>
      </c>
      <c r="NZ31" s="136" t="s">
        <v>909</v>
      </c>
      <c r="OA31" s="135" t="s">
        <v>909</v>
      </c>
      <c r="OB31" s="148" t="s">
        <v>909</v>
      </c>
      <c r="OC31" s="148" t="s">
        <v>909</v>
      </c>
      <c r="OD31" s="136" t="s">
        <v>909</v>
      </c>
      <c r="OE31" s="135" t="s">
        <v>909</v>
      </c>
      <c r="OF31" s="136" t="s">
        <v>909</v>
      </c>
      <c r="OG31" s="136" t="s">
        <v>909</v>
      </c>
      <c r="OH31" s="136" t="s">
        <v>909</v>
      </c>
      <c r="OI31" s="136" t="s">
        <v>909</v>
      </c>
      <c r="OJ31" s="136" t="s">
        <v>909</v>
      </c>
      <c r="OK31" s="136" t="s">
        <v>909</v>
      </c>
      <c r="OL31" s="136" t="s">
        <v>909</v>
      </c>
      <c r="OM31" s="136" t="s">
        <v>909</v>
      </c>
      <c r="ON31" s="136" t="s">
        <v>909</v>
      </c>
      <c r="OO31" s="136" t="s">
        <v>909</v>
      </c>
      <c r="OP31" s="140" t="s">
        <v>909</v>
      </c>
      <c r="OQ31" s="140" t="s">
        <v>909</v>
      </c>
      <c r="OR31" s="139" t="s">
        <v>909</v>
      </c>
      <c r="OS31" s="140" t="s">
        <v>909</v>
      </c>
      <c r="OT31" s="140" t="s">
        <v>909</v>
      </c>
      <c r="OU31" s="140" t="s">
        <v>909</v>
      </c>
      <c r="OV31" s="136" t="s">
        <v>909</v>
      </c>
      <c r="OW31" s="136" t="s">
        <v>909</v>
      </c>
      <c r="OX31" s="136" t="s">
        <v>909</v>
      </c>
      <c r="OY31" s="140" t="s">
        <v>909</v>
      </c>
      <c r="OZ31" s="140" t="s">
        <v>909</v>
      </c>
      <c r="PA31" s="140" t="s">
        <v>909</v>
      </c>
      <c r="PB31" s="140" t="s">
        <v>909</v>
      </c>
      <c r="PC31" s="140" t="s">
        <v>909</v>
      </c>
      <c r="PD31" s="140" t="s">
        <v>909</v>
      </c>
      <c r="PE31" s="140" t="s">
        <v>909</v>
      </c>
      <c r="PF31" s="140" t="s">
        <v>909</v>
      </c>
      <c r="PG31" s="140" t="s">
        <v>909</v>
      </c>
      <c r="PH31" s="140" t="s">
        <v>909</v>
      </c>
      <c r="PI31" s="140" t="s">
        <v>909</v>
      </c>
      <c r="PJ31" s="140" t="s">
        <v>909</v>
      </c>
      <c r="PK31" s="140" t="s">
        <v>909</v>
      </c>
      <c r="PL31" s="140" t="s">
        <v>909</v>
      </c>
      <c r="PM31" s="140" t="s">
        <v>909</v>
      </c>
      <c r="PN31" s="140" t="s">
        <v>909</v>
      </c>
      <c r="PO31" s="140" t="s">
        <v>909</v>
      </c>
      <c r="PP31" s="140" t="s">
        <v>909</v>
      </c>
      <c r="PQ31" s="140" t="s">
        <v>909</v>
      </c>
      <c r="PR31" s="140" t="s">
        <v>909</v>
      </c>
      <c r="PS31" s="140" t="s">
        <v>909</v>
      </c>
      <c r="PT31" s="136" t="s">
        <v>909</v>
      </c>
      <c r="PU31" s="136" t="s">
        <v>909</v>
      </c>
      <c r="PV31" s="136" t="s">
        <v>909</v>
      </c>
      <c r="PW31" s="136" t="s">
        <v>909</v>
      </c>
      <c r="PX31" s="136" t="s">
        <v>909</v>
      </c>
      <c r="PY31" s="136" t="s">
        <v>909</v>
      </c>
      <c r="PZ31" s="136" t="s">
        <v>909</v>
      </c>
      <c r="QA31" s="180" t="s">
        <v>909</v>
      </c>
      <c r="QB31" s="140" t="s">
        <v>909</v>
      </c>
      <c r="QC31" s="140" t="s">
        <v>909</v>
      </c>
      <c r="QD31" s="139" t="s">
        <v>909</v>
      </c>
      <c r="QE31" s="139" t="s">
        <v>909</v>
      </c>
      <c r="QF31" s="180" t="s">
        <v>909</v>
      </c>
      <c r="QG31" s="180" t="s">
        <v>909</v>
      </c>
      <c r="QH31" s="140" t="s">
        <v>909</v>
      </c>
      <c r="QI31" s="180" t="s">
        <v>909</v>
      </c>
      <c r="QJ31" s="147" t="s">
        <v>909</v>
      </c>
      <c r="QK31" s="140" t="s">
        <v>909</v>
      </c>
      <c r="QL31" s="140" t="s">
        <v>909</v>
      </c>
      <c r="QM31" s="139" t="s">
        <v>909</v>
      </c>
      <c r="QN31" s="180" t="s">
        <v>909</v>
      </c>
      <c r="QO31" s="180" t="s">
        <v>909</v>
      </c>
      <c r="QP31" s="147" t="s">
        <v>909</v>
      </c>
      <c r="QQ31" s="147" t="s">
        <v>909</v>
      </c>
      <c r="QR31" s="140" t="s">
        <v>909</v>
      </c>
      <c r="QS31" s="140" t="s">
        <v>909</v>
      </c>
      <c r="QT31" s="140" t="s">
        <v>909</v>
      </c>
      <c r="QU31" s="147" t="s">
        <v>909</v>
      </c>
      <c r="QV31" s="147" t="s">
        <v>909</v>
      </c>
      <c r="QW31" s="180" t="s">
        <v>909</v>
      </c>
      <c r="QX31" s="136" t="s">
        <v>909</v>
      </c>
      <c r="QY31" s="148" t="s">
        <v>909</v>
      </c>
      <c r="QZ31" s="136" t="s">
        <v>909</v>
      </c>
      <c r="RA31" s="225"/>
    </row>
    <row r="32" ht="28.5" spans="1:469">
      <c r="A32" s="113"/>
      <c r="B32" s="101" t="s">
        <v>999</v>
      </c>
      <c r="C32" s="102" t="s">
        <v>1018</v>
      </c>
      <c r="D32" s="101" t="s">
        <v>907</v>
      </c>
      <c r="E32" s="101" t="s">
        <v>1019</v>
      </c>
      <c r="F32" s="101" t="s">
        <v>1002</v>
      </c>
      <c r="G32" s="101" t="s">
        <v>1020</v>
      </c>
      <c r="H32" s="101" t="s">
        <v>911</v>
      </c>
      <c r="I32" s="101" t="s">
        <v>1003</v>
      </c>
      <c r="J32" s="137" t="s">
        <v>909</v>
      </c>
      <c r="K32" s="101" t="s">
        <v>1007</v>
      </c>
      <c r="L32" s="137" t="s">
        <v>909</v>
      </c>
      <c r="M32" s="101" t="s">
        <v>1007</v>
      </c>
      <c r="N32" s="137" t="s">
        <v>909</v>
      </c>
      <c r="O32" s="101" t="s">
        <v>1007</v>
      </c>
      <c r="P32" s="137" t="s">
        <v>909</v>
      </c>
      <c r="Q32" s="147">
        <v>8</v>
      </c>
      <c r="R32" s="140" t="s">
        <v>913</v>
      </c>
      <c r="S32" s="140" t="s">
        <v>1008</v>
      </c>
      <c r="T32" s="140" t="s">
        <v>1009</v>
      </c>
      <c r="U32" s="140" t="s">
        <v>909</v>
      </c>
      <c r="V32" s="140" t="s">
        <v>909</v>
      </c>
      <c r="W32" s="140" t="s">
        <v>909</v>
      </c>
      <c r="X32" s="140" t="s">
        <v>909</v>
      </c>
      <c r="Y32" s="140" t="s">
        <v>909</v>
      </c>
      <c r="Z32" s="140" t="s">
        <v>909</v>
      </c>
      <c r="AA32" s="140" t="s">
        <v>909</v>
      </c>
      <c r="AB32" s="140" t="s">
        <v>909</v>
      </c>
      <c r="AC32" s="140" t="s">
        <v>909</v>
      </c>
      <c r="AD32" s="136" t="s">
        <v>909</v>
      </c>
      <c r="AE32" s="136" t="s">
        <v>909</v>
      </c>
      <c r="AF32" s="136" t="s">
        <v>909</v>
      </c>
      <c r="AG32" s="136" t="s">
        <v>909</v>
      </c>
      <c r="AH32" s="136" t="s">
        <v>909</v>
      </c>
      <c r="AI32" s="136" t="s">
        <v>909</v>
      </c>
      <c r="AJ32" s="136" t="s">
        <v>909</v>
      </c>
      <c r="AK32" s="136" t="s">
        <v>909</v>
      </c>
      <c r="AL32" s="136" t="s">
        <v>909</v>
      </c>
      <c r="AM32" s="136" t="s">
        <v>909</v>
      </c>
      <c r="AN32" s="136" t="s">
        <v>909</v>
      </c>
      <c r="AO32" s="136" t="s">
        <v>909</v>
      </c>
      <c r="AP32" s="140" t="s">
        <v>1018</v>
      </c>
      <c r="AQ32" s="136" t="s">
        <v>909</v>
      </c>
      <c r="AR32" s="140" t="s">
        <v>909</v>
      </c>
      <c r="AS32" s="140" t="s">
        <v>909</v>
      </c>
      <c r="AT32" s="140" t="s">
        <v>909</v>
      </c>
      <c r="AU32" s="140" t="s">
        <v>909</v>
      </c>
      <c r="AV32" s="140" t="s">
        <v>909</v>
      </c>
      <c r="AW32" s="136" t="s">
        <v>909</v>
      </c>
      <c r="AX32" s="136" t="s">
        <v>909</v>
      </c>
      <c r="AY32" s="136" t="s">
        <v>909</v>
      </c>
      <c r="AZ32" s="136" t="s">
        <v>909</v>
      </c>
      <c r="BA32" s="136" t="s">
        <v>909</v>
      </c>
      <c r="BB32" s="136" t="s">
        <v>909</v>
      </c>
      <c r="BC32" s="136" t="s">
        <v>909</v>
      </c>
      <c r="BD32" s="101" t="s">
        <v>992</v>
      </c>
      <c r="BE32" s="101" t="s">
        <v>992</v>
      </c>
      <c r="BF32" s="140" t="s">
        <v>909</v>
      </c>
      <c r="BG32" s="140" t="s">
        <v>909</v>
      </c>
      <c r="BH32" s="140" t="s">
        <v>909</v>
      </c>
      <c r="BI32" s="140" t="s">
        <v>909</v>
      </c>
      <c r="BJ32" s="140" t="s">
        <v>909</v>
      </c>
      <c r="BK32" s="140" t="s">
        <v>909</v>
      </c>
      <c r="BL32" s="140" t="s">
        <v>909</v>
      </c>
      <c r="BM32" s="140" t="s">
        <v>909</v>
      </c>
      <c r="BN32" s="140" t="s">
        <v>909</v>
      </c>
      <c r="BO32" s="136" t="s">
        <v>909</v>
      </c>
      <c r="BP32" s="140" t="s">
        <v>945</v>
      </c>
      <c r="BQ32" s="140" t="s">
        <v>1000</v>
      </c>
      <c r="BR32" s="140" t="s">
        <v>62</v>
      </c>
      <c r="BS32" s="140" t="s">
        <v>943</v>
      </c>
      <c r="BT32" s="140" t="s">
        <v>909</v>
      </c>
      <c r="BU32" s="147" t="s">
        <v>909</v>
      </c>
      <c r="BV32" s="140" t="s">
        <v>909</v>
      </c>
      <c r="BW32" s="101" t="s">
        <v>921</v>
      </c>
      <c r="BX32" s="140" t="s">
        <v>909</v>
      </c>
      <c r="BY32" s="140" t="s">
        <v>909</v>
      </c>
      <c r="BZ32" s="140" t="s">
        <v>909</v>
      </c>
      <c r="CA32" s="140" t="s">
        <v>1018</v>
      </c>
      <c r="CB32" s="140" t="s">
        <v>1021</v>
      </c>
      <c r="CC32" s="140" t="s">
        <v>909</v>
      </c>
      <c r="CD32" s="140" t="s">
        <v>909</v>
      </c>
      <c r="CE32" s="140" t="s">
        <v>909</v>
      </c>
      <c r="CF32" s="140" t="s">
        <v>909</v>
      </c>
      <c r="CG32" s="148" t="s">
        <v>909</v>
      </c>
      <c r="CH32" s="136" t="s">
        <v>909</v>
      </c>
      <c r="CI32" s="136" t="s">
        <v>909</v>
      </c>
      <c r="CJ32" s="136" t="s">
        <v>909</v>
      </c>
      <c r="CK32" s="136" t="s">
        <v>909</v>
      </c>
      <c r="CL32" s="136" t="s">
        <v>909</v>
      </c>
      <c r="CM32" s="135" t="s">
        <v>909</v>
      </c>
      <c r="CN32" s="136" t="s">
        <v>909</v>
      </c>
      <c r="CO32" s="136" t="s">
        <v>909</v>
      </c>
      <c r="CP32" s="136" t="s">
        <v>909</v>
      </c>
      <c r="CQ32" s="136" t="s">
        <v>909</v>
      </c>
      <c r="CR32" s="136" t="s">
        <v>909</v>
      </c>
      <c r="CS32" s="136" t="s">
        <v>909</v>
      </c>
      <c r="CT32" s="136" t="s">
        <v>909</v>
      </c>
      <c r="CU32" s="136" t="s">
        <v>909</v>
      </c>
      <c r="CV32" s="140" t="s">
        <v>909</v>
      </c>
      <c r="CW32" s="140" t="s">
        <v>1008</v>
      </c>
      <c r="CX32" s="140" t="s">
        <v>909</v>
      </c>
      <c r="CY32" s="140" t="s">
        <v>909</v>
      </c>
      <c r="CZ32" s="140" t="s">
        <v>909</v>
      </c>
      <c r="DA32" s="140" t="s">
        <v>909</v>
      </c>
      <c r="DB32" s="140" t="s">
        <v>909</v>
      </c>
      <c r="DC32" s="140" t="s">
        <v>909</v>
      </c>
      <c r="DD32" s="140" t="s">
        <v>909</v>
      </c>
      <c r="DE32" s="140" t="s">
        <v>909</v>
      </c>
      <c r="DF32" s="140" t="s">
        <v>909</v>
      </c>
      <c r="DG32" s="140" t="s">
        <v>909</v>
      </c>
      <c r="DH32" s="140" t="s">
        <v>909</v>
      </c>
      <c r="DI32" s="140" t="s">
        <v>909</v>
      </c>
      <c r="DJ32" s="140" t="s">
        <v>909</v>
      </c>
      <c r="DK32" s="140" t="s">
        <v>909</v>
      </c>
      <c r="DL32" s="140" t="s">
        <v>909</v>
      </c>
      <c r="DM32" s="140" t="s">
        <v>909</v>
      </c>
      <c r="DN32" s="140" t="s">
        <v>909</v>
      </c>
      <c r="DO32" s="140" t="s">
        <v>909</v>
      </c>
      <c r="DP32" s="140" t="s">
        <v>909</v>
      </c>
      <c r="DQ32" s="140" t="s">
        <v>909</v>
      </c>
      <c r="DR32" s="140" t="s">
        <v>909</v>
      </c>
      <c r="DS32" s="140" t="s">
        <v>909</v>
      </c>
      <c r="DT32" s="140" t="s">
        <v>909</v>
      </c>
      <c r="DU32" s="140" t="s">
        <v>909</v>
      </c>
      <c r="DV32" s="140" t="s">
        <v>909</v>
      </c>
      <c r="DW32" s="140" t="s">
        <v>909</v>
      </c>
      <c r="DX32" s="140" t="s">
        <v>909</v>
      </c>
      <c r="DY32" s="140" t="s">
        <v>909</v>
      </c>
      <c r="DZ32" s="140" t="s">
        <v>909</v>
      </c>
      <c r="EA32" s="140" t="s">
        <v>909</v>
      </c>
      <c r="EB32" s="140" t="s">
        <v>909</v>
      </c>
      <c r="EC32" s="140" t="s">
        <v>909</v>
      </c>
      <c r="ED32" s="140" t="s">
        <v>909</v>
      </c>
      <c r="EE32" s="140" t="s">
        <v>909</v>
      </c>
      <c r="EF32" s="140" t="s">
        <v>909</v>
      </c>
      <c r="EG32" s="140" t="s">
        <v>909</v>
      </c>
      <c r="EH32" s="147" t="s">
        <v>909</v>
      </c>
      <c r="EI32" s="140" t="s">
        <v>909</v>
      </c>
      <c r="EJ32" s="147" t="s">
        <v>909</v>
      </c>
      <c r="EK32" s="140" t="s">
        <v>909</v>
      </c>
      <c r="EL32" s="140" t="s">
        <v>909</v>
      </c>
      <c r="EM32" s="140" t="s">
        <v>909</v>
      </c>
      <c r="EN32" s="140" t="s">
        <v>909</v>
      </c>
      <c r="EO32" s="140" t="s">
        <v>909</v>
      </c>
      <c r="EP32" s="140" t="s">
        <v>909</v>
      </c>
      <c r="EQ32" s="140" t="s">
        <v>909</v>
      </c>
      <c r="ER32" s="101" t="s">
        <v>1011</v>
      </c>
      <c r="ES32" s="140" t="s">
        <v>1012</v>
      </c>
      <c r="ET32" s="140" t="s">
        <v>909</v>
      </c>
      <c r="EU32" s="139" t="s">
        <v>909</v>
      </c>
      <c r="EV32" s="140" t="s">
        <v>909</v>
      </c>
      <c r="EW32" s="140" t="s">
        <v>909</v>
      </c>
      <c r="EX32" s="140" t="s">
        <v>909</v>
      </c>
      <c r="EY32" s="140" t="s">
        <v>909</v>
      </c>
      <c r="EZ32" s="140" t="s">
        <v>909</v>
      </c>
      <c r="FA32" s="140" t="s">
        <v>909</v>
      </c>
      <c r="FB32" s="139" t="s">
        <v>909</v>
      </c>
      <c r="FC32" s="147" t="s">
        <v>909</v>
      </c>
      <c r="FD32" s="140" t="s">
        <v>909</v>
      </c>
      <c r="FE32" s="140" t="s">
        <v>909</v>
      </c>
      <c r="FF32" s="140" t="s">
        <v>909</v>
      </c>
      <c r="FG32" s="139" t="s">
        <v>909</v>
      </c>
      <c r="FH32" s="147" t="s">
        <v>909</v>
      </c>
      <c r="FI32" s="140" t="s">
        <v>909</v>
      </c>
      <c r="FJ32" s="140" t="s">
        <v>909</v>
      </c>
      <c r="FK32" s="140" t="s">
        <v>909</v>
      </c>
      <c r="FL32" s="147" t="s">
        <v>909</v>
      </c>
      <c r="FM32" s="140" t="s">
        <v>909</v>
      </c>
      <c r="FN32" s="140" t="s">
        <v>909</v>
      </c>
      <c r="FO32" s="136" t="s">
        <v>909</v>
      </c>
      <c r="FP32" s="136" t="s">
        <v>909</v>
      </c>
      <c r="FQ32" s="136" t="s">
        <v>909</v>
      </c>
      <c r="FR32" s="136" t="s">
        <v>909</v>
      </c>
      <c r="FS32" s="136" t="s">
        <v>909</v>
      </c>
      <c r="FT32" s="136" t="s">
        <v>909</v>
      </c>
      <c r="FU32" s="136" t="s">
        <v>909</v>
      </c>
      <c r="FV32" s="136" t="s">
        <v>909</v>
      </c>
      <c r="FW32" s="136" t="s">
        <v>909</v>
      </c>
      <c r="FX32" s="136" t="s">
        <v>909</v>
      </c>
      <c r="FY32" s="136" t="s">
        <v>909</v>
      </c>
      <c r="FZ32" s="136" t="s">
        <v>909</v>
      </c>
      <c r="GA32" s="136" t="s">
        <v>909</v>
      </c>
      <c r="GB32" s="136" t="s">
        <v>909</v>
      </c>
      <c r="GC32" s="136" t="s">
        <v>909</v>
      </c>
      <c r="GD32" s="136" t="s">
        <v>909</v>
      </c>
      <c r="GE32" s="136" t="s">
        <v>909</v>
      </c>
      <c r="GF32" s="136" t="s">
        <v>909</v>
      </c>
      <c r="GG32" s="136" t="s">
        <v>909</v>
      </c>
      <c r="GH32" s="136" t="s">
        <v>909</v>
      </c>
      <c r="GI32" s="136" t="s">
        <v>909</v>
      </c>
      <c r="GJ32" s="136" t="s">
        <v>909</v>
      </c>
      <c r="GK32" s="136" t="s">
        <v>909</v>
      </c>
      <c r="GL32" s="136" t="s">
        <v>909</v>
      </c>
      <c r="GM32" s="136" t="s">
        <v>909</v>
      </c>
      <c r="GN32" s="136" t="s">
        <v>909</v>
      </c>
      <c r="GO32" s="136" t="s">
        <v>909</v>
      </c>
      <c r="GP32" s="136" t="s">
        <v>909</v>
      </c>
      <c r="GQ32" s="136" t="s">
        <v>909</v>
      </c>
      <c r="GR32" s="136" t="s">
        <v>909</v>
      </c>
      <c r="GS32" s="181" t="s">
        <v>909</v>
      </c>
      <c r="GT32" s="136" t="s">
        <v>909</v>
      </c>
      <c r="GU32" s="135" t="s">
        <v>909</v>
      </c>
      <c r="GV32" s="136" t="s">
        <v>909</v>
      </c>
      <c r="GW32" s="136" t="s">
        <v>909</v>
      </c>
      <c r="GX32" s="136" t="s">
        <v>909</v>
      </c>
      <c r="GY32" s="135" t="s">
        <v>909</v>
      </c>
      <c r="GZ32" s="136" t="s">
        <v>909</v>
      </c>
      <c r="HA32" s="136" t="s">
        <v>909</v>
      </c>
      <c r="HB32" s="136" t="s">
        <v>909</v>
      </c>
      <c r="HC32" s="136" t="s">
        <v>909</v>
      </c>
      <c r="HD32" s="136" t="s">
        <v>909</v>
      </c>
      <c r="HE32" s="136" t="s">
        <v>909</v>
      </c>
      <c r="HF32" s="135" t="s">
        <v>909</v>
      </c>
      <c r="HG32" s="136" t="s">
        <v>909</v>
      </c>
      <c r="HH32" s="136" t="s">
        <v>909</v>
      </c>
      <c r="HI32" s="136" t="s">
        <v>909</v>
      </c>
      <c r="HJ32" s="136" t="s">
        <v>909</v>
      </c>
      <c r="HK32" s="136" t="s">
        <v>909</v>
      </c>
      <c r="HL32" s="136" t="s">
        <v>909</v>
      </c>
      <c r="HM32" s="136" t="s">
        <v>909</v>
      </c>
      <c r="HN32" s="136" t="s">
        <v>909</v>
      </c>
      <c r="HO32" s="136" t="s">
        <v>909</v>
      </c>
      <c r="HP32" s="136" t="s">
        <v>909</v>
      </c>
      <c r="HQ32" s="136" t="s">
        <v>909</v>
      </c>
      <c r="HR32" s="136" t="s">
        <v>909</v>
      </c>
      <c r="HS32" s="136" t="s">
        <v>909</v>
      </c>
      <c r="HT32" s="136" t="s">
        <v>909</v>
      </c>
      <c r="HU32" s="136" t="s">
        <v>909</v>
      </c>
      <c r="HV32" s="136" t="s">
        <v>909</v>
      </c>
      <c r="HW32" s="135" t="s">
        <v>909</v>
      </c>
      <c r="HX32" s="136" t="s">
        <v>909</v>
      </c>
      <c r="HY32" s="136" t="s">
        <v>909</v>
      </c>
      <c r="HZ32" s="136" t="s">
        <v>909</v>
      </c>
      <c r="IA32" s="136" t="s">
        <v>909</v>
      </c>
      <c r="IB32" s="136" t="s">
        <v>909</v>
      </c>
      <c r="IC32" s="136" t="s">
        <v>909</v>
      </c>
      <c r="ID32" s="136" t="s">
        <v>909</v>
      </c>
      <c r="IE32" s="148" t="s">
        <v>909</v>
      </c>
      <c r="IF32" s="147" t="s">
        <v>909</v>
      </c>
      <c r="IG32" s="139" t="s">
        <v>909</v>
      </c>
      <c r="IH32" s="140" t="s">
        <v>909</v>
      </c>
      <c r="II32" s="140" t="s">
        <v>909</v>
      </c>
      <c r="IJ32" s="140" t="s">
        <v>909</v>
      </c>
      <c r="IK32" s="147" t="s">
        <v>909</v>
      </c>
      <c r="IL32" s="140" t="s">
        <v>909</v>
      </c>
      <c r="IM32" s="139" t="s">
        <v>909</v>
      </c>
      <c r="IN32" s="140" t="s">
        <v>909</v>
      </c>
      <c r="IO32" s="147" t="s">
        <v>909</v>
      </c>
      <c r="IP32" s="140" t="s">
        <v>909</v>
      </c>
      <c r="IQ32" s="140" t="s">
        <v>909</v>
      </c>
      <c r="IR32" s="140" t="s">
        <v>909</v>
      </c>
      <c r="IS32" s="140" t="s">
        <v>909</v>
      </c>
      <c r="IT32" s="140" t="s">
        <v>909</v>
      </c>
      <c r="IU32" s="140" t="s">
        <v>909</v>
      </c>
      <c r="IV32" s="140" t="s">
        <v>909</v>
      </c>
      <c r="IW32" s="140" t="s">
        <v>909</v>
      </c>
      <c r="IX32" s="136" t="s">
        <v>909</v>
      </c>
      <c r="IY32" s="136" t="s">
        <v>909</v>
      </c>
      <c r="IZ32" s="136" t="s">
        <v>909</v>
      </c>
      <c r="JA32" s="136" t="s">
        <v>909</v>
      </c>
      <c r="JB32" s="136" t="s">
        <v>909</v>
      </c>
      <c r="JC32" s="136" t="s">
        <v>909</v>
      </c>
      <c r="JD32" s="136" t="s">
        <v>909</v>
      </c>
      <c r="JE32" s="136" t="s">
        <v>909</v>
      </c>
      <c r="JF32" s="136" t="s">
        <v>909</v>
      </c>
      <c r="JG32" s="136" t="s">
        <v>909</v>
      </c>
      <c r="JH32" s="136" t="s">
        <v>909</v>
      </c>
      <c r="JI32" s="136" t="s">
        <v>909</v>
      </c>
      <c r="JJ32" s="136" t="s">
        <v>909</v>
      </c>
      <c r="JK32" s="136" t="s">
        <v>909</v>
      </c>
      <c r="JL32" s="136" t="s">
        <v>909</v>
      </c>
      <c r="JM32" s="136" t="s">
        <v>909</v>
      </c>
      <c r="JN32" s="136" t="s">
        <v>909</v>
      </c>
      <c r="JO32" s="136" t="s">
        <v>909</v>
      </c>
      <c r="JP32" s="136" t="s">
        <v>909</v>
      </c>
      <c r="JQ32" s="136" t="s">
        <v>909</v>
      </c>
      <c r="JR32" s="136" t="s">
        <v>909</v>
      </c>
      <c r="JS32" s="136" t="s">
        <v>909</v>
      </c>
      <c r="JT32" s="136" t="s">
        <v>909</v>
      </c>
      <c r="JU32" s="136" t="s">
        <v>909</v>
      </c>
      <c r="JV32" s="136" t="s">
        <v>909</v>
      </c>
      <c r="JW32" s="136" t="s">
        <v>909</v>
      </c>
      <c r="JX32" s="136" t="s">
        <v>909</v>
      </c>
      <c r="JY32" s="136" t="s">
        <v>909</v>
      </c>
      <c r="JZ32" s="136" t="s">
        <v>909</v>
      </c>
      <c r="KA32" s="136" t="s">
        <v>909</v>
      </c>
      <c r="KB32" s="136" t="s">
        <v>909</v>
      </c>
      <c r="KC32" s="136" t="s">
        <v>909</v>
      </c>
      <c r="KD32" s="135" t="s">
        <v>909</v>
      </c>
      <c r="KE32" s="136" t="s">
        <v>909</v>
      </c>
      <c r="KF32" s="140" t="s">
        <v>909</v>
      </c>
      <c r="KG32" s="139" t="s">
        <v>909</v>
      </c>
      <c r="KH32" s="139" t="s">
        <v>909</v>
      </c>
      <c r="KI32" s="140" t="s">
        <v>909</v>
      </c>
      <c r="KJ32" s="140" t="s">
        <v>909</v>
      </c>
      <c r="KK32" s="140" t="s">
        <v>909</v>
      </c>
      <c r="KL32" s="140" t="s">
        <v>909</v>
      </c>
      <c r="KM32" s="140" t="s">
        <v>909</v>
      </c>
      <c r="KN32" s="140" t="s">
        <v>909</v>
      </c>
      <c r="KO32" s="139" t="s">
        <v>909</v>
      </c>
      <c r="KP32" s="139" t="s">
        <v>909</v>
      </c>
      <c r="KQ32" s="139" t="s">
        <v>909</v>
      </c>
      <c r="KR32" s="139" t="s">
        <v>909</v>
      </c>
      <c r="KS32" s="140" t="s">
        <v>909</v>
      </c>
      <c r="KT32" s="140" t="s">
        <v>909</v>
      </c>
      <c r="KU32" s="140" t="s">
        <v>909</v>
      </c>
      <c r="KV32" s="140" t="s">
        <v>909</v>
      </c>
      <c r="KW32" s="139" t="s">
        <v>909</v>
      </c>
      <c r="KX32" s="140" t="s">
        <v>909</v>
      </c>
      <c r="KY32" s="139" t="s">
        <v>909</v>
      </c>
      <c r="KZ32" s="140" t="s">
        <v>909</v>
      </c>
      <c r="LA32" s="140" t="s">
        <v>909</v>
      </c>
      <c r="LB32" s="140" t="s">
        <v>909</v>
      </c>
      <c r="LC32" s="140" t="s">
        <v>909</v>
      </c>
      <c r="LD32" s="135" t="s">
        <v>909</v>
      </c>
      <c r="LE32" s="136" t="s">
        <v>909</v>
      </c>
      <c r="LF32" s="136" t="s">
        <v>909</v>
      </c>
      <c r="LG32" s="135" t="s">
        <v>909</v>
      </c>
      <c r="LH32" s="136" t="s">
        <v>909</v>
      </c>
      <c r="LI32" s="135" t="s">
        <v>909</v>
      </c>
      <c r="LJ32" s="136" t="s">
        <v>909</v>
      </c>
      <c r="LK32" s="136" t="s">
        <v>909</v>
      </c>
      <c r="LL32" s="135" t="s">
        <v>909</v>
      </c>
      <c r="LM32" s="135" t="s">
        <v>909</v>
      </c>
      <c r="LN32" s="135" t="s">
        <v>909</v>
      </c>
      <c r="LO32" s="136" t="s">
        <v>909</v>
      </c>
      <c r="LP32" s="136" t="s">
        <v>909</v>
      </c>
      <c r="LQ32" s="135" t="s">
        <v>909</v>
      </c>
      <c r="LR32" s="136" t="s">
        <v>909</v>
      </c>
      <c r="LS32" s="135" t="s">
        <v>909</v>
      </c>
      <c r="LT32" s="136" t="s">
        <v>909</v>
      </c>
      <c r="LU32" s="136" t="s">
        <v>909</v>
      </c>
      <c r="LV32" s="135" t="s">
        <v>909</v>
      </c>
      <c r="LW32" s="136" t="s">
        <v>909</v>
      </c>
      <c r="LX32" s="136" t="s">
        <v>909</v>
      </c>
      <c r="LY32" s="136" t="s">
        <v>909</v>
      </c>
      <c r="LZ32" s="136" t="s">
        <v>909</v>
      </c>
      <c r="MA32" s="135" t="s">
        <v>909</v>
      </c>
      <c r="MB32" s="136" t="s">
        <v>909</v>
      </c>
      <c r="MC32" s="136" t="s">
        <v>909</v>
      </c>
      <c r="MD32" s="136" t="s">
        <v>909</v>
      </c>
      <c r="ME32" s="136" t="s">
        <v>909</v>
      </c>
      <c r="MF32" s="136" t="s">
        <v>909</v>
      </c>
      <c r="MG32" s="135" t="s">
        <v>909</v>
      </c>
      <c r="MH32" s="136" t="s">
        <v>909</v>
      </c>
      <c r="MI32" s="136" t="s">
        <v>909</v>
      </c>
      <c r="MJ32" s="136" t="s">
        <v>909</v>
      </c>
      <c r="MK32" s="136" t="s">
        <v>909</v>
      </c>
      <c r="ML32" s="140" t="s">
        <v>909</v>
      </c>
      <c r="MM32" s="139"/>
      <c r="MN32" s="139"/>
      <c r="MO32" s="139"/>
      <c r="MP32" s="140" t="s">
        <v>909</v>
      </c>
      <c r="MQ32" s="139"/>
      <c r="MR32" s="140" t="s">
        <v>909</v>
      </c>
      <c r="MS32" s="140" t="s">
        <v>909</v>
      </c>
      <c r="MT32" s="140" t="s">
        <v>909</v>
      </c>
      <c r="MU32" s="140" t="s">
        <v>909</v>
      </c>
      <c r="MV32" s="140" t="s">
        <v>909</v>
      </c>
      <c r="MW32" s="140" t="s">
        <v>909</v>
      </c>
      <c r="MX32" s="140" t="s">
        <v>909</v>
      </c>
      <c r="MY32" s="140" t="s">
        <v>909</v>
      </c>
      <c r="MZ32" s="140" t="s">
        <v>909</v>
      </c>
      <c r="NA32" s="140" t="s">
        <v>909</v>
      </c>
      <c r="NB32" s="140" t="s">
        <v>909</v>
      </c>
      <c r="NC32" s="140" t="s">
        <v>909</v>
      </c>
      <c r="ND32" s="140" t="s">
        <v>909</v>
      </c>
      <c r="NE32" s="140" t="s">
        <v>909</v>
      </c>
      <c r="NF32" s="140" t="s">
        <v>909</v>
      </c>
      <c r="NG32" s="135" t="s">
        <v>909</v>
      </c>
      <c r="NH32" s="136" t="s">
        <v>909</v>
      </c>
      <c r="NI32" s="140" t="s">
        <v>909</v>
      </c>
      <c r="NJ32" s="140" t="s">
        <v>909</v>
      </c>
      <c r="NK32" s="140" t="s">
        <v>909</v>
      </c>
      <c r="NL32" s="140" t="s">
        <v>909</v>
      </c>
      <c r="NM32" s="140" t="s">
        <v>909</v>
      </c>
      <c r="NN32" s="140" t="s">
        <v>909</v>
      </c>
      <c r="NO32" s="136" t="s">
        <v>909</v>
      </c>
      <c r="NP32" s="135" t="s">
        <v>909</v>
      </c>
      <c r="NQ32" s="136" t="s">
        <v>909</v>
      </c>
      <c r="NR32" s="136" t="s">
        <v>909</v>
      </c>
      <c r="NS32" s="136" t="s">
        <v>909</v>
      </c>
      <c r="NT32" s="136" t="s">
        <v>909</v>
      </c>
      <c r="NU32" s="136" t="s">
        <v>909</v>
      </c>
      <c r="NV32" s="148" t="s">
        <v>909</v>
      </c>
      <c r="NW32" s="148" t="s">
        <v>909</v>
      </c>
      <c r="NX32" s="148" t="s">
        <v>909</v>
      </c>
      <c r="NY32" s="135" t="s">
        <v>909</v>
      </c>
      <c r="NZ32" s="136" t="s">
        <v>909</v>
      </c>
      <c r="OA32" s="135" t="s">
        <v>909</v>
      </c>
      <c r="OB32" s="148" t="s">
        <v>909</v>
      </c>
      <c r="OC32" s="148" t="s">
        <v>909</v>
      </c>
      <c r="OD32" s="136" t="s">
        <v>909</v>
      </c>
      <c r="OE32" s="135" t="s">
        <v>909</v>
      </c>
      <c r="OF32" s="136" t="s">
        <v>909</v>
      </c>
      <c r="OG32" s="136" t="s">
        <v>909</v>
      </c>
      <c r="OH32" s="136" t="s">
        <v>909</v>
      </c>
      <c r="OI32" s="136" t="s">
        <v>909</v>
      </c>
      <c r="OJ32" s="136" t="s">
        <v>909</v>
      </c>
      <c r="OK32" s="136" t="s">
        <v>909</v>
      </c>
      <c r="OL32" s="136" t="s">
        <v>909</v>
      </c>
      <c r="OM32" s="136" t="s">
        <v>909</v>
      </c>
      <c r="ON32" s="136" t="s">
        <v>909</v>
      </c>
      <c r="OO32" s="136" t="s">
        <v>909</v>
      </c>
      <c r="OP32" s="140" t="s">
        <v>909</v>
      </c>
      <c r="OQ32" s="140" t="s">
        <v>909</v>
      </c>
      <c r="OR32" s="139" t="s">
        <v>909</v>
      </c>
      <c r="OS32" s="140" t="s">
        <v>909</v>
      </c>
      <c r="OT32" s="140" t="s">
        <v>909</v>
      </c>
      <c r="OU32" s="140" t="s">
        <v>909</v>
      </c>
      <c r="OV32" s="136" t="s">
        <v>909</v>
      </c>
      <c r="OW32" s="136" t="s">
        <v>909</v>
      </c>
      <c r="OX32" s="136" t="s">
        <v>909</v>
      </c>
      <c r="OY32" s="140" t="s">
        <v>909</v>
      </c>
      <c r="OZ32" s="140" t="s">
        <v>909</v>
      </c>
      <c r="PA32" s="140" t="s">
        <v>909</v>
      </c>
      <c r="PB32" s="140" t="s">
        <v>909</v>
      </c>
      <c r="PC32" s="140" t="s">
        <v>909</v>
      </c>
      <c r="PD32" s="140" t="s">
        <v>909</v>
      </c>
      <c r="PE32" s="140" t="s">
        <v>909</v>
      </c>
      <c r="PF32" s="140" t="s">
        <v>909</v>
      </c>
      <c r="PG32" s="140" t="s">
        <v>909</v>
      </c>
      <c r="PH32" s="140" t="s">
        <v>909</v>
      </c>
      <c r="PI32" s="140" t="s">
        <v>909</v>
      </c>
      <c r="PJ32" s="140" t="s">
        <v>909</v>
      </c>
      <c r="PK32" s="140" t="s">
        <v>909</v>
      </c>
      <c r="PL32" s="140" t="s">
        <v>909</v>
      </c>
      <c r="PM32" s="140" t="s">
        <v>909</v>
      </c>
      <c r="PN32" s="140" t="s">
        <v>909</v>
      </c>
      <c r="PO32" s="140" t="s">
        <v>909</v>
      </c>
      <c r="PP32" s="140" t="s">
        <v>909</v>
      </c>
      <c r="PQ32" s="140" t="s">
        <v>909</v>
      </c>
      <c r="PR32" s="140" t="s">
        <v>909</v>
      </c>
      <c r="PS32" s="140" t="s">
        <v>909</v>
      </c>
      <c r="PT32" s="136" t="s">
        <v>909</v>
      </c>
      <c r="PU32" s="136" t="s">
        <v>909</v>
      </c>
      <c r="PV32" s="136" t="s">
        <v>909</v>
      </c>
      <c r="PW32" s="136" t="s">
        <v>909</v>
      </c>
      <c r="PX32" s="136" t="s">
        <v>909</v>
      </c>
      <c r="PY32" s="136" t="s">
        <v>909</v>
      </c>
      <c r="PZ32" s="136" t="s">
        <v>909</v>
      </c>
      <c r="QA32" s="180" t="s">
        <v>909</v>
      </c>
      <c r="QB32" s="140" t="s">
        <v>909</v>
      </c>
      <c r="QC32" s="140" t="s">
        <v>909</v>
      </c>
      <c r="QD32" s="139" t="s">
        <v>909</v>
      </c>
      <c r="QE32" s="139" t="s">
        <v>909</v>
      </c>
      <c r="QF32" s="180" t="s">
        <v>909</v>
      </c>
      <c r="QG32" s="180" t="s">
        <v>909</v>
      </c>
      <c r="QH32" s="140" t="s">
        <v>909</v>
      </c>
      <c r="QI32" s="180" t="s">
        <v>909</v>
      </c>
      <c r="QJ32" s="147" t="s">
        <v>909</v>
      </c>
      <c r="QK32" s="140" t="s">
        <v>909</v>
      </c>
      <c r="QL32" s="140" t="s">
        <v>909</v>
      </c>
      <c r="QM32" s="139" t="s">
        <v>909</v>
      </c>
      <c r="QN32" s="180" t="s">
        <v>909</v>
      </c>
      <c r="QO32" s="180" t="s">
        <v>909</v>
      </c>
      <c r="QP32" s="147" t="s">
        <v>909</v>
      </c>
      <c r="QQ32" s="147" t="s">
        <v>909</v>
      </c>
      <c r="QR32" s="140" t="s">
        <v>909</v>
      </c>
      <c r="QS32" s="140" t="s">
        <v>909</v>
      </c>
      <c r="QT32" s="140" t="s">
        <v>909</v>
      </c>
      <c r="QU32" s="147" t="s">
        <v>909</v>
      </c>
      <c r="QV32" s="147" t="s">
        <v>909</v>
      </c>
      <c r="QW32" s="180" t="s">
        <v>909</v>
      </c>
      <c r="QX32" s="136" t="s">
        <v>909</v>
      </c>
      <c r="QY32" s="148" t="s">
        <v>909</v>
      </c>
      <c r="QZ32" s="136" t="s">
        <v>909</v>
      </c>
      <c r="RA32" s="225"/>
    </row>
    <row r="33" ht="29.25" spans="1:469">
      <c r="A33" s="114"/>
      <c r="B33" s="101" t="s">
        <v>999</v>
      </c>
      <c r="C33" s="102" t="s">
        <v>1022</v>
      </c>
      <c r="D33" s="101" t="s">
        <v>907</v>
      </c>
      <c r="E33" s="101" t="s">
        <v>1023</v>
      </c>
      <c r="F33" s="101" t="s">
        <v>1002</v>
      </c>
      <c r="G33" s="101" t="s">
        <v>1024</v>
      </c>
      <c r="H33" s="101" t="s">
        <v>911</v>
      </c>
      <c r="I33" s="101" t="s">
        <v>1003</v>
      </c>
      <c r="J33" s="137" t="s">
        <v>909</v>
      </c>
      <c r="K33" s="101" t="s">
        <v>1007</v>
      </c>
      <c r="L33" s="137" t="s">
        <v>909</v>
      </c>
      <c r="M33" s="101" t="s">
        <v>1007</v>
      </c>
      <c r="N33" s="137" t="s">
        <v>909</v>
      </c>
      <c r="O33" s="101" t="s">
        <v>1007</v>
      </c>
      <c r="P33" s="137" t="s">
        <v>909</v>
      </c>
      <c r="Q33" s="147">
        <v>17</v>
      </c>
      <c r="R33" s="140" t="s">
        <v>913</v>
      </c>
      <c r="S33" s="140" t="s">
        <v>1008</v>
      </c>
      <c r="T33" s="140" t="s">
        <v>1009</v>
      </c>
      <c r="U33" s="140" t="s">
        <v>909</v>
      </c>
      <c r="V33" s="140" t="s">
        <v>909</v>
      </c>
      <c r="W33" s="140" t="s">
        <v>909</v>
      </c>
      <c r="X33" s="140" t="s">
        <v>909</v>
      </c>
      <c r="Y33" s="140" t="s">
        <v>909</v>
      </c>
      <c r="Z33" s="140" t="s">
        <v>909</v>
      </c>
      <c r="AA33" s="140" t="s">
        <v>909</v>
      </c>
      <c r="AB33" s="140" t="s">
        <v>909</v>
      </c>
      <c r="AC33" s="140" t="s">
        <v>909</v>
      </c>
      <c r="AD33" s="136" t="s">
        <v>909</v>
      </c>
      <c r="AE33" s="136" t="s">
        <v>909</v>
      </c>
      <c r="AF33" s="136" t="s">
        <v>909</v>
      </c>
      <c r="AG33" s="136" t="s">
        <v>909</v>
      </c>
      <c r="AH33" s="136" t="s">
        <v>909</v>
      </c>
      <c r="AI33" s="136" t="s">
        <v>909</v>
      </c>
      <c r="AJ33" s="136" t="s">
        <v>909</v>
      </c>
      <c r="AK33" s="136" t="s">
        <v>909</v>
      </c>
      <c r="AL33" s="136" t="s">
        <v>909</v>
      </c>
      <c r="AM33" s="136" t="s">
        <v>909</v>
      </c>
      <c r="AN33" s="136" t="s">
        <v>909</v>
      </c>
      <c r="AO33" s="136" t="s">
        <v>909</v>
      </c>
      <c r="AP33" s="140" t="s">
        <v>1022</v>
      </c>
      <c r="AQ33" s="136" t="s">
        <v>909</v>
      </c>
      <c r="AR33" s="140" t="s">
        <v>909</v>
      </c>
      <c r="AS33" s="140" t="s">
        <v>909</v>
      </c>
      <c r="AT33" s="140" t="s">
        <v>909</v>
      </c>
      <c r="AU33" s="140" t="s">
        <v>909</v>
      </c>
      <c r="AV33" s="140" t="s">
        <v>909</v>
      </c>
      <c r="AW33" s="136" t="s">
        <v>909</v>
      </c>
      <c r="AX33" s="136" t="s">
        <v>909</v>
      </c>
      <c r="AY33" s="136" t="s">
        <v>909</v>
      </c>
      <c r="AZ33" s="136" t="s">
        <v>909</v>
      </c>
      <c r="BA33" s="136" t="s">
        <v>909</v>
      </c>
      <c r="BB33" s="136" t="s">
        <v>909</v>
      </c>
      <c r="BC33" s="136" t="s">
        <v>909</v>
      </c>
      <c r="BD33" s="101" t="s">
        <v>992</v>
      </c>
      <c r="BE33" s="101" t="s">
        <v>992</v>
      </c>
      <c r="BF33" s="140" t="s">
        <v>909</v>
      </c>
      <c r="BG33" s="140" t="s">
        <v>909</v>
      </c>
      <c r="BH33" s="140" t="s">
        <v>909</v>
      </c>
      <c r="BI33" s="140" t="s">
        <v>909</v>
      </c>
      <c r="BJ33" s="140" t="s">
        <v>909</v>
      </c>
      <c r="BK33" s="140" t="s">
        <v>909</v>
      </c>
      <c r="BL33" s="140" t="s">
        <v>909</v>
      </c>
      <c r="BM33" s="140" t="s">
        <v>909</v>
      </c>
      <c r="BN33" s="140" t="s">
        <v>909</v>
      </c>
      <c r="BO33" s="136" t="s">
        <v>909</v>
      </c>
      <c r="BP33" s="140" t="s">
        <v>945</v>
      </c>
      <c r="BQ33" s="140" t="s">
        <v>1000</v>
      </c>
      <c r="BR33" s="140" t="s">
        <v>62</v>
      </c>
      <c r="BS33" s="140" t="s">
        <v>943</v>
      </c>
      <c r="BT33" s="140" t="s">
        <v>909</v>
      </c>
      <c r="BU33" s="147" t="s">
        <v>909</v>
      </c>
      <c r="BV33" s="140" t="s">
        <v>909</v>
      </c>
      <c r="BW33" s="101" t="s">
        <v>921</v>
      </c>
      <c r="BX33" s="140" t="s">
        <v>909</v>
      </c>
      <c r="BY33" s="140" t="s">
        <v>909</v>
      </c>
      <c r="BZ33" s="140" t="s">
        <v>909</v>
      </c>
      <c r="CA33" s="140" t="s">
        <v>1022</v>
      </c>
      <c r="CB33" s="140" t="s">
        <v>1025</v>
      </c>
      <c r="CC33" s="140" t="s">
        <v>909</v>
      </c>
      <c r="CD33" s="140" t="s">
        <v>909</v>
      </c>
      <c r="CE33" s="140" t="s">
        <v>909</v>
      </c>
      <c r="CF33" s="140" t="s">
        <v>909</v>
      </c>
      <c r="CG33" s="148" t="s">
        <v>909</v>
      </c>
      <c r="CH33" s="136" t="s">
        <v>909</v>
      </c>
      <c r="CI33" s="136" t="s">
        <v>909</v>
      </c>
      <c r="CJ33" s="136" t="s">
        <v>909</v>
      </c>
      <c r="CK33" s="136" t="s">
        <v>909</v>
      </c>
      <c r="CL33" s="136" t="s">
        <v>909</v>
      </c>
      <c r="CM33" s="135" t="s">
        <v>909</v>
      </c>
      <c r="CN33" s="136" t="s">
        <v>909</v>
      </c>
      <c r="CO33" s="136" t="s">
        <v>909</v>
      </c>
      <c r="CP33" s="136" t="s">
        <v>909</v>
      </c>
      <c r="CQ33" s="136" t="s">
        <v>909</v>
      </c>
      <c r="CR33" s="136" t="s">
        <v>909</v>
      </c>
      <c r="CS33" s="136" t="s">
        <v>909</v>
      </c>
      <c r="CT33" s="136" t="s">
        <v>909</v>
      </c>
      <c r="CU33" s="136" t="s">
        <v>909</v>
      </c>
      <c r="CV33" s="140" t="s">
        <v>909</v>
      </c>
      <c r="CW33" s="140" t="s">
        <v>1008</v>
      </c>
      <c r="CX33" s="140" t="s">
        <v>909</v>
      </c>
      <c r="CY33" s="140" t="s">
        <v>909</v>
      </c>
      <c r="CZ33" s="140" t="s">
        <v>909</v>
      </c>
      <c r="DA33" s="140" t="s">
        <v>909</v>
      </c>
      <c r="DB33" s="140" t="s">
        <v>909</v>
      </c>
      <c r="DC33" s="140" t="s">
        <v>909</v>
      </c>
      <c r="DD33" s="140" t="s">
        <v>909</v>
      </c>
      <c r="DE33" s="140" t="s">
        <v>909</v>
      </c>
      <c r="DF33" s="140" t="s">
        <v>909</v>
      </c>
      <c r="DG33" s="140" t="s">
        <v>909</v>
      </c>
      <c r="DH33" s="140" t="s">
        <v>909</v>
      </c>
      <c r="DI33" s="140" t="s">
        <v>909</v>
      </c>
      <c r="DJ33" s="140" t="s">
        <v>909</v>
      </c>
      <c r="DK33" s="140" t="s">
        <v>909</v>
      </c>
      <c r="DL33" s="140" t="s">
        <v>909</v>
      </c>
      <c r="DM33" s="140" t="s">
        <v>909</v>
      </c>
      <c r="DN33" s="140" t="s">
        <v>909</v>
      </c>
      <c r="DO33" s="140" t="s">
        <v>909</v>
      </c>
      <c r="DP33" s="140" t="s">
        <v>909</v>
      </c>
      <c r="DQ33" s="140" t="s">
        <v>909</v>
      </c>
      <c r="DR33" s="140" t="s">
        <v>909</v>
      </c>
      <c r="DS33" s="140" t="s">
        <v>909</v>
      </c>
      <c r="DT33" s="140" t="s">
        <v>909</v>
      </c>
      <c r="DU33" s="140" t="s">
        <v>909</v>
      </c>
      <c r="DV33" s="140" t="s">
        <v>909</v>
      </c>
      <c r="DW33" s="140" t="s">
        <v>909</v>
      </c>
      <c r="DX33" s="140" t="s">
        <v>909</v>
      </c>
      <c r="DY33" s="140" t="s">
        <v>909</v>
      </c>
      <c r="DZ33" s="140" t="s">
        <v>909</v>
      </c>
      <c r="EA33" s="140" t="s">
        <v>909</v>
      </c>
      <c r="EB33" s="140" t="s">
        <v>909</v>
      </c>
      <c r="EC33" s="140" t="s">
        <v>909</v>
      </c>
      <c r="ED33" s="140" t="s">
        <v>909</v>
      </c>
      <c r="EE33" s="140" t="s">
        <v>909</v>
      </c>
      <c r="EF33" s="140" t="s">
        <v>909</v>
      </c>
      <c r="EG33" s="140" t="s">
        <v>909</v>
      </c>
      <c r="EH33" s="147" t="s">
        <v>909</v>
      </c>
      <c r="EI33" s="140" t="s">
        <v>909</v>
      </c>
      <c r="EJ33" s="147" t="s">
        <v>909</v>
      </c>
      <c r="EK33" s="140" t="s">
        <v>909</v>
      </c>
      <c r="EL33" s="140" t="s">
        <v>909</v>
      </c>
      <c r="EM33" s="140" t="s">
        <v>909</v>
      </c>
      <c r="EN33" s="140" t="s">
        <v>909</v>
      </c>
      <c r="EO33" s="140" t="s">
        <v>909</v>
      </c>
      <c r="EP33" s="140" t="s">
        <v>909</v>
      </c>
      <c r="EQ33" s="140" t="s">
        <v>909</v>
      </c>
      <c r="ER33" s="101" t="s">
        <v>1017</v>
      </c>
      <c r="ES33" s="140" t="s">
        <v>1012</v>
      </c>
      <c r="ET33" s="140" t="s">
        <v>909</v>
      </c>
      <c r="EU33" s="139" t="s">
        <v>909</v>
      </c>
      <c r="EV33" s="140" t="s">
        <v>909</v>
      </c>
      <c r="EW33" s="140" t="s">
        <v>909</v>
      </c>
      <c r="EX33" s="140" t="s">
        <v>909</v>
      </c>
      <c r="EY33" s="140" t="s">
        <v>909</v>
      </c>
      <c r="EZ33" s="140" t="s">
        <v>909</v>
      </c>
      <c r="FA33" s="140" t="s">
        <v>909</v>
      </c>
      <c r="FB33" s="139" t="s">
        <v>909</v>
      </c>
      <c r="FC33" s="147" t="s">
        <v>909</v>
      </c>
      <c r="FD33" s="140" t="s">
        <v>909</v>
      </c>
      <c r="FE33" s="140" t="s">
        <v>909</v>
      </c>
      <c r="FF33" s="140" t="s">
        <v>909</v>
      </c>
      <c r="FG33" s="139" t="s">
        <v>909</v>
      </c>
      <c r="FH33" s="147" t="s">
        <v>909</v>
      </c>
      <c r="FI33" s="140" t="s">
        <v>909</v>
      </c>
      <c r="FJ33" s="140" t="s">
        <v>909</v>
      </c>
      <c r="FK33" s="140" t="s">
        <v>909</v>
      </c>
      <c r="FL33" s="147" t="s">
        <v>909</v>
      </c>
      <c r="FM33" s="140" t="s">
        <v>909</v>
      </c>
      <c r="FN33" s="140" t="s">
        <v>909</v>
      </c>
      <c r="FO33" s="136" t="s">
        <v>909</v>
      </c>
      <c r="FP33" s="136" t="s">
        <v>909</v>
      </c>
      <c r="FQ33" s="136" t="s">
        <v>909</v>
      </c>
      <c r="FR33" s="136" t="s">
        <v>909</v>
      </c>
      <c r="FS33" s="136" t="s">
        <v>909</v>
      </c>
      <c r="FT33" s="136" t="s">
        <v>909</v>
      </c>
      <c r="FU33" s="136" t="s">
        <v>909</v>
      </c>
      <c r="FV33" s="136" t="s">
        <v>909</v>
      </c>
      <c r="FW33" s="136" t="s">
        <v>909</v>
      </c>
      <c r="FX33" s="136" t="s">
        <v>909</v>
      </c>
      <c r="FY33" s="136" t="s">
        <v>909</v>
      </c>
      <c r="FZ33" s="136" t="s">
        <v>909</v>
      </c>
      <c r="GA33" s="136" t="s">
        <v>909</v>
      </c>
      <c r="GB33" s="136" t="s">
        <v>909</v>
      </c>
      <c r="GC33" s="136" t="s">
        <v>909</v>
      </c>
      <c r="GD33" s="136" t="s">
        <v>909</v>
      </c>
      <c r="GE33" s="136" t="s">
        <v>909</v>
      </c>
      <c r="GF33" s="136" t="s">
        <v>909</v>
      </c>
      <c r="GG33" s="136" t="s">
        <v>909</v>
      </c>
      <c r="GH33" s="136" t="s">
        <v>909</v>
      </c>
      <c r="GI33" s="136" t="s">
        <v>909</v>
      </c>
      <c r="GJ33" s="136" t="s">
        <v>909</v>
      </c>
      <c r="GK33" s="136" t="s">
        <v>909</v>
      </c>
      <c r="GL33" s="136" t="s">
        <v>909</v>
      </c>
      <c r="GM33" s="136" t="s">
        <v>909</v>
      </c>
      <c r="GN33" s="136" t="s">
        <v>909</v>
      </c>
      <c r="GO33" s="136" t="s">
        <v>909</v>
      </c>
      <c r="GP33" s="136" t="s">
        <v>909</v>
      </c>
      <c r="GQ33" s="136" t="s">
        <v>909</v>
      </c>
      <c r="GR33" s="136" t="s">
        <v>909</v>
      </c>
      <c r="GS33" s="181" t="s">
        <v>909</v>
      </c>
      <c r="GT33" s="136" t="s">
        <v>909</v>
      </c>
      <c r="GU33" s="135" t="s">
        <v>909</v>
      </c>
      <c r="GV33" s="136" t="s">
        <v>909</v>
      </c>
      <c r="GW33" s="136" t="s">
        <v>909</v>
      </c>
      <c r="GX33" s="136" t="s">
        <v>909</v>
      </c>
      <c r="GY33" s="135" t="s">
        <v>909</v>
      </c>
      <c r="GZ33" s="136" t="s">
        <v>909</v>
      </c>
      <c r="HA33" s="136" t="s">
        <v>909</v>
      </c>
      <c r="HB33" s="136" t="s">
        <v>909</v>
      </c>
      <c r="HC33" s="136" t="s">
        <v>909</v>
      </c>
      <c r="HD33" s="136" t="s">
        <v>909</v>
      </c>
      <c r="HE33" s="136" t="s">
        <v>909</v>
      </c>
      <c r="HF33" s="135" t="s">
        <v>909</v>
      </c>
      <c r="HG33" s="136" t="s">
        <v>909</v>
      </c>
      <c r="HH33" s="136" t="s">
        <v>909</v>
      </c>
      <c r="HI33" s="136" t="s">
        <v>909</v>
      </c>
      <c r="HJ33" s="136" t="s">
        <v>909</v>
      </c>
      <c r="HK33" s="136" t="s">
        <v>909</v>
      </c>
      <c r="HL33" s="136" t="s">
        <v>909</v>
      </c>
      <c r="HM33" s="136" t="s">
        <v>909</v>
      </c>
      <c r="HN33" s="136" t="s">
        <v>909</v>
      </c>
      <c r="HO33" s="136" t="s">
        <v>909</v>
      </c>
      <c r="HP33" s="136" t="s">
        <v>909</v>
      </c>
      <c r="HQ33" s="136" t="s">
        <v>909</v>
      </c>
      <c r="HR33" s="136" t="s">
        <v>909</v>
      </c>
      <c r="HS33" s="136" t="s">
        <v>909</v>
      </c>
      <c r="HT33" s="136" t="s">
        <v>909</v>
      </c>
      <c r="HU33" s="136" t="s">
        <v>909</v>
      </c>
      <c r="HV33" s="136" t="s">
        <v>909</v>
      </c>
      <c r="HW33" s="135" t="s">
        <v>909</v>
      </c>
      <c r="HX33" s="136" t="s">
        <v>909</v>
      </c>
      <c r="HY33" s="136" t="s">
        <v>909</v>
      </c>
      <c r="HZ33" s="136" t="s">
        <v>909</v>
      </c>
      <c r="IA33" s="136" t="s">
        <v>909</v>
      </c>
      <c r="IB33" s="136" t="s">
        <v>909</v>
      </c>
      <c r="IC33" s="136" t="s">
        <v>909</v>
      </c>
      <c r="ID33" s="136" t="s">
        <v>909</v>
      </c>
      <c r="IE33" s="148" t="s">
        <v>909</v>
      </c>
      <c r="IF33" s="147" t="s">
        <v>909</v>
      </c>
      <c r="IG33" s="139" t="s">
        <v>909</v>
      </c>
      <c r="IH33" s="140" t="s">
        <v>909</v>
      </c>
      <c r="II33" s="140" t="s">
        <v>909</v>
      </c>
      <c r="IJ33" s="140" t="s">
        <v>909</v>
      </c>
      <c r="IK33" s="147" t="s">
        <v>909</v>
      </c>
      <c r="IL33" s="140" t="s">
        <v>909</v>
      </c>
      <c r="IM33" s="139" t="s">
        <v>909</v>
      </c>
      <c r="IN33" s="140" t="s">
        <v>909</v>
      </c>
      <c r="IO33" s="147" t="s">
        <v>909</v>
      </c>
      <c r="IP33" s="140" t="s">
        <v>909</v>
      </c>
      <c r="IQ33" s="140" t="s">
        <v>909</v>
      </c>
      <c r="IR33" s="140" t="s">
        <v>909</v>
      </c>
      <c r="IS33" s="140" t="s">
        <v>909</v>
      </c>
      <c r="IT33" s="140" t="s">
        <v>909</v>
      </c>
      <c r="IU33" s="140" t="s">
        <v>909</v>
      </c>
      <c r="IV33" s="140" t="s">
        <v>909</v>
      </c>
      <c r="IW33" s="140" t="s">
        <v>909</v>
      </c>
      <c r="IX33" s="136" t="s">
        <v>909</v>
      </c>
      <c r="IY33" s="136" t="s">
        <v>909</v>
      </c>
      <c r="IZ33" s="136" t="s">
        <v>909</v>
      </c>
      <c r="JA33" s="136" t="s">
        <v>909</v>
      </c>
      <c r="JB33" s="136" t="s">
        <v>909</v>
      </c>
      <c r="JC33" s="136" t="s">
        <v>909</v>
      </c>
      <c r="JD33" s="136" t="s">
        <v>909</v>
      </c>
      <c r="JE33" s="136" t="s">
        <v>909</v>
      </c>
      <c r="JF33" s="136" t="s">
        <v>909</v>
      </c>
      <c r="JG33" s="136" t="s">
        <v>909</v>
      </c>
      <c r="JH33" s="136" t="s">
        <v>909</v>
      </c>
      <c r="JI33" s="136" t="s">
        <v>909</v>
      </c>
      <c r="JJ33" s="136" t="s">
        <v>909</v>
      </c>
      <c r="JK33" s="136" t="s">
        <v>909</v>
      </c>
      <c r="JL33" s="136" t="s">
        <v>909</v>
      </c>
      <c r="JM33" s="136" t="s">
        <v>909</v>
      </c>
      <c r="JN33" s="136" t="s">
        <v>909</v>
      </c>
      <c r="JO33" s="136" t="s">
        <v>909</v>
      </c>
      <c r="JP33" s="136" t="s">
        <v>909</v>
      </c>
      <c r="JQ33" s="136" t="s">
        <v>909</v>
      </c>
      <c r="JR33" s="136" t="s">
        <v>909</v>
      </c>
      <c r="JS33" s="136" t="s">
        <v>909</v>
      </c>
      <c r="JT33" s="136" t="s">
        <v>909</v>
      </c>
      <c r="JU33" s="136" t="s">
        <v>909</v>
      </c>
      <c r="JV33" s="136" t="s">
        <v>909</v>
      </c>
      <c r="JW33" s="136" t="s">
        <v>909</v>
      </c>
      <c r="JX33" s="136" t="s">
        <v>909</v>
      </c>
      <c r="JY33" s="136" t="s">
        <v>909</v>
      </c>
      <c r="JZ33" s="136" t="s">
        <v>909</v>
      </c>
      <c r="KA33" s="136" t="s">
        <v>909</v>
      </c>
      <c r="KB33" s="136" t="s">
        <v>909</v>
      </c>
      <c r="KC33" s="136" t="s">
        <v>909</v>
      </c>
      <c r="KD33" s="135" t="s">
        <v>909</v>
      </c>
      <c r="KE33" s="136" t="s">
        <v>909</v>
      </c>
      <c r="KF33" s="140" t="s">
        <v>909</v>
      </c>
      <c r="KG33" s="139" t="s">
        <v>909</v>
      </c>
      <c r="KH33" s="139" t="s">
        <v>909</v>
      </c>
      <c r="KI33" s="140" t="s">
        <v>909</v>
      </c>
      <c r="KJ33" s="140" t="s">
        <v>909</v>
      </c>
      <c r="KK33" s="140" t="s">
        <v>909</v>
      </c>
      <c r="KL33" s="140" t="s">
        <v>909</v>
      </c>
      <c r="KM33" s="140" t="s">
        <v>909</v>
      </c>
      <c r="KN33" s="140" t="s">
        <v>909</v>
      </c>
      <c r="KO33" s="139" t="s">
        <v>909</v>
      </c>
      <c r="KP33" s="139" t="s">
        <v>909</v>
      </c>
      <c r="KQ33" s="139" t="s">
        <v>909</v>
      </c>
      <c r="KR33" s="139" t="s">
        <v>909</v>
      </c>
      <c r="KS33" s="140" t="s">
        <v>909</v>
      </c>
      <c r="KT33" s="140" t="s">
        <v>909</v>
      </c>
      <c r="KU33" s="140" t="s">
        <v>909</v>
      </c>
      <c r="KV33" s="140" t="s">
        <v>909</v>
      </c>
      <c r="KW33" s="139" t="s">
        <v>909</v>
      </c>
      <c r="KX33" s="140" t="s">
        <v>909</v>
      </c>
      <c r="KY33" s="139" t="s">
        <v>909</v>
      </c>
      <c r="KZ33" s="140" t="s">
        <v>909</v>
      </c>
      <c r="LA33" s="140" t="s">
        <v>909</v>
      </c>
      <c r="LB33" s="140" t="s">
        <v>909</v>
      </c>
      <c r="LC33" s="140" t="s">
        <v>909</v>
      </c>
      <c r="LD33" s="135" t="s">
        <v>909</v>
      </c>
      <c r="LE33" s="136" t="s">
        <v>909</v>
      </c>
      <c r="LF33" s="136" t="s">
        <v>909</v>
      </c>
      <c r="LG33" s="135" t="s">
        <v>909</v>
      </c>
      <c r="LH33" s="136" t="s">
        <v>909</v>
      </c>
      <c r="LI33" s="135" t="s">
        <v>909</v>
      </c>
      <c r="LJ33" s="136" t="s">
        <v>909</v>
      </c>
      <c r="LK33" s="136" t="s">
        <v>909</v>
      </c>
      <c r="LL33" s="135" t="s">
        <v>909</v>
      </c>
      <c r="LM33" s="135" t="s">
        <v>909</v>
      </c>
      <c r="LN33" s="135" t="s">
        <v>909</v>
      </c>
      <c r="LO33" s="136" t="s">
        <v>909</v>
      </c>
      <c r="LP33" s="136" t="s">
        <v>909</v>
      </c>
      <c r="LQ33" s="135" t="s">
        <v>909</v>
      </c>
      <c r="LR33" s="136" t="s">
        <v>909</v>
      </c>
      <c r="LS33" s="135" t="s">
        <v>909</v>
      </c>
      <c r="LT33" s="136" t="s">
        <v>909</v>
      </c>
      <c r="LU33" s="136" t="s">
        <v>909</v>
      </c>
      <c r="LV33" s="135" t="s">
        <v>909</v>
      </c>
      <c r="LW33" s="136" t="s">
        <v>909</v>
      </c>
      <c r="LX33" s="136" t="s">
        <v>909</v>
      </c>
      <c r="LY33" s="136" t="s">
        <v>909</v>
      </c>
      <c r="LZ33" s="136" t="s">
        <v>909</v>
      </c>
      <c r="MA33" s="135" t="s">
        <v>909</v>
      </c>
      <c r="MB33" s="136" t="s">
        <v>909</v>
      </c>
      <c r="MC33" s="136" t="s">
        <v>909</v>
      </c>
      <c r="MD33" s="136" t="s">
        <v>909</v>
      </c>
      <c r="ME33" s="136" t="s">
        <v>909</v>
      </c>
      <c r="MF33" s="136" t="s">
        <v>909</v>
      </c>
      <c r="MG33" s="135" t="s">
        <v>909</v>
      </c>
      <c r="MH33" s="136" t="s">
        <v>909</v>
      </c>
      <c r="MI33" s="136" t="s">
        <v>909</v>
      </c>
      <c r="MJ33" s="136" t="s">
        <v>909</v>
      </c>
      <c r="MK33" s="136" t="s">
        <v>909</v>
      </c>
      <c r="ML33" s="140" t="s">
        <v>909</v>
      </c>
      <c r="MM33" s="139"/>
      <c r="MN33" s="139"/>
      <c r="MO33" s="139"/>
      <c r="MP33" s="140" t="s">
        <v>909</v>
      </c>
      <c r="MQ33" s="139"/>
      <c r="MR33" s="140" t="s">
        <v>909</v>
      </c>
      <c r="MS33" s="140" t="s">
        <v>909</v>
      </c>
      <c r="MT33" s="140" t="s">
        <v>909</v>
      </c>
      <c r="MU33" s="140" t="s">
        <v>909</v>
      </c>
      <c r="MV33" s="140" t="s">
        <v>909</v>
      </c>
      <c r="MW33" s="140" t="s">
        <v>909</v>
      </c>
      <c r="MX33" s="140" t="s">
        <v>909</v>
      </c>
      <c r="MY33" s="140" t="s">
        <v>909</v>
      </c>
      <c r="MZ33" s="140" t="s">
        <v>909</v>
      </c>
      <c r="NA33" s="140" t="s">
        <v>909</v>
      </c>
      <c r="NB33" s="140" t="s">
        <v>909</v>
      </c>
      <c r="NC33" s="140" t="s">
        <v>909</v>
      </c>
      <c r="ND33" s="140" t="s">
        <v>909</v>
      </c>
      <c r="NE33" s="140" t="s">
        <v>909</v>
      </c>
      <c r="NF33" s="140" t="s">
        <v>909</v>
      </c>
      <c r="NG33" s="135" t="s">
        <v>909</v>
      </c>
      <c r="NH33" s="136" t="s">
        <v>909</v>
      </c>
      <c r="NI33" s="140" t="s">
        <v>909</v>
      </c>
      <c r="NJ33" s="140" t="s">
        <v>909</v>
      </c>
      <c r="NK33" s="140" t="s">
        <v>909</v>
      </c>
      <c r="NL33" s="140" t="s">
        <v>909</v>
      </c>
      <c r="NM33" s="140" t="s">
        <v>909</v>
      </c>
      <c r="NN33" s="140" t="s">
        <v>909</v>
      </c>
      <c r="NO33" s="136" t="s">
        <v>909</v>
      </c>
      <c r="NP33" s="135" t="s">
        <v>909</v>
      </c>
      <c r="NQ33" s="136" t="s">
        <v>909</v>
      </c>
      <c r="NR33" s="136" t="s">
        <v>909</v>
      </c>
      <c r="NS33" s="136" t="s">
        <v>909</v>
      </c>
      <c r="NT33" s="136" t="s">
        <v>909</v>
      </c>
      <c r="NU33" s="136" t="s">
        <v>909</v>
      </c>
      <c r="NV33" s="148" t="s">
        <v>909</v>
      </c>
      <c r="NW33" s="148" t="s">
        <v>909</v>
      </c>
      <c r="NX33" s="148" t="s">
        <v>909</v>
      </c>
      <c r="NY33" s="135" t="s">
        <v>909</v>
      </c>
      <c r="NZ33" s="136" t="s">
        <v>909</v>
      </c>
      <c r="OA33" s="135" t="s">
        <v>909</v>
      </c>
      <c r="OB33" s="148" t="s">
        <v>909</v>
      </c>
      <c r="OC33" s="148" t="s">
        <v>909</v>
      </c>
      <c r="OD33" s="136" t="s">
        <v>909</v>
      </c>
      <c r="OE33" s="135" t="s">
        <v>909</v>
      </c>
      <c r="OF33" s="136" t="s">
        <v>909</v>
      </c>
      <c r="OG33" s="136" t="s">
        <v>909</v>
      </c>
      <c r="OH33" s="136" t="s">
        <v>909</v>
      </c>
      <c r="OI33" s="136" t="s">
        <v>909</v>
      </c>
      <c r="OJ33" s="136" t="s">
        <v>909</v>
      </c>
      <c r="OK33" s="136" t="s">
        <v>909</v>
      </c>
      <c r="OL33" s="136" t="s">
        <v>909</v>
      </c>
      <c r="OM33" s="136" t="s">
        <v>909</v>
      </c>
      <c r="ON33" s="136" t="s">
        <v>909</v>
      </c>
      <c r="OO33" s="136" t="s">
        <v>909</v>
      </c>
      <c r="OP33" s="140" t="s">
        <v>909</v>
      </c>
      <c r="OQ33" s="140" t="s">
        <v>909</v>
      </c>
      <c r="OR33" s="139" t="s">
        <v>909</v>
      </c>
      <c r="OS33" s="140" t="s">
        <v>909</v>
      </c>
      <c r="OT33" s="140" t="s">
        <v>909</v>
      </c>
      <c r="OU33" s="140" t="s">
        <v>909</v>
      </c>
      <c r="OV33" s="136" t="s">
        <v>909</v>
      </c>
      <c r="OW33" s="136" t="s">
        <v>909</v>
      </c>
      <c r="OX33" s="136" t="s">
        <v>909</v>
      </c>
      <c r="OY33" s="140" t="s">
        <v>909</v>
      </c>
      <c r="OZ33" s="140" t="s">
        <v>909</v>
      </c>
      <c r="PA33" s="140" t="s">
        <v>909</v>
      </c>
      <c r="PB33" s="140" t="s">
        <v>909</v>
      </c>
      <c r="PC33" s="140" t="s">
        <v>909</v>
      </c>
      <c r="PD33" s="140" t="s">
        <v>909</v>
      </c>
      <c r="PE33" s="140" t="s">
        <v>909</v>
      </c>
      <c r="PF33" s="140" t="s">
        <v>909</v>
      </c>
      <c r="PG33" s="140" t="s">
        <v>909</v>
      </c>
      <c r="PH33" s="140" t="s">
        <v>909</v>
      </c>
      <c r="PI33" s="140" t="s">
        <v>909</v>
      </c>
      <c r="PJ33" s="140" t="s">
        <v>909</v>
      </c>
      <c r="PK33" s="140" t="s">
        <v>909</v>
      </c>
      <c r="PL33" s="140" t="s">
        <v>909</v>
      </c>
      <c r="PM33" s="140" t="s">
        <v>909</v>
      </c>
      <c r="PN33" s="140" t="s">
        <v>909</v>
      </c>
      <c r="PO33" s="140" t="s">
        <v>909</v>
      </c>
      <c r="PP33" s="140" t="s">
        <v>909</v>
      </c>
      <c r="PQ33" s="140" t="s">
        <v>909</v>
      </c>
      <c r="PR33" s="140" t="s">
        <v>909</v>
      </c>
      <c r="PS33" s="140" t="s">
        <v>909</v>
      </c>
      <c r="PT33" s="136" t="s">
        <v>909</v>
      </c>
      <c r="PU33" s="136" t="s">
        <v>909</v>
      </c>
      <c r="PV33" s="136" t="s">
        <v>909</v>
      </c>
      <c r="PW33" s="136" t="s">
        <v>909</v>
      </c>
      <c r="PX33" s="136" t="s">
        <v>909</v>
      </c>
      <c r="PY33" s="136" t="s">
        <v>909</v>
      </c>
      <c r="PZ33" s="136" t="s">
        <v>909</v>
      </c>
      <c r="QA33" s="180" t="s">
        <v>909</v>
      </c>
      <c r="QB33" s="140" t="s">
        <v>909</v>
      </c>
      <c r="QC33" s="140" t="s">
        <v>909</v>
      </c>
      <c r="QD33" s="139" t="s">
        <v>909</v>
      </c>
      <c r="QE33" s="139" t="s">
        <v>909</v>
      </c>
      <c r="QF33" s="180" t="s">
        <v>909</v>
      </c>
      <c r="QG33" s="180" t="s">
        <v>909</v>
      </c>
      <c r="QH33" s="140" t="s">
        <v>909</v>
      </c>
      <c r="QI33" s="180" t="s">
        <v>909</v>
      </c>
      <c r="QJ33" s="147" t="s">
        <v>909</v>
      </c>
      <c r="QK33" s="140" t="s">
        <v>909</v>
      </c>
      <c r="QL33" s="140" t="s">
        <v>909</v>
      </c>
      <c r="QM33" s="139" t="s">
        <v>909</v>
      </c>
      <c r="QN33" s="180" t="s">
        <v>909</v>
      </c>
      <c r="QO33" s="180" t="s">
        <v>909</v>
      </c>
      <c r="QP33" s="147" t="s">
        <v>909</v>
      </c>
      <c r="QQ33" s="147" t="s">
        <v>909</v>
      </c>
      <c r="QR33" s="140" t="s">
        <v>909</v>
      </c>
      <c r="QS33" s="140" t="s">
        <v>909</v>
      </c>
      <c r="QT33" s="140" t="s">
        <v>909</v>
      </c>
      <c r="QU33" s="147" t="s">
        <v>909</v>
      </c>
      <c r="QV33" s="147" t="s">
        <v>909</v>
      </c>
      <c r="QW33" s="180" t="s">
        <v>909</v>
      </c>
      <c r="QX33" s="136" t="s">
        <v>909</v>
      </c>
      <c r="QY33" s="148" t="s">
        <v>909</v>
      </c>
      <c r="QZ33" s="136" t="s">
        <v>909</v>
      </c>
      <c r="RA33" s="225"/>
    </row>
    <row r="34" ht="15" spans="1:468">
      <c r="A34" s="115"/>
      <c r="B34" s="91"/>
      <c r="C34" s="91" t="s">
        <v>937</v>
      </c>
      <c r="D34" s="91"/>
      <c r="E34" s="91"/>
      <c r="F34" s="91"/>
      <c r="G34" s="91"/>
      <c r="H34" s="91"/>
      <c r="I34" s="91"/>
      <c r="J34" s="91"/>
      <c r="K34" s="91"/>
      <c r="L34" s="91"/>
      <c r="M34" s="91"/>
      <c r="N34" s="91"/>
      <c r="O34" s="91"/>
      <c r="P34" s="91"/>
      <c r="Q34" s="91"/>
      <c r="R34" s="91"/>
      <c r="S34" s="91"/>
      <c r="T34" s="91"/>
      <c r="U34" s="91"/>
      <c r="V34" s="91"/>
      <c r="W34" s="91"/>
      <c r="X34" s="91"/>
      <c r="Y34" s="91"/>
      <c r="Z34" s="91" t="s">
        <v>937</v>
      </c>
      <c r="AA34" s="91"/>
      <c r="AB34" s="91"/>
      <c r="AC34" s="91"/>
      <c r="AD34" s="91"/>
      <c r="AE34" s="91"/>
      <c r="AF34" s="91"/>
      <c r="AG34" s="91"/>
      <c r="AH34" s="91"/>
      <c r="AI34" s="91"/>
      <c r="AJ34" s="91"/>
      <c r="AK34" s="91"/>
      <c r="AL34" s="91"/>
      <c r="AM34" s="91"/>
      <c r="AN34" s="91"/>
      <c r="AO34" s="91"/>
      <c r="AP34" s="91"/>
      <c r="AQ34" s="91"/>
      <c r="AR34" s="91"/>
      <c r="AS34" s="91"/>
      <c r="AT34" s="91"/>
      <c r="AU34" s="91"/>
      <c r="AV34" s="91"/>
      <c r="AW34" s="91"/>
      <c r="AX34" s="91"/>
      <c r="AY34" s="91"/>
      <c r="AZ34" s="91"/>
      <c r="BA34" s="91"/>
      <c r="BB34" s="91" t="s">
        <v>937</v>
      </c>
      <c r="BC34" s="91"/>
      <c r="BD34" s="91"/>
      <c r="BE34" s="91"/>
      <c r="BF34" s="91"/>
      <c r="BG34" s="91"/>
      <c r="BH34" s="91"/>
      <c r="BI34" s="91"/>
      <c r="BJ34" s="91"/>
      <c r="BK34" s="91"/>
      <c r="BL34" s="91"/>
      <c r="BM34" s="91"/>
      <c r="BN34" s="91"/>
      <c r="BO34" s="91"/>
      <c r="BP34" s="91"/>
      <c r="BQ34" s="91"/>
      <c r="BR34" s="91"/>
      <c r="BS34" s="91"/>
      <c r="BT34" s="91"/>
      <c r="BU34" s="91"/>
      <c r="BV34" s="91"/>
      <c r="BW34" s="91"/>
      <c r="BX34" s="91"/>
      <c r="BY34" s="91"/>
      <c r="BZ34" s="91"/>
      <c r="CA34" s="91"/>
      <c r="CB34" s="91"/>
      <c r="CC34" s="91"/>
      <c r="CD34" s="91"/>
      <c r="CE34" s="91"/>
      <c r="CF34" s="91"/>
      <c r="CG34" s="91"/>
      <c r="CH34" s="91"/>
      <c r="CI34" s="91"/>
      <c r="CJ34" s="91"/>
      <c r="CK34" s="91"/>
      <c r="CL34" s="91"/>
      <c r="CM34" s="91"/>
      <c r="CN34" s="91"/>
      <c r="CO34" s="91" t="s">
        <v>937</v>
      </c>
      <c r="CP34" s="91"/>
      <c r="CQ34" s="91"/>
      <c r="CR34" s="91"/>
      <c r="CS34" s="91"/>
      <c r="CT34" s="91"/>
      <c r="CU34" s="91"/>
      <c r="CV34" s="91"/>
      <c r="CW34" s="91"/>
      <c r="CX34" s="91"/>
      <c r="CY34" s="91"/>
      <c r="CZ34" s="91"/>
      <c r="DA34" s="91"/>
      <c r="DB34" s="91"/>
      <c r="DC34" s="91"/>
      <c r="DD34" s="91"/>
      <c r="DE34" s="91"/>
      <c r="DF34" s="91"/>
      <c r="DG34" s="91"/>
      <c r="DH34" s="91"/>
      <c r="DI34" s="91"/>
      <c r="DJ34" s="91"/>
      <c r="DK34" s="91"/>
      <c r="DL34" s="91"/>
      <c r="DM34" s="91"/>
      <c r="DN34" s="91"/>
      <c r="DO34" s="91"/>
      <c r="DP34" s="91"/>
      <c r="DQ34" s="91"/>
      <c r="DR34" s="91"/>
      <c r="DS34" s="91"/>
      <c r="DT34" s="91"/>
      <c r="DU34" s="91"/>
      <c r="DV34" s="91"/>
      <c r="DW34" s="91"/>
      <c r="DX34" s="91"/>
      <c r="DY34" s="91"/>
      <c r="DZ34" s="91"/>
      <c r="EA34" s="91"/>
      <c r="EB34" s="91"/>
      <c r="EC34" s="91"/>
      <c r="ED34" s="91"/>
      <c r="EE34" s="91"/>
      <c r="EF34" s="91"/>
      <c r="EG34" s="91"/>
      <c r="EH34" s="91"/>
      <c r="EI34" s="91"/>
      <c r="EJ34" s="91"/>
      <c r="EK34" s="91"/>
      <c r="EL34" s="91"/>
      <c r="EM34" s="91"/>
      <c r="EN34" s="91"/>
      <c r="EO34" s="91"/>
      <c r="EP34" s="91"/>
      <c r="EQ34" s="91"/>
      <c r="ER34" s="91"/>
      <c r="ES34" s="91"/>
      <c r="ET34" s="91"/>
      <c r="EU34" s="91"/>
      <c r="EV34" s="91"/>
      <c r="EW34" s="91"/>
      <c r="EX34" s="91"/>
      <c r="EY34" s="91"/>
      <c r="EZ34" s="91"/>
      <c r="FA34" s="91"/>
      <c r="FB34" s="91"/>
      <c r="FC34" s="91"/>
      <c r="FD34" s="91"/>
      <c r="FE34" s="91"/>
      <c r="FF34" s="91"/>
      <c r="FG34" s="91"/>
      <c r="FH34" s="91"/>
      <c r="FI34" s="91"/>
      <c r="FJ34" s="91"/>
      <c r="FK34" s="91"/>
      <c r="FL34" s="91"/>
      <c r="FM34" s="91"/>
      <c r="FN34" s="91"/>
      <c r="FO34" s="91"/>
      <c r="FP34" s="91"/>
      <c r="FQ34" s="91"/>
      <c r="FR34" s="91"/>
      <c r="FS34" s="91"/>
      <c r="FT34" s="91"/>
      <c r="FU34" s="91"/>
      <c r="FV34" s="91"/>
      <c r="FW34" s="91"/>
      <c r="FX34" s="91"/>
      <c r="FY34" s="91"/>
      <c r="FZ34" s="91"/>
      <c r="GA34" s="91"/>
      <c r="GB34" s="91"/>
      <c r="GC34" s="91"/>
      <c r="GD34" s="91"/>
      <c r="GE34" s="91"/>
      <c r="GF34" s="91"/>
      <c r="GG34" s="91"/>
      <c r="GH34" s="91"/>
      <c r="GI34" s="91"/>
      <c r="GJ34" s="91"/>
      <c r="GK34" s="91"/>
      <c r="GL34" s="91"/>
      <c r="GM34" s="91"/>
      <c r="GN34" s="91"/>
      <c r="GO34" s="91"/>
      <c r="GP34" s="91"/>
      <c r="GQ34" s="91"/>
      <c r="GR34" s="91"/>
      <c r="GS34" s="91"/>
      <c r="GT34" s="91"/>
      <c r="GU34" s="91" t="s">
        <v>937</v>
      </c>
      <c r="GV34" s="91"/>
      <c r="GW34" s="91"/>
      <c r="GX34" s="91"/>
      <c r="GY34" s="91"/>
      <c r="GZ34" s="91"/>
      <c r="HA34" s="91"/>
      <c r="HB34" s="91"/>
      <c r="HC34" s="91"/>
      <c r="HD34" s="91"/>
      <c r="HE34" s="91"/>
      <c r="HF34" s="91"/>
      <c r="HG34" s="91"/>
      <c r="HH34" s="91"/>
      <c r="HI34" s="91"/>
      <c r="HJ34" s="91"/>
      <c r="HK34" s="91"/>
      <c r="HL34" s="91"/>
      <c r="HM34" s="91"/>
      <c r="HN34" s="91"/>
      <c r="HO34" s="91"/>
      <c r="HP34" s="91"/>
      <c r="HQ34" s="91"/>
      <c r="HR34" s="91"/>
      <c r="HS34" s="91"/>
      <c r="HT34" s="91"/>
      <c r="HU34" s="91"/>
      <c r="HV34" s="91"/>
      <c r="HW34" s="91"/>
      <c r="HX34" s="91"/>
      <c r="HY34" s="91"/>
      <c r="HZ34" s="91"/>
      <c r="IA34" s="91"/>
      <c r="IB34" s="91"/>
      <c r="IC34" s="91"/>
      <c r="ID34" s="91"/>
      <c r="IE34" s="91"/>
      <c r="IF34" s="91"/>
      <c r="IG34" s="91"/>
      <c r="IH34" s="91"/>
      <c r="II34" s="91"/>
      <c r="IJ34" s="91"/>
      <c r="IK34" s="91"/>
      <c r="IL34" s="91"/>
      <c r="IM34" s="91"/>
      <c r="IN34" s="91"/>
      <c r="IO34" s="91"/>
      <c r="IP34" s="91"/>
      <c r="IQ34" s="91"/>
      <c r="IR34" s="91"/>
      <c r="IS34" s="91"/>
      <c r="IT34" s="91"/>
      <c r="IU34" s="91"/>
      <c r="IV34" s="91"/>
      <c r="IW34" s="91"/>
      <c r="IX34" s="91"/>
      <c r="IY34" s="91"/>
      <c r="IZ34" s="91"/>
      <c r="JA34" s="91"/>
      <c r="JB34" s="91"/>
      <c r="JC34" s="91"/>
      <c r="JD34" s="91"/>
      <c r="JE34" s="91"/>
      <c r="JF34" s="91"/>
      <c r="JG34" s="91"/>
      <c r="JH34" s="91"/>
      <c r="JI34" s="91"/>
      <c r="JJ34" s="91"/>
      <c r="JK34" s="91"/>
      <c r="JL34" s="91"/>
      <c r="JM34" s="91"/>
      <c r="JN34" s="91"/>
      <c r="JO34" s="91"/>
      <c r="JP34" s="91"/>
      <c r="JQ34" s="91"/>
      <c r="JR34" s="91"/>
      <c r="JS34" s="91"/>
      <c r="JT34" s="91"/>
      <c r="JU34" s="91"/>
      <c r="JV34" s="91"/>
      <c r="JW34" s="91"/>
      <c r="JX34" s="91"/>
      <c r="JY34" s="91"/>
      <c r="JZ34" s="91"/>
      <c r="KA34" s="91"/>
      <c r="KB34" s="91"/>
      <c r="KC34" s="91"/>
      <c r="KD34" s="91"/>
      <c r="KE34" s="91"/>
      <c r="KF34" s="91"/>
      <c r="KG34" s="91"/>
      <c r="KH34" s="91"/>
      <c r="KI34" s="91"/>
      <c r="KJ34" s="91"/>
      <c r="KK34" s="91"/>
      <c r="KL34" s="91"/>
      <c r="KM34" s="91"/>
      <c r="KN34" s="91"/>
      <c r="KO34" s="91"/>
      <c r="KP34" s="91"/>
      <c r="KQ34" s="91"/>
      <c r="KR34" s="91"/>
      <c r="KS34" s="91"/>
      <c r="KT34" s="91"/>
      <c r="KU34" s="91"/>
      <c r="KV34" s="91"/>
      <c r="KW34" s="91"/>
      <c r="KX34" s="91"/>
      <c r="KY34" s="91"/>
      <c r="KZ34" s="91"/>
      <c r="LA34" s="91"/>
      <c r="LB34" s="91"/>
      <c r="LC34" s="91"/>
      <c r="LD34" s="91"/>
      <c r="LE34" s="91"/>
      <c r="LF34" s="91"/>
      <c r="LG34" s="91"/>
      <c r="LH34" s="91"/>
      <c r="LI34" s="91"/>
      <c r="LJ34" s="91"/>
      <c r="LK34" s="91"/>
      <c r="LL34" s="91"/>
      <c r="LM34" s="91"/>
      <c r="LN34" s="91" t="s">
        <v>937</v>
      </c>
      <c r="LO34" s="91"/>
      <c r="LP34" s="91"/>
      <c r="LQ34" s="91"/>
      <c r="LR34" s="91"/>
      <c r="LS34" s="91"/>
      <c r="LT34" s="91"/>
      <c r="LU34" s="91"/>
      <c r="LV34" s="91"/>
      <c r="LW34" s="91"/>
      <c r="LX34" s="91"/>
      <c r="LY34" s="91"/>
      <c r="LZ34" s="91"/>
      <c r="MA34" s="91"/>
      <c r="MB34" s="91"/>
      <c r="MC34" s="91"/>
      <c r="MD34" s="91"/>
      <c r="ME34" s="91"/>
      <c r="MF34" s="91"/>
      <c r="MG34" s="91"/>
      <c r="MH34" s="91"/>
      <c r="MI34" s="91"/>
      <c r="MJ34" s="91"/>
      <c r="MK34" s="91"/>
      <c r="ML34" s="91"/>
      <c r="MM34" s="91"/>
      <c r="MN34" s="91"/>
      <c r="MO34" s="91"/>
      <c r="MP34" s="91"/>
      <c r="MQ34" s="91"/>
      <c r="MR34" s="91"/>
      <c r="MS34" s="91"/>
      <c r="MT34" s="91"/>
      <c r="MU34" s="91"/>
      <c r="MV34" s="91"/>
      <c r="MW34" s="91"/>
      <c r="MX34" s="91"/>
      <c r="MY34" s="91"/>
      <c r="MZ34" s="91"/>
      <c r="NA34" s="91"/>
      <c r="NB34" s="91"/>
      <c r="NC34" s="91"/>
      <c r="ND34" s="91"/>
      <c r="NE34" s="91"/>
      <c r="NF34" s="91"/>
      <c r="NG34" s="91"/>
      <c r="NH34" s="91"/>
      <c r="NI34" s="91"/>
      <c r="NJ34" s="91"/>
      <c r="NK34" s="91"/>
      <c r="NL34" s="91"/>
      <c r="NM34" s="91"/>
      <c r="NN34" s="91"/>
      <c r="NO34" s="91"/>
      <c r="NP34" s="91" t="s">
        <v>937</v>
      </c>
      <c r="NQ34" s="91"/>
      <c r="NR34" s="91"/>
      <c r="NS34" s="91"/>
      <c r="NT34" s="91"/>
      <c r="NU34" s="91"/>
      <c r="NV34" s="91"/>
      <c r="NW34" s="91"/>
      <c r="NX34" s="91"/>
      <c r="NY34" s="91"/>
      <c r="NZ34" s="91"/>
      <c r="OA34" s="91"/>
      <c r="OB34" s="91"/>
      <c r="OC34" s="91"/>
      <c r="OD34" s="91"/>
      <c r="OE34" s="91"/>
      <c r="OF34" s="91"/>
      <c r="OG34" s="91"/>
      <c r="OH34" s="91"/>
      <c r="OI34" s="91"/>
      <c r="OJ34" s="91"/>
      <c r="OK34" s="91"/>
      <c r="OL34" s="91"/>
      <c r="OM34" s="91"/>
      <c r="ON34" s="91"/>
      <c r="OO34" s="91"/>
      <c r="OP34" s="91"/>
      <c r="OQ34" s="91"/>
      <c r="OR34" s="91"/>
      <c r="OS34" s="91"/>
      <c r="OT34" s="91"/>
      <c r="OU34" s="91"/>
      <c r="OV34" s="91"/>
      <c r="OW34" s="91"/>
      <c r="OX34" s="91"/>
      <c r="OY34" s="91"/>
      <c r="OZ34" s="91"/>
      <c r="PA34" s="91"/>
      <c r="PB34" s="91"/>
      <c r="PC34" s="91"/>
      <c r="PD34" s="91"/>
      <c r="PE34" s="91"/>
      <c r="PF34" s="91"/>
      <c r="PG34" s="91"/>
      <c r="PH34" s="91"/>
      <c r="PI34" s="91"/>
      <c r="PJ34" s="91"/>
      <c r="PK34" s="91"/>
      <c r="PL34" s="91"/>
      <c r="PM34" s="91"/>
      <c r="PN34" s="91"/>
      <c r="PO34" s="91"/>
      <c r="PP34" s="91"/>
      <c r="PQ34" s="91"/>
      <c r="PR34" s="91"/>
      <c r="PS34" s="91"/>
      <c r="PT34" s="91"/>
      <c r="PU34" s="91"/>
      <c r="PV34" s="91"/>
      <c r="PW34" s="91"/>
      <c r="PX34" s="91"/>
      <c r="PY34" s="91"/>
      <c r="PZ34" s="91"/>
      <c r="QA34" s="91"/>
      <c r="QB34" s="91"/>
      <c r="QC34" s="91"/>
      <c r="QD34" s="91"/>
      <c r="QE34" s="91"/>
      <c r="QF34" s="91"/>
      <c r="QG34" s="91"/>
      <c r="QH34" s="91"/>
      <c r="QI34" s="91"/>
      <c r="QJ34" s="91"/>
      <c r="QK34" s="91"/>
      <c r="QL34" s="91"/>
      <c r="QM34" s="91"/>
      <c r="QN34" s="91"/>
      <c r="QO34" s="91"/>
      <c r="QP34" s="91"/>
      <c r="QQ34" s="91"/>
      <c r="QR34" s="91"/>
      <c r="QS34" s="91"/>
      <c r="QT34" s="91"/>
      <c r="QU34" s="91"/>
      <c r="QV34" s="91"/>
      <c r="QW34" s="91"/>
      <c r="QX34" s="91"/>
      <c r="QY34" s="91"/>
      <c r="QZ34" s="91"/>
    </row>
    <row r="35" ht="15" spans="1:468">
      <c r="A35" s="116"/>
      <c r="B35" s="106"/>
      <c r="C35" s="106"/>
      <c r="D35" s="106" t="s">
        <v>909</v>
      </c>
      <c r="E35" s="106" t="s">
        <v>909</v>
      </c>
      <c r="F35" s="106" t="s">
        <v>909</v>
      </c>
      <c r="G35" s="106"/>
      <c r="H35" s="106" t="s">
        <v>909</v>
      </c>
      <c r="I35" s="106"/>
      <c r="J35" s="106" t="s">
        <v>909</v>
      </c>
      <c r="K35" s="106" t="s">
        <v>909</v>
      </c>
      <c r="L35" s="106" t="s">
        <v>909</v>
      </c>
      <c r="M35" s="106" t="s">
        <v>909</v>
      </c>
      <c r="N35" s="106" t="s">
        <v>909</v>
      </c>
      <c r="O35" s="106" t="s">
        <v>909</v>
      </c>
      <c r="P35" s="106" t="s">
        <v>909</v>
      </c>
      <c r="Q35" s="106"/>
      <c r="R35" s="106"/>
      <c r="S35" s="106" t="s">
        <v>909</v>
      </c>
      <c r="T35" s="106" t="s">
        <v>909</v>
      </c>
      <c r="U35" s="106" t="s">
        <v>909</v>
      </c>
      <c r="V35" s="106" t="s">
        <v>909</v>
      </c>
      <c r="W35" s="106" t="s">
        <v>909</v>
      </c>
      <c r="X35" s="106" t="s">
        <v>909</v>
      </c>
      <c r="Y35" s="106" t="s">
        <v>909</v>
      </c>
      <c r="Z35" s="106" t="s">
        <v>909</v>
      </c>
      <c r="AA35" s="106" t="s">
        <v>909</v>
      </c>
      <c r="AB35" s="106" t="s">
        <v>909</v>
      </c>
      <c r="AC35" s="106" t="s">
        <v>909</v>
      </c>
      <c r="AD35" s="106" t="s">
        <v>909</v>
      </c>
      <c r="AE35" s="106" t="s">
        <v>909</v>
      </c>
      <c r="AF35" s="106" t="s">
        <v>909</v>
      </c>
      <c r="AG35" s="106" t="s">
        <v>909</v>
      </c>
      <c r="AH35" s="106" t="s">
        <v>909</v>
      </c>
      <c r="AI35" s="106" t="s">
        <v>909</v>
      </c>
      <c r="AJ35" s="106" t="s">
        <v>909</v>
      </c>
      <c r="AK35" s="106" t="s">
        <v>909</v>
      </c>
      <c r="AL35" s="106" t="s">
        <v>909</v>
      </c>
      <c r="AM35" s="106" t="s">
        <v>909</v>
      </c>
      <c r="AN35" s="106" t="s">
        <v>909</v>
      </c>
      <c r="AO35" s="106" t="s">
        <v>909</v>
      </c>
      <c r="AP35" s="106" t="s">
        <v>909</v>
      </c>
      <c r="AQ35" s="106" t="s">
        <v>909</v>
      </c>
      <c r="AR35" s="106" t="s">
        <v>909</v>
      </c>
      <c r="AS35" s="106" t="s">
        <v>909</v>
      </c>
      <c r="AT35" s="106" t="s">
        <v>909</v>
      </c>
      <c r="AU35" s="106" t="s">
        <v>909</v>
      </c>
      <c r="AV35" s="106" t="s">
        <v>909</v>
      </c>
      <c r="AW35" s="106" t="s">
        <v>909</v>
      </c>
      <c r="AX35" s="106" t="s">
        <v>909</v>
      </c>
      <c r="AY35" s="106" t="s">
        <v>909</v>
      </c>
      <c r="AZ35" s="106" t="s">
        <v>909</v>
      </c>
      <c r="BA35" s="106" t="s">
        <v>909</v>
      </c>
      <c r="BB35" s="106" t="s">
        <v>909</v>
      </c>
      <c r="BC35" s="106" t="s">
        <v>909</v>
      </c>
      <c r="BD35" s="106" t="s">
        <v>909</v>
      </c>
      <c r="BE35" s="106" t="s">
        <v>909</v>
      </c>
      <c r="BF35" s="106" t="s">
        <v>909</v>
      </c>
      <c r="BG35" s="106" t="s">
        <v>909</v>
      </c>
      <c r="BH35" s="106" t="s">
        <v>909</v>
      </c>
      <c r="BI35" s="106" t="s">
        <v>909</v>
      </c>
      <c r="BJ35" s="106" t="s">
        <v>909</v>
      </c>
      <c r="BK35" s="106" t="s">
        <v>909</v>
      </c>
      <c r="BL35" s="106" t="s">
        <v>909</v>
      </c>
      <c r="BM35" s="106" t="s">
        <v>909</v>
      </c>
      <c r="BN35" s="106" t="s">
        <v>909</v>
      </c>
      <c r="BO35" s="106" t="s">
        <v>909</v>
      </c>
      <c r="BP35" s="106" t="s">
        <v>909</v>
      </c>
      <c r="BQ35" s="106" t="s">
        <v>909</v>
      </c>
      <c r="BR35" s="106" t="s">
        <v>909</v>
      </c>
      <c r="BS35" s="106" t="s">
        <v>909</v>
      </c>
      <c r="BT35" s="106" t="s">
        <v>909</v>
      </c>
      <c r="BU35" s="106" t="s">
        <v>909</v>
      </c>
      <c r="BV35" s="106" t="s">
        <v>909</v>
      </c>
      <c r="BW35" s="106" t="s">
        <v>909</v>
      </c>
      <c r="BX35" s="106" t="s">
        <v>909</v>
      </c>
      <c r="BY35" s="106" t="s">
        <v>909</v>
      </c>
      <c r="BZ35" s="106" t="s">
        <v>909</v>
      </c>
      <c r="CA35" s="106" t="s">
        <v>909</v>
      </c>
      <c r="CB35" s="106" t="s">
        <v>909</v>
      </c>
      <c r="CC35" s="106" t="s">
        <v>909</v>
      </c>
      <c r="CD35" s="106" t="s">
        <v>909</v>
      </c>
      <c r="CE35" s="106" t="s">
        <v>909</v>
      </c>
      <c r="CF35" s="106" t="s">
        <v>909</v>
      </c>
      <c r="CG35" s="106" t="s">
        <v>909</v>
      </c>
      <c r="CH35" s="106" t="s">
        <v>909</v>
      </c>
      <c r="CI35" s="106" t="s">
        <v>909</v>
      </c>
      <c r="CJ35" s="106" t="s">
        <v>909</v>
      </c>
      <c r="CK35" s="106" t="s">
        <v>909</v>
      </c>
      <c r="CL35" s="106" t="s">
        <v>909</v>
      </c>
      <c r="CM35" s="106" t="s">
        <v>909</v>
      </c>
      <c r="CN35" s="106" t="s">
        <v>909</v>
      </c>
      <c r="CO35" s="106" t="s">
        <v>909</v>
      </c>
      <c r="CP35" s="106" t="s">
        <v>909</v>
      </c>
      <c r="CQ35" s="106" t="s">
        <v>909</v>
      </c>
      <c r="CR35" s="106" t="s">
        <v>909</v>
      </c>
      <c r="CS35" s="106" t="s">
        <v>909</v>
      </c>
      <c r="CT35" s="106" t="s">
        <v>909</v>
      </c>
      <c r="CU35" s="106" t="s">
        <v>909</v>
      </c>
      <c r="CV35" s="106" t="s">
        <v>909</v>
      </c>
      <c r="CW35" s="106" t="s">
        <v>909</v>
      </c>
      <c r="CX35" s="106" t="s">
        <v>909</v>
      </c>
      <c r="CY35" s="106" t="s">
        <v>909</v>
      </c>
      <c r="CZ35" s="106" t="s">
        <v>909</v>
      </c>
      <c r="DA35" s="106" t="s">
        <v>909</v>
      </c>
      <c r="DB35" s="106" t="s">
        <v>909</v>
      </c>
      <c r="DC35" s="106" t="s">
        <v>909</v>
      </c>
      <c r="DD35" s="106" t="s">
        <v>909</v>
      </c>
      <c r="DE35" s="106" t="s">
        <v>909</v>
      </c>
      <c r="DF35" s="106" t="s">
        <v>909</v>
      </c>
      <c r="DG35" s="106" t="s">
        <v>909</v>
      </c>
      <c r="DH35" s="106" t="s">
        <v>909</v>
      </c>
      <c r="DI35" s="106" t="s">
        <v>909</v>
      </c>
      <c r="DJ35" s="106" t="s">
        <v>909</v>
      </c>
      <c r="DK35" s="106" t="s">
        <v>909</v>
      </c>
      <c r="DL35" s="106" t="s">
        <v>909</v>
      </c>
      <c r="DM35" s="106" t="s">
        <v>909</v>
      </c>
      <c r="DN35" s="106" t="s">
        <v>909</v>
      </c>
      <c r="DO35" s="106" t="s">
        <v>909</v>
      </c>
      <c r="DP35" s="106" t="s">
        <v>909</v>
      </c>
      <c r="DQ35" s="106" t="s">
        <v>909</v>
      </c>
      <c r="DR35" s="106" t="s">
        <v>909</v>
      </c>
      <c r="DS35" s="106" t="s">
        <v>909</v>
      </c>
      <c r="DT35" s="106" t="s">
        <v>909</v>
      </c>
      <c r="DU35" s="106" t="s">
        <v>909</v>
      </c>
      <c r="DV35" s="106" t="s">
        <v>909</v>
      </c>
      <c r="DW35" s="106" t="s">
        <v>909</v>
      </c>
      <c r="DX35" s="106" t="s">
        <v>909</v>
      </c>
      <c r="DY35" s="106" t="s">
        <v>909</v>
      </c>
      <c r="DZ35" s="106" t="s">
        <v>909</v>
      </c>
      <c r="EA35" s="106" t="s">
        <v>909</v>
      </c>
      <c r="EB35" s="106" t="s">
        <v>909</v>
      </c>
      <c r="EC35" s="106" t="s">
        <v>909</v>
      </c>
      <c r="ED35" s="106" t="s">
        <v>909</v>
      </c>
      <c r="EE35" s="106" t="s">
        <v>909</v>
      </c>
      <c r="EF35" s="106" t="s">
        <v>909</v>
      </c>
      <c r="EG35" s="106" t="s">
        <v>909</v>
      </c>
      <c r="EH35" s="106" t="s">
        <v>909</v>
      </c>
      <c r="EI35" s="106" t="s">
        <v>909</v>
      </c>
      <c r="EJ35" s="106" t="s">
        <v>909</v>
      </c>
      <c r="EK35" s="106" t="s">
        <v>909</v>
      </c>
      <c r="EL35" s="106" t="s">
        <v>909</v>
      </c>
      <c r="EM35" s="106" t="s">
        <v>909</v>
      </c>
      <c r="EN35" s="106" t="s">
        <v>909</v>
      </c>
      <c r="EO35" s="106" t="s">
        <v>909</v>
      </c>
      <c r="EP35" s="106" t="s">
        <v>909</v>
      </c>
      <c r="EQ35" s="106" t="s">
        <v>909</v>
      </c>
      <c r="ER35" s="106" t="s">
        <v>909</v>
      </c>
      <c r="ES35" s="106" t="s">
        <v>909</v>
      </c>
      <c r="ET35" s="106" t="s">
        <v>909</v>
      </c>
      <c r="EU35" s="106" t="s">
        <v>909</v>
      </c>
      <c r="EV35" s="106" t="s">
        <v>909</v>
      </c>
      <c r="EW35" s="106" t="s">
        <v>909</v>
      </c>
      <c r="EX35" s="106" t="s">
        <v>909</v>
      </c>
      <c r="EY35" s="106" t="s">
        <v>909</v>
      </c>
      <c r="EZ35" s="106" t="s">
        <v>909</v>
      </c>
      <c r="FA35" s="106" t="s">
        <v>909</v>
      </c>
      <c r="FB35" s="106" t="s">
        <v>909</v>
      </c>
      <c r="FC35" s="106" t="s">
        <v>909</v>
      </c>
      <c r="FD35" s="106" t="s">
        <v>909</v>
      </c>
      <c r="FE35" s="106" t="s">
        <v>909</v>
      </c>
      <c r="FF35" s="106" t="s">
        <v>909</v>
      </c>
      <c r="FG35" s="106" t="s">
        <v>909</v>
      </c>
      <c r="FH35" s="106" t="s">
        <v>909</v>
      </c>
      <c r="FI35" s="106" t="s">
        <v>909</v>
      </c>
      <c r="FJ35" s="106" t="s">
        <v>909</v>
      </c>
      <c r="FK35" s="106" t="s">
        <v>909</v>
      </c>
      <c r="FL35" s="106" t="s">
        <v>909</v>
      </c>
      <c r="FM35" s="106" t="s">
        <v>909</v>
      </c>
      <c r="FN35" s="106" t="s">
        <v>909</v>
      </c>
      <c r="FO35" s="106" t="s">
        <v>909</v>
      </c>
      <c r="FP35" s="106" t="s">
        <v>909</v>
      </c>
      <c r="FQ35" s="106" t="s">
        <v>909</v>
      </c>
      <c r="FR35" s="106" t="s">
        <v>909</v>
      </c>
      <c r="FS35" s="106" t="s">
        <v>909</v>
      </c>
      <c r="FT35" s="106" t="s">
        <v>909</v>
      </c>
      <c r="FU35" s="106" t="s">
        <v>909</v>
      </c>
      <c r="FV35" s="106" t="s">
        <v>909</v>
      </c>
      <c r="FW35" s="106" t="s">
        <v>909</v>
      </c>
      <c r="FX35" s="106" t="s">
        <v>909</v>
      </c>
      <c r="FY35" s="106" t="s">
        <v>909</v>
      </c>
      <c r="FZ35" s="106" t="s">
        <v>909</v>
      </c>
      <c r="GA35" s="106" t="s">
        <v>909</v>
      </c>
      <c r="GB35" s="106" t="s">
        <v>909</v>
      </c>
      <c r="GC35" s="106" t="s">
        <v>909</v>
      </c>
      <c r="GD35" s="106" t="s">
        <v>909</v>
      </c>
      <c r="GE35" s="106" t="s">
        <v>909</v>
      </c>
      <c r="GF35" s="106" t="s">
        <v>909</v>
      </c>
      <c r="GG35" s="106" t="s">
        <v>909</v>
      </c>
      <c r="GH35" s="106" t="s">
        <v>909</v>
      </c>
      <c r="GI35" s="106" t="s">
        <v>909</v>
      </c>
      <c r="GJ35" s="106" t="s">
        <v>909</v>
      </c>
      <c r="GK35" s="106" t="s">
        <v>909</v>
      </c>
      <c r="GL35" s="106" t="s">
        <v>909</v>
      </c>
      <c r="GM35" s="106" t="s">
        <v>909</v>
      </c>
      <c r="GN35" s="106" t="s">
        <v>909</v>
      </c>
      <c r="GO35" s="106" t="s">
        <v>909</v>
      </c>
      <c r="GP35" s="106" t="s">
        <v>909</v>
      </c>
      <c r="GQ35" s="106" t="s">
        <v>909</v>
      </c>
      <c r="GR35" s="106" t="s">
        <v>909</v>
      </c>
      <c r="GS35" s="106" t="s">
        <v>909</v>
      </c>
      <c r="GT35" s="106" t="s">
        <v>909</v>
      </c>
      <c r="GU35" s="106" t="s">
        <v>909</v>
      </c>
      <c r="GV35" s="106" t="s">
        <v>909</v>
      </c>
      <c r="GW35" s="106" t="s">
        <v>909</v>
      </c>
      <c r="GX35" s="106" t="s">
        <v>909</v>
      </c>
      <c r="GY35" s="106" t="s">
        <v>909</v>
      </c>
      <c r="GZ35" s="106" t="s">
        <v>909</v>
      </c>
      <c r="HA35" s="106" t="s">
        <v>909</v>
      </c>
      <c r="HB35" s="106" t="s">
        <v>909</v>
      </c>
      <c r="HC35" s="106" t="s">
        <v>909</v>
      </c>
      <c r="HD35" s="106" t="s">
        <v>909</v>
      </c>
      <c r="HE35" s="106" t="s">
        <v>909</v>
      </c>
      <c r="HF35" s="106" t="s">
        <v>909</v>
      </c>
      <c r="HG35" s="106" t="s">
        <v>909</v>
      </c>
      <c r="HH35" s="106" t="s">
        <v>909</v>
      </c>
      <c r="HI35" s="106" t="s">
        <v>909</v>
      </c>
      <c r="HJ35" s="106" t="s">
        <v>909</v>
      </c>
      <c r="HK35" s="106" t="s">
        <v>909</v>
      </c>
      <c r="HL35" s="106" t="s">
        <v>909</v>
      </c>
      <c r="HM35" s="106" t="s">
        <v>909</v>
      </c>
      <c r="HN35" s="106" t="s">
        <v>909</v>
      </c>
      <c r="HO35" s="106" t="s">
        <v>909</v>
      </c>
      <c r="HP35" s="106" t="s">
        <v>909</v>
      </c>
      <c r="HQ35" s="106" t="s">
        <v>909</v>
      </c>
      <c r="HR35" s="106" t="s">
        <v>909</v>
      </c>
      <c r="HS35" s="106" t="s">
        <v>909</v>
      </c>
      <c r="HT35" s="106" t="s">
        <v>909</v>
      </c>
      <c r="HU35" s="106" t="s">
        <v>909</v>
      </c>
      <c r="HV35" s="106" t="s">
        <v>909</v>
      </c>
      <c r="HW35" s="106" t="s">
        <v>909</v>
      </c>
      <c r="HX35" s="106" t="s">
        <v>909</v>
      </c>
      <c r="HY35" s="106" t="s">
        <v>909</v>
      </c>
      <c r="HZ35" s="106" t="s">
        <v>909</v>
      </c>
      <c r="IA35" s="106" t="s">
        <v>909</v>
      </c>
      <c r="IB35" s="106" t="s">
        <v>909</v>
      </c>
      <c r="IC35" s="106" t="s">
        <v>909</v>
      </c>
      <c r="ID35" s="106" t="s">
        <v>909</v>
      </c>
      <c r="IE35" s="106" t="s">
        <v>909</v>
      </c>
      <c r="IF35" s="106" t="s">
        <v>909</v>
      </c>
      <c r="IG35" s="106" t="s">
        <v>909</v>
      </c>
      <c r="IH35" s="106" t="s">
        <v>909</v>
      </c>
      <c r="II35" s="106" t="s">
        <v>909</v>
      </c>
      <c r="IJ35" s="106" t="s">
        <v>909</v>
      </c>
      <c r="IK35" s="106" t="s">
        <v>909</v>
      </c>
      <c r="IL35" s="106" t="s">
        <v>909</v>
      </c>
      <c r="IM35" s="106" t="s">
        <v>909</v>
      </c>
      <c r="IN35" s="106" t="s">
        <v>909</v>
      </c>
      <c r="IO35" s="106" t="s">
        <v>909</v>
      </c>
      <c r="IP35" s="106" t="s">
        <v>909</v>
      </c>
      <c r="IQ35" s="106" t="s">
        <v>909</v>
      </c>
      <c r="IR35" s="106" t="s">
        <v>909</v>
      </c>
      <c r="IS35" s="106" t="s">
        <v>909</v>
      </c>
      <c r="IT35" s="106" t="s">
        <v>909</v>
      </c>
      <c r="IU35" s="106" t="s">
        <v>909</v>
      </c>
      <c r="IV35" s="106" t="s">
        <v>909</v>
      </c>
      <c r="IW35" s="106" t="s">
        <v>909</v>
      </c>
      <c r="IX35" s="106" t="s">
        <v>909</v>
      </c>
      <c r="IY35" s="106" t="s">
        <v>909</v>
      </c>
      <c r="IZ35" s="106" t="s">
        <v>909</v>
      </c>
      <c r="JA35" s="106" t="s">
        <v>909</v>
      </c>
      <c r="JB35" s="106" t="s">
        <v>909</v>
      </c>
      <c r="JC35" s="106" t="s">
        <v>909</v>
      </c>
      <c r="JD35" s="106" t="s">
        <v>909</v>
      </c>
      <c r="JE35" s="106" t="s">
        <v>909</v>
      </c>
      <c r="JF35" s="106" t="s">
        <v>909</v>
      </c>
      <c r="JG35" s="106" t="s">
        <v>909</v>
      </c>
      <c r="JH35" s="106" t="s">
        <v>909</v>
      </c>
      <c r="JI35" s="106" t="s">
        <v>909</v>
      </c>
      <c r="JJ35" s="106" t="s">
        <v>909</v>
      </c>
      <c r="JK35" s="106" t="s">
        <v>909</v>
      </c>
      <c r="JL35" s="106" t="s">
        <v>909</v>
      </c>
      <c r="JM35" s="106" t="s">
        <v>909</v>
      </c>
      <c r="JN35" s="106" t="s">
        <v>909</v>
      </c>
      <c r="JO35" s="106" t="s">
        <v>909</v>
      </c>
      <c r="JP35" s="106" t="s">
        <v>909</v>
      </c>
      <c r="JQ35" s="106" t="s">
        <v>909</v>
      </c>
      <c r="JR35" s="106" t="s">
        <v>909</v>
      </c>
      <c r="JS35" s="106" t="s">
        <v>909</v>
      </c>
      <c r="JT35" s="106" t="s">
        <v>909</v>
      </c>
      <c r="JU35" s="106" t="s">
        <v>909</v>
      </c>
      <c r="JV35" s="106" t="s">
        <v>909</v>
      </c>
      <c r="JW35" s="106" t="s">
        <v>909</v>
      </c>
      <c r="JX35" s="106" t="s">
        <v>909</v>
      </c>
      <c r="JY35" s="106" t="s">
        <v>909</v>
      </c>
      <c r="JZ35" s="106" t="s">
        <v>909</v>
      </c>
      <c r="KA35" s="106" t="s">
        <v>909</v>
      </c>
      <c r="KB35" s="106" t="s">
        <v>909</v>
      </c>
      <c r="KC35" s="106" t="s">
        <v>909</v>
      </c>
      <c r="KD35" s="106" t="s">
        <v>909</v>
      </c>
      <c r="KE35" s="106" t="s">
        <v>909</v>
      </c>
      <c r="KF35" s="106" t="s">
        <v>909</v>
      </c>
      <c r="KG35" s="106" t="s">
        <v>909</v>
      </c>
      <c r="KH35" s="106" t="s">
        <v>909</v>
      </c>
      <c r="KI35" s="106" t="s">
        <v>909</v>
      </c>
      <c r="KJ35" s="106" t="s">
        <v>909</v>
      </c>
      <c r="KK35" s="106" t="s">
        <v>909</v>
      </c>
      <c r="KL35" s="106" t="s">
        <v>909</v>
      </c>
      <c r="KM35" s="106" t="s">
        <v>909</v>
      </c>
      <c r="KN35" s="106" t="s">
        <v>909</v>
      </c>
      <c r="KO35" s="106" t="s">
        <v>909</v>
      </c>
      <c r="KP35" s="106" t="s">
        <v>909</v>
      </c>
      <c r="KQ35" s="106" t="s">
        <v>909</v>
      </c>
      <c r="KR35" s="106" t="s">
        <v>909</v>
      </c>
      <c r="KS35" s="106" t="s">
        <v>909</v>
      </c>
      <c r="KT35" s="106" t="s">
        <v>909</v>
      </c>
      <c r="KU35" s="106" t="s">
        <v>909</v>
      </c>
      <c r="KV35" s="106" t="s">
        <v>909</v>
      </c>
      <c r="KW35" s="106" t="s">
        <v>909</v>
      </c>
      <c r="KX35" s="106" t="s">
        <v>909</v>
      </c>
      <c r="KY35" s="106" t="s">
        <v>909</v>
      </c>
      <c r="KZ35" s="106" t="s">
        <v>909</v>
      </c>
      <c r="LA35" s="106" t="s">
        <v>909</v>
      </c>
      <c r="LB35" s="106" t="s">
        <v>909</v>
      </c>
      <c r="LC35" s="106" t="s">
        <v>909</v>
      </c>
      <c r="LD35" s="106" t="s">
        <v>909</v>
      </c>
      <c r="LE35" s="106" t="s">
        <v>909</v>
      </c>
      <c r="LF35" s="106" t="s">
        <v>909</v>
      </c>
      <c r="LG35" s="106" t="s">
        <v>909</v>
      </c>
      <c r="LH35" s="106" t="s">
        <v>909</v>
      </c>
      <c r="LI35" s="106" t="s">
        <v>909</v>
      </c>
      <c r="LJ35" s="106" t="s">
        <v>909</v>
      </c>
      <c r="LK35" s="106" t="s">
        <v>909</v>
      </c>
      <c r="LL35" s="106" t="s">
        <v>909</v>
      </c>
      <c r="LM35" s="106" t="s">
        <v>909</v>
      </c>
      <c r="LN35" s="106" t="s">
        <v>909</v>
      </c>
      <c r="LO35" s="106" t="s">
        <v>909</v>
      </c>
      <c r="LP35" s="106" t="s">
        <v>909</v>
      </c>
      <c r="LQ35" s="106" t="s">
        <v>909</v>
      </c>
      <c r="LR35" s="106" t="s">
        <v>909</v>
      </c>
      <c r="LS35" s="106" t="s">
        <v>909</v>
      </c>
      <c r="LT35" s="106" t="s">
        <v>909</v>
      </c>
      <c r="LU35" s="106" t="s">
        <v>909</v>
      </c>
      <c r="LV35" s="106" t="s">
        <v>909</v>
      </c>
      <c r="LW35" s="106" t="s">
        <v>909</v>
      </c>
      <c r="LX35" s="106" t="s">
        <v>909</v>
      </c>
      <c r="LY35" s="106" t="s">
        <v>909</v>
      </c>
      <c r="LZ35" s="106" t="s">
        <v>909</v>
      </c>
      <c r="MA35" s="106" t="s">
        <v>909</v>
      </c>
      <c r="MB35" s="106" t="s">
        <v>909</v>
      </c>
      <c r="MC35" s="106" t="s">
        <v>909</v>
      </c>
      <c r="MD35" s="106" t="s">
        <v>909</v>
      </c>
      <c r="ME35" s="106" t="s">
        <v>909</v>
      </c>
      <c r="MF35" s="106" t="s">
        <v>909</v>
      </c>
      <c r="MG35" s="106" t="s">
        <v>909</v>
      </c>
      <c r="MH35" s="106" t="s">
        <v>909</v>
      </c>
      <c r="MI35" s="106" t="s">
        <v>909</v>
      </c>
      <c r="MJ35" s="106" t="s">
        <v>909</v>
      </c>
      <c r="MK35" s="106" t="s">
        <v>909</v>
      </c>
      <c r="ML35" s="106" t="s">
        <v>909</v>
      </c>
      <c r="MM35" s="106"/>
      <c r="MN35" s="106"/>
      <c r="MO35" s="106"/>
      <c r="MP35" s="106" t="s">
        <v>909</v>
      </c>
      <c r="MQ35" s="106"/>
      <c r="MR35" s="106" t="s">
        <v>909</v>
      </c>
      <c r="MS35" s="106" t="s">
        <v>909</v>
      </c>
      <c r="MT35" s="106" t="s">
        <v>909</v>
      </c>
      <c r="MU35" s="106" t="s">
        <v>909</v>
      </c>
      <c r="MV35" s="106" t="s">
        <v>909</v>
      </c>
      <c r="MW35" s="106" t="s">
        <v>909</v>
      </c>
      <c r="MX35" s="106" t="s">
        <v>909</v>
      </c>
      <c r="MY35" s="106" t="s">
        <v>909</v>
      </c>
      <c r="MZ35" s="106" t="s">
        <v>909</v>
      </c>
      <c r="NA35" s="106" t="s">
        <v>909</v>
      </c>
      <c r="NB35" s="106" t="s">
        <v>909</v>
      </c>
      <c r="NC35" s="106" t="s">
        <v>909</v>
      </c>
      <c r="ND35" s="106" t="s">
        <v>909</v>
      </c>
      <c r="NE35" s="106" t="s">
        <v>909</v>
      </c>
      <c r="NF35" s="106" t="s">
        <v>909</v>
      </c>
      <c r="NG35" s="106" t="s">
        <v>909</v>
      </c>
      <c r="NH35" s="106" t="s">
        <v>909</v>
      </c>
      <c r="NI35" s="106" t="s">
        <v>909</v>
      </c>
      <c r="NJ35" s="106" t="s">
        <v>909</v>
      </c>
      <c r="NK35" s="106" t="s">
        <v>909</v>
      </c>
      <c r="NL35" s="106" t="s">
        <v>909</v>
      </c>
      <c r="NM35" s="106" t="s">
        <v>909</v>
      </c>
      <c r="NN35" s="106" t="s">
        <v>909</v>
      </c>
      <c r="NO35" s="106" t="s">
        <v>909</v>
      </c>
      <c r="NP35" s="106" t="s">
        <v>909</v>
      </c>
      <c r="NQ35" s="106" t="s">
        <v>909</v>
      </c>
      <c r="NR35" s="106" t="s">
        <v>909</v>
      </c>
      <c r="NS35" s="106" t="s">
        <v>909</v>
      </c>
      <c r="NT35" s="106" t="s">
        <v>909</v>
      </c>
      <c r="NU35" s="106" t="s">
        <v>909</v>
      </c>
      <c r="NV35" s="106" t="s">
        <v>909</v>
      </c>
      <c r="NW35" s="106" t="s">
        <v>909</v>
      </c>
      <c r="NX35" s="106" t="s">
        <v>909</v>
      </c>
      <c r="NY35" s="106" t="s">
        <v>909</v>
      </c>
      <c r="NZ35" s="106" t="s">
        <v>909</v>
      </c>
      <c r="OA35" s="106" t="s">
        <v>909</v>
      </c>
      <c r="OB35" s="106" t="s">
        <v>909</v>
      </c>
      <c r="OC35" s="106" t="s">
        <v>909</v>
      </c>
      <c r="OD35" s="106" t="s">
        <v>909</v>
      </c>
      <c r="OE35" s="106" t="s">
        <v>909</v>
      </c>
      <c r="OF35" s="106" t="s">
        <v>909</v>
      </c>
      <c r="OG35" s="106" t="s">
        <v>909</v>
      </c>
      <c r="OH35" s="106" t="s">
        <v>909</v>
      </c>
      <c r="OI35" s="106" t="s">
        <v>909</v>
      </c>
      <c r="OJ35" s="106" t="s">
        <v>909</v>
      </c>
      <c r="OK35" s="106" t="s">
        <v>909</v>
      </c>
      <c r="OL35" s="106" t="s">
        <v>909</v>
      </c>
      <c r="OM35" s="106" t="s">
        <v>909</v>
      </c>
      <c r="ON35" s="106" t="s">
        <v>909</v>
      </c>
      <c r="OO35" s="106" t="s">
        <v>909</v>
      </c>
      <c r="OP35" s="106" t="s">
        <v>909</v>
      </c>
      <c r="OQ35" s="106" t="s">
        <v>909</v>
      </c>
      <c r="OR35" s="106" t="s">
        <v>909</v>
      </c>
      <c r="OS35" s="106" t="s">
        <v>909</v>
      </c>
      <c r="OT35" s="106" t="s">
        <v>909</v>
      </c>
      <c r="OU35" s="106" t="s">
        <v>909</v>
      </c>
      <c r="OV35" s="106" t="s">
        <v>909</v>
      </c>
      <c r="OW35" s="106" t="s">
        <v>909</v>
      </c>
      <c r="OX35" s="106" t="s">
        <v>909</v>
      </c>
      <c r="OY35" s="106" t="s">
        <v>909</v>
      </c>
      <c r="OZ35" s="106" t="s">
        <v>909</v>
      </c>
      <c r="PA35" s="106" t="s">
        <v>909</v>
      </c>
      <c r="PB35" s="106" t="s">
        <v>909</v>
      </c>
      <c r="PC35" s="106" t="s">
        <v>909</v>
      </c>
      <c r="PD35" s="106" t="s">
        <v>909</v>
      </c>
      <c r="PE35" s="106" t="s">
        <v>909</v>
      </c>
      <c r="PF35" s="106" t="s">
        <v>909</v>
      </c>
      <c r="PG35" s="106" t="s">
        <v>909</v>
      </c>
      <c r="PH35" s="106" t="s">
        <v>909</v>
      </c>
      <c r="PI35" s="106" t="s">
        <v>909</v>
      </c>
      <c r="PJ35" s="106" t="s">
        <v>909</v>
      </c>
      <c r="PK35" s="106" t="s">
        <v>909</v>
      </c>
      <c r="PL35" s="106" t="s">
        <v>909</v>
      </c>
      <c r="PM35" s="106" t="s">
        <v>909</v>
      </c>
      <c r="PN35" s="106" t="s">
        <v>909</v>
      </c>
      <c r="PO35" s="106" t="s">
        <v>909</v>
      </c>
      <c r="PP35" s="106" t="s">
        <v>909</v>
      </c>
      <c r="PQ35" s="106" t="s">
        <v>909</v>
      </c>
      <c r="PR35" s="106" t="s">
        <v>909</v>
      </c>
      <c r="PS35" s="106" t="s">
        <v>909</v>
      </c>
      <c r="PT35" s="106" t="s">
        <v>909</v>
      </c>
      <c r="PU35" s="106" t="s">
        <v>909</v>
      </c>
      <c r="PV35" s="106" t="s">
        <v>909</v>
      </c>
      <c r="PW35" s="106" t="s">
        <v>909</v>
      </c>
      <c r="PX35" s="106" t="s">
        <v>909</v>
      </c>
      <c r="PY35" s="106" t="s">
        <v>909</v>
      </c>
      <c r="PZ35" s="106" t="s">
        <v>909</v>
      </c>
      <c r="QA35" s="106" t="s">
        <v>909</v>
      </c>
      <c r="QB35" s="106" t="s">
        <v>909</v>
      </c>
      <c r="QC35" s="106" t="s">
        <v>909</v>
      </c>
      <c r="QD35" s="106" t="s">
        <v>909</v>
      </c>
      <c r="QE35" s="106" t="s">
        <v>909</v>
      </c>
      <c r="QF35" s="106" t="s">
        <v>909</v>
      </c>
      <c r="QG35" s="106" t="s">
        <v>909</v>
      </c>
      <c r="QH35" s="106" t="s">
        <v>909</v>
      </c>
      <c r="QI35" s="106" t="s">
        <v>909</v>
      </c>
      <c r="QJ35" s="106" t="s">
        <v>909</v>
      </c>
      <c r="QK35" s="106" t="s">
        <v>909</v>
      </c>
      <c r="QL35" s="106" t="s">
        <v>909</v>
      </c>
      <c r="QM35" s="106" t="s">
        <v>909</v>
      </c>
      <c r="QN35" s="106" t="s">
        <v>909</v>
      </c>
      <c r="QO35" s="106" t="s">
        <v>909</v>
      </c>
      <c r="QP35" s="106" t="s">
        <v>909</v>
      </c>
      <c r="QQ35" s="106" t="s">
        <v>909</v>
      </c>
      <c r="QR35" s="106" t="s">
        <v>909</v>
      </c>
      <c r="QS35" s="106" t="s">
        <v>909</v>
      </c>
      <c r="QT35" s="106" t="s">
        <v>909</v>
      </c>
      <c r="QU35" s="106" t="s">
        <v>909</v>
      </c>
      <c r="QV35" s="106" t="s">
        <v>909</v>
      </c>
      <c r="QW35" s="106" t="s">
        <v>909</v>
      </c>
      <c r="QX35" s="106" t="s">
        <v>909</v>
      </c>
      <c r="QY35" s="106" t="s">
        <v>909</v>
      </c>
      <c r="QZ35" s="106" t="s">
        <v>909</v>
      </c>
    </row>
    <row r="36" ht="45" customHeight="1" spans="1:469">
      <c r="A36" s="117" t="s">
        <v>1026</v>
      </c>
      <c r="B36" s="101" t="s">
        <v>966</v>
      </c>
      <c r="C36" s="102" t="s">
        <v>1027</v>
      </c>
      <c r="D36" s="101" t="s">
        <v>907</v>
      </c>
      <c r="E36" s="101" t="s">
        <v>1028</v>
      </c>
      <c r="F36" s="101" t="s">
        <v>969</v>
      </c>
      <c r="G36" s="101" t="s">
        <v>1029</v>
      </c>
      <c r="H36" s="101" t="s">
        <v>911</v>
      </c>
      <c r="I36" s="101" t="s">
        <v>970</v>
      </c>
      <c r="J36" s="135" t="s">
        <v>909</v>
      </c>
      <c r="K36" s="136" t="s">
        <v>909</v>
      </c>
      <c r="L36" s="135" t="s">
        <v>909</v>
      </c>
      <c r="M36" s="136" t="s">
        <v>909</v>
      </c>
      <c r="N36" s="135" t="s">
        <v>909</v>
      </c>
      <c r="O36" s="136" t="s">
        <v>909</v>
      </c>
      <c r="P36" s="137" t="s">
        <v>909</v>
      </c>
      <c r="Q36" s="147">
        <v>5</v>
      </c>
      <c r="R36" s="140" t="s">
        <v>913</v>
      </c>
      <c r="S36" s="101" t="s">
        <v>914</v>
      </c>
      <c r="T36" s="140" t="s">
        <v>909</v>
      </c>
      <c r="U36" s="140" t="s">
        <v>909</v>
      </c>
      <c r="V36" s="140" t="s">
        <v>909</v>
      </c>
      <c r="W36" s="140" t="s">
        <v>909</v>
      </c>
      <c r="X36" s="101" t="s">
        <v>975</v>
      </c>
      <c r="Y36" s="101" t="s">
        <v>976</v>
      </c>
      <c r="Z36" s="140" t="s">
        <v>909</v>
      </c>
      <c r="AA36" s="140" t="s">
        <v>909</v>
      </c>
      <c r="AB36" s="140" t="s">
        <v>909</v>
      </c>
      <c r="AC36" s="140" t="s">
        <v>909</v>
      </c>
      <c r="AD36" s="101" t="s">
        <v>977</v>
      </c>
      <c r="AE36" s="101" t="s">
        <v>916</v>
      </c>
      <c r="AF36" s="101" t="s">
        <v>978</v>
      </c>
      <c r="AG36" s="101" t="s">
        <v>979</v>
      </c>
      <c r="AH36" s="101" t="s">
        <v>1030</v>
      </c>
      <c r="AI36" s="140" t="s">
        <v>909</v>
      </c>
      <c r="AJ36" s="140" t="s">
        <v>909</v>
      </c>
      <c r="AK36" s="140" t="s">
        <v>909</v>
      </c>
      <c r="AL36" s="140" t="s">
        <v>909</v>
      </c>
      <c r="AM36" s="140" t="s">
        <v>909</v>
      </c>
      <c r="AN36" s="140" t="s">
        <v>972</v>
      </c>
      <c r="AO36" s="140" t="s">
        <v>972</v>
      </c>
      <c r="AP36" s="140" t="s">
        <v>1031</v>
      </c>
      <c r="AQ36" s="136" t="s">
        <v>909</v>
      </c>
      <c r="AR36" s="136" t="s">
        <v>909</v>
      </c>
      <c r="AS36" s="136" t="s">
        <v>909</v>
      </c>
      <c r="AT36" s="136" t="s">
        <v>909</v>
      </c>
      <c r="AU36" s="136" t="s">
        <v>909</v>
      </c>
      <c r="AV36" s="136" t="s">
        <v>909</v>
      </c>
      <c r="AW36" s="136" t="s">
        <v>909</v>
      </c>
      <c r="AX36" s="136" t="s">
        <v>909</v>
      </c>
      <c r="AY36" s="136" t="s">
        <v>909</v>
      </c>
      <c r="AZ36" s="136" t="s">
        <v>909</v>
      </c>
      <c r="BA36" s="136" t="s">
        <v>909</v>
      </c>
      <c r="BB36" s="136" t="s">
        <v>909</v>
      </c>
      <c r="BC36" s="136" t="s">
        <v>909</v>
      </c>
      <c r="BD36" s="101" t="s">
        <v>992</v>
      </c>
      <c r="BE36" s="101" t="s">
        <v>992</v>
      </c>
      <c r="BF36" s="140" t="s">
        <v>909</v>
      </c>
      <c r="BG36" s="140" t="s">
        <v>909</v>
      </c>
      <c r="BH36" s="140" t="s">
        <v>909</v>
      </c>
      <c r="BI36" s="140" t="s">
        <v>909</v>
      </c>
      <c r="BJ36" s="140" t="s">
        <v>909</v>
      </c>
      <c r="BK36" s="140" t="s">
        <v>909</v>
      </c>
      <c r="BL36" s="140" t="s">
        <v>909</v>
      </c>
      <c r="BM36" s="140" t="s">
        <v>909</v>
      </c>
      <c r="BN36" s="140" t="s">
        <v>909</v>
      </c>
      <c r="BO36" s="140" t="s">
        <v>909</v>
      </c>
      <c r="BP36" s="140" t="s">
        <v>945</v>
      </c>
      <c r="BQ36" s="140" t="s">
        <v>982</v>
      </c>
      <c r="BR36" s="140" t="s">
        <v>62</v>
      </c>
      <c r="BS36" s="140" t="s">
        <v>971</v>
      </c>
      <c r="BT36" s="140" t="s">
        <v>909</v>
      </c>
      <c r="BU36" s="147" t="s">
        <v>909</v>
      </c>
      <c r="BV36" s="140" t="s">
        <v>909</v>
      </c>
      <c r="BW36" s="101" t="s">
        <v>921</v>
      </c>
      <c r="BX36" s="140" t="s">
        <v>909</v>
      </c>
      <c r="BY36" s="136" t="s">
        <v>909</v>
      </c>
      <c r="BZ36" s="140" t="s">
        <v>909</v>
      </c>
      <c r="CA36" s="140" t="s">
        <v>909</v>
      </c>
      <c r="CB36" s="140" t="s">
        <v>1031</v>
      </c>
      <c r="CC36" s="140" t="s">
        <v>909</v>
      </c>
      <c r="CD36" s="140" t="s">
        <v>909</v>
      </c>
      <c r="CE36" s="140" t="s">
        <v>909</v>
      </c>
      <c r="CF36" s="140" t="s">
        <v>909</v>
      </c>
      <c r="CG36" s="148" t="s">
        <v>909</v>
      </c>
      <c r="CH36" s="136" t="s">
        <v>909</v>
      </c>
      <c r="CI36" s="136" t="s">
        <v>909</v>
      </c>
      <c r="CJ36" s="136" t="s">
        <v>909</v>
      </c>
      <c r="CK36" s="136" t="s">
        <v>909</v>
      </c>
      <c r="CL36" s="136" t="s">
        <v>909</v>
      </c>
      <c r="CM36" s="135" t="s">
        <v>909</v>
      </c>
      <c r="CN36" s="136" t="s">
        <v>909</v>
      </c>
      <c r="CO36" s="136" t="s">
        <v>909</v>
      </c>
      <c r="CP36" s="136" t="s">
        <v>909</v>
      </c>
      <c r="CQ36" s="136" t="s">
        <v>909</v>
      </c>
      <c r="CR36" s="136" t="s">
        <v>909</v>
      </c>
      <c r="CS36" s="136" t="s">
        <v>909</v>
      </c>
      <c r="CT36" s="136" t="s">
        <v>909</v>
      </c>
      <c r="CU36" s="136" t="s">
        <v>909</v>
      </c>
      <c r="CV36" s="136" t="s">
        <v>909</v>
      </c>
      <c r="CW36" s="136" t="s">
        <v>909</v>
      </c>
      <c r="CX36" s="136" t="s">
        <v>909</v>
      </c>
      <c r="CY36" s="136" t="s">
        <v>909</v>
      </c>
      <c r="CZ36" s="136" t="s">
        <v>909</v>
      </c>
      <c r="DA36" s="136" t="s">
        <v>909</v>
      </c>
      <c r="DB36" s="136" t="s">
        <v>909</v>
      </c>
      <c r="DC36" s="136" t="s">
        <v>909</v>
      </c>
      <c r="DD36" s="136" t="s">
        <v>909</v>
      </c>
      <c r="DE36" s="136" t="s">
        <v>909</v>
      </c>
      <c r="DF36" s="136" t="s">
        <v>909</v>
      </c>
      <c r="DG36" s="140" t="s">
        <v>909</v>
      </c>
      <c r="DH36" s="140" t="s">
        <v>909</v>
      </c>
      <c r="DI36" s="140" t="s">
        <v>909</v>
      </c>
      <c r="DJ36" s="140" t="s">
        <v>909</v>
      </c>
      <c r="DK36" s="140" t="s">
        <v>909</v>
      </c>
      <c r="DL36" s="136" t="s">
        <v>909</v>
      </c>
      <c r="DM36" s="136" t="s">
        <v>909</v>
      </c>
      <c r="DN36" s="136" t="s">
        <v>909</v>
      </c>
      <c r="DO36" s="136" t="s">
        <v>909</v>
      </c>
      <c r="DP36" s="136" t="s">
        <v>909</v>
      </c>
      <c r="DQ36" s="136" t="s">
        <v>909</v>
      </c>
      <c r="DR36" s="136" t="s">
        <v>909</v>
      </c>
      <c r="DS36" s="136" t="s">
        <v>909</v>
      </c>
      <c r="DT36" s="136" t="s">
        <v>909</v>
      </c>
      <c r="DU36" s="136" t="s">
        <v>909</v>
      </c>
      <c r="DV36" s="136" t="s">
        <v>909</v>
      </c>
      <c r="DW36" s="136" t="s">
        <v>909</v>
      </c>
      <c r="DX36" s="136" t="s">
        <v>909</v>
      </c>
      <c r="DY36" s="136" t="s">
        <v>909</v>
      </c>
      <c r="DZ36" s="136" t="s">
        <v>909</v>
      </c>
      <c r="EA36" s="136" t="s">
        <v>909</v>
      </c>
      <c r="EB36" s="136" t="s">
        <v>909</v>
      </c>
      <c r="EC36" s="136" t="s">
        <v>909</v>
      </c>
      <c r="ED36" s="136" t="s">
        <v>909</v>
      </c>
      <c r="EE36" s="140" t="s">
        <v>909</v>
      </c>
      <c r="EF36" s="140" t="s">
        <v>909</v>
      </c>
      <c r="EG36" s="140" t="s">
        <v>909</v>
      </c>
      <c r="EH36" s="148" t="s">
        <v>909</v>
      </c>
      <c r="EI36" s="136" t="s">
        <v>909</v>
      </c>
      <c r="EJ36" s="148" t="s">
        <v>909</v>
      </c>
      <c r="EK36" s="136" t="s">
        <v>909</v>
      </c>
      <c r="EL36" s="136" t="s">
        <v>909</v>
      </c>
      <c r="EM36" s="136" t="s">
        <v>909</v>
      </c>
      <c r="EN36" s="136" t="s">
        <v>909</v>
      </c>
      <c r="EO36" s="136" t="s">
        <v>909</v>
      </c>
      <c r="EP36" s="136" t="s">
        <v>909</v>
      </c>
      <c r="EQ36" s="136" t="s">
        <v>909</v>
      </c>
      <c r="ER36" s="101" t="s">
        <v>1032</v>
      </c>
      <c r="ES36" s="140" t="s">
        <v>909</v>
      </c>
      <c r="ET36" s="140" t="s">
        <v>909</v>
      </c>
      <c r="EU36" s="135" t="s">
        <v>909</v>
      </c>
      <c r="EV36" s="140" t="s">
        <v>909</v>
      </c>
      <c r="EW36" s="140" t="s">
        <v>909</v>
      </c>
      <c r="EX36" s="140" t="s">
        <v>909</v>
      </c>
      <c r="EY36" s="140" t="s">
        <v>909</v>
      </c>
      <c r="EZ36" s="140" t="s">
        <v>909</v>
      </c>
      <c r="FA36" s="140" t="s">
        <v>909</v>
      </c>
      <c r="FB36" s="135" t="s">
        <v>909</v>
      </c>
      <c r="FC36" s="148" t="s">
        <v>909</v>
      </c>
      <c r="FD36" s="140" t="s">
        <v>909</v>
      </c>
      <c r="FE36" s="136" t="s">
        <v>909</v>
      </c>
      <c r="FF36" s="136" t="s">
        <v>909</v>
      </c>
      <c r="FG36" s="135" t="s">
        <v>909</v>
      </c>
      <c r="FH36" s="148" t="s">
        <v>909</v>
      </c>
      <c r="FI36" s="140" t="s">
        <v>909</v>
      </c>
      <c r="FJ36" s="136" t="s">
        <v>909</v>
      </c>
      <c r="FK36" s="136" t="s">
        <v>909</v>
      </c>
      <c r="FL36" s="148" t="s">
        <v>909</v>
      </c>
      <c r="FM36" s="136" t="s">
        <v>909</v>
      </c>
      <c r="FN36" s="136" t="s">
        <v>909</v>
      </c>
      <c r="FO36" s="140" t="s">
        <v>909</v>
      </c>
      <c r="FP36" s="140" t="s">
        <v>909</v>
      </c>
      <c r="FQ36" s="140" t="s">
        <v>909</v>
      </c>
      <c r="FR36" s="140" t="s">
        <v>972</v>
      </c>
      <c r="FS36" s="140" t="s">
        <v>909</v>
      </c>
      <c r="FT36" s="140" t="s">
        <v>909</v>
      </c>
      <c r="FU36" s="140" t="s">
        <v>909</v>
      </c>
      <c r="FV36" s="140" t="s">
        <v>909</v>
      </c>
      <c r="FW36" s="140" t="s">
        <v>909</v>
      </c>
      <c r="FX36" s="140" t="s">
        <v>909</v>
      </c>
      <c r="FY36" s="140" t="s">
        <v>909</v>
      </c>
      <c r="FZ36" s="140" t="s">
        <v>909</v>
      </c>
      <c r="GA36" s="140" t="s">
        <v>909</v>
      </c>
      <c r="GB36" s="140" t="s">
        <v>909</v>
      </c>
      <c r="GC36" s="140" t="s">
        <v>909</v>
      </c>
      <c r="GD36" s="140" t="s">
        <v>909</v>
      </c>
      <c r="GE36" s="140" t="s">
        <v>909</v>
      </c>
      <c r="GF36" s="140" t="s">
        <v>909</v>
      </c>
      <c r="GG36" s="140" t="s">
        <v>909</v>
      </c>
      <c r="GH36" s="140" t="s">
        <v>909</v>
      </c>
      <c r="GI36" s="140" t="s">
        <v>909</v>
      </c>
      <c r="GJ36" s="140" t="s">
        <v>909</v>
      </c>
      <c r="GK36" s="140" t="s">
        <v>909</v>
      </c>
      <c r="GL36" s="140" t="s">
        <v>909</v>
      </c>
      <c r="GM36" s="140" t="s">
        <v>909</v>
      </c>
      <c r="GN36" s="140" t="s">
        <v>909</v>
      </c>
      <c r="GO36" s="140" t="s">
        <v>909</v>
      </c>
      <c r="GP36" s="140" t="s">
        <v>909</v>
      </c>
      <c r="GQ36" s="140" t="s">
        <v>909</v>
      </c>
      <c r="GR36" s="140" t="s">
        <v>909</v>
      </c>
      <c r="GS36" s="180" t="s">
        <v>909</v>
      </c>
      <c r="GT36" s="136" t="s">
        <v>909</v>
      </c>
      <c r="GU36" s="135" t="s">
        <v>909</v>
      </c>
      <c r="GV36" s="136" t="s">
        <v>909</v>
      </c>
      <c r="GW36" s="136" t="s">
        <v>909</v>
      </c>
      <c r="GX36" s="136" t="s">
        <v>909</v>
      </c>
      <c r="GY36" s="135" t="s">
        <v>909</v>
      </c>
      <c r="GZ36" s="136" t="s">
        <v>909</v>
      </c>
      <c r="HA36" s="136" t="s">
        <v>909</v>
      </c>
      <c r="HB36" s="136" t="s">
        <v>909</v>
      </c>
      <c r="HC36" s="136" t="s">
        <v>909</v>
      </c>
      <c r="HD36" s="136" t="s">
        <v>909</v>
      </c>
      <c r="HE36" s="136" t="s">
        <v>909</v>
      </c>
      <c r="HF36" s="135" t="s">
        <v>909</v>
      </c>
      <c r="HG36" s="136" t="s">
        <v>909</v>
      </c>
      <c r="HH36" s="136" t="s">
        <v>909</v>
      </c>
      <c r="HI36" s="136" t="s">
        <v>909</v>
      </c>
      <c r="HJ36" s="136" t="s">
        <v>909</v>
      </c>
      <c r="HK36" s="136" t="s">
        <v>909</v>
      </c>
      <c r="HL36" s="136" t="s">
        <v>909</v>
      </c>
      <c r="HM36" s="136" t="s">
        <v>909</v>
      </c>
      <c r="HN36" s="136" t="s">
        <v>909</v>
      </c>
      <c r="HO36" s="136" t="s">
        <v>909</v>
      </c>
      <c r="HP36" s="136" t="s">
        <v>909</v>
      </c>
      <c r="HQ36" s="136" t="s">
        <v>909</v>
      </c>
      <c r="HR36" s="136" t="s">
        <v>909</v>
      </c>
      <c r="HS36" s="136" t="s">
        <v>909</v>
      </c>
      <c r="HT36" s="136" t="s">
        <v>909</v>
      </c>
      <c r="HU36" s="136" t="s">
        <v>909</v>
      </c>
      <c r="HV36" s="136" t="s">
        <v>909</v>
      </c>
      <c r="HW36" s="135" t="s">
        <v>909</v>
      </c>
      <c r="HX36" s="136" t="s">
        <v>909</v>
      </c>
      <c r="HY36" s="136" t="s">
        <v>909</v>
      </c>
      <c r="HZ36" s="136" t="s">
        <v>909</v>
      </c>
      <c r="IA36" s="136" t="s">
        <v>909</v>
      </c>
      <c r="IB36" s="136" t="s">
        <v>909</v>
      </c>
      <c r="IC36" s="136" t="s">
        <v>909</v>
      </c>
      <c r="ID36" s="136" t="s">
        <v>909</v>
      </c>
      <c r="IE36" s="148" t="s">
        <v>909</v>
      </c>
      <c r="IF36" s="148" t="s">
        <v>909</v>
      </c>
      <c r="IG36" s="135" t="s">
        <v>909</v>
      </c>
      <c r="IH36" s="136" t="s">
        <v>909</v>
      </c>
      <c r="II36" s="136" t="s">
        <v>909</v>
      </c>
      <c r="IJ36" s="136" t="s">
        <v>909</v>
      </c>
      <c r="IK36" s="148" t="s">
        <v>909</v>
      </c>
      <c r="IL36" s="136" t="s">
        <v>909</v>
      </c>
      <c r="IM36" s="135" t="s">
        <v>909</v>
      </c>
      <c r="IN36" s="136" t="s">
        <v>909</v>
      </c>
      <c r="IO36" s="148" t="s">
        <v>909</v>
      </c>
      <c r="IP36" s="136" t="s">
        <v>909</v>
      </c>
      <c r="IQ36" s="136" t="s">
        <v>909</v>
      </c>
      <c r="IR36" s="140" t="s">
        <v>909</v>
      </c>
      <c r="IS36" s="136" t="s">
        <v>909</v>
      </c>
      <c r="IT36" s="140" t="s">
        <v>909</v>
      </c>
      <c r="IU36" s="136" t="s">
        <v>909</v>
      </c>
      <c r="IV36" s="136" t="s">
        <v>909</v>
      </c>
      <c r="IW36" s="136" t="s">
        <v>909</v>
      </c>
      <c r="IX36" s="140" t="s">
        <v>909</v>
      </c>
      <c r="IY36" s="140" t="s">
        <v>909</v>
      </c>
      <c r="IZ36" s="140" t="s">
        <v>909</v>
      </c>
      <c r="JA36" s="140" t="s">
        <v>909</v>
      </c>
      <c r="JB36" s="140" t="s">
        <v>909</v>
      </c>
      <c r="JC36" s="140" t="s">
        <v>909</v>
      </c>
      <c r="JD36" s="140" t="s">
        <v>909</v>
      </c>
      <c r="JE36" s="136" t="s">
        <v>909</v>
      </c>
      <c r="JF36" s="136" t="s">
        <v>909</v>
      </c>
      <c r="JG36" s="136" t="s">
        <v>909</v>
      </c>
      <c r="JH36" s="136" t="s">
        <v>909</v>
      </c>
      <c r="JI36" s="136" t="s">
        <v>909</v>
      </c>
      <c r="JJ36" s="136" t="s">
        <v>909</v>
      </c>
      <c r="JK36" s="136" t="s">
        <v>909</v>
      </c>
      <c r="JL36" s="136" t="s">
        <v>909</v>
      </c>
      <c r="JM36" s="136" t="s">
        <v>909</v>
      </c>
      <c r="JN36" s="136" t="s">
        <v>909</v>
      </c>
      <c r="JO36" s="136" t="s">
        <v>909</v>
      </c>
      <c r="JP36" s="136" t="s">
        <v>909</v>
      </c>
      <c r="JQ36" s="136" t="s">
        <v>909</v>
      </c>
      <c r="JR36" s="136" t="s">
        <v>909</v>
      </c>
      <c r="JS36" s="136" t="s">
        <v>909</v>
      </c>
      <c r="JT36" s="136" t="s">
        <v>909</v>
      </c>
      <c r="JU36" s="136" t="s">
        <v>909</v>
      </c>
      <c r="JV36" s="136" t="s">
        <v>909</v>
      </c>
      <c r="JW36" s="136" t="s">
        <v>909</v>
      </c>
      <c r="JX36" s="136" t="s">
        <v>909</v>
      </c>
      <c r="JY36" s="136" t="s">
        <v>909</v>
      </c>
      <c r="JZ36" s="136" t="s">
        <v>909</v>
      </c>
      <c r="KA36" s="136" t="s">
        <v>909</v>
      </c>
      <c r="KB36" s="136" t="s">
        <v>909</v>
      </c>
      <c r="KC36" s="136" t="s">
        <v>909</v>
      </c>
      <c r="KD36" s="135" t="s">
        <v>909</v>
      </c>
      <c r="KE36" s="136" t="s">
        <v>909</v>
      </c>
      <c r="KF36" s="136" t="s">
        <v>909</v>
      </c>
      <c r="KG36" s="135" t="s">
        <v>909</v>
      </c>
      <c r="KH36" s="139" t="s">
        <v>909</v>
      </c>
      <c r="KI36" s="140" t="s">
        <v>909</v>
      </c>
      <c r="KJ36" s="136" t="s">
        <v>909</v>
      </c>
      <c r="KK36" s="136" t="s">
        <v>909</v>
      </c>
      <c r="KL36" s="136" t="s">
        <v>909</v>
      </c>
      <c r="KM36" s="136" t="s">
        <v>909</v>
      </c>
      <c r="KN36" s="136" t="s">
        <v>909</v>
      </c>
      <c r="KO36" s="135" t="s">
        <v>909</v>
      </c>
      <c r="KP36" s="135" t="s">
        <v>909</v>
      </c>
      <c r="KQ36" s="135" t="s">
        <v>909</v>
      </c>
      <c r="KR36" s="135" t="s">
        <v>909</v>
      </c>
      <c r="KS36" s="136" t="s">
        <v>909</v>
      </c>
      <c r="KT36" s="136" t="s">
        <v>909</v>
      </c>
      <c r="KU36" s="136" t="s">
        <v>909</v>
      </c>
      <c r="KV36" s="136" t="s">
        <v>909</v>
      </c>
      <c r="KW36" s="135" t="s">
        <v>909</v>
      </c>
      <c r="KX36" s="136" t="s">
        <v>909</v>
      </c>
      <c r="KY36" s="135" t="s">
        <v>909</v>
      </c>
      <c r="KZ36" s="140" t="s">
        <v>909</v>
      </c>
      <c r="LA36" s="136" t="s">
        <v>909</v>
      </c>
      <c r="LB36" s="136" t="s">
        <v>909</v>
      </c>
      <c r="LC36" s="136" t="s">
        <v>909</v>
      </c>
      <c r="LD36" s="139" t="s">
        <v>909</v>
      </c>
      <c r="LE36" s="140" t="s">
        <v>909</v>
      </c>
      <c r="LF36" s="140" t="s">
        <v>909</v>
      </c>
      <c r="LG36" s="139" t="s">
        <v>909</v>
      </c>
      <c r="LH36" s="140" t="s">
        <v>909</v>
      </c>
      <c r="LI36" s="139" t="s">
        <v>909</v>
      </c>
      <c r="LJ36" s="140" t="s">
        <v>909</v>
      </c>
      <c r="LK36" s="140" t="s">
        <v>909</v>
      </c>
      <c r="LL36" s="139" t="s">
        <v>909</v>
      </c>
      <c r="LM36" s="139" t="s">
        <v>909</v>
      </c>
      <c r="LN36" s="139" t="s">
        <v>909</v>
      </c>
      <c r="LO36" s="140" t="s">
        <v>909</v>
      </c>
      <c r="LP36" s="140" t="s">
        <v>909</v>
      </c>
      <c r="LQ36" s="135" t="s">
        <v>909</v>
      </c>
      <c r="LR36" s="136" t="s">
        <v>909</v>
      </c>
      <c r="LS36" s="135" t="s">
        <v>909</v>
      </c>
      <c r="LT36" s="136" t="s">
        <v>909</v>
      </c>
      <c r="LU36" s="136" t="s">
        <v>909</v>
      </c>
      <c r="LV36" s="135" t="s">
        <v>909</v>
      </c>
      <c r="LW36" s="136" t="s">
        <v>909</v>
      </c>
      <c r="LX36" s="136" t="s">
        <v>909</v>
      </c>
      <c r="LY36" s="136" t="s">
        <v>909</v>
      </c>
      <c r="LZ36" s="136" t="s">
        <v>909</v>
      </c>
      <c r="MA36" s="135" t="s">
        <v>909</v>
      </c>
      <c r="MB36" s="136" t="s">
        <v>909</v>
      </c>
      <c r="MC36" s="136" t="s">
        <v>909</v>
      </c>
      <c r="MD36" s="136" t="s">
        <v>909</v>
      </c>
      <c r="ME36" s="136" t="s">
        <v>909</v>
      </c>
      <c r="MF36" s="136" t="s">
        <v>909</v>
      </c>
      <c r="MG36" s="135" t="s">
        <v>909</v>
      </c>
      <c r="MH36" s="136" t="s">
        <v>909</v>
      </c>
      <c r="MI36" s="136" t="s">
        <v>909</v>
      </c>
      <c r="MJ36" s="136" t="s">
        <v>909</v>
      </c>
      <c r="MK36" s="136" t="s">
        <v>909</v>
      </c>
      <c r="ML36" s="140" t="s">
        <v>909</v>
      </c>
      <c r="MM36" s="139"/>
      <c r="MN36" s="139"/>
      <c r="MO36" s="139"/>
      <c r="MP36" s="140" t="s">
        <v>909</v>
      </c>
      <c r="MQ36" s="139"/>
      <c r="MR36" s="140" t="s">
        <v>909</v>
      </c>
      <c r="MS36" s="140" t="s">
        <v>909</v>
      </c>
      <c r="MT36" s="136" t="s">
        <v>909</v>
      </c>
      <c r="MU36" s="140" t="s">
        <v>909</v>
      </c>
      <c r="MV36" s="136" t="s">
        <v>909</v>
      </c>
      <c r="MW36" s="136" t="s">
        <v>909</v>
      </c>
      <c r="MX36" s="136" t="s">
        <v>909</v>
      </c>
      <c r="MY36" s="140" t="s">
        <v>909</v>
      </c>
      <c r="MZ36" s="140" t="s">
        <v>909</v>
      </c>
      <c r="NA36" s="140" t="s">
        <v>909</v>
      </c>
      <c r="NB36" s="140" t="s">
        <v>909</v>
      </c>
      <c r="NC36" s="140" t="s">
        <v>909</v>
      </c>
      <c r="ND36" s="140" t="s">
        <v>909</v>
      </c>
      <c r="NE36" s="140" t="s">
        <v>909</v>
      </c>
      <c r="NF36" s="140" t="s">
        <v>909</v>
      </c>
      <c r="NG36" s="135" t="s">
        <v>909</v>
      </c>
      <c r="NH36" s="136" t="s">
        <v>909</v>
      </c>
      <c r="NI36" s="136" t="s">
        <v>909</v>
      </c>
      <c r="NJ36" s="136" t="s">
        <v>909</v>
      </c>
      <c r="NK36" s="140" t="s">
        <v>909</v>
      </c>
      <c r="NL36" s="136" t="s">
        <v>909</v>
      </c>
      <c r="NM36" s="136" t="s">
        <v>909</v>
      </c>
      <c r="NN36" s="136" t="s">
        <v>909</v>
      </c>
      <c r="NO36" s="136" t="s">
        <v>909</v>
      </c>
      <c r="NP36" s="135" t="s">
        <v>909</v>
      </c>
      <c r="NQ36" s="136" t="s">
        <v>909</v>
      </c>
      <c r="NR36" s="136" t="s">
        <v>909</v>
      </c>
      <c r="NS36" s="136" t="s">
        <v>909</v>
      </c>
      <c r="NT36" s="136" t="s">
        <v>909</v>
      </c>
      <c r="NU36" s="136" t="s">
        <v>909</v>
      </c>
      <c r="NV36" s="148" t="s">
        <v>909</v>
      </c>
      <c r="NW36" s="148" t="s">
        <v>909</v>
      </c>
      <c r="NX36" s="148" t="s">
        <v>909</v>
      </c>
      <c r="NY36" s="135" t="s">
        <v>909</v>
      </c>
      <c r="NZ36" s="136" t="s">
        <v>909</v>
      </c>
      <c r="OA36" s="135" t="s">
        <v>909</v>
      </c>
      <c r="OB36" s="148" t="s">
        <v>909</v>
      </c>
      <c r="OC36" s="148" t="s">
        <v>909</v>
      </c>
      <c r="OD36" s="136" t="s">
        <v>909</v>
      </c>
      <c r="OE36" s="135" t="s">
        <v>909</v>
      </c>
      <c r="OF36" s="136" t="s">
        <v>909</v>
      </c>
      <c r="OG36" s="136" t="s">
        <v>909</v>
      </c>
      <c r="OH36" s="136" t="s">
        <v>909</v>
      </c>
      <c r="OI36" s="136" t="s">
        <v>909</v>
      </c>
      <c r="OJ36" s="136" t="s">
        <v>909</v>
      </c>
      <c r="OK36" s="136" t="s">
        <v>909</v>
      </c>
      <c r="OL36" s="136" t="s">
        <v>909</v>
      </c>
      <c r="OM36" s="136" t="s">
        <v>909</v>
      </c>
      <c r="ON36" s="136" t="s">
        <v>909</v>
      </c>
      <c r="OO36" s="136" t="s">
        <v>909</v>
      </c>
      <c r="OP36" s="140" t="s">
        <v>909</v>
      </c>
      <c r="OQ36" s="140" t="s">
        <v>909</v>
      </c>
      <c r="OR36" s="139" t="s">
        <v>909</v>
      </c>
      <c r="OS36" s="140" t="s">
        <v>909</v>
      </c>
      <c r="OT36" s="136" t="s">
        <v>909</v>
      </c>
      <c r="OU36" s="140" t="s">
        <v>909</v>
      </c>
      <c r="OV36" s="136" t="s">
        <v>909</v>
      </c>
      <c r="OW36" s="136" t="s">
        <v>909</v>
      </c>
      <c r="OX36" s="136" t="s">
        <v>909</v>
      </c>
      <c r="OY36" s="140" t="s">
        <v>909</v>
      </c>
      <c r="OZ36" s="140" t="s">
        <v>909</v>
      </c>
      <c r="PA36" s="140" t="s">
        <v>909</v>
      </c>
      <c r="PB36" s="140" t="s">
        <v>909</v>
      </c>
      <c r="PC36" s="140" t="s">
        <v>909</v>
      </c>
      <c r="PD36" s="140" t="s">
        <v>909</v>
      </c>
      <c r="PE36" s="140" t="s">
        <v>909</v>
      </c>
      <c r="PF36" s="140" t="s">
        <v>909</v>
      </c>
      <c r="PG36" s="140" t="s">
        <v>909</v>
      </c>
      <c r="PH36" s="140" t="s">
        <v>909</v>
      </c>
      <c r="PI36" s="140" t="s">
        <v>909</v>
      </c>
      <c r="PJ36" s="140" t="s">
        <v>909</v>
      </c>
      <c r="PK36" s="140" t="s">
        <v>909</v>
      </c>
      <c r="PL36" s="140" t="s">
        <v>909</v>
      </c>
      <c r="PM36" s="140" t="s">
        <v>909</v>
      </c>
      <c r="PN36" s="140" t="s">
        <v>909</v>
      </c>
      <c r="PO36" s="140" t="s">
        <v>909</v>
      </c>
      <c r="PP36" s="140" t="s">
        <v>909</v>
      </c>
      <c r="PQ36" s="140" t="s">
        <v>909</v>
      </c>
      <c r="PR36" s="140" t="s">
        <v>909</v>
      </c>
      <c r="PS36" s="140" t="s">
        <v>909</v>
      </c>
      <c r="PT36" s="140" t="s">
        <v>909</v>
      </c>
      <c r="PU36" s="140" t="s">
        <v>909</v>
      </c>
      <c r="PV36" s="140" t="s">
        <v>909</v>
      </c>
      <c r="PW36" s="136" t="s">
        <v>909</v>
      </c>
      <c r="PX36" s="136" t="s">
        <v>909</v>
      </c>
      <c r="PY36" s="136" t="s">
        <v>909</v>
      </c>
      <c r="PZ36" s="136" t="s">
        <v>909</v>
      </c>
      <c r="QA36" s="180" t="s">
        <v>909</v>
      </c>
      <c r="QB36" s="140" t="s">
        <v>909</v>
      </c>
      <c r="QC36" s="140" t="s">
        <v>909</v>
      </c>
      <c r="QD36" s="139" t="s">
        <v>909</v>
      </c>
      <c r="QE36" s="139" t="s">
        <v>909</v>
      </c>
      <c r="QF36" s="180" t="s">
        <v>909</v>
      </c>
      <c r="QG36" s="180" t="s">
        <v>909</v>
      </c>
      <c r="QH36" s="140" t="s">
        <v>909</v>
      </c>
      <c r="QI36" s="180" t="s">
        <v>909</v>
      </c>
      <c r="QJ36" s="147" t="s">
        <v>909</v>
      </c>
      <c r="QK36" s="140" t="s">
        <v>909</v>
      </c>
      <c r="QL36" s="140" t="s">
        <v>909</v>
      </c>
      <c r="QM36" s="139" t="s">
        <v>909</v>
      </c>
      <c r="QN36" s="180" t="s">
        <v>909</v>
      </c>
      <c r="QO36" s="180" t="s">
        <v>909</v>
      </c>
      <c r="QP36" s="147" t="s">
        <v>909</v>
      </c>
      <c r="QQ36" s="147" t="s">
        <v>909</v>
      </c>
      <c r="QR36" s="140" t="s">
        <v>909</v>
      </c>
      <c r="QS36" s="140" t="s">
        <v>909</v>
      </c>
      <c r="QT36" s="140" t="s">
        <v>909</v>
      </c>
      <c r="QU36" s="147" t="s">
        <v>909</v>
      </c>
      <c r="QV36" s="147" t="s">
        <v>909</v>
      </c>
      <c r="QW36" s="180" t="s">
        <v>909</v>
      </c>
      <c r="QX36" s="136" t="s">
        <v>909</v>
      </c>
      <c r="QY36" s="148" t="s">
        <v>909</v>
      </c>
      <c r="QZ36" s="136" t="s">
        <v>909</v>
      </c>
      <c r="RA36" s="225"/>
    </row>
    <row r="37" ht="28.5" spans="1:469">
      <c r="A37" s="118"/>
      <c r="B37" s="101" t="s">
        <v>966</v>
      </c>
      <c r="C37" s="102" t="s">
        <v>1033</v>
      </c>
      <c r="D37" s="101" t="s">
        <v>907</v>
      </c>
      <c r="E37" s="101" t="s">
        <v>1034</v>
      </c>
      <c r="F37" s="101" t="s">
        <v>969</v>
      </c>
      <c r="G37" s="101" t="s">
        <v>1035</v>
      </c>
      <c r="H37" s="101" t="s">
        <v>911</v>
      </c>
      <c r="I37" s="101" t="s">
        <v>970</v>
      </c>
      <c r="J37" s="135" t="s">
        <v>909</v>
      </c>
      <c r="K37" s="136" t="s">
        <v>909</v>
      </c>
      <c r="L37" s="135" t="s">
        <v>909</v>
      </c>
      <c r="M37" s="136" t="s">
        <v>909</v>
      </c>
      <c r="N37" s="135" t="s">
        <v>909</v>
      </c>
      <c r="O37" s="136" t="s">
        <v>909</v>
      </c>
      <c r="P37" s="137" t="s">
        <v>909</v>
      </c>
      <c r="Q37" s="147">
        <v>5</v>
      </c>
      <c r="R37" s="140" t="s">
        <v>913</v>
      </c>
      <c r="S37" s="101" t="s">
        <v>914</v>
      </c>
      <c r="T37" s="140" t="s">
        <v>909</v>
      </c>
      <c r="U37" s="140" t="s">
        <v>909</v>
      </c>
      <c r="V37" s="140" t="s">
        <v>909</v>
      </c>
      <c r="W37" s="140" t="s">
        <v>909</v>
      </c>
      <c r="X37" s="101" t="s">
        <v>975</v>
      </c>
      <c r="Y37" s="101" t="s">
        <v>976</v>
      </c>
      <c r="Z37" s="140" t="s">
        <v>909</v>
      </c>
      <c r="AA37" s="140" t="s">
        <v>909</v>
      </c>
      <c r="AB37" s="140" t="s">
        <v>909</v>
      </c>
      <c r="AC37" s="140" t="s">
        <v>909</v>
      </c>
      <c r="AD37" s="101" t="s">
        <v>977</v>
      </c>
      <c r="AE37" s="101" t="s">
        <v>916</v>
      </c>
      <c r="AF37" s="101" t="s">
        <v>978</v>
      </c>
      <c r="AG37" s="101" t="s">
        <v>979</v>
      </c>
      <c r="AH37" s="101" t="s">
        <v>1036</v>
      </c>
      <c r="AI37" s="140" t="s">
        <v>909</v>
      </c>
      <c r="AJ37" s="140" t="s">
        <v>909</v>
      </c>
      <c r="AK37" s="140" t="s">
        <v>909</v>
      </c>
      <c r="AL37" s="140" t="s">
        <v>909</v>
      </c>
      <c r="AM37" s="140" t="s">
        <v>909</v>
      </c>
      <c r="AN37" s="140" t="s">
        <v>972</v>
      </c>
      <c r="AO37" s="140" t="s">
        <v>972</v>
      </c>
      <c r="AP37" s="140" t="s">
        <v>1037</v>
      </c>
      <c r="AQ37" s="136" t="s">
        <v>909</v>
      </c>
      <c r="AR37" s="136" t="s">
        <v>909</v>
      </c>
      <c r="AS37" s="136" t="s">
        <v>909</v>
      </c>
      <c r="AT37" s="136" t="s">
        <v>909</v>
      </c>
      <c r="AU37" s="136" t="s">
        <v>909</v>
      </c>
      <c r="AV37" s="136" t="s">
        <v>909</v>
      </c>
      <c r="AW37" s="136" t="s">
        <v>909</v>
      </c>
      <c r="AX37" s="136" t="s">
        <v>909</v>
      </c>
      <c r="AY37" s="136" t="s">
        <v>909</v>
      </c>
      <c r="AZ37" s="136" t="s">
        <v>909</v>
      </c>
      <c r="BA37" s="136" t="s">
        <v>909</v>
      </c>
      <c r="BB37" s="136" t="s">
        <v>909</v>
      </c>
      <c r="BC37" s="136" t="s">
        <v>909</v>
      </c>
      <c r="BD37" s="101" t="s">
        <v>920</v>
      </c>
      <c r="BE37" s="101" t="s">
        <v>920</v>
      </c>
      <c r="BF37" s="140" t="s">
        <v>909</v>
      </c>
      <c r="BG37" s="140" t="s">
        <v>909</v>
      </c>
      <c r="BH37" s="140" t="s">
        <v>909</v>
      </c>
      <c r="BI37" s="140" t="s">
        <v>909</v>
      </c>
      <c r="BJ37" s="140" t="s">
        <v>909</v>
      </c>
      <c r="BK37" s="140" t="s">
        <v>909</v>
      </c>
      <c r="BL37" s="140" t="s">
        <v>909</v>
      </c>
      <c r="BM37" s="140" t="s">
        <v>909</v>
      </c>
      <c r="BN37" s="140" t="s">
        <v>909</v>
      </c>
      <c r="BO37" s="140" t="s">
        <v>909</v>
      </c>
      <c r="BP37" s="140" t="s">
        <v>945</v>
      </c>
      <c r="BQ37" s="140" t="s">
        <v>982</v>
      </c>
      <c r="BR37" s="140" t="s">
        <v>62</v>
      </c>
      <c r="BS37" s="140" t="s">
        <v>971</v>
      </c>
      <c r="BT37" s="140" t="s">
        <v>909</v>
      </c>
      <c r="BU37" s="147" t="s">
        <v>909</v>
      </c>
      <c r="BV37" s="140" t="s">
        <v>909</v>
      </c>
      <c r="BW37" s="101" t="s">
        <v>921</v>
      </c>
      <c r="BX37" s="140" t="s">
        <v>909</v>
      </c>
      <c r="BY37" s="136" t="s">
        <v>909</v>
      </c>
      <c r="BZ37" s="140" t="s">
        <v>909</v>
      </c>
      <c r="CA37" s="140" t="s">
        <v>909</v>
      </c>
      <c r="CB37" s="140" t="s">
        <v>1037</v>
      </c>
      <c r="CC37" s="140" t="s">
        <v>909</v>
      </c>
      <c r="CD37" s="140" t="s">
        <v>909</v>
      </c>
      <c r="CE37" s="140" t="s">
        <v>909</v>
      </c>
      <c r="CF37" s="140" t="s">
        <v>909</v>
      </c>
      <c r="CG37" s="148" t="s">
        <v>909</v>
      </c>
      <c r="CH37" s="136" t="s">
        <v>909</v>
      </c>
      <c r="CI37" s="136" t="s">
        <v>909</v>
      </c>
      <c r="CJ37" s="136" t="s">
        <v>909</v>
      </c>
      <c r="CK37" s="136" t="s">
        <v>909</v>
      </c>
      <c r="CL37" s="136" t="s">
        <v>909</v>
      </c>
      <c r="CM37" s="135" t="s">
        <v>909</v>
      </c>
      <c r="CN37" s="136" t="s">
        <v>909</v>
      </c>
      <c r="CO37" s="136" t="s">
        <v>909</v>
      </c>
      <c r="CP37" s="136" t="s">
        <v>909</v>
      </c>
      <c r="CQ37" s="136" t="s">
        <v>909</v>
      </c>
      <c r="CR37" s="136" t="s">
        <v>909</v>
      </c>
      <c r="CS37" s="136" t="s">
        <v>909</v>
      </c>
      <c r="CT37" s="136" t="s">
        <v>909</v>
      </c>
      <c r="CU37" s="136" t="s">
        <v>909</v>
      </c>
      <c r="CV37" s="136" t="s">
        <v>909</v>
      </c>
      <c r="CW37" s="136" t="s">
        <v>909</v>
      </c>
      <c r="CX37" s="136" t="s">
        <v>909</v>
      </c>
      <c r="CY37" s="136" t="s">
        <v>909</v>
      </c>
      <c r="CZ37" s="136" t="s">
        <v>909</v>
      </c>
      <c r="DA37" s="136" t="s">
        <v>909</v>
      </c>
      <c r="DB37" s="136" t="s">
        <v>909</v>
      </c>
      <c r="DC37" s="136" t="s">
        <v>909</v>
      </c>
      <c r="DD37" s="136" t="s">
        <v>909</v>
      </c>
      <c r="DE37" s="136" t="s">
        <v>909</v>
      </c>
      <c r="DF37" s="136" t="s">
        <v>909</v>
      </c>
      <c r="DG37" s="140" t="s">
        <v>909</v>
      </c>
      <c r="DH37" s="140" t="s">
        <v>909</v>
      </c>
      <c r="DI37" s="140" t="s">
        <v>909</v>
      </c>
      <c r="DJ37" s="140" t="s">
        <v>909</v>
      </c>
      <c r="DK37" s="140" t="s">
        <v>909</v>
      </c>
      <c r="DL37" s="136" t="s">
        <v>909</v>
      </c>
      <c r="DM37" s="136" t="s">
        <v>909</v>
      </c>
      <c r="DN37" s="136" t="s">
        <v>909</v>
      </c>
      <c r="DO37" s="136" t="s">
        <v>909</v>
      </c>
      <c r="DP37" s="136" t="s">
        <v>909</v>
      </c>
      <c r="DQ37" s="136" t="s">
        <v>909</v>
      </c>
      <c r="DR37" s="136" t="s">
        <v>909</v>
      </c>
      <c r="DS37" s="136" t="s">
        <v>909</v>
      </c>
      <c r="DT37" s="136" t="s">
        <v>909</v>
      </c>
      <c r="DU37" s="136" t="s">
        <v>909</v>
      </c>
      <c r="DV37" s="136" t="s">
        <v>909</v>
      </c>
      <c r="DW37" s="136" t="s">
        <v>909</v>
      </c>
      <c r="DX37" s="136" t="s">
        <v>909</v>
      </c>
      <c r="DY37" s="136" t="s">
        <v>909</v>
      </c>
      <c r="DZ37" s="136" t="s">
        <v>909</v>
      </c>
      <c r="EA37" s="136" t="s">
        <v>909</v>
      </c>
      <c r="EB37" s="136" t="s">
        <v>909</v>
      </c>
      <c r="EC37" s="136" t="s">
        <v>909</v>
      </c>
      <c r="ED37" s="136" t="s">
        <v>909</v>
      </c>
      <c r="EE37" s="140" t="s">
        <v>909</v>
      </c>
      <c r="EF37" s="140" t="s">
        <v>909</v>
      </c>
      <c r="EG37" s="140" t="s">
        <v>909</v>
      </c>
      <c r="EH37" s="148" t="s">
        <v>909</v>
      </c>
      <c r="EI37" s="136" t="s">
        <v>909</v>
      </c>
      <c r="EJ37" s="148" t="s">
        <v>909</v>
      </c>
      <c r="EK37" s="136" t="s">
        <v>909</v>
      </c>
      <c r="EL37" s="136" t="s">
        <v>909</v>
      </c>
      <c r="EM37" s="136" t="s">
        <v>909</v>
      </c>
      <c r="EN37" s="136" t="s">
        <v>909</v>
      </c>
      <c r="EO37" s="136" t="s">
        <v>909</v>
      </c>
      <c r="EP37" s="136" t="s">
        <v>909</v>
      </c>
      <c r="EQ37" s="136" t="s">
        <v>909</v>
      </c>
      <c r="ER37" s="101" t="s">
        <v>1038</v>
      </c>
      <c r="ES37" s="140" t="s">
        <v>909</v>
      </c>
      <c r="ET37" s="140" t="s">
        <v>909</v>
      </c>
      <c r="EU37" s="135" t="s">
        <v>909</v>
      </c>
      <c r="EV37" s="140" t="s">
        <v>909</v>
      </c>
      <c r="EW37" s="140" t="s">
        <v>909</v>
      </c>
      <c r="EX37" s="140" t="s">
        <v>909</v>
      </c>
      <c r="EY37" s="140" t="s">
        <v>909</v>
      </c>
      <c r="EZ37" s="140" t="s">
        <v>909</v>
      </c>
      <c r="FA37" s="140" t="s">
        <v>909</v>
      </c>
      <c r="FB37" s="135" t="s">
        <v>909</v>
      </c>
      <c r="FC37" s="148" t="s">
        <v>909</v>
      </c>
      <c r="FD37" s="140" t="s">
        <v>909</v>
      </c>
      <c r="FE37" s="136" t="s">
        <v>909</v>
      </c>
      <c r="FF37" s="136" t="s">
        <v>909</v>
      </c>
      <c r="FG37" s="135" t="s">
        <v>909</v>
      </c>
      <c r="FH37" s="148" t="s">
        <v>909</v>
      </c>
      <c r="FI37" s="140" t="s">
        <v>909</v>
      </c>
      <c r="FJ37" s="136" t="s">
        <v>909</v>
      </c>
      <c r="FK37" s="136" t="s">
        <v>909</v>
      </c>
      <c r="FL37" s="148" t="s">
        <v>909</v>
      </c>
      <c r="FM37" s="136" t="s">
        <v>909</v>
      </c>
      <c r="FN37" s="136" t="s">
        <v>909</v>
      </c>
      <c r="FO37" s="140" t="s">
        <v>909</v>
      </c>
      <c r="FP37" s="140" t="s">
        <v>909</v>
      </c>
      <c r="FQ37" s="140" t="s">
        <v>909</v>
      </c>
      <c r="FR37" s="140" t="s">
        <v>972</v>
      </c>
      <c r="FS37" s="140" t="s">
        <v>909</v>
      </c>
      <c r="FT37" s="140" t="s">
        <v>909</v>
      </c>
      <c r="FU37" s="140" t="s">
        <v>909</v>
      </c>
      <c r="FV37" s="140" t="s">
        <v>909</v>
      </c>
      <c r="FW37" s="140" t="s">
        <v>909</v>
      </c>
      <c r="FX37" s="140" t="s">
        <v>909</v>
      </c>
      <c r="FY37" s="140" t="s">
        <v>909</v>
      </c>
      <c r="FZ37" s="140" t="s">
        <v>909</v>
      </c>
      <c r="GA37" s="140" t="s">
        <v>909</v>
      </c>
      <c r="GB37" s="140" t="s">
        <v>909</v>
      </c>
      <c r="GC37" s="140" t="s">
        <v>909</v>
      </c>
      <c r="GD37" s="140" t="s">
        <v>909</v>
      </c>
      <c r="GE37" s="140" t="s">
        <v>909</v>
      </c>
      <c r="GF37" s="140" t="s">
        <v>909</v>
      </c>
      <c r="GG37" s="140" t="s">
        <v>909</v>
      </c>
      <c r="GH37" s="140" t="s">
        <v>909</v>
      </c>
      <c r="GI37" s="140" t="s">
        <v>909</v>
      </c>
      <c r="GJ37" s="140" t="s">
        <v>909</v>
      </c>
      <c r="GK37" s="140" t="s">
        <v>909</v>
      </c>
      <c r="GL37" s="140" t="s">
        <v>909</v>
      </c>
      <c r="GM37" s="140" t="s">
        <v>909</v>
      </c>
      <c r="GN37" s="140" t="s">
        <v>909</v>
      </c>
      <c r="GO37" s="140" t="s">
        <v>909</v>
      </c>
      <c r="GP37" s="140" t="s">
        <v>909</v>
      </c>
      <c r="GQ37" s="140" t="s">
        <v>909</v>
      </c>
      <c r="GR37" s="140" t="s">
        <v>909</v>
      </c>
      <c r="GS37" s="180" t="s">
        <v>909</v>
      </c>
      <c r="GT37" s="136" t="s">
        <v>909</v>
      </c>
      <c r="GU37" s="135" t="s">
        <v>909</v>
      </c>
      <c r="GV37" s="136" t="s">
        <v>909</v>
      </c>
      <c r="GW37" s="136" t="s">
        <v>909</v>
      </c>
      <c r="GX37" s="136" t="s">
        <v>909</v>
      </c>
      <c r="GY37" s="135" t="s">
        <v>909</v>
      </c>
      <c r="GZ37" s="136" t="s">
        <v>909</v>
      </c>
      <c r="HA37" s="136" t="s">
        <v>909</v>
      </c>
      <c r="HB37" s="136" t="s">
        <v>909</v>
      </c>
      <c r="HC37" s="136" t="s">
        <v>909</v>
      </c>
      <c r="HD37" s="136" t="s">
        <v>909</v>
      </c>
      <c r="HE37" s="136" t="s">
        <v>909</v>
      </c>
      <c r="HF37" s="135" t="s">
        <v>909</v>
      </c>
      <c r="HG37" s="136" t="s">
        <v>909</v>
      </c>
      <c r="HH37" s="136" t="s">
        <v>909</v>
      </c>
      <c r="HI37" s="136" t="s">
        <v>909</v>
      </c>
      <c r="HJ37" s="136" t="s">
        <v>909</v>
      </c>
      <c r="HK37" s="136" t="s">
        <v>909</v>
      </c>
      <c r="HL37" s="136" t="s">
        <v>909</v>
      </c>
      <c r="HM37" s="136" t="s">
        <v>909</v>
      </c>
      <c r="HN37" s="136" t="s">
        <v>909</v>
      </c>
      <c r="HO37" s="136" t="s">
        <v>909</v>
      </c>
      <c r="HP37" s="136" t="s">
        <v>909</v>
      </c>
      <c r="HQ37" s="136" t="s">
        <v>909</v>
      </c>
      <c r="HR37" s="136" t="s">
        <v>909</v>
      </c>
      <c r="HS37" s="136" t="s">
        <v>909</v>
      </c>
      <c r="HT37" s="136" t="s">
        <v>909</v>
      </c>
      <c r="HU37" s="136" t="s">
        <v>909</v>
      </c>
      <c r="HV37" s="136" t="s">
        <v>909</v>
      </c>
      <c r="HW37" s="135" t="s">
        <v>909</v>
      </c>
      <c r="HX37" s="136" t="s">
        <v>909</v>
      </c>
      <c r="HY37" s="136" t="s">
        <v>909</v>
      </c>
      <c r="HZ37" s="136" t="s">
        <v>909</v>
      </c>
      <c r="IA37" s="136" t="s">
        <v>909</v>
      </c>
      <c r="IB37" s="136" t="s">
        <v>909</v>
      </c>
      <c r="IC37" s="136" t="s">
        <v>909</v>
      </c>
      <c r="ID37" s="136" t="s">
        <v>909</v>
      </c>
      <c r="IE37" s="148" t="s">
        <v>909</v>
      </c>
      <c r="IF37" s="148" t="s">
        <v>909</v>
      </c>
      <c r="IG37" s="135" t="s">
        <v>909</v>
      </c>
      <c r="IH37" s="136" t="s">
        <v>909</v>
      </c>
      <c r="II37" s="136" t="s">
        <v>909</v>
      </c>
      <c r="IJ37" s="136" t="s">
        <v>909</v>
      </c>
      <c r="IK37" s="148" t="s">
        <v>909</v>
      </c>
      <c r="IL37" s="136" t="s">
        <v>909</v>
      </c>
      <c r="IM37" s="135" t="s">
        <v>909</v>
      </c>
      <c r="IN37" s="136" t="s">
        <v>909</v>
      </c>
      <c r="IO37" s="148" t="s">
        <v>909</v>
      </c>
      <c r="IP37" s="136" t="s">
        <v>909</v>
      </c>
      <c r="IQ37" s="136" t="s">
        <v>909</v>
      </c>
      <c r="IR37" s="140" t="s">
        <v>909</v>
      </c>
      <c r="IS37" s="136" t="s">
        <v>909</v>
      </c>
      <c r="IT37" s="140" t="s">
        <v>909</v>
      </c>
      <c r="IU37" s="136" t="s">
        <v>909</v>
      </c>
      <c r="IV37" s="136" t="s">
        <v>909</v>
      </c>
      <c r="IW37" s="136" t="s">
        <v>909</v>
      </c>
      <c r="IX37" s="140" t="s">
        <v>909</v>
      </c>
      <c r="IY37" s="140" t="s">
        <v>909</v>
      </c>
      <c r="IZ37" s="140" t="s">
        <v>909</v>
      </c>
      <c r="JA37" s="140" t="s">
        <v>909</v>
      </c>
      <c r="JB37" s="140" t="s">
        <v>909</v>
      </c>
      <c r="JC37" s="140" t="s">
        <v>909</v>
      </c>
      <c r="JD37" s="140" t="s">
        <v>909</v>
      </c>
      <c r="JE37" s="136" t="s">
        <v>909</v>
      </c>
      <c r="JF37" s="136" t="s">
        <v>909</v>
      </c>
      <c r="JG37" s="136" t="s">
        <v>909</v>
      </c>
      <c r="JH37" s="136" t="s">
        <v>909</v>
      </c>
      <c r="JI37" s="136" t="s">
        <v>909</v>
      </c>
      <c r="JJ37" s="136" t="s">
        <v>909</v>
      </c>
      <c r="JK37" s="136" t="s">
        <v>909</v>
      </c>
      <c r="JL37" s="136" t="s">
        <v>909</v>
      </c>
      <c r="JM37" s="136" t="s">
        <v>909</v>
      </c>
      <c r="JN37" s="136" t="s">
        <v>909</v>
      </c>
      <c r="JO37" s="136" t="s">
        <v>909</v>
      </c>
      <c r="JP37" s="136" t="s">
        <v>909</v>
      </c>
      <c r="JQ37" s="136" t="s">
        <v>909</v>
      </c>
      <c r="JR37" s="136" t="s">
        <v>909</v>
      </c>
      <c r="JS37" s="136" t="s">
        <v>909</v>
      </c>
      <c r="JT37" s="136" t="s">
        <v>909</v>
      </c>
      <c r="JU37" s="136" t="s">
        <v>909</v>
      </c>
      <c r="JV37" s="136" t="s">
        <v>909</v>
      </c>
      <c r="JW37" s="136" t="s">
        <v>909</v>
      </c>
      <c r="JX37" s="136" t="s">
        <v>909</v>
      </c>
      <c r="JY37" s="136" t="s">
        <v>909</v>
      </c>
      <c r="JZ37" s="136" t="s">
        <v>909</v>
      </c>
      <c r="KA37" s="136" t="s">
        <v>909</v>
      </c>
      <c r="KB37" s="136" t="s">
        <v>909</v>
      </c>
      <c r="KC37" s="136" t="s">
        <v>909</v>
      </c>
      <c r="KD37" s="135" t="s">
        <v>909</v>
      </c>
      <c r="KE37" s="136" t="s">
        <v>909</v>
      </c>
      <c r="KF37" s="136" t="s">
        <v>909</v>
      </c>
      <c r="KG37" s="135" t="s">
        <v>909</v>
      </c>
      <c r="KH37" s="139" t="s">
        <v>909</v>
      </c>
      <c r="KI37" s="140" t="s">
        <v>909</v>
      </c>
      <c r="KJ37" s="136" t="s">
        <v>909</v>
      </c>
      <c r="KK37" s="136" t="s">
        <v>909</v>
      </c>
      <c r="KL37" s="136" t="s">
        <v>909</v>
      </c>
      <c r="KM37" s="136" t="s">
        <v>909</v>
      </c>
      <c r="KN37" s="136" t="s">
        <v>909</v>
      </c>
      <c r="KO37" s="135" t="s">
        <v>909</v>
      </c>
      <c r="KP37" s="135" t="s">
        <v>909</v>
      </c>
      <c r="KQ37" s="135" t="s">
        <v>909</v>
      </c>
      <c r="KR37" s="135" t="s">
        <v>909</v>
      </c>
      <c r="KS37" s="136" t="s">
        <v>909</v>
      </c>
      <c r="KT37" s="136" t="s">
        <v>909</v>
      </c>
      <c r="KU37" s="136" t="s">
        <v>909</v>
      </c>
      <c r="KV37" s="136" t="s">
        <v>909</v>
      </c>
      <c r="KW37" s="135" t="s">
        <v>909</v>
      </c>
      <c r="KX37" s="136" t="s">
        <v>909</v>
      </c>
      <c r="KY37" s="135" t="s">
        <v>909</v>
      </c>
      <c r="KZ37" s="140" t="s">
        <v>909</v>
      </c>
      <c r="LA37" s="136" t="s">
        <v>909</v>
      </c>
      <c r="LB37" s="136" t="s">
        <v>909</v>
      </c>
      <c r="LC37" s="136" t="s">
        <v>909</v>
      </c>
      <c r="LD37" s="139" t="s">
        <v>909</v>
      </c>
      <c r="LE37" s="140" t="s">
        <v>909</v>
      </c>
      <c r="LF37" s="140" t="s">
        <v>909</v>
      </c>
      <c r="LG37" s="139" t="s">
        <v>909</v>
      </c>
      <c r="LH37" s="140" t="s">
        <v>909</v>
      </c>
      <c r="LI37" s="139" t="s">
        <v>909</v>
      </c>
      <c r="LJ37" s="140" t="s">
        <v>909</v>
      </c>
      <c r="LK37" s="140" t="s">
        <v>909</v>
      </c>
      <c r="LL37" s="139" t="s">
        <v>909</v>
      </c>
      <c r="LM37" s="139" t="s">
        <v>909</v>
      </c>
      <c r="LN37" s="139" t="s">
        <v>909</v>
      </c>
      <c r="LO37" s="140" t="s">
        <v>909</v>
      </c>
      <c r="LP37" s="140" t="s">
        <v>909</v>
      </c>
      <c r="LQ37" s="135" t="s">
        <v>909</v>
      </c>
      <c r="LR37" s="136" t="s">
        <v>909</v>
      </c>
      <c r="LS37" s="135" t="s">
        <v>909</v>
      </c>
      <c r="LT37" s="136" t="s">
        <v>909</v>
      </c>
      <c r="LU37" s="136" t="s">
        <v>909</v>
      </c>
      <c r="LV37" s="135" t="s">
        <v>909</v>
      </c>
      <c r="LW37" s="136" t="s">
        <v>909</v>
      </c>
      <c r="LX37" s="136" t="s">
        <v>909</v>
      </c>
      <c r="LY37" s="136" t="s">
        <v>909</v>
      </c>
      <c r="LZ37" s="136" t="s">
        <v>909</v>
      </c>
      <c r="MA37" s="135" t="s">
        <v>909</v>
      </c>
      <c r="MB37" s="136" t="s">
        <v>909</v>
      </c>
      <c r="MC37" s="136" t="s">
        <v>909</v>
      </c>
      <c r="MD37" s="136" t="s">
        <v>909</v>
      </c>
      <c r="ME37" s="136" t="s">
        <v>909</v>
      </c>
      <c r="MF37" s="136" t="s">
        <v>909</v>
      </c>
      <c r="MG37" s="135" t="s">
        <v>909</v>
      </c>
      <c r="MH37" s="136" t="s">
        <v>909</v>
      </c>
      <c r="MI37" s="136" t="s">
        <v>909</v>
      </c>
      <c r="MJ37" s="136" t="s">
        <v>909</v>
      </c>
      <c r="MK37" s="136" t="s">
        <v>909</v>
      </c>
      <c r="ML37" s="140" t="s">
        <v>909</v>
      </c>
      <c r="MM37" s="139"/>
      <c r="MN37" s="139"/>
      <c r="MO37" s="139"/>
      <c r="MP37" s="140" t="s">
        <v>909</v>
      </c>
      <c r="MQ37" s="139"/>
      <c r="MR37" s="140" t="s">
        <v>909</v>
      </c>
      <c r="MS37" s="140" t="s">
        <v>909</v>
      </c>
      <c r="MT37" s="136" t="s">
        <v>909</v>
      </c>
      <c r="MU37" s="140" t="s">
        <v>909</v>
      </c>
      <c r="MV37" s="136" t="s">
        <v>909</v>
      </c>
      <c r="MW37" s="136" t="s">
        <v>909</v>
      </c>
      <c r="MX37" s="136" t="s">
        <v>909</v>
      </c>
      <c r="MY37" s="140" t="s">
        <v>909</v>
      </c>
      <c r="MZ37" s="140" t="s">
        <v>909</v>
      </c>
      <c r="NA37" s="140" t="s">
        <v>909</v>
      </c>
      <c r="NB37" s="140" t="s">
        <v>909</v>
      </c>
      <c r="NC37" s="140" t="s">
        <v>909</v>
      </c>
      <c r="ND37" s="140" t="s">
        <v>909</v>
      </c>
      <c r="NE37" s="140" t="s">
        <v>909</v>
      </c>
      <c r="NF37" s="140" t="s">
        <v>909</v>
      </c>
      <c r="NG37" s="135" t="s">
        <v>909</v>
      </c>
      <c r="NH37" s="136" t="s">
        <v>909</v>
      </c>
      <c r="NI37" s="136" t="s">
        <v>909</v>
      </c>
      <c r="NJ37" s="136" t="s">
        <v>909</v>
      </c>
      <c r="NK37" s="140" t="s">
        <v>909</v>
      </c>
      <c r="NL37" s="136" t="s">
        <v>909</v>
      </c>
      <c r="NM37" s="136" t="s">
        <v>909</v>
      </c>
      <c r="NN37" s="136" t="s">
        <v>909</v>
      </c>
      <c r="NO37" s="136" t="s">
        <v>909</v>
      </c>
      <c r="NP37" s="135" t="s">
        <v>909</v>
      </c>
      <c r="NQ37" s="136" t="s">
        <v>909</v>
      </c>
      <c r="NR37" s="136" t="s">
        <v>909</v>
      </c>
      <c r="NS37" s="136" t="s">
        <v>909</v>
      </c>
      <c r="NT37" s="136" t="s">
        <v>909</v>
      </c>
      <c r="NU37" s="136" t="s">
        <v>909</v>
      </c>
      <c r="NV37" s="148" t="s">
        <v>909</v>
      </c>
      <c r="NW37" s="148" t="s">
        <v>909</v>
      </c>
      <c r="NX37" s="148" t="s">
        <v>909</v>
      </c>
      <c r="NY37" s="135" t="s">
        <v>909</v>
      </c>
      <c r="NZ37" s="136" t="s">
        <v>909</v>
      </c>
      <c r="OA37" s="135" t="s">
        <v>909</v>
      </c>
      <c r="OB37" s="148" t="s">
        <v>909</v>
      </c>
      <c r="OC37" s="148" t="s">
        <v>909</v>
      </c>
      <c r="OD37" s="136" t="s">
        <v>909</v>
      </c>
      <c r="OE37" s="135" t="s">
        <v>909</v>
      </c>
      <c r="OF37" s="136" t="s">
        <v>909</v>
      </c>
      <c r="OG37" s="136" t="s">
        <v>909</v>
      </c>
      <c r="OH37" s="136" t="s">
        <v>909</v>
      </c>
      <c r="OI37" s="136" t="s">
        <v>909</v>
      </c>
      <c r="OJ37" s="136" t="s">
        <v>909</v>
      </c>
      <c r="OK37" s="136" t="s">
        <v>909</v>
      </c>
      <c r="OL37" s="136" t="s">
        <v>909</v>
      </c>
      <c r="OM37" s="136" t="s">
        <v>909</v>
      </c>
      <c r="ON37" s="136" t="s">
        <v>909</v>
      </c>
      <c r="OO37" s="136" t="s">
        <v>909</v>
      </c>
      <c r="OP37" s="140" t="s">
        <v>909</v>
      </c>
      <c r="OQ37" s="140" t="s">
        <v>909</v>
      </c>
      <c r="OR37" s="139" t="s">
        <v>909</v>
      </c>
      <c r="OS37" s="140" t="s">
        <v>909</v>
      </c>
      <c r="OT37" s="136" t="s">
        <v>909</v>
      </c>
      <c r="OU37" s="140" t="s">
        <v>909</v>
      </c>
      <c r="OV37" s="136" t="s">
        <v>909</v>
      </c>
      <c r="OW37" s="136" t="s">
        <v>909</v>
      </c>
      <c r="OX37" s="136" t="s">
        <v>909</v>
      </c>
      <c r="OY37" s="140" t="s">
        <v>909</v>
      </c>
      <c r="OZ37" s="140" t="s">
        <v>909</v>
      </c>
      <c r="PA37" s="140" t="s">
        <v>909</v>
      </c>
      <c r="PB37" s="140" t="s">
        <v>909</v>
      </c>
      <c r="PC37" s="140" t="s">
        <v>909</v>
      </c>
      <c r="PD37" s="140" t="s">
        <v>909</v>
      </c>
      <c r="PE37" s="140" t="s">
        <v>909</v>
      </c>
      <c r="PF37" s="140" t="s">
        <v>909</v>
      </c>
      <c r="PG37" s="140" t="s">
        <v>909</v>
      </c>
      <c r="PH37" s="140" t="s">
        <v>909</v>
      </c>
      <c r="PI37" s="140" t="s">
        <v>909</v>
      </c>
      <c r="PJ37" s="140" t="s">
        <v>909</v>
      </c>
      <c r="PK37" s="140" t="s">
        <v>909</v>
      </c>
      <c r="PL37" s="140" t="s">
        <v>909</v>
      </c>
      <c r="PM37" s="140" t="s">
        <v>909</v>
      </c>
      <c r="PN37" s="140" t="s">
        <v>909</v>
      </c>
      <c r="PO37" s="140" t="s">
        <v>909</v>
      </c>
      <c r="PP37" s="140" t="s">
        <v>909</v>
      </c>
      <c r="PQ37" s="140" t="s">
        <v>909</v>
      </c>
      <c r="PR37" s="140" t="s">
        <v>909</v>
      </c>
      <c r="PS37" s="140" t="s">
        <v>909</v>
      </c>
      <c r="PT37" s="140" t="s">
        <v>909</v>
      </c>
      <c r="PU37" s="140" t="s">
        <v>909</v>
      </c>
      <c r="PV37" s="140" t="s">
        <v>909</v>
      </c>
      <c r="PW37" s="136" t="s">
        <v>909</v>
      </c>
      <c r="PX37" s="136" t="s">
        <v>909</v>
      </c>
      <c r="PY37" s="136" t="s">
        <v>909</v>
      </c>
      <c r="PZ37" s="136" t="s">
        <v>909</v>
      </c>
      <c r="QA37" s="180" t="s">
        <v>909</v>
      </c>
      <c r="QB37" s="140" t="s">
        <v>909</v>
      </c>
      <c r="QC37" s="140" t="s">
        <v>909</v>
      </c>
      <c r="QD37" s="139" t="s">
        <v>909</v>
      </c>
      <c r="QE37" s="139" t="s">
        <v>909</v>
      </c>
      <c r="QF37" s="180" t="s">
        <v>909</v>
      </c>
      <c r="QG37" s="180" t="s">
        <v>909</v>
      </c>
      <c r="QH37" s="140" t="s">
        <v>909</v>
      </c>
      <c r="QI37" s="180" t="s">
        <v>909</v>
      </c>
      <c r="QJ37" s="147" t="s">
        <v>909</v>
      </c>
      <c r="QK37" s="140" t="s">
        <v>909</v>
      </c>
      <c r="QL37" s="140" t="s">
        <v>909</v>
      </c>
      <c r="QM37" s="139" t="s">
        <v>909</v>
      </c>
      <c r="QN37" s="180" t="s">
        <v>909</v>
      </c>
      <c r="QO37" s="180" t="s">
        <v>909</v>
      </c>
      <c r="QP37" s="147" t="s">
        <v>909</v>
      </c>
      <c r="QQ37" s="147" t="s">
        <v>909</v>
      </c>
      <c r="QR37" s="140" t="s">
        <v>909</v>
      </c>
      <c r="QS37" s="140" t="s">
        <v>909</v>
      </c>
      <c r="QT37" s="140" t="s">
        <v>909</v>
      </c>
      <c r="QU37" s="147" t="s">
        <v>909</v>
      </c>
      <c r="QV37" s="147" t="s">
        <v>909</v>
      </c>
      <c r="QW37" s="180" t="s">
        <v>909</v>
      </c>
      <c r="QX37" s="136" t="s">
        <v>909</v>
      </c>
      <c r="QY37" s="148" t="s">
        <v>909</v>
      </c>
      <c r="QZ37" s="136" t="s">
        <v>909</v>
      </c>
      <c r="RA37" s="225"/>
    </row>
    <row r="38" ht="28.5" spans="1:469">
      <c r="A38" s="118"/>
      <c r="B38" s="101" t="s">
        <v>966</v>
      </c>
      <c r="C38" s="102" t="s">
        <v>1039</v>
      </c>
      <c r="D38" s="101" t="s">
        <v>907</v>
      </c>
      <c r="E38" s="101" t="s">
        <v>1040</v>
      </c>
      <c r="F38" s="101" t="s">
        <v>969</v>
      </c>
      <c r="G38" s="101" t="s">
        <v>1041</v>
      </c>
      <c r="H38" s="101" t="s">
        <v>911</v>
      </c>
      <c r="I38" s="101" t="s">
        <v>970</v>
      </c>
      <c r="J38" s="135" t="s">
        <v>909</v>
      </c>
      <c r="K38" s="136" t="s">
        <v>909</v>
      </c>
      <c r="L38" s="135" t="s">
        <v>909</v>
      </c>
      <c r="M38" s="136" t="s">
        <v>909</v>
      </c>
      <c r="N38" s="135" t="s">
        <v>909</v>
      </c>
      <c r="O38" s="136" t="s">
        <v>909</v>
      </c>
      <c r="P38" s="137" t="s">
        <v>909</v>
      </c>
      <c r="Q38" s="147">
        <v>5</v>
      </c>
      <c r="R38" s="140" t="s">
        <v>913</v>
      </c>
      <c r="S38" s="101" t="s">
        <v>914</v>
      </c>
      <c r="T38" s="140" t="s">
        <v>909</v>
      </c>
      <c r="U38" s="140" t="s">
        <v>909</v>
      </c>
      <c r="V38" s="140" t="s">
        <v>909</v>
      </c>
      <c r="W38" s="140" t="s">
        <v>909</v>
      </c>
      <c r="X38" s="101" t="s">
        <v>975</v>
      </c>
      <c r="Y38" s="101" t="s">
        <v>976</v>
      </c>
      <c r="Z38" s="140" t="s">
        <v>909</v>
      </c>
      <c r="AA38" s="140" t="s">
        <v>909</v>
      </c>
      <c r="AB38" s="140" t="s">
        <v>909</v>
      </c>
      <c r="AC38" s="140" t="s">
        <v>909</v>
      </c>
      <c r="AD38" s="101" t="s">
        <v>977</v>
      </c>
      <c r="AE38" s="101" t="s">
        <v>916</v>
      </c>
      <c r="AF38" s="101" t="s">
        <v>978</v>
      </c>
      <c r="AG38" s="101" t="s">
        <v>979</v>
      </c>
      <c r="AH38" s="101" t="s">
        <v>1036</v>
      </c>
      <c r="AI38" s="140" t="s">
        <v>909</v>
      </c>
      <c r="AJ38" s="140" t="s">
        <v>909</v>
      </c>
      <c r="AK38" s="140" t="s">
        <v>909</v>
      </c>
      <c r="AL38" s="140" t="s">
        <v>909</v>
      </c>
      <c r="AM38" s="140" t="s">
        <v>909</v>
      </c>
      <c r="AN38" s="140" t="s">
        <v>972</v>
      </c>
      <c r="AO38" s="140" t="s">
        <v>1042</v>
      </c>
      <c r="AP38" s="140" t="s">
        <v>1043</v>
      </c>
      <c r="AQ38" s="136" t="s">
        <v>909</v>
      </c>
      <c r="AR38" s="136" t="s">
        <v>909</v>
      </c>
      <c r="AS38" s="136" t="s">
        <v>909</v>
      </c>
      <c r="AT38" s="136" t="s">
        <v>909</v>
      </c>
      <c r="AU38" s="136" t="s">
        <v>909</v>
      </c>
      <c r="AV38" s="136" t="s">
        <v>909</v>
      </c>
      <c r="AW38" s="136" t="s">
        <v>909</v>
      </c>
      <c r="AX38" s="136" t="s">
        <v>909</v>
      </c>
      <c r="AY38" s="136" t="s">
        <v>909</v>
      </c>
      <c r="AZ38" s="136" t="s">
        <v>909</v>
      </c>
      <c r="BA38" s="136" t="s">
        <v>909</v>
      </c>
      <c r="BB38" s="136" t="s">
        <v>909</v>
      </c>
      <c r="BC38" s="136" t="s">
        <v>909</v>
      </c>
      <c r="BD38" s="101" t="s">
        <v>920</v>
      </c>
      <c r="BE38" s="101" t="s">
        <v>920</v>
      </c>
      <c r="BF38" s="140" t="s">
        <v>909</v>
      </c>
      <c r="BG38" s="140" t="s">
        <v>909</v>
      </c>
      <c r="BH38" s="140" t="s">
        <v>909</v>
      </c>
      <c r="BI38" s="140" t="s">
        <v>909</v>
      </c>
      <c r="BJ38" s="140" t="s">
        <v>909</v>
      </c>
      <c r="BK38" s="140" t="s">
        <v>909</v>
      </c>
      <c r="BL38" s="140" t="s">
        <v>909</v>
      </c>
      <c r="BM38" s="140" t="s">
        <v>909</v>
      </c>
      <c r="BN38" s="140" t="s">
        <v>909</v>
      </c>
      <c r="BO38" s="140" t="s">
        <v>909</v>
      </c>
      <c r="BP38" s="140" t="s">
        <v>945</v>
      </c>
      <c r="BQ38" s="140" t="s">
        <v>982</v>
      </c>
      <c r="BR38" s="140" t="s">
        <v>62</v>
      </c>
      <c r="BS38" s="140" t="s">
        <v>971</v>
      </c>
      <c r="BT38" s="140" t="s">
        <v>909</v>
      </c>
      <c r="BU38" s="147" t="s">
        <v>909</v>
      </c>
      <c r="BV38" s="140" t="s">
        <v>909</v>
      </c>
      <c r="BW38" s="101" t="s">
        <v>921</v>
      </c>
      <c r="BX38" s="140" t="s">
        <v>909</v>
      </c>
      <c r="BY38" s="136" t="s">
        <v>909</v>
      </c>
      <c r="BZ38" s="140" t="s">
        <v>909</v>
      </c>
      <c r="CA38" s="140" t="s">
        <v>909</v>
      </c>
      <c r="CB38" s="140" t="s">
        <v>1043</v>
      </c>
      <c r="CC38" s="140" t="s">
        <v>909</v>
      </c>
      <c r="CD38" s="140" t="s">
        <v>909</v>
      </c>
      <c r="CE38" s="140" t="s">
        <v>909</v>
      </c>
      <c r="CF38" s="140" t="s">
        <v>909</v>
      </c>
      <c r="CG38" s="148" t="s">
        <v>909</v>
      </c>
      <c r="CH38" s="136" t="s">
        <v>909</v>
      </c>
      <c r="CI38" s="136" t="s">
        <v>909</v>
      </c>
      <c r="CJ38" s="136" t="s">
        <v>909</v>
      </c>
      <c r="CK38" s="136" t="s">
        <v>909</v>
      </c>
      <c r="CL38" s="136" t="s">
        <v>909</v>
      </c>
      <c r="CM38" s="135" t="s">
        <v>909</v>
      </c>
      <c r="CN38" s="136" t="s">
        <v>909</v>
      </c>
      <c r="CO38" s="136" t="s">
        <v>909</v>
      </c>
      <c r="CP38" s="136" t="s">
        <v>909</v>
      </c>
      <c r="CQ38" s="136" t="s">
        <v>909</v>
      </c>
      <c r="CR38" s="136" t="s">
        <v>909</v>
      </c>
      <c r="CS38" s="136" t="s">
        <v>909</v>
      </c>
      <c r="CT38" s="136" t="s">
        <v>909</v>
      </c>
      <c r="CU38" s="136" t="s">
        <v>909</v>
      </c>
      <c r="CV38" s="136" t="s">
        <v>909</v>
      </c>
      <c r="CW38" s="136" t="s">
        <v>909</v>
      </c>
      <c r="CX38" s="136" t="s">
        <v>909</v>
      </c>
      <c r="CY38" s="136" t="s">
        <v>909</v>
      </c>
      <c r="CZ38" s="136" t="s">
        <v>909</v>
      </c>
      <c r="DA38" s="136" t="s">
        <v>909</v>
      </c>
      <c r="DB38" s="136" t="s">
        <v>909</v>
      </c>
      <c r="DC38" s="136" t="s">
        <v>909</v>
      </c>
      <c r="DD38" s="136" t="s">
        <v>909</v>
      </c>
      <c r="DE38" s="136" t="s">
        <v>909</v>
      </c>
      <c r="DF38" s="136" t="s">
        <v>909</v>
      </c>
      <c r="DG38" s="140" t="s">
        <v>909</v>
      </c>
      <c r="DH38" s="140" t="s">
        <v>909</v>
      </c>
      <c r="DI38" s="140" t="s">
        <v>909</v>
      </c>
      <c r="DJ38" s="140" t="s">
        <v>909</v>
      </c>
      <c r="DK38" s="140" t="s">
        <v>909</v>
      </c>
      <c r="DL38" s="136" t="s">
        <v>909</v>
      </c>
      <c r="DM38" s="136" t="s">
        <v>909</v>
      </c>
      <c r="DN38" s="136" t="s">
        <v>909</v>
      </c>
      <c r="DO38" s="136" t="s">
        <v>909</v>
      </c>
      <c r="DP38" s="136" t="s">
        <v>909</v>
      </c>
      <c r="DQ38" s="136" t="s">
        <v>909</v>
      </c>
      <c r="DR38" s="136" t="s">
        <v>909</v>
      </c>
      <c r="DS38" s="136" t="s">
        <v>909</v>
      </c>
      <c r="DT38" s="136" t="s">
        <v>909</v>
      </c>
      <c r="DU38" s="136" t="s">
        <v>909</v>
      </c>
      <c r="DV38" s="136" t="s">
        <v>909</v>
      </c>
      <c r="DW38" s="136" t="s">
        <v>909</v>
      </c>
      <c r="DX38" s="136" t="s">
        <v>909</v>
      </c>
      <c r="DY38" s="136" t="s">
        <v>909</v>
      </c>
      <c r="DZ38" s="136" t="s">
        <v>909</v>
      </c>
      <c r="EA38" s="136" t="s">
        <v>909</v>
      </c>
      <c r="EB38" s="136" t="s">
        <v>909</v>
      </c>
      <c r="EC38" s="136" t="s">
        <v>909</v>
      </c>
      <c r="ED38" s="136" t="s">
        <v>909</v>
      </c>
      <c r="EE38" s="140" t="s">
        <v>909</v>
      </c>
      <c r="EF38" s="140" t="s">
        <v>909</v>
      </c>
      <c r="EG38" s="140" t="s">
        <v>909</v>
      </c>
      <c r="EH38" s="148" t="s">
        <v>909</v>
      </c>
      <c r="EI38" s="136" t="s">
        <v>909</v>
      </c>
      <c r="EJ38" s="148" t="s">
        <v>909</v>
      </c>
      <c r="EK38" s="136" t="s">
        <v>909</v>
      </c>
      <c r="EL38" s="136" t="s">
        <v>909</v>
      </c>
      <c r="EM38" s="136" t="s">
        <v>909</v>
      </c>
      <c r="EN38" s="136" t="s">
        <v>909</v>
      </c>
      <c r="EO38" s="136" t="s">
        <v>909</v>
      </c>
      <c r="EP38" s="136" t="s">
        <v>909</v>
      </c>
      <c r="EQ38" s="136" t="s">
        <v>909</v>
      </c>
      <c r="ER38" s="101" t="s">
        <v>1038</v>
      </c>
      <c r="ES38" s="140" t="s">
        <v>909</v>
      </c>
      <c r="ET38" s="140" t="s">
        <v>909</v>
      </c>
      <c r="EU38" s="135" t="s">
        <v>909</v>
      </c>
      <c r="EV38" s="140" t="s">
        <v>909</v>
      </c>
      <c r="EW38" s="140" t="s">
        <v>909</v>
      </c>
      <c r="EX38" s="140" t="s">
        <v>909</v>
      </c>
      <c r="EY38" s="140" t="s">
        <v>909</v>
      </c>
      <c r="EZ38" s="140" t="s">
        <v>909</v>
      </c>
      <c r="FA38" s="140" t="s">
        <v>909</v>
      </c>
      <c r="FB38" s="135" t="s">
        <v>909</v>
      </c>
      <c r="FC38" s="148" t="s">
        <v>909</v>
      </c>
      <c r="FD38" s="140" t="s">
        <v>909</v>
      </c>
      <c r="FE38" s="136" t="s">
        <v>909</v>
      </c>
      <c r="FF38" s="136" t="s">
        <v>909</v>
      </c>
      <c r="FG38" s="135" t="s">
        <v>909</v>
      </c>
      <c r="FH38" s="148" t="s">
        <v>909</v>
      </c>
      <c r="FI38" s="140" t="s">
        <v>909</v>
      </c>
      <c r="FJ38" s="136" t="s">
        <v>909</v>
      </c>
      <c r="FK38" s="136" t="s">
        <v>909</v>
      </c>
      <c r="FL38" s="148" t="s">
        <v>909</v>
      </c>
      <c r="FM38" s="136" t="s">
        <v>909</v>
      </c>
      <c r="FN38" s="136" t="s">
        <v>909</v>
      </c>
      <c r="FO38" s="140" t="s">
        <v>909</v>
      </c>
      <c r="FP38" s="140" t="s">
        <v>909</v>
      </c>
      <c r="FQ38" s="140" t="s">
        <v>909</v>
      </c>
      <c r="FR38" s="140" t="s">
        <v>972</v>
      </c>
      <c r="FS38" s="140" t="s">
        <v>909</v>
      </c>
      <c r="FT38" s="140" t="s">
        <v>909</v>
      </c>
      <c r="FU38" s="140" t="s">
        <v>909</v>
      </c>
      <c r="FV38" s="140" t="s">
        <v>909</v>
      </c>
      <c r="FW38" s="140" t="s">
        <v>909</v>
      </c>
      <c r="FX38" s="140" t="s">
        <v>909</v>
      </c>
      <c r="FY38" s="140" t="s">
        <v>909</v>
      </c>
      <c r="FZ38" s="140" t="s">
        <v>909</v>
      </c>
      <c r="GA38" s="140" t="s">
        <v>909</v>
      </c>
      <c r="GB38" s="140" t="s">
        <v>909</v>
      </c>
      <c r="GC38" s="140" t="s">
        <v>909</v>
      </c>
      <c r="GD38" s="140" t="s">
        <v>909</v>
      </c>
      <c r="GE38" s="140" t="s">
        <v>909</v>
      </c>
      <c r="GF38" s="140" t="s">
        <v>909</v>
      </c>
      <c r="GG38" s="140" t="s">
        <v>909</v>
      </c>
      <c r="GH38" s="140" t="s">
        <v>909</v>
      </c>
      <c r="GI38" s="140" t="s">
        <v>909</v>
      </c>
      <c r="GJ38" s="140" t="s">
        <v>909</v>
      </c>
      <c r="GK38" s="140" t="s">
        <v>909</v>
      </c>
      <c r="GL38" s="140" t="s">
        <v>909</v>
      </c>
      <c r="GM38" s="140" t="s">
        <v>909</v>
      </c>
      <c r="GN38" s="140" t="s">
        <v>909</v>
      </c>
      <c r="GO38" s="140" t="s">
        <v>909</v>
      </c>
      <c r="GP38" s="140" t="s">
        <v>909</v>
      </c>
      <c r="GQ38" s="140" t="s">
        <v>909</v>
      </c>
      <c r="GR38" s="140" t="s">
        <v>909</v>
      </c>
      <c r="GS38" s="180" t="s">
        <v>909</v>
      </c>
      <c r="GT38" s="136" t="s">
        <v>909</v>
      </c>
      <c r="GU38" s="135" t="s">
        <v>909</v>
      </c>
      <c r="GV38" s="136" t="s">
        <v>909</v>
      </c>
      <c r="GW38" s="136" t="s">
        <v>909</v>
      </c>
      <c r="GX38" s="136" t="s">
        <v>909</v>
      </c>
      <c r="GY38" s="135" t="s">
        <v>909</v>
      </c>
      <c r="GZ38" s="136" t="s">
        <v>909</v>
      </c>
      <c r="HA38" s="136" t="s">
        <v>909</v>
      </c>
      <c r="HB38" s="136" t="s">
        <v>909</v>
      </c>
      <c r="HC38" s="136" t="s">
        <v>909</v>
      </c>
      <c r="HD38" s="136" t="s">
        <v>909</v>
      </c>
      <c r="HE38" s="136" t="s">
        <v>909</v>
      </c>
      <c r="HF38" s="135" t="s">
        <v>909</v>
      </c>
      <c r="HG38" s="136" t="s">
        <v>909</v>
      </c>
      <c r="HH38" s="136" t="s">
        <v>909</v>
      </c>
      <c r="HI38" s="136" t="s">
        <v>909</v>
      </c>
      <c r="HJ38" s="136" t="s">
        <v>909</v>
      </c>
      <c r="HK38" s="136" t="s">
        <v>909</v>
      </c>
      <c r="HL38" s="136" t="s">
        <v>909</v>
      </c>
      <c r="HM38" s="136" t="s">
        <v>909</v>
      </c>
      <c r="HN38" s="136" t="s">
        <v>909</v>
      </c>
      <c r="HO38" s="136" t="s">
        <v>909</v>
      </c>
      <c r="HP38" s="136" t="s">
        <v>909</v>
      </c>
      <c r="HQ38" s="136" t="s">
        <v>909</v>
      </c>
      <c r="HR38" s="136" t="s">
        <v>909</v>
      </c>
      <c r="HS38" s="136" t="s">
        <v>909</v>
      </c>
      <c r="HT38" s="136" t="s">
        <v>909</v>
      </c>
      <c r="HU38" s="136" t="s">
        <v>909</v>
      </c>
      <c r="HV38" s="136" t="s">
        <v>909</v>
      </c>
      <c r="HW38" s="135" t="s">
        <v>909</v>
      </c>
      <c r="HX38" s="136" t="s">
        <v>909</v>
      </c>
      <c r="HY38" s="136" t="s">
        <v>909</v>
      </c>
      <c r="HZ38" s="136" t="s">
        <v>909</v>
      </c>
      <c r="IA38" s="136" t="s">
        <v>909</v>
      </c>
      <c r="IB38" s="136" t="s">
        <v>909</v>
      </c>
      <c r="IC38" s="136" t="s">
        <v>909</v>
      </c>
      <c r="ID38" s="136" t="s">
        <v>909</v>
      </c>
      <c r="IE38" s="148" t="s">
        <v>909</v>
      </c>
      <c r="IF38" s="148" t="s">
        <v>909</v>
      </c>
      <c r="IG38" s="135" t="s">
        <v>909</v>
      </c>
      <c r="IH38" s="136" t="s">
        <v>909</v>
      </c>
      <c r="II38" s="136" t="s">
        <v>909</v>
      </c>
      <c r="IJ38" s="136" t="s">
        <v>909</v>
      </c>
      <c r="IK38" s="148" t="s">
        <v>909</v>
      </c>
      <c r="IL38" s="136" t="s">
        <v>909</v>
      </c>
      <c r="IM38" s="135" t="s">
        <v>909</v>
      </c>
      <c r="IN38" s="136" t="s">
        <v>909</v>
      </c>
      <c r="IO38" s="148" t="s">
        <v>909</v>
      </c>
      <c r="IP38" s="136" t="s">
        <v>909</v>
      </c>
      <c r="IQ38" s="136" t="s">
        <v>909</v>
      </c>
      <c r="IR38" s="140" t="s">
        <v>909</v>
      </c>
      <c r="IS38" s="136" t="s">
        <v>909</v>
      </c>
      <c r="IT38" s="140" t="s">
        <v>909</v>
      </c>
      <c r="IU38" s="136" t="s">
        <v>909</v>
      </c>
      <c r="IV38" s="136" t="s">
        <v>909</v>
      </c>
      <c r="IW38" s="136" t="s">
        <v>909</v>
      </c>
      <c r="IX38" s="140" t="s">
        <v>909</v>
      </c>
      <c r="IY38" s="140" t="s">
        <v>909</v>
      </c>
      <c r="IZ38" s="140" t="s">
        <v>909</v>
      </c>
      <c r="JA38" s="140" t="s">
        <v>909</v>
      </c>
      <c r="JB38" s="140" t="s">
        <v>909</v>
      </c>
      <c r="JC38" s="140" t="s">
        <v>909</v>
      </c>
      <c r="JD38" s="140" t="s">
        <v>909</v>
      </c>
      <c r="JE38" s="136" t="s">
        <v>909</v>
      </c>
      <c r="JF38" s="136" t="s">
        <v>909</v>
      </c>
      <c r="JG38" s="136" t="s">
        <v>909</v>
      </c>
      <c r="JH38" s="136" t="s">
        <v>909</v>
      </c>
      <c r="JI38" s="136" t="s">
        <v>909</v>
      </c>
      <c r="JJ38" s="136" t="s">
        <v>909</v>
      </c>
      <c r="JK38" s="136" t="s">
        <v>909</v>
      </c>
      <c r="JL38" s="136" t="s">
        <v>909</v>
      </c>
      <c r="JM38" s="136" t="s">
        <v>909</v>
      </c>
      <c r="JN38" s="136" t="s">
        <v>909</v>
      </c>
      <c r="JO38" s="136" t="s">
        <v>909</v>
      </c>
      <c r="JP38" s="136" t="s">
        <v>909</v>
      </c>
      <c r="JQ38" s="136" t="s">
        <v>909</v>
      </c>
      <c r="JR38" s="136" t="s">
        <v>909</v>
      </c>
      <c r="JS38" s="136" t="s">
        <v>909</v>
      </c>
      <c r="JT38" s="136" t="s">
        <v>909</v>
      </c>
      <c r="JU38" s="136" t="s">
        <v>909</v>
      </c>
      <c r="JV38" s="136" t="s">
        <v>909</v>
      </c>
      <c r="JW38" s="136" t="s">
        <v>909</v>
      </c>
      <c r="JX38" s="136" t="s">
        <v>909</v>
      </c>
      <c r="JY38" s="136" t="s">
        <v>909</v>
      </c>
      <c r="JZ38" s="136" t="s">
        <v>909</v>
      </c>
      <c r="KA38" s="136" t="s">
        <v>909</v>
      </c>
      <c r="KB38" s="136" t="s">
        <v>909</v>
      </c>
      <c r="KC38" s="136" t="s">
        <v>909</v>
      </c>
      <c r="KD38" s="135" t="s">
        <v>909</v>
      </c>
      <c r="KE38" s="136" t="s">
        <v>909</v>
      </c>
      <c r="KF38" s="136" t="s">
        <v>909</v>
      </c>
      <c r="KG38" s="135" t="s">
        <v>909</v>
      </c>
      <c r="KH38" s="139" t="s">
        <v>909</v>
      </c>
      <c r="KI38" s="140" t="s">
        <v>909</v>
      </c>
      <c r="KJ38" s="136" t="s">
        <v>909</v>
      </c>
      <c r="KK38" s="136" t="s">
        <v>909</v>
      </c>
      <c r="KL38" s="136" t="s">
        <v>909</v>
      </c>
      <c r="KM38" s="136" t="s">
        <v>909</v>
      </c>
      <c r="KN38" s="136" t="s">
        <v>909</v>
      </c>
      <c r="KO38" s="135" t="s">
        <v>909</v>
      </c>
      <c r="KP38" s="135" t="s">
        <v>909</v>
      </c>
      <c r="KQ38" s="135" t="s">
        <v>909</v>
      </c>
      <c r="KR38" s="135" t="s">
        <v>909</v>
      </c>
      <c r="KS38" s="136" t="s">
        <v>909</v>
      </c>
      <c r="KT38" s="136" t="s">
        <v>909</v>
      </c>
      <c r="KU38" s="136" t="s">
        <v>909</v>
      </c>
      <c r="KV38" s="136" t="s">
        <v>909</v>
      </c>
      <c r="KW38" s="135" t="s">
        <v>909</v>
      </c>
      <c r="KX38" s="136" t="s">
        <v>909</v>
      </c>
      <c r="KY38" s="135" t="s">
        <v>909</v>
      </c>
      <c r="KZ38" s="140" t="s">
        <v>909</v>
      </c>
      <c r="LA38" s="136" t="s">
        <v>909</v>
      </c>
      <c r="LB38" s="136" t="s">
        <v>909</v>
      </c>
      <c r="LC38" s="136" t="s">
        <v>909</v>
      </c>
      <c r="LD38" s="139" t="s">
        <v>909</v>
      </c>
      <c r="LE38" s="140" t="s">
        <v>909</v>
      </c>
      <c r="LF38" s="140" t="s">
        <v>909</v>
      </c>
      <c r="LG38" s="139" t="s">
        <v>909</v>
      </c>
      <c r="LH38" s="140" t="s">
        <v>909</v>
      </c>
      <c r="LI38" s="139" t="s">
        <v>909</v>
      </c>
      <c r="LJ38" s="140" t="s">
        <v>909</v>
      </c>
      <c r="LK38" s="140" t="s">
        <v>909</v>
      </c>
      <c r="LL38" s="139" t="s">
        <v>909</v>
      </c>
      <c r="LM38" s="139" t="s">
        <v>909</v>
      </c>
      <c r="LN38" s="139" t="s">
        <v>909</v>
      </c>
      <c r="LO38" s="140" t="s">
        <v>909</v>
      </c>
      <c r="LP38" s="140" t="s">
        <v>909</v>
      </c>
      <c r="LQ38" s="135" t="s">
        <v>909</v>
      </c>
      <c r="LR38" s="136" t="s">
        <v>909</v>
      </c>
      <c r="LS38" s="135" t="s">
        <v>909</v>
      </c>
      <c r="LT38" s="136" t="s">
        <v>909</v>
      </c>
      <c r="LU38" s="136" t="s">
        <v>909</v>
      </c>
      <c r="LV38" s="135" t="s">
        <v>909</v>
      </c>
      <c r="LW38" s="136" t="s">
        <v>909</v>
      </c>
      <c r="LX38" s="136" t="s">
        <v>909</v>
      </c>
      <c r="LY38" s="136" t="s">
        <v>909</v>
      </c>
      <c r="LZ38" s="136" t="s">
        <v>909</v>
      </c>
      <c r="MA38" s="135" t="s">
        <v>909</v>
      </c>
      <c r="MB38" s="136" t="s">
        <v>909</v>
      </c>
      <c r="MC38" s="136" t="s">
        <v>909</v>
      </c>
      <c r="MD38" s="136" t="s">
        <v>909</v>
      </c>
      <c r="ME38" s="136" t="s">
        <v>909</v>
      </c>
      <c r="MF38" s="136" t="s">
        <v>909</v>
      </c>
      <c r="MG38" s="135" t="s">
        <v>909</v>
      </c>
      <c r="MH38" s="136" t="s">
        <v>909</v>
      </c>
      <c r="MI38" s="136" t="s">
        <v>909</v>
      </c>
      <c r="MJ38" s="136" t="s">
        <v>909</v>
      </c>
      <c r="MK38" s="136" t="s">
        <v>909</v>
      </c>
      <c r="ML38" s="140" t="s">
        <v>909</v>
      </c>
      <c r="MM38" s="139"/>
      <c r="MN38" s="139"/>
      <c r="MO38" s="139"/>
      <c r="MP38" s="140" t="s">
        <v>909</v>
      </c>
      <c r="MQ38" s="139"/>
      <c r="MR38" s="140" t="s">
        <v>909</v>
      </c>
      <c r="MS38" s="140" t="s">
        <v>909</v>
      </c>
      <c r="MT38" s="136" t="s">
        <v>909</v>
      </c>
      <c r="MU38" s="140" t="s">
        <v>909</v>
      </c>
      <c r="MV38" s="136" t="s">
        <v>909</v>
      </c>
      <c r="MW38" s="136" t="s">
        <v>909</v>
      </c>
      <c r="MX38" s="136" t="s">
        <v>909</v>
      </c>
      <c r="MY38" s="140" t="s">
        <v>909</v>
      </c>
      <c r="MZ38" s="140" t="s">
        <v>909</v>
      </c>
      <c r="NA38" s="140" t="s">
        <v>909</v>
      </c>
      <c r="NB38" s="140" t="s">
        <v>909</v>
      </c>
      <c r="NC38" s="140" t="s">
        <v>909</v>
      </c>
      <c r="ND38" s="140" t="s">
        <v>909</v>
      </c>
      <c r="NE38" s="140" t="s">
        <v>909</v>
      </c>
      <c r="NF38" s="140" t="s">
        <v>909</v>
      </c>
      <c r="NG38" s="135" t="s">
        <v>909</v>
      </c>
      <c r="NH38" s="136" t="s">
        <v>909</v>
      </c>
      <c r="NI38" s="136" t="s">
        <v>909</v>
      </c>
      <c r="NJ38" s="136" t="s">
        <v>909</v>
      </c>
      <c r="NK38" s="140" t="s">
        <v>909</v>
      </c>
      <c r="NL38" s="136" t="s">
        <v>909</v>
      </c>
      <c r="NM38" s="136" t="s">
        <v>909</v>
      </c>
      <c r="NN38" s="136" t="s">
        <v>909</v>
      </c>
      <c r="NO38" s="136" t="s">
        <v>909</v>
      </c>
      <c r="NP38" s="135" t="s">
        <v>909</v>
      </c>
      <c r="NQ38" s="136" t="s">
        <v>909</v>
      </c>
      <c r="NR38" s="136" t="s">
        <v>909</v>
      </c>
      <c r="NS38" s="136" t="s">
        <v>909</v>
      </c>
      <c r="NT38" s="136" t="s">
        <v>909</v>
      </c>
      <c r="NU38" s="136" t="s">
        <v>909</v>
      </c>
      <c r="NV38" s="148" t="s">
        <v>909</v>
      </c>
      <c r="NW38" s="148" t="s">
        <v>909</v>
      </c>
      <c r="NX38" s="148" t="s">
        <v>909</v>
      </c>
      <c r="NY38" s="135" t="s">
        <v>909</v>
      </c>
      <c r="NZ38" s="136" t="s">
        <v>909</v>
      </c>
      <c r="OA38" s="135" t="s">
        <v>909</v>
      </c>
      <c r="OB38" s="148" t="s">
        <v>909</v>
      </c>
      <c r="OC38" s="148" t="s">
        <v>909</v>
      </c>
      <c r="OD38" s="136" t="s">
        <v>909</v>
      </c>
      <c r="OE38" s="135" t="s">
        <v>909</v>
      </c>
      <c r="OF38" s="136" t="s">
        <v>909</v>
      </c>
      <c r="OG38" s="136" t="s">
        <v>909</v>
      </c>
      <c r="OH38" s="136" t="s">
        <v>909</v>
      </c>
      <c r="OI38" s="136" t="s">
        <v>909</v>
      </c>
      <c r="OJ38" s="136" t="s">
        <v>909</v>
      </c>
      <c r="OK38" s="136" t="s">
        <v>909</v>
      </c>
      <c r="OL38" s="136" t="s">
        <v>909</v>
      </c>
      <c r="OM38" s="136" t="s">
        <v>909</v>
      </c>
      <c r="ON38" s="136" t="s">
        <v>909</v>
      </c>
      <c r="OO38" s="136" t="s">
        <v>909</v>
      </c>
      <c r="OP38" s="140" t="s">
        <v>909</v>
      </c>
      <c r="OQ38" s="140" t="s">
        <v>909</v>
      </c>
      <c r="OR38" s="139" t="s">
        <v>909</v>
      </c>
      <c r="OS38" s="140" t="s">
        <v>909</v>
      </c>
      <c r="OT38" s="136" t="s">
        <v>909</v>
      </c>
      <c r="OU38" s="140" t="s">
        <v>909</v>
      </c>
      <c r="OV38" s="136" t="s">
        <v>909</v>
      </c>
      <c r="OW38" s="136" t="s">
        <v>909</v>
      </c>
      <c r="OX38" s="136" t="s">
        <v>909</v>
      </c>
      <c r="OY38" s="140" t="s">
        <v>909</v>
      </c>
      <c r="OZ38" s="140" t="s">
        <v>909</v>
      </c>
      <c r="PA38" s="140" t="s">
        <v>909</v>
      </c>
      <c r="PB38" s="140" t="s">
        <v>909</v>
      </c>
      <c r="PC38" s="140" t="s">
        <v>909</v>
      </c>
      <c r="PD38" s="140" t="s">
        <v>909</v>
      </c>
      <c r="PE38" s="140" t="s">
        <v>909</v>
      </c>
      <c r="PF38" s="140" t="s">
        <v>909</v>
      </c>
      <c r="PG38" s="140" t="s">
        <v>909</v>
      </c>
      <c r="PH38" s="140" t="s">
        <v>909</v>
      </c>
      <c r="PI38" s="140" t="s">
        <v>909</v>
      </c>
      <c r="PJ38" s="140" t="s">
        <v>909</v>
      </c>
      <c r="PK38" s="140" t="s">
        <v>909</v>
      </c>
      <c r="PL38" s="140" t="s">
        <v>909</v>
      </c>
      <c r="PM38" s="140" t="s">
        <v>909</v>
      </c>
      <c r="PN38" s="140" t="s">
        <v>909</v>
      </c>
      <c r="PO38" s="140" t="s">
        <v>909</v>
      </c>
      <c r="PP38" s="140" t="s">
        <v>909</v>
      </c>
      <c r="PQ38" s="140" t="s">
        <v>909</v>
      </c>
      <c r="PR38" s="140" t="s">
        <v>909</v>
      </c>
      <c r="PS38" s="140" t="s">
        <v>909</v>
      </c>
      <c r="PT38" s="140" t="s">
        <v>909</v>
      </c>
      <c r="PU38" s="140" t="s">
        <v>909</v>
      </c>
      <c r="PV38" s="140" t="s">
        <v>909</v>
      </c>
      <c r="PW38" s="136" t="s">
        <v>909</v>
      </c>
      <c r="PX38" s="136" t="s">
        <v>909</v>
      </c>
      <c r="PY38" s="136" t="s">
        <v>909</v>
      </c>
      <c r="PZ38" s="136" t="s">
        <v>909</v>
      </c>
      <c r="QA38" s="180" t="s">
        <v>909</v>
      </c>
      <c r="QB38" s="140" t="s">
        <v>909</v>
      </c>
      <c r="QC38" s="140" t="s">
        <v>909</v>
      </c>
      <c r="QD38" s="139" t="s">
        <v>909</v>
      </c>
      <c r="QE38" s="139" t="s">
        <v>909</v>
      </c>
      <c r="QF38" s="180" t="s">
        <v>909</v>
      </c>
      <c r="QG38" s="180" t="s">
        <v>909</v>
      </c>
      <c r="QH38" s="140" t="s">
        <v>909</v>
      </c>
      <c r="QI38" s="180" t="s">
        <v>909</v>
      </c>
      <c r="QJ38" s="147" t="s">
        <v>909</v>
      </c>
      <c r="QK38" s="140" t="s">
        <v>909</v>
      </c>
      <c r="QL38" s="140" t="s">
        <v>909</v>
      </c>
      <c r="QM38" s="139" t="s">
        <v>909</v>
      </c>
      <c r="QN38" s="180" t="s">
        <v>909</v>
      </c>
      <c r="QO38" s="180" t="s">
        <v>909</v>
      </c>
      <c r="QP38" s="147" t="s">
        <v>909</v>
      </c>
      <c r="QQ38" s="147" t="s">
        <v>909</v>
      </c>
      <c r="QR38" s="140" t="s">
        <v>909</v>
      </c>
      <c r="QS38" s="140" t="s">
        <v>909</v>
      </c>
      <c r="QT38" s="140" t="s">
        <v>909</v>
      </c>
      <c r="QU38" s="147" t="s">
        <v>909</v>
      </c>
      <c r="QV38" s="147" t="s">
        <v>909</v>
      </c>
      <c r="QW38" s="180" t="s">
        <v>909</v>
      </c>
      <c r="QX38" s="136" t="s">
        <v>909</v>
      </c>
      <c r="QY38" s="148" t="s">
        <v>909</v>
      </c>
      <c r="QZ38" s="136" t="s">
        <v>909</v>
      </c>
      <c r="RA38" s="225"/>
    </row>
    <row r="39" ht="10.25" customHeight="1" spans="1:469">
      <c r="A39" s="118"/>
      <c r="B39" s="109"/>
      <c r="C39" s="110"/>
      <c r="D39" s="109" t="s">
        <v>909</v>
      </c>
      <c r="E39" s="109" t="s">
        <v>909</v>
      </c>
      <c r="F39" s="109" t="s">
        <v>909</v>
      </c>
      <c r="G39" s="109"/>
      <c r="H39" s="109" t="s">
        <v>909</v>
      </c>
      <c r="I39" s="109"/>
      <c r="J39" s="135" t="s">
        <v>909</v>
      </c>
      <c r="K39" s="136" t="s">
        <v>909</v>
      </c>
      <c r="L39" s="135" t="s">
        <v>909</v>
      </c>
      <c r="M39" s="136" t="s">
        <v>909</v>
      </c>
      <c r="N39" s="135" t="s">
        <v>909</v>
      </c>
      <c r="O39" s="136" t="s">
        <v>909</v>
      </c>
      <c r="P39" s="138" t="s">
        <v>909</v>
      </c>
      <c r="Q39" s="148"/>
      <c r="R39" s="136"/>
      <c r="S39" s="109" t="s">
        <v>909</v>
      </c>
      <c r="T39" s="136" t="s">
        <v>909</v>
      </c>
      <c r="U39" s="136" t="s">
        <v>909</v>
      </c>
      <c r="V39" s="136" t="s">
        <v>909</v>
      </c>
      <c r="W39" s="136" t="s">
        <v>909</v>
      </c>
      <c r="X39" s="109" t="s">
        <v>909</v>
      </c>
      <c r="Y39" s="109" t="s">
        <v>909</v>
      </c>
      <c r="Z39" s="136" t="s">
        <v>909</v>
      </c>
      <c r="AA39" s="136" t="s">
        <v>909</v>
      </c>
      <c r="AB39" s="136" t="s">
        <v>909</v>
      </c>
      <c r="AC39" s="136" t="s">
        <v>909</v>
      </c>
      <c r="AD39" s="109" t="s">
        <v>909</v>
      </c>
      <c r="AE39" s="109" t="s">
        <v>909</v>
      </c>
      <c r="AF39" s="109" t="s">
        <v>909</v>
      </c>
      <c r="AG39" s="109" t="s">
        <v>909</v>
      </c>
      <c r="AH39" s="109" t="s">
        <v>909</v>
      </c>
      <c r="AI39" s="136" t="s">
        <v>909</v>
      </c>
      <c r="AJ39" s="136" t="s">
        <v>909</v>
      </c>
      <c r="AK39" s="136" t="s">
        <v>909</v>
      </c>
      <c r="AL39" s="136" t="s">
        <v>909</v>
      </c>
      <c r="AM39" s="136" t="s">
        <v>909</v>
      </c>
      <c r="AN39" s="136" t="s">
        <v>909</v>
      </c>
      <c r="AO39" s="136" t="s">
        <v>909</v>
      </c>
      <c r="AP39" s="136" t="s">
        <v>909</v>
      </c>
      <c r="AQ39" s="136" t="s">
        <v>909</v>
      </c>
      <c r="AR39" s="136" t="s">
        <v>909</v>
      </c>
      <c r="AS39" s="136" t="s">
        <v>909</v>
      </c>
      <c r="AT39" s="136" t="s">
        <v>909</v>
      </c>
      <c r="AU39" s="136" t="s">
        <v>909</v>
      </c>
      <c r="AV39" s="136" t="s">
        <v>909</v>
      </c>
      <c r="AW39" s="136" t="s">
        <v>909</v>
      </c>
      <c r="AX39" s="136" t="s">
        <v>909</v>
      </c>
      <c r="AY39" s="136" t="s">
        <v>909</v>
      </c>
      <c r="AZ39" s="136" t="s">
        <v>909</v>
      </c>
      <c r="BA39" s="136" t="s">
        <v>909</v>
      </c>
      <c r="BB39" s="136" t="s">
        <v>909</v>
      </c>
      <c r="BC39" s="136" t="s">
        <v>909</v>
      </c>
      <c r="BD39" s="109" t="s">
        <v>909</v>
      </c>
      <c r="BE39" s="109" t="s">
        <v>909</v>
      </c>
      <c r="BF39" s="136" t="s">
        <v>909</v>
      </c>
      <c r="BG39" s="136" t="s">
        <v>909</v>
      </c>
      <c r="BH39" s="136" t="s">
        <v>909</v>
      </c>
      <c r="BI39" s="136" t="s">
        <v>909</v>
      </c>
      <c r="BJ39" s="136" t="s">
        <v>909</v>
      </c>
      <c r="BK39" s="136" t="s">
        <v>909</v>
      </c>
      <c r="BL39" s="136" t="s">
        <v>909</v>
      </c>
      <c r="BM39" s="136" t="s">
        <v>909</v>
      </c>
      <c r="BN39" s="136" t="s">
        <v>909</v>
      </c>
      <c r="BO39" s="136" t="s">
        <v>909</v>
      </c>
      <c r="BP39" s="136" t="s">
        <v>909</v>
      </c>
      <c r="BQ39" s="136" t="s">
        <v>909</v>
      </c>
      <c r="BR39" s="136" t="s">
        <v>909</v>
      </c>
      <c r="BS39" s="136" t="s">
        <v>909</v>
      </c>
      <c r="BT39" s="136" t="s">
        <v>909</v>
      </c>
      <c r="BU39" s="148" t="s">
        <v>909</v>
      </c>
      <c r="BV39" s="136" t="s">
        <v>909</v>
      </c>
      <c r="BW39" s="109" t="s">
        <v>909</v>
      </c>
      <c r="BX39" s="136" t="s">
        <v>909</v>
      </c>
      <c r="BY39" s="136" t="s">
        <v>909</v>
      </c>
      <c r="BZ39" s="136" t="s">
        <v>909</v>
      </c>
      <c r="CA39" s="136" t="s">
        <v>909</v>
      </c>
      <c r="CB39" s="136" t="s">
        <v>909</v>
      </c>
      <c r="CC39" s="136" t="s">
        <v>909</v>
      </c>
      <c r="CD39" s="136" t="s">
        <v>909</v>
      </c>
      <c r="CE39" s="136" t="s">
        <v>909</v>
      </c>
      <c r="CF39" s="136" t="s">
        <v>909</v>
      </c>
      <c r="CG39" s="148" t="s">
        <v>909</v>
      </c>
      <c r="CH39" s="136" t="s">
        <v>909</v>
      </c>
      <c r="CI39" s="136" t="s">
        <v>909</v>
      </c>
      <c r="CJ39" s="136" t="s">
        <v>909</v>
      </c>
      <c r="CK39" s="136" t="s">
        <v>909</v>
      </c>
      <c r="CL39" s="136" t="s">
        <v>909</v>
      </c>
      <c r="CM39" s="135" t="s">
        <v>909</v>
      </c>
      <c r="CN39" s="136" t="s">
        <v>909</v>
      </c>
      <c r="CO39" s="136" t="s">
        <v>909</v>
      </c>
      <c r="CP39" s="136" t="s">
        <v>909</v>
      </c>
      <c r="CQ39" s="136" t="s">
        <v>909</v>
      </c>
      <c r="CR39" s="136" t="s">
        <v>909</v>
      </c>
      <c r="CS39" s="136" t="s">
        <v>909</v>
      </c>
      <c r="CT39" s="136" t="s">
        <v>909</v>
      </c>
      <c r="CU39" s="136" t="s">
        <v>909</v>
      </c>
      <c r="CV39" s="136" t="s">
        <v>909</v>
      </c>
      <c r="CW39" s="136" t="s">
        <v>909</v>
      </c>
      <c r="CX39" s="136" t="s">
        <v>909</v>
      </c>
      <c r="CY39" s="136" t="s">
        <v>909</v>
      </c>
      <c r="CZ39" s="136" t="s">
        <v>909</v>
      </c>
      <c r="DA39" s="136" t="s">
        <v>909</v>
      </c>
      <c r="DB39" s="136" t="s">
        <v>909</v>
      </c>
      <c r="DC39" s="136" t="s">
        <v>909</v>
      </c>
      <c r="DD39" s="136" t="s">
        <v>909</v>
      </c>
      <c r="DE39" s="136" t="s">
        <v>909</v>
      </c>
      <c r="DF39" s="136" t="s">
        <v>909</v>
      </c>
      <c r="DG39" s="136" t="s">
        <v>909</v>
      </c>
      <c r="DH39" s="136" t="s">
        <v>909</v>
      </c>
      <c r="DI39" s="136" t="s">
        <v>909</v>
      </c>
      <c r="DJ39" s="136" t="s">
        <v>909</v>
      </c>
      <c r="DK39" s="136" t="s">
        <v>909</v>
      </c>
      <c r="DL39" s="136" t="s">
        <v>909</v>
      </c>
      <c r="DM39" s="136" t="s">
        <v>909</v>
      </c>
      <c r="DN39" s="136" t="s">
        <v>909</v>
      </c>
      <c r="DO39" s="136" t="s">
        <v>909</v>
      </c>
      <c r="DP39" s="136" t="s">
        <v>909</v>
      </c>
      <c r="DQ39" s="136" t="s">
        <v>909</v>
      </c>
      <c r="DR39" s="136" t="s">
        <v>909</v>
      </c>
      <c r="DS39" s="136" t="s">
        <v>909</v>
      </c>
      <c r="DT39" s="136" t="s">
        <v>909</v>
      </c>
      <c r="DU39" s="136" t="s">
        <v>909</v>
      </c>
      <c r="DV39" s="136" t="s">
        <v>909</v>
      </c>
      <c r="DW39" s="136" t="s">
        <v>909</v>
      </c>
      <c r="DX39" s="136" t="s">
        <v>909</v>
      </c>
      <c r="DY39" s="136" t="s">
        <v>909</v>
      </c>
      <c r="DZ39" s="136" t="s">
        <v>909</v>
      </c>
      <c r="EA39" s="136" t="s">
        <v>909</v>
      </c>
      <c r="EB39" s="136" t="s">
        <v>909</v>
      </c>
      <c r="EC39" s="136" t="s">
        <v>909</v>
      </c>
      <c r="ED39" s="136" t="s">
        <v>909</v>
      </c>
      <c r="EE39" s="136" t="s">
        <v>909</v>
      </c>
      <c r="EF39" s="136" t="s">
        <v>909</v>
      </c>
      <c r="EG39" s="136" t="s">
        <v>909</v>
      </c>
      <c r="EH39" s="148" t="s">
        <v>909</v>
      </c>
      <c r="EI39" s="136" t="s">
        <v>909</v>
      </c>
      <c r="EJ39" s="148" t="s">
        <v>909</v>
      </c>
      <c r="EK39" s="136" t="s">
        <v>909</v>
      </c>
      <c r="EL39" s="136" t="s">
        <v>909</v>
      </c>
      <c r="EM39" s="136" t="s">
        <v>909</v>
      </c>
      <c r="EN39" s="136" t="s">
        <v>909</v>
      </c>
      <c r="EO39" s="136" t="s">
        <v>909</v>
      </c>
      <c r="EP39" s="136" t="s">
        <v>909</v>
      </c>
      <c r="EQ39" s="136" t="s">
        <v>909</v>
      </c>
      <c r="ER39" s="109" t="s">
        <v>909</v>
      </c>
      <c r="ES39" s="136" t="s">
        <v>909</v>
      </c>
      <c r="ET39" s="136" t="s">
        <v>909</v>
      </c>
      <c r="EU39" s="135" t="s">
        <v>909</v>
      </c>
      <c r="EV39" s="136" t="s">
        <v>909</v>
      </c>
      <c r="EW39" s="136" t="s">
        <v>909</v>
      </c>
      <c r="EX39" s="136" t="s">
        <v>909</v>
      </c>
      <c r="EY39" s="136" t="s">
        <v>909</v>
      </c>
      <c r="EZ39" s="136" t="s">
        <v>909</v>
      </c>
      <c r="FA39" s="136" t="s">
        <v>909</v>
      </c>
      <c r="FB39" s="135" t="s">
        <v>909</v>
      </c>
      <c r="FC39" s="148" t="s">
        <v>909</v>
      </c>
      <c r="FD39" s="136" t="s">
        <v>909</v>
      </c>
      <c r="FE39" s="136" t="s">
        <v>909</v>
      </c>
      <c r="FF39" s="136" t="s">
        <v>909</v>
      </c>
      <c r="FG39" s="135" t="s">
        <v>909</v>
      </c>
      <c r="FH39" s="148" t="s">
        <v>909</v>
      </c>
      <c r="FI39" s="136" t="s">
        <v>909</v>
      </c>
      <c r="FJ39" s="136" t="s">
        <v>909</v>
      </c>
      <c r="FK39" s="136" t="s">
        <v>909</v>
      </c>
      <c r="FL39" s="148" t="s">
        <v>909</v>
      </c>
      <c r="FM39" s="136" t="s">
        <v>909</v>
      </c>
      <c r="FN39" s="136" t="s">
        <v>909</v>
      </c>
      <c r="FO39" s="136" t="s">
        <v>909</v>
      </c>
      <c r="FP39" s="136" t="s">
        <v>909</v>
      </c>
      <c r="FQ39" s="136" t="s">
        <v>909</v>
      </c>
      <c r="FR39" s="136" t="s">
        <v>909</v>
      </c>
      <c r="FS39" s="136" t="s">
        <v>909</v>
      </c>
      <c r="FT39" s="136" t="s">
        <v>909</v>
      </c>
      <c r="FU39" s="136" t="s">
        <v>909</v>
      </c>
      <c r="FV39" s="136" t="s">
        <v>909</v>
      </c>
      <c r="FW39" s="136" t="s">
        <v>909</v>
      </c>
      <c r="FX39" s="136" t="s">
        <v>909</v>
      </c>
      <c r="FY39" s="136" t="s">
        <v>909</v>
      </c>
      <c r="FZ39" s="136" t="s">
        <v>909</v>
      </c>
      <c r="GA39" s="136" t="s">
        <v>909</v>
      </c>
      <c r="GB39" s="136" t="s">
        <v>909</v>
      </c>
      <c r="GC39" s="136" t="s">
        <v>909</v>
      </c>
      <c r="GD39" s="136" t="s">
        <v>909</v>
      </c>
      <c r="GE39" s="136" t="s">
        <v>909</v>
      </c>
      <c r="GF39" s="136" t="s">
        <v>909</v>
      </c>
      <c r="GG39" s="136" t="s">
        <v>909</v>
      </c>
      <c r="GH39" s="136" t="s">
        <v>909</v>
      </c>
      <c r="GI39" s="136" t="s">
        <v>909</v>
      </c>
      <c r="GJ39" s="136" t="s">
        <v>909</v>
      </c>
      <c r="GK39" s="136" t="s">
        <v>909</v>
      </c>
      <c r="GL39" s="136" t="s">
        <v>909</v>
      </c>
      <c r="GM39" s="136" t="s">
        <v>909</v>
      </c>
      <c r="GN39" s="136" t="s">
        <v>909</v>
      </c>
      <c r="GO39" s="136" t="s">
        <v>909</v>
      </c>
      <c r="GP39" s="136" t="s">
        <v>909</v>
      </c>
      <c r="GQ39" s="136" t="s">
        <v>909</v>
      </c>
      <c r="GR39" s="136" t="s">
        <v>909</v>
      </c>
      <c r="GS39" s="181" t="s">
        <v>909</v>
      </c>
      <c r="GT39" s="136" t="s">
        <v>909</v>
      </c>
      <c r="GU39" s="135" t="s">
        <v>909</v>
      </c>
      <c r="GV39" s="136" t="s">
        <v>909</v>
      </c>
      <c r="GW39" s="136" t="s">
        <v>909</v>
      </c>
      <c r="GX39" s="136" t="s">
        <v>909</v>
      </c>
      <c r="GY39" s="135" t="s">
        <v>909</v>
      </c>
      <c r="GZ39" s="136" t="s">
        <v>909</v>
      </c>
      <c r="HA39" s="136" t="s">
        <v>909</v>
      </c>
      <c r="HB39" s="136" t="s">
        <v>909</v>
      </c>
      <c r="HC39" s="136" t="s">
        <v>909</v>
      </c>
      <c r="HD39" s="136" t="s">
        <v>909</v>
      </c>
      <c r="HE39" s="136" t="s">
        <v>909</v>
      </c>
      <c r="HF39" s="135" t="s">
        <v>909</v>
      </c>
      <c r="HG39" s="136" t="s">
        <v>909</v>
      </c>
      <c r="HH39" s="136" t="s">
        <v>909</v>
      </c>
      <c r="HI39" s="136" t="s">
        <v>909</v>
      </c>
      <c r="HJ39" s="136" t="s">
        <v>909</v>
      </c>
      <c r="HK39" s="136" t="s">
        <v>909</v>
      </c>
      <c r="HL39" s="136" t="s">
        <v>909</v>
      </c>
      <c r="HM39" s="136" t="s">
        <v>909</v>
      </c>
      <c r="HN39" s="136" t="s">
        <v>909</v>
      </c>
      <c r="HO39" s="136" t="s">
        <v>909</v>
      </c>
      <c r="HP39" s="136" t="s">
        <v>909</v>
      </c>
      <c r="HQ39" s="136" t="s">
        <v>909</v>
      </c>
      <c r="HR39" s="136" t="s">
        <v>909</v>
      </c>
      <c r="HS39" s="136" t="s">
        <v>909</v>
      </c>
      <c r="HT39" s="136" t="s">
        <v>909</v>
      </c>
      <c r="HU39" s="136" t="s">
        <v>909</v>
      </c>
      <c r="HV39" s="136" t="s">
        <v>909</v>
      </c>
      <c r="HW39" s="135" t="s">
        <v>909</v>
      </c>
      <c r="HX39" s="136" t="s">
        <v>909</v>
      </c>
      <c r="HY39" s="136" t="s">
        <v>909</v>
      </c>
      <c r="HZ39" s="136" t="s">
        <v>909</v>
      </c>
      <c r="IA39" s="136" t="s">
        <v>909</v>
      </c>
      <c r="IB39" s="136" t="s">
        <v>909</v>
      </c>
      <c r="IC39" s="136" t="s">
        <v>909</v>
      </c>
      <c r="ID39" s="136" t="s">
        <v>909</v>
      </c>
      <c r="IE39" s="148" t="s">
        <v>909</v>
      </c>
      <c r="IF39" s="148" t="s">
        <v>909</v>
      </c>
      <c r="IG39" s="135" t="s">
        <v>909</v>
      </c>
      <c r="IH39" s="136" t="s">
        <v>909</v>
      </c>
      <c r="II39" s="136" t="s">
        <v>909</v>
      </c>
      <c r="IJ39" s="136" t="s">
        <v>909</v>
      </c>
      <c r="IK39" s="148" t="s">
        <v>909</v>
      </c>
      <c r="IL39" s="136" t="s">
        <v>909</v>
      </c>
      <c r="IM39" s="135" t="s">
        <v>909</v>
      </c>
      <c r="IN39" s="136" t="s">
        <v>909</v>
      </c>
      <c r="IO39" s="148" t="s">
        <v>909</v>
      </c>
      <c r="IP39" s="136" t="s">
        <v>909</v>
      </c>
      <c r="IQ39" s="136" t="s">
        <v>909</v>
      </c>
      <c r="IR39" s="136" t="s">
        <v>909</v>
      </c>
      <c r="IS39" s="136" t="s">
        <v>909</v>
      </c>
      <c r="IT39" s="136" t="s">
        <v>909</v>
      </c>
      <c r="IU39" s="136" t="s">
        <v>909</v>
      </c>
      <c r="IV39" s="136" t="s">
        <v>909</v>
      </c>
      <c r="IW39" s="136" t="s">
        <v>909</v>
      </c>
      <c r="IX39" s="136" t="s">
        <v>909</v>
      </c>
      <c r="IY39" s="136" t="s">
        <v>909</v>
      </c>
      <c r="IZ39" s="136" t="s">
        <v>909</v>
      </c>
      <c r="JA39" s="136" t="s">
        <v>909</v>
      </c>
      <c r="JB39" s="136" t="s">
        <v>909</v>
      </c>
      <c r="JC39" s="136" t="s">
        <v>909</v>
      </c>
      <c r="JD39" s="136" t="s">
        <v>909</v>
      </c>
      <c r="JE39" s="136" t="s">
        <v>909</v>
      </c>
      <c r="JF39" s="136" t="s">
        <v>909</v>
      </c>
      <c r="JG39" s="136" t="s">
        <v>909</v>
      </c>
      <c r="JH39" s="136" t="s">
        <v>909</v>
      </c>
      <c r="JI39" s="136" t="s">
        <v>909</v>
      </c>
      <c r="JJ39" s="136" t="s">
        <v>909</v>
      </c>
      <c r="JK39" s="136" t="s">
        <v>909</v>
      </c>
      <c r="JL39" s="136" t="s">
        <v>909</v>
      </c>
      <c r="JM39" s="136" t="s">
        <v>909</v>
      </c>
      <c r="JN39" s="136" t="s">
        <v>909</v>
      </c>
      <c r="JO39" s="136" t="s">
        <v>909</v>
      </c>
      <c r="JP39" s="136" t="s">
        <v>909</v>
      </c>
      <c r="JQ39" s="136" t="s">
        <v>909</v>
      </c>
      <c r="JR39" s="136" t="s">
        <v>909</v>
      </c>
      <c r="JS39" s="136" t="s">
        <v>909</v>
      </c>
      <c r="JT39" s="136" t="s">
        <v>909</v>
      </c>
      <c r="JU39" s="136" t="s">
        <v>909</v>
      </c>
      <c r="JV39" s="136" t="s">
        <v>909</v>
      </c>
      <c r="JW39" s="136" t="s">
        <v>909</v>
      </c>
      <c r="JX39" s="136" t="s">
        <v>909</v>
      </c>
      <c r="JY39" s="136" t="s">
        <v>909</v>
      </c>
      <c r="JZ39" s="136" t="s">
        <v>909</v>
      </c>
      <c r="KA39" s="136" t="s">
        <v>909</v>
      </c>
      <c r="KB39" s="136" t="s">
        <v>909</v>
      </c>
      <c r="KC39" s="136" t="s">
        <v>909</v>
      </c>
      <c r="KD39" s="135" t="s">
        <v>909</v>
      </c>
      <c r="KE39" s="136" t="s">
        <v>909</v>
      </c>
      <c r="KF39" s="136" t="s">
        <v>909</v>
      </c>
      <c r="KG39" s="135" t="s">
        <v>909</v>
      </c>
      <c r="KH39" s="135" t="s">
        <v>909</v>
      </c>
      <c r="KI39" s="136" t="s">
        <v>909</v>
      </c>
      <c r="KJ39" s="136" t="s">
        <v>909</v>
      </c>
      <c r="KK39" s="136" t="s">
        <v>909</v>
      </c>
      <c r="KL39" s="136" t="s">
        <v>909</v>
      </c>
      <c r="KM39" s="136" t="s">
        <v>909</v>
      </c>
      <c r="KN39" s="136" t="s">
        <v>909</v>
      </c>
      <c r="KO39" s="135" t="s">
        <v>909</v>
      </c>
      <c r="KP39" s="135" t="s">
        <v>909</v>
      </c>
      <c r="KQ39" s="135" t="s">
        <v>909</v>
      </c>
      <c r="KR39" s="135" t="s">
        <v>909</v>
      </c>
      <c r="KS39" s="136" t="s">
        <v>909</v>
      </c>
      <c r="KT39" s="136" t="s">
        <v>909</v>
      </c>
      <c r="KU39" s="136" t="s">
        <v>909</v>
      </c>
      <c r="KV39" s="136" t="s">
        <v>909</v>
      </c>
      <c r="KW39" s="135" t="s">
        <v>909</v>
      </c>
      <c r="KX39" s="136" t="s">
        <v>909</v>
      </c>
      <c r="KY39" s="135" t="s">
        <v>909</v>
      </c>
      <c r="KZ39" s="136" t="s">
        <v>909</v>
      </c>
      <c r="LA39" s="136" t="s">
        <v>909</v>
      </c>
      <c r="LB39" s="136" t="s">
        <v>909</v>
      </c>
      <c r="LC39" s="136" t="s">
        <v>909</v>
      </c>
      <c r="LD39" s="135" t="s">
        <v>909</v>
      </c>
      <c r="LE39" s="136" t="s">
        <v>909</v>
      </c>
      <c r="LF39" s="136" t="s">
        <v>909</v>
      </c>
      <c r="LG39" s="135" t="s">
        <v>909</v>
      </c>
      <c r="LH39" s="136" t="s">
        <v>909</v>
      </c>
      <c r="LI39" s="135" t="s">
        <v>909</v>
      </c>
      <c r="LJ39" s="136" t="s">
        <v>909</v>
      </c>
      <c r="LK39" s="136" t="s">
        <v>909</v>
      </c>
      <c r="LL39" s="135" t="s">
        <v>909</v>
      </c>
      <c r="LM39" s="135" t="s">
        <v>909</v>
      </c>
      <c r="LN39" s="135" t="s">
        <v>909</v>
      </c>
      <c r="LO39" s="136" t="s">
        <v>909</v>
      </c>
      <c r="LP39" s="136" t="s">
        <v>909</v>
      </c>
      <c r="LQ39" s="135" t="s">
        <v>909</v>
      </c>
      <c r="LR39" s="136" t="s">
        <v>909</v>
      </c>
      <c r="LS39" s="135" t="s">
        <v>909</v>
      </c>
      <c r="LT39" s="136" t="s">
        <v>909</v>
      </c>
      <c r="LU39" s="136" t="s">
        <v>909</v>
      </c>
      <c r="LV39" s="135" t="s">
        <v>909</v>
      </c>
      <c r="LW39" s="136" t="s">
        <v>909</v>
      </c>
      <c r="LX39" s="136" t="s">
        <v>909</v>
      </c>
      <c r="LY39" s="136" t="s">
        <v>909</v>
      </c>
      <c r="LZ39" s="136" t="s">
        <v>909</v>
      </c>
      <c r="MA39" s="135" t="s">
        <v>909</v>
      </c>
      <c r="MB39" s="136" t="s">
        <v>909</v>
      </c>
      <c r="MC39" s="136" t="s">
        <v>909</v>
      </c>
      <c r="MD39" s="136" t="s">
        <v>909</v>
      </c>
      <c r="ME39" s="136" t="s">
        <v>909</v>
      </c>
      <c r="MF39" s="136" t="s">
        <v>909</v>
      </c>
      <c r="MG39" s="135" t="s">
        <v>909</v>
      </c>
      <c r="MH39" s="136" t="s">
        <v>909</v>
      </c>
      <c r="MI39" s="136" t="s">
        <v>909</v>
      </c>
      <c r="MJ39" s="136" t="s">
        <v>909</v>
      </c>
      <c r="MK39" s="136" t="s">
        <v>909</v>
      </c>
      <c r="ML39" s="136" t="s">
        <v>909</v>
      </c>
      <c r="MM39" s="135"/>
      <c r="MN39" s="135"/>
      <c r="MO39" s="135"/>
      <c r="MP39" s="136" t="s">
        <v>909</v>
      </c>
      <c r="MQ39" s="135"/>
      <c r="MR39" s="136" t="s">
        <v>909</v>
      </c>
      <c r="MS39" s="136" t="s">
        <v>909</v>
      </c>
      <c r="MT39" s="136" t="s">
        <v>909</v>
      </c>
      <c r="MU39" s="136" t="s">
        <v>909</v>
      </c>
      <c r="MV39" s="136" t="s">
        <v>909</v>
      </c>
      <c r="MW39" s="136" t="s">
        <v>909</v>
      </c>
      <c r="MX39" s="136" t="s">
        <v>909</v>
      </c>
      <c r="MY39" s="136" t="s">
        <v>909</v>
      </c>
      <c r="MZ39" s="136" t="s">
        <v>909</v>
      </c>
      <c r="NA39" s="136" t="s">
        <v>909</v>
      </c>
      <c r="NB39" s="136" t="s">
        <v>909</v>
      </c>
      <c r="NC39" s="136" t="s">
        <v>909</v>
      </c>
      <c r="ND39" s="136" t="s">
        <v>909</v>
      </c>
      <c r="NE39" s="136" t="s">
        <v>909</v>
      </c>
      <c r="NF39" s="136" t="s">
        <v>909</v>
      </c>
      <c r="NG39" s="135" t="s">
        <v>909</v>
      </c>
      <c r="NH39" s="136" t="s">
        <v>909</v>
      </c>
      <c r="NI39" s="136" t="s">
        <v>909</v>
      </c>
      <c r="NJ39" s="136" t="s">
        <v>909</v>
      </c>
      <c r="NK39" s="136" t="s">
        <v>909</v>
      </c>
      <c r="NL39" s="136" t="s">
        <v>909</v>
      </c>
      <c r="NM39" s="136" t="s">
        <v>909</v>
      </c>
      <c r="NN39" s="136" t="s">
        <v>909</v>
      </c>
      <c r="NO39" s="136" t="s">
        <v>909</v>
      </c>
      <c r="NP39" s="135" t="s">
        <v>909</v>
      </c>
      <c r="NQ39" s="136" t="s">
        <v>909</v>
      </c>
      <c r="NR39" s="136" t="s">
        <v>909</v>
      </c>
      <c r="NS39" s="136" t="s">
        <v>909</v>
      </c>
      <c r="NT39" s="136" t="s">
        <v>909</v>
      </c>
      <c r="NU39" s="136" t="s">
        <v>909</v>
      </c>
      <c r="NV39" s="148" t="s">
        <v>909</v>
      </c>
      <c r="NW39" s="148" t="s">
        <v>909</v>
      </c>
      <c r="NX39" s="148" t="s">
        <v>909</v>
      </c>
      <c r="NY39" s="135" t="s">
        <v>909</v>
      </c>
      <c r="NZ39" s="136" t="s">
        <v>909</v>
      </c>
      <c r="OA39" s="135" t="s">
        <v>909</v>
      </c>
      <c r="OB39" s="148" t="s">
        <v>909</v>
      </c>
      <c r="OC39" s="148" t="s">
        <v>909</v>
      </c>
      <c r="OD39" s="136" t="s">
        <v>909</v>
      </c>
      <c r="OE39" s="135" t="s">
        <v>909</v>
      </c>
      <c r="OF39" s="136" t="s">
        <v>909</v>
      </c>
      <c r="OG39" s="136" t="s">
        <v>909</v>
      </c>
      <c r="OH39" s="136" t="s">
        <v>909</v>
      </c>
      <c r="OI39" s="136" t="s">
        <v>909</v>
      </c>
      <c r="OJ39" s="136" t="s">
        <v>909</v>
      </c>
      <c r="OK39" s="136" t="s">
        <v>909</v>
      </c>
      <c r="OL39" s="136" t="s">
        <v>909</v>
      </c>
      <c r="OM39" s="136" t="s">
        <v>909</v>
      </c>
      <c r="ON39" s="136" t="s">
        <v>909</v>
      </c>
      <c r="OO39" s="136" t="s">
        <v>909</v>
      </c>
      <c r="OP39" s="136" t="s">
        <v>909</v>
      </c>
      <c r="OQ39" s="136" t="s">
        <v>909</v>
      </c>
      <c r="OR39" s="135" t="s">
        <v>909</v>
      </c>
      <c r="OS39" s="136" t="s">
        <v>909</v>
      </c>
      <c r="OT39" s="136" t="s">
        <v>909</v>
      </c>
      <c r="OU39" s="136" t="s">
        <v>909</v>
      </c>
      <c r="OV39" s="136" t="s">
        <v>909</v>
      </c>
      <c r="OW39" s="136" t="s">
        <v>909</v>
      </c>
      <c r="OX39" s="136" t="s">
        <v>909</v>
      </c>
      <c r="OY39" s="136" t="s">
        <v>909</v>
      </c>
      <c r="OZ39" s="136" t="s">
        <v>909</v>
      </c>
      <c r="PA39" s="136" t="s">
        <v>909</v>
      </c>
      <c r="PB39" s="136" t="s">
        <v>909</v>
      </c>
      <c r="PC39" s="136" t="s">
        <v>909</v>
      </c>
      <c r="PD39" s="136" t="s">
        <v>909</v>
      </c>
      <c r="PE39" s="136" t="s">
        <v>909</v>
      </c>
      <c r="PF39" s="136" t="s">
        <v>909</v>
      </c>
      <c r="PG39" s="136" t="s">
        <v>909</v>
      </c>
      <c r="PH39" s="136" t="s">
        <v>909</v>
      </c>
      <c r="PI39" s="136" t="s">
        <v>909</v>
      </c>
      <c r="PJ39" s="136" t="s">
        <v>909</v>
      </c>
      <c r="PK39" s="136" t="s">
        <v>909</v>
      </c>
      <c r="PL39" s="136" t="s">
        <v>909</v>
      </c>
      <c r="PM39" s="136" t="s">
        <v>909</v>
      </c>
      <c r="PN39" s="136" t="s">
        <v>909</v>
      </c>
      <c r="PO39" s="136" t="s">
        <v>909</v>
      </c>
      <c r="PP39" s="136" t="s">
        <v>909</v>
      </c>
      <c r="PQ39" s="136" t="s">
        <v>909</v>
      </c>
      <c r="PR39" s="136" t="s">
        <v>909</v>
      </c>
      <c r="PS39" s="136" t="s">
        <v>909</v>
      </c>
      <c r="PT39" s="136" t="s">
        <v>909</v>
      </c>
      <c r="PU39" s="136" t="s">
        <v>909</v>
      </c>
      <c r="PV39" s="136" t="s">
        <v>909</v>
      </c>
      <c r="PW39" s="136" t="s">
        <v>909</v>
      </c>
      <c r="PX39" s="136" t="s">
        <v>909</v>
      </c>
      <c r="PY39" s="136" t="s">
        <v>909</v>
      </c>
      <c r="PZ39" s="136" t="s">
        <v>909</v>
      </c>
      <c r="QA39" s="181" t="s">
        <v>909</v>
      </c>
      <c r="QB39" s="136" t="s">
        <v>909</v>
      </c>
      <c r="QC39" s="136" t="s">
        <v>909</v>
      </c>
      <c r="QD39" s="135" t="s">
        <v>909</v>
      </c>
      <c r="QE39" s="135" t="s">
        <v>909</v>
      </c>
      <c r="QF39" s="181" t="s">
        <v>909</v>
      </c>
      <c r="QG39" s="181" t="s">
        <v>909</v>
      </c>
      <c r="QH39" s="136" t="s">
        <v>909</v>
      </c>
      <c r="QI39" s="181" t="s">
        <v>909</v>
      </c>
      <c r="QJ39" s="148" t="s">
        <v>909</v>
      </c>
      <c r="QK39" s="136" t="s">
        <v>909</v>
      </c>
      <c r="QL39" s="136" t="s">
        <v>909</v>
      </c>
      <c r="QM39" s="135" t="s">
        <v>909</v>
      </c>
      <c r="QN39" s="181" t="s">
        <v>909</v>
      </c>
      <c r="QO39" s="181" t="s">
        <v>909</v>
      </c>
      <c r="QP39" s="148" t="s">
        <v>909</v>
      </c>
      <c r="QQ39" s="148" t="s">
        <v>909</v>
      </c>
      <c r="QR39" s="136" t="s">
        <v>909</v>
      </c>
      <c r="QS39" s="136" t="s">
        <v>909</v>
      </c>
      <c r="QT39" s="136" t="s">
        <v>909</v>
      </c>
      <c r="QU39" s="148" t="s">
        <v>909</v>
      </c>
      <c r="QV39" s="148" t="s">
        <v>909</v>
      </c>
      <c r="QW39" s="181" t="s">
        <v>909</v>
      </c>
      <c r="QX39" s="136" t="s">
        <v>909</v>
      </c>
      <c r="QY39" s="148" t="s">
        <v>909</v>
      </c>
      <c r="QZ39" s="136" t="s">
        <v>909</v>
      </c>
      <c r="RA39" s="225"/>
    </row>
    <row r="40" ht="28.5" spans="1:469">
      <c r="A40" s="118"/>
      <c r="B40" s="101" t="s">
        <v>999</v>
      </c>
      <c r="C40" s="102" t="s">
        <v>1018</v>
      </c>
      <c r="D40" s="101" t="s">
        <v>907</v>
      </c>
      <c r="E40" s="101" t="s">
        <v>1044</v>
      </c>
      <c r="F40" s="101" t="s">
        <v>1002</v>
      </c>
      <c r="G40" s="101" t="s">
        <v>1020</v>
      </c>
      <c r="H40" s="101" t="s">
        <v>911</v>
      </c>
      <c r="I40" s="101" t="s">
        <v>1003</v>
      </c>
      <c r="J40" s="137" t="s">
        <v>909</v>
      </c>
      <c r="K40" s="101" t="s">
        <v>1007</v>
      </c>
      <c r="L40" s="137" t="s">
        <v>909</v>
      </c>
      <c r="M40" s="101" t="s">
        <v>1007</v>
      </c>
      <c r="N40" s="137" t="s">
        <v>909</v>
      </c>
      <c r="O40" s="101" t="s">
        <v>1007</v>
      </c>
      <c r="P40" s="137" t="s">
        <v>909</v>
      </c>
      <c r="Q40" s="147">
        <v>8</v>
      </c>
      <c r="R40" s="140" t="s">
        <v>913</v>
      </c>
      <c r="S40" s="140" t="s">
        <v>1008</v>
      </c>
      <c r="T40" s="140" t="s">
        <v>1009</v>
      </c>
      <c r="U40" s="140" t="s">
        <v>909</v>
      </c>
      <c r="V40" s="140" t="s">
        <v>909</v>
      </c>
      <c r="W40" s="140" t="s">
        <v>909</v>
      </c>
      <c r="X40" s="140" t="s">
        <v>909</v>
      </c>
      <c r="Y40" s="140" t="s">
        <v>909</v>
      </c>
      <c r="Z40" s="140" t="s">
        <v>909</v>
      </c>
      <c r="AA40" s="140" t="s">
        <v>909</v>
      </c>
      <c r="AB40" s="140" t="s">
        <v>909</v>
      </c>
      <c r="AC40" s="140" t="s">
        <v>909</v>
      </c>
      <c r="AD40" s="136" t="s">
        <v>909</v>
      </c>
      <c r="AE40" s="136" t="s">
        <v>909</v>
      </c>
      <c r="AF40" s="136" t="s">
        <v>909</v>
      </c>
      <c r="AG40" s="136" t="s">
        <v>909</v>
      </c>
      <c r="AH40" s="136" t="s">
        <v>909</v>
      </c>
      <c r="AI40" s="136" t="s">
        <v>909</v>
      </c>
      <c r="AJ40" s="136" t="s">
        <v>909</v>
      </c>
      <c r="AK40" s="136" t="s">
        <v>909</v>
      </c>
      <c r="AL40" s="136" t="s">
        <v>909</v>
      </c>
      <c r="AM40" s="136" t="s">
        <v>909</v>
      </c>
      <c r="AN40" s="136" t="s">
        <v>909</v>
      </c>
      <c r="AO40" s="136" t="s">
        <v>909</v>
      </c>
      <c r="AP40" s="140" t="s">
        <v>1018</v>
      </c>
      <c r="AQ40" s="136" t="s">
        <v>909</v>
      </c>
      <c r="AR40" s="140" t="s">
        <v>909</v>
      </c>
      <c r="AS40" s="140" t="s">
        <v>909</v>
      </c>
      <c r="AT40" s="140" t="s">
        <v>909</v>
      </c>
      <c r="AU40" s="140" t="s">
        <v>909</v>
      </c>
      <c r="AV40" s="140" t="s">
        <v>909</v>
      </c>
      <c r="AW40" s="136" t="s">
        <v>909</v>
      </c>
      <c r="AX40" s="136" t="s">
        <v>909</v>
      </c>
      <c r="AY40" s="136" t="s">
        <v>909</v>
      </c>
      <c r="AZ40" s="136" t="s">
        <v>909</v>
      </c>
      <c r="BA40" s="136" t="s">
        <v>909</v>
      </c>
      <c r="BB40" s="136" t="s">
        <v>909</v>
      </c>
      <c r="BC40" s="136" t="s">
        <v>909</v>
      </c>
      <c r="BD40" s="101" t="s">
        <v>920</v>
      </c>
      <c r="BE40" s="101" t="s">
        <v>920</v>
      </c>
      <c r="BF40" s="140" t="s">
        <v>909</v>
      </c>
      <c r="BG40" s="140" t="s">
        <v>909</v>
      </c>
      <c r="BH40" s="140" t="s">
        <v>909</v>
      </c>
      <c r="BI40" s="140" t="s">
        <v>909</v>
      </c>
      <c r="BJ40" s="140" t="s">
        <v>909</v>
      </c>
      <c r="BK40" s="140" t="s">
        <v>909</v>
      </c>
      <c r="BL40" s="140" t="s">
        <v>909</v>
      </c>
      <c r="BM40" s="140" t="s">
        <v>909</v>
      </c>
      <c r="BN40" s="140" t="s">
        <v>909</v>
      </c>
      <c r="BO40" s="136" t="s">
        <v>909</v>
      </c>
      <c r="BP40" s="140" t="s">
        <v>945</v>
      </c>
      <c r="BQ40" s="140" t="s">
        <v>1000</v>
      </c>
      <c r="BR40" s="140" t="s">
        <v>62</v>
      </c>
      <c r="BS40" s="140" t="s">
        <v>943</v>
      </c>
      <c r="BT40" s="140" t="s">
        <v>909</v>
      </c>
      <c r="BU40" s="147" t="s">
        <v>909</v>
      </c>
      <c r="BV40" s="140" t="s">
        <v>909</v>
      </c>
      <c r="BW40" s="101" t="s">
        <v>921</v>
      </c>
      <c r="BX40" s="140" t="s">
        <v>909</v>
      </c>
      <c r="BY40" s="140" t="s">
        <v>909</v>
      </c>
      <c r="BZ40" s="140" t="s">
        <v>909</v>
      </c>
      <c r="CA40" s="140" t="s">
        <v>1018</v>
      </c>
      <c r="CB40" s="140" t="s">
        <v>1045</v>
      </c>
      <c r="CC40" s="140" t="s">
        <v>909</v>
      </c>
      <c r="CD40" s="140" t="s">
        <v>909</v>
      </c>
      <c r="CE40" s="140" t="s">
        <v>909</v>
      </c>
      <c r="CF40" s="140" t="s">
        <v>909</v>
      </c>
      <c r="CG40" s="148" t="s">
        <v>909</v>
      </c>
      <c r="CH40" s="136" t="s">
        <v>909</v>
      </c>
      <c r="CI40" s="136" t="s">
        <v>909</v>
      </c>
      <c r="CJ40" s="136" t="s">
        <v>909</v>
      </c>
      <c r="CK40" s="136" t="s">
        <v>909</v>
      </c>
      <c r="CL40" s="136" t="s">
        <v>909</v>
      </c>
      <c r="CM40" s="135" t="s">
        <v>909</v>
      </c>
      <c r="CN40" s="136" t="s">
        <v>909</v>
      </c>
      <c r="CO40" s="136" t="s">
        <v>909</v>
      </c>
      <c r="CP40" s="136" t="s">
        <v>909</v>
      </c>
      <c r="CQ40" s="136" t="s">
        <v>909</v>
      </c>
      <c r="CR40" s="136" t="s">
        <v>909</v>
      </c>
      <c r="CS40" s="136" t="s">
        <v>909</v>
      </c>
      <c r="CT40" s="136" t="s">
        <v>909</v>
      </c>
      <c r="CU40" s="136" t="s">
        <v>909</v>
      </c>
      <c r="CV40" s="140" t="s">
        <v>909</v>
      </c>
      <c r="CW40" s="140" t="s">
        <v>1008</v>
      </c>
      <c r="CX40" s="140" t="s">
        <v>909</v>
      </c>
      <c r="CY40" s="140" t="s">
        <v>909</v>
      </c>
      <c r="CZ40" s="140" t="s">
        <v>909</v>
      </c>
      <c r="DA40" s="140" t="s">
        <v>909</v>
      </c>
      <c r="DB40" s="140" t="s">
        <v>909</v>
      </c>
      <c r="DC40" s="140" t="s">
        <v>909</v>
      </c>
      <c r="DD40" s="140" t="s">
        <v>909</v>
      </c>
      <c r="DE40" s="140" t="s">
        <v>909</v>
      </c>
      <c r="DF40" s="140" t="s">
        <v>909</v>
      </c>
      <c r="DG40" s="140" t="s">
        <v>909</v>
      </c>
      <c r="DH40" s="140" t="s">
        <v>909</v>
      </c>
      <c r="DI40" s="140" t="s">
        <v>909</v>
      </c>
      <c r="DJ40" s="140" t="s">
        <v>909</v>
      </c>
      <c r="DK40" s="140" t="s">
        <v>909</v>
      </c>
      <c r="DL40" s="140" t="s">
        <v>909</v>
      </c>
      <c r="DM40" s="140" t="s">
        <v>909</v>
      </c>
      <c r="DN40" s="140" t="s">
        <v>909</v>
      </c>
      <c r="DO40" s="140" t="s">
        <v>909</v>
      </c>
      <c r="DP40" s="140" t="s">
        <v>909</v>
      </c>
      <c r="DQ40" s="140" t="s">
        <v>909</v>
      </c>
      <c r="DR40" s="140" t="s">
        <v>909</v>
      </c>
      <c r="DS40" s="140" t="s">
        <v>909</v>
      </c>
      <c r="DT40" s="140" t="s">
        <v>909</v>
      </c>
      <c r="DU40" s="140" t="s">
        <v>909</v>
      </c>
      <c r="DV40" s="140" t="s">
        <v>909</v>
      </c>
      <c r="DW40" s="140" t="s">
        <v>909</v>
      </c>
      <c r="DX40" s="140" t="s">
        <v>909</v>
      </c>
      <c r="DY40" s="140" t="s">
        <v>909</v>
      </c>
      <c r="DZ40" s="140" t="s">
        <v>909</v>
      </c>
      <c r="EA40" s="140" t="s">
        <v>909</v>
      </c>
      <c r="EB40" s="140" t="s">
        <v>909</v>
      </c>
      <c r="EC40" s="140" t="s">
        <v>909</v>
      </c>
      <c r="ED40" s="140" t="s">
        <v>909</v>
      </c>
      <c r="EE40" s="140" t="s">
        <v>909</v>
      </c>
      <c r="EF40" s="140" t="s">
        <v>909</v>
      </c>
      <c r="EG40" s="140" t="s">
        <v>909</v>
      </c>
      <c r="EH40" s="147" t="s">
        <v>909</v>
      </c>
      <c r="EI40" s="140" t="s">
        <v>909</v>
      </c>
      <c r="EJ40" s="147" t="s">
        <v>909</v>
      </c>
      <c r="EK40" s="140" t="s">
        <v>909</v>
      </c>
      <c r="EL40" s="140" t="s">
        <v>909</v>
      </c>
      <c r="EM40" s="140" t="s">
        <v>909</v>
      </c>
      <c r="EN40" s="140" t="s">
        <v>909</v>
      </c>
      <c r="EO40" s="140" t="s">
        <v>909</v>
      </c>
      <c r="EP40" s="140" t="s">
        <v>909</v>
      </c>
      <c r="EQ40" s="140" t="s">
        <v>909</v>
      </c>
      <c r="ER40" s="101" t="s">
        <v>1011</v>
      </c>
      <c r="ES40" s="140" t="s">
        <v>1012</v>
      </c>
      <c r="ET40" s="140" t="s">
        <v>909</v>
      </c>
      <c r="EU40" s="139" t="s">
        <v>909</v>
      </c>
      <c r="EV40" s="140" t="s">
        <v>909</v>
      </c>
      <c r="EW40" s="140" t="s">
        <v>909</v>
      </c>
      <c r="EX40" s="140" t="s">
        <v>909</v>
      </c>
      <c r="EY40" s="140" t="s">
        <v>909</v>
      </c>
      <c r="EZ40" s="140" t="s">
        <v>909</v>
      </c>
      <c r="FA40" s="140" t="s">
        <v>909</v>
      </c>
      <c r="FB40" s="139" t="s">
        <v>909</v>
      </c>
      <c r="FC40" s="147" t="s">
        <v>909</v>
      </c>
      <c r="FD40" s="140" t="s">
        <v>909</v>
      </c>
      <c r="FE40" s="140" t="s">
        <v>909</v>
      </c>
      <c r="FF40" s="140" t="s">
        <v>909</v>
      </c>
      <c r="FG40" s="139" t="s">
        <v>909</v>
      </c>
      <c r="FH40" s="147" t="s">
        <v>909</v>
      </c>
      <c r="FI40" s="140" t="s">
        <v>909</v>
      </c>
      <c r="FJ40" s="140" t="s">
        <v>909</v>
      </c>
      <c r="FK40" s="140" t="s">
        <v>909</v>
      </c>
      <c r="FL40" s="147" t="s">
        <v>909</v>
      </c>
      <c r="FM40" s="140" t="s">
        <v>909</v>
      </c>
      <c r="FN40" s="140" t="s">
        <v>909</v>
      </c>
      <c r="FO40" s="136" t="s">
        <v>909</v>
      </c>
      <c r="FP40" s="136" t="s">
        <v>909</v>
      </c>
      <c r="FQ40" s="136" t="s">
        <v>909</v>
      </c>
      <c r="FR40" s="136" t="s">
        <v>909</v>
      </c>
      <c r="FS40" s="136" t="s">
        <v>909</v>
      </c>
      <c r="FT40" s="136" t="s">
        <v>909</v>
      </c>
      <c r="FU40" s="136" t="s">
        <v>909</v>
      </c>
      <c r="FV40" s="136" t="s">
        <v>909</v>
      </c>
      <c r="FW40" s="136" t="s">
        <v>909</v>
      </c>
      <c r="FX40" s="136" t="s">
        <v>909</v>
      </c>
      <c r="FY40" s="136" t="s">
        <v>909</v>
      </c>
      <c r="FZ40" s="136" t="s">
        <v>909</v>
      </c>
      <c r="GA40" s="136" t="s">
        <v>909</v>
      </c>
      <c r="GB40" s="136" t="s">
        <v>909</v>
      </c>
      <c r="GC40" s="136" t="s">
        <v>909</v>
      </c>
      <c r="GD40" s="136" t="s">
        <v>909</v>
      </c>
      <c r="GE40" s="136" t="s">
        <v>909</v>
      </c>
      <c r="GF40" s="136" t="s">
        <v>909</v>
      </c>
      <c r="GG40" s="136" t="s">
        <v>909</v>
      </c>
      <c r="GH40" s="136" t="s">
        <v>909</v>
      </c>
      <c r="GI40" s="136" t="s">
        <v>909</v>
      </c>
      <c r="GJ40" s="136" t="s">
        <v>909</v>
      </c>
      <c r="GK40" s="136" t="s">
        <v>909</v>
      </c>
      <c r="GL40" s="136" t="s">
        <v>909</v>
      </c>
      <c r="GM40" s="136" t="s">
        <v>909</v>
      </c>
      <c r="GN40" s="136" t="s">
        <v>909</v>
      </c>
      <c r="GO40" s="136" t="s">
        <v>909</v>
      </c>
      <c r="GP40" s="136" t="s">
        <v>909</v>
      </c>
      <c r="GQ40" s="136" t="s">
        <v>909</v>
      </c>
      <c r="GR40" s="136" t="s">
        <v>909</v>
      </c>
      <c r="GS40" s="181" t="s">
        <v>909</v>
      </c>
      <c r="GT40" s="136" t="s">
        <v>909</v>
      </c>
      <c r="GU40" s="135" t="s">
        <v>909</v>
      </c>
      <c r="GV40" s="136" t="s">
        <v>909</v>
      </c>
      <c r="GW40" s="136" t="s">
        <v>909</v>
      </c>
      <c r="GX40" s="136" t="s">
        <v>909</v>
      </c>
      <c r="GY40" s="135" t="s">
        <v>909</v>
      </c>
      <c r="GZ40" s="136" t="s">
        <v>909</v>
      </c>
      <c r="HA40" s="136" t="s">
        <v>909</v>
      </c>
      <c r="HB40" s="136" t="s">
        <v>909</v>
      </c>
      <c r="HC40" s="136" t="s">
        <v>909</v>
      </c>
      <c r="HD40" s="136" t="s">
        <v>909</v>
      </c>
      <c r="HE40" s="136" t="s">
        <v>909</v>
      </c>
      <c r="HF40" s="135" t="s">
        <v>909</v>
      </c>
      <c r="HG40" s="136" t="s">
        <v>909</v>
      </c>
      <c r="HH40" s="136" t="s">
        <v>909</v>
      </c>
      <c r="HI40" s="136" t="s">
        <v>909</v>
      </c>
      <c r="HJ40" s="136" t="s">
        <v>909</v>
      </c>
      <c r="HK40" s="136" t="s">
        <v>909</v>
      </c>
      <c r="HL40" s="136" t="s">
        <v>909</v>
      </c>
      <c r="HM40" s="136" t="s">
        <v>909</v>
      </c>
      <c r="HN40" s="136" t="s">
        <v>909</v>
      </c>
      <c r="HO40" s="136" t="s">
        <v>909</v>
      </c>
      <c r="HP40" s="136" t="s">
        <v>909</v>
      </c>
      <c r="HQ40" s="136" t="s">
        <v>909</v>
      </c>
      <c r="HR40" s="136" t="s">
        <v>909</v>
      </c>
      <c r="HS40" s="136" t="s">
        <v>909</v>
      </c>
      <c r="HT40" s="136" t="s">
        <v>909</v>
      </c>
      <c r="HU40" s="136" t="s">
        <v>909</v>
      </c>
      <c r="HV40" s="136" t="s">
        <v>909</v>
      </c>
      <c r="HW40" s="135" t="s">
        <v>909</v>
      </c>
      <c r="HX40" s="136" t="s">
        <v>909</v>
      </c>
      <c r="HY40" s="136" t="s">
        <v>909</v>
      </c>
      <c r="HZ40" s="136" t="s">
        <v>909</v>
      </c>
      <c r="IA40" s="136" t="s">
        <v>909</v>
      </c>
      <c r="IB40" s="136" t="s">
        <v>909</v>
      </c>
      <c r="IC40" s="136" t="s">
        <v>909</v>
      </c>
      <c r="ID40" s="136" t="s">
        <v>909</v>
      </c>
      <c r="IE40" s="148" t="s">
        <v>909</v>
      </c>
      <c r="IF40" s="147" t="s">
        <v>909</v>
      </c>
      <c r="IG40" s="139" t="s">
        <v>909</v>
      </c>
      <c r="IH40" s="140" t="s">
        <v>909</v>
      </c>
      <c r="II40" s="140" t="s">
        <v>909</v>
      </c>
      <c r="IJ40" s="140" t="s">
        <v>909</v>
      </c>
      <c r="IK40" s="147" t="s">
        <v>909</v>
      </c>
      <c r="IL40" s="140" t="s">
        <v>909</v>
      </c>
      <c r="IM40" s="139" t="s">
        <v>909</v>
      </c>
      <c r="IN40" s="140" t="s">
        <v>909</v>
      </c>
      <c r="IO40" s="147" t="s">
        <v>909</v>
      </c>
      <c r="IP40" s="140" t="s">
        <v>909</v>
      </c>
      <c r="IQ40" s="140" t="s">
        <v>909</v>
      </c>
      <c r="IR40" s="140" t="s">
        <v>909</v>
      </c>
      <c r="IS40" s="140" t="s">
        <v>909</v>
      </c>
      <c r="IT40" s="140" t="s">
        <v>909</v>
      </c>
      <c r="IU40" s="140" t="s">
        <v>909</v>
      </c>
      <c r="IV40" s="140" t="s">
        <v>909</v>
      </c>
      <c r="IW40" s="140" t="s">
        <v>909</v>
      </c>
      <c r="IX40" s="136" t="s">
        <v>909</v>
      </c>
      <c r="IY40" s="136" t="s">
        <v>909</v>
      </c>
      <c r="IZ40" s="136" t="s">
        <v>909</v>
      </c>
      <c r="JA40" s="136" t="s">
        <v>909</v>
      </c>
      <c r="JB40" s="136" t="s">
        <v>909</v>
      </c>
      <c r="JC40" s="136" t="s">
        <v>909</v>
      </c>
      <c r="JD40" s="136" t="s">
        <v>909</v>
      </c>
      <c r="JE40" s="136" t="s">
        <v>909</v>
      </c>
      <c r="JF40" s="136" t="s">
        <v>909</v>
      </c>
      <c r="JG40" s="136" t="s">
        <v>909</v>
      </c>
      <c r="JH40" s="136" t="s">
        <v>909</v>
      </c>
      <c r="JI40" s="136" t="s">
        <v>909</v>
      </c>
      <c r="JJ40" s="136" t="s">
        <v>909</v>
      </c>
      <c r="JK40" s="136" t="s">
        <v>909</v>
      </c>
      <c r="JL40" s="136" t="s">
        <v>909</v>
      </c>
      <c r="JM40" s="136" t="s">
        <v>909</v>
      </c>
      <c r="JN40" s="136" t="s">
        <v>909</v>
      </c>
      <c r="JO40" s="136" t="s">
        <v>909</v>
      </c>
      <c r="JP40" s="136" t="s">
        <v>909</v>
      </c>
      <c r="JQ40" s="136" t="s">
        <v>909</v>
      </c>
      <c r="JR40" s="136" t="s">
        <v>909</v>
      </c>
      <c r="JS40" s="136" t="s">
        <v>909</v>
      </c>
      <c r="JT40" s="136" t="s">
        <v>909</v>
      </c>
      <c r="JU40" s="136" t="s">
        <v>909</v>
      </c>
      <c r="JV40" s="136" t="s">
        <v>909</v>
      </c>
      <c r="JW40" s="136" t="s">
        <v>909</v>
      </c>
      <c r="JX40" s="136" t="s">
        <v>909</v>
      </c>
      <c r="JY40" s="136" t="s">
        <v>909</v>
      </c>
      <c r="JZ40" s="136" t="s">
        <v>909</v>
      </c>
      <c r="KA40" s="136" t="s">
        <v>909</v>
      </c>
      <c r="KB40" s="136" t="s">
        <v>909</v>
      </c>
      <c r="KC40" s="136" t="s">
        <v>909</v>
      </c>
      <c r="KD40" s="135" t="s">
        <v>909</v>
      </c>
      <c r="KE40" s="136" t="s">
        <v>909</v>
      </c>
      <c r="KF40" s="140" t="s">
        <v>909</v>
      </c>
      <c r="KG40" s="139" t="s">
        <v>909</v>
      </c>
      <c r="KH40" s="139" t="s">
        <v>909</v>
      </c>
      <c r="KI40" s="140" t="s">
        <v>909</v>
      </c>
      <c r="KJ40" s="140" t="s">
        <v>909</v>
      </c>
      <c r="KK40" s="140" t="s">
        <v>909</v>
      </c>
      <c r="KL40" s="140" t="s">
        <v>909</v>
      </c>
      <c r="KM40" s="140" t="s">
        <v>909</v>
      </c>
      <c r="KN40" s="140" t="s">
        <v>909</v>
      </c>
      <c r="KO40" s="139" t="s">
        <v>909</v>
      </c>
      <c r="KP40" s="139" t="s">
        <v>909</v>
      </c>
      <c r="KQ40" s="139" t="s">
        <v>909</v>
      </c>
      <c r="KR40" s="139" t="s">
        <v>909</v>
      </c>
      <c r="KS40" s="140" t="s">
        <v>909</v>
      </c>
      <c r="KT40" s="140" t="s">
        <v>909</v>
      </c>
      <c r="KU40" s="140" t="s">
        <v>909</v>
      </c>
      <c r="KV40" s="140" t="s">
        <v>909</v>
      </c>
      <c r="KW40" s="139" t="s">
        <v>909</v>
      </c>
      <c r="KX40" s="140" t="s">
        <v>909</v>
      </c>
      <c r="KY40" s="139" t="s">
        <v>909</v>
      </c>
      <c r="KZ40" s="140" t="s">
        <v>909</v>
      </c>
      <c r="LA40" s="140" t="s">
        <v>909</v>
      </c>
      <c r="LB40" s="140" t="s">
        <v>909</v>
      </c>
      <c r="LC40" s="140" t="s">
        <v>909</v>
      </c>
      <c r="LD40" s="135" t="s">
        <v>909</v>
      </c>
      <c r="LE40" s="136" t="s">
        <v>909</v>
      </c>
      <c r="LF40" s="136" t="s">
        <v>909</v>
      </c>
      <c r="LG40" s="135" t="s">
        <v>909</v>
      </c>
      <c r="LH40" s="136" t="s">
        <v>909</v>
      </c>
      <c r="LI40" s="135" t="s">
        <v>909</v>
      </c>
      <c r="LJ40" s="136" t="s">
        <v>909</v>
      </c>
      <c r="LK40" s="136" t="s">
        <v>909</v>
      </c>
      <c r="LL40" s="135" t="s">
        <v>909</v>
      </c>
      <c r="LM40" s="135" t="s">
        <v>909</v>
      </c>
      <c r="LN40" s="135" t="s">
        <v>909</v>
      </c>
      <c r="LO40" s="136" t="s">
        <v>909</v>
      </c>
      <c r="LP40" s="136" t="s">
        <v>909</v>
      </c>
      <c r="LQ40" s="135" t="s">
        <v>909</v>
      </c>
      <c r="LR40" s="136" t="s">
        <v>909</v>
      </c>
      <c r="LS40" s="135" t="s">
        <v>909</v>
      </c>
      <c r="LT40" s="136" t="s">
        <v>909</v>
      </c>
      <c r="LU40" s="136" t="s">
        <v>909</v>
      </c>
      <c r="LV40" s="135" t="s">
        <v>909</v>
      </c>
      <c r="LW40" s="136" t="s">
        <v>909</v>
      </c>
      <c r="LX40" s="136" t="s">
        <v>909</v>
      </c>
      <c r="LY40" s="136" t="s">
        <v>909</v>
      </c>
      <c r="LZ40" s="136" t="s">
        <v>909</v>
      </c>
      <c r="MA40" s="135" t="s">
        <v>909</v>
      </c>
      <c r="MB40" s="136" t="s">
        <v>909</v>
      </c>
      <c r="MC40" s="136" t="s">
        <v>909</v>
      </c>
      <c r="MD40" s="136" t="s">
        <v>909</v>
      </c>
      <c r="ME40" s="136" t="s">
        <v>909</v>
      </c>
      <c r="MF40" s="136" t="s">
        <v>909</v>
      </c>
      <c r="MG40" s="135" t="s">
        <v>909</v>
      </c>
      <c r="MH40" s="136" t="s">
        <v>909</v>
      </c>
      <c r="MI40" s="136" t="s">
        <v>909</v>
      </c>
      <c r="MJ40" s="136" t="s">
        <v>909</v>
      </c>
      <c r="MK40" s="136" t="s">
        <v>909</v>
      </c>
      <c r="ML40" s="140" t="s">
        <v>909</v>
      </c>
      <c r="MM40" s="139"/>
      <c r="MN40" s="139"/>
      <c r="MO40" s="139"/>
      <c r="MP40" s="140" t="s">
        <v>909</v>
      </c>
      <c r="MQ40" s="139"/>
      <c r="MR40" s="140" t="s">
        <v>909</v>
      </c>
      <c r="MS40" s="140" t="s">
        <v>909</v>
      </c>
      <c r="MT40" s="140" t="s">
        <v>909</v>
      </c>
      <c r="MU40" s="140" t="s">
        <v>909</v>
      </c>
      <c r="MV40" s="140" t="s">
        <v>909</v>
      </c>
      <c r="MW40" s="140" t="s">
        <v>909</v>
      </c>
      <c r="MX40" s="140" t="s">
        <v>909</v>
      </c>
      <c r="MY40" s="140" t="s">
        <v>909</v>
      </c>
      <c r="MZ40" s="140" t="s">
        <v>909</v>
      </c>
      <c r="NA40" s="140" t="s">
        <v>909</v>
      </c>
      <c r="NB40" s="140" t="s">
        <v>909</v>
      </c>
      <c r="NC40" s="140" t="s">
        <v>909</v>
      </c>
      <c r="ND40" s="140" t="s">
        <v>909</v>
      </c>
      <c r="NE40" s="140" t="s">
        <v>909</v>
      </c>
      <c r="NF40" s="140" t="s">
        <v>909</v>
      </c>
      <c r="NG40" s="135" t="s">
        <v>909</v>
      </c>
      <c r="NH40" s="136" t="s">
        <v>909</v>
      </c>
      <c r="NI40" s="140" t="s">
        <v>909</v>
      </c>
      <c r="NJ40" s="140" t="s">
        <v>909</v>
      </c>
      <c r="NK40" s="140" t="s">
        <v>909</v>
      </c>
      <c r="NL40" s="140" t="s">
        <v>909</v>
      </c>
      <c r="NM40" s="140" t="s">
        <v>909</v>
      </c>
      <c r="NN40" s="140" t="s">
        <v>909</v>
      </c>
      <c r="NO40" s="136" t="s">
        <v>909</v>
      </c>
      <c r="NP40" s="135" t="s">
        <v>909</v>
      </c>
      <c r="NQ40" s="136" t="s">
        <v>909</v>
      </c>
      <c r="NR40" s="136" t="s">
        <v>909</v>
      </c>
      <c r="NS40" s="136" t="s">
        <v>909</v>
      </c>
      <c r="NT40" s="136" t="s">
        <v>909</v>
      </c>
      <c r="NU40" s="136" t="s">
        <v>909</v>
      </c>
      <c r="NV40" s="148" t="s">
        <v>909</v>
      </c>
      <c r="NW40" s="148" t="s">
        <v>909</v>
      </c>
      <c r="NX40" s="148" t="s">
        <v>909</v>
      </c>
      <c r="NY40" s="135" t="s">
        <v>909</v>
      </c>
      <c r="NZ40" s="136" t="s">
        <v>909</v>
      </c>
      <c r="OA40" s="135" t="s">
        <v>909</v>
      </c>
      <c r="OB40" s="148" t="s">
        <v>909</v>
      </c>
      <c r="OC40" s="148" t="s">
        <v>909</v>
      </c>
      <c r="OD40" s="136" t="s">
        <v>909</v>
      </c>
      <c r="OE40" s="135" t="s">
        <v>909</v>
      </c>
      <c r="OF40" s="136" t="s">
        <v>909</v>
      </c>
      <c r="OG40" s="136" t="s">
        <v>909</v>
      </c>
      <c r="OH40" s="136" t="s">
        <v>909</v>
      </c>
      <c r="OI40" s="136" t="s">
        <v>909</v>
      </c>
      <c r="OJ40" s="136" t="s">
        <v>909</v>
      </c>
      <c r="OK40" s="136" t="s">
        <v>909</v>
      </c>
      <c r="OL40" s="136" t="s">
        <v>909</v>
      </c>
      <c r="OM40" s="136" t="s">
        <v>909</v>
      </c>
      <c r="ON40" s="136" t="s">
        <v>909</v>
      </c>
      <c r="OO40" s="136" t="s">
        <v>909</v>
      </c>
      <c r="OP40" s="140" t="s">
        <v>909</v>
      </c>
      <c r="OQ40" s="140" t="s">
        <v>909</v>
      </c>
      <c r="OR40" s="139" t="s">
        <v>909</v>
      </c>
      <c r="OS40" s="140" t="s">
        <v>909</v>
      </c>
      <c r="OT40" s="140" t="s">
        <v>909</v>
      </c>
      <c r="OU40" s="140" t="s">
        <v>909</v>
      </c>
      <c r="OV40" s="136" t="s">
        <v>909</v>
      </c>
      <c r="OW40" s="136" t="s">
        <v>909</v>
      </c>
      <c r="OX40" s="136" t="s">
        <v>909</v>
      </c>
      <c r="OY40" s="140" t="s">
        <v>909</v>
      </c>
      <c r="OZ40" s="140" t="s">
        <v>909</v>
      </c>
      <c r="PA40" s="140" t="s">
        <v>909</v>
      </c>
      <c r="PB40" s="140" t="s">
        <v>909</v>
      </c>
      <c r="PC40" s="140" t="s">
        <v>909</v>
      </c>
      <c r="PD40" s="140" t="s">
        <v>909</v>
      </c>
      <c r="PE40" s="140" t="s">
        <v>909</v>
      </c>
      <c r="PF40" s="140" t="s">
        <v>909</v>
      </c>
      <c r="PG40" s="140" t="s">
        <v>909</v>
      </c>
      <c r="PH40" s="140" t="s">
        <v>909</v>
      </c>
      <c r="PI40" s="140" t="s">
        <v>909</v>
      </c>
      <c r="PJ40" s="140" t="s">
        <v>909</v>
      </c>
      <c r="PK40" s="140" t="s">
        <v>909</v>
      </c>
      <c r="PL40" s="140" t="s">
        <v>909</v>
      </c>
      <c r="PM40" s="140" t="s">
        <v>909</v>
      </c>
      <c r="PN40" s="140" t="s">
        <v>909</v>
      </c>
      <c r="PO40" s="140" t="s">
        <v>909</v>
      </c>
      <c r="PP40" s="140" t="s">
        <v>909</v>
      </c>
      <c r="PQ40" s="140" t="s">
        <v>909</v>
      </c>
      <c r="PR40" s="140" t="s">
        <v>909</v>
      </c>
      <c r="PS40" s="140" t="s">
        <v>909</v>
      </c>
      <c r="PT40" s="136" t="s">
        <v>909</v>
      </c>
      <c r="PU40" s="136" t="s">
        <v>909</v>
      </c>
      <c r="PV40" s="136" t="s">
        <v>909</v>
      </c>
      <c r="PW40" s="136" t="s">
        <v>909</v>
      </c>
      <c r="PX40" s="136" t="s">
        <v>909</v>
      </c>
      <c r="PY40" s="136" t="s">
        <v>909</v>
      </c>
      <c r="PZ40" s="136" t="s">
        <v>909</v>
      </c>
      <c r="QA40" s="180" t="s">
        <v>909</v>
      </c>
      <c r="QB40" s="140" t="s">
        <v>909</v>
      </c>
      <c r="QC40" s="140" t="s">
        <v>909</v>
      </c>
      <c r="QD40" s="139" t="s">
        <v>909</v>
      </c>
      <c r="QE40" s="139" t="s">
        <v>909</v>
      </c>
      <c r="QF40" s="180" t="s">
        <v>909</v>
      </c>
      <c r="QG40" s="180" t="s">
        <v>909</v>
      </c>
      <c r="QH40" s="140" t="s">
        <v>909</v>
      </c>
      <c r="QI40" s="180" t="s">
        <v>909</v>
      </c>
      <c r="QJ40" s="147" t="s">
        <v>909</v>
      </c>
      <c r="QK40" s="140" t="s">
        <v>909</v>
      </c>
      <c r="QL40" s="140" t="s">
        <v>909</v>
      </c>
      <c r="QM40" s="139" t="s">
        <v>909</v>
      </c>
      <c r="QN40" s="180" t="s">
        <v>909</v>
      </c>
      <c r="QO40" s="180" t="s">
        <v>909</v>
      </c>
      <c r="QP40" s="147" t="s">
        <v>909</v>
      </c>
      <c r="QQ40" s="147" t="s">
        <v>909</v>
      </c>
      <c r="QR40" s="140" t="s">
        <v>909</v>
      </c>
      <c r="QS40" s="140" t="s">
        <v>909</v>
      </c>
      <c r="QT40" s="140" t="s">
        <v>909</v>
      </c>
      <c r="QU40" s="147" t="s">
        <v>909</v>
      </c>
      <c r="QV40" s="147" t="s">
        <v>909</v>
      </c>
      <c r="QW40" s="180" t="s">
        <v>909</v>
      </c>
      <c r="QX40" s="136" t="s">
        <v>909</v>
      </c>
      <c r="QY40" s="148" t="s">
        <v>909</v>
      </c>
      <c r="QZ40" s="136" t="s">
        <v>909</v>
      </c>
      <c r="RA40" s="225"/>
    </row>
    <row r="41" ht="29.25" spans="1:469">
      <c r="A41" s="119"/>
      <c r="B41" s="101" t="s">
        <v>999</v>
      </c>
      <c r="C41" s="102" t="s">
        <v>1022</v>
      </c>
      <c r="D41" s="101" t="s">
        <v>907</v>
      </c>
      <c r="E41" s="101" t="s">
        <v>1046</v>
      </c>
      <c r="F41" s="101" t="s">
        <v>1002</v>
      </c>
      <c r="G41" s="101" t="s">
        <v>1024</v>
      </c>
      <c r="H41" s="101" t="s">
        <v>911</v>
      </c>
      <c r="I41" s="101" t="s">
        <v>1003</v>
      </c>
      <c r="J41" s="137" t="s">
        <v>909</v>
      </c>
      <c r="K41" s="101" t="s">
        <v>1007</v>
      </c>
      <c r="L41" s="137" t="s">
        <v>909</v>
      </c>
      <c r="M41" s="101" t="s">
        <v>1007</v>
      </c>
      <c r="N41" s="137" t="s">
        <v>909</v>
      </c>
      <c r="O41" s="101" t="s">
        <v>1007</v>
      </c>
      <c r="P41" s="137" t="s">
        <v>909</v>
      </c>
      <c r="Q41" s="147">
        <v>17</v>
      </c>
      <c r="R41" s="140" t="s">
        <v>913</v>
      </c>
      <c r="S41" s="140" t="s">
        <v>1008</v>
      </c>
      <c r="T41" s="140" t="s">
        <v>1009</v>
      </c>
      <c r="U41" s="140" t="s">
        <v>909</v>
      </c>
      <c r="V41" s="140" t="s">
        <v>909</v>
      </c>
      <c r="W41" s="140" t="s">
        <v>909</v>
      </c>
      <c r="X41" s="140" t="s">
        <v>909</v>
      </c>
      <c r="Y41" s="140" t="s">
        <v>909</v>
      </c>
      <c r="Z41" s="140" t="s">
        <v>909</v>
      </c>
      <c r="AA41" s="140" t="s">
        <v>909</v>
      </c>
      <c r="AB41" s="140" t="s">
        <v>909</v>
      </c>
      <c r="AC41" s="140" t="s">
        <v>909</v>
      </c>
      <c r="AD41" s="136" t="s">
        <v>909</v>
      </c>
      <c r="AE41" s="136" t="s">
        <v>909</v>
      </c>
      <c r="AF41" s="136" t="s">
        <v>909</v>
      </c>
      <c r="AG41" s="136" t="s">
        <v>909</v>
      </c>
      <c r="AH41" s="136" t="s">
        <v>909</v>
      </c>
      <c r="AI41" s="136" t="s">
        <v>909</v>
      </c>
      <c r="AJ41" s="136" t="s">
        <v>909</v>
      </c>
      <c r="AK41" s="136" t="s">
        <v>909</v>
      </c>
      <c r="AL41" s="136" t="s">
        <v>909</v>
      </c>
      <c r="AM41" s="136" t="s">
        <v>909</v>
      </c>
      <c r="AN41" s="136" t="s">
        <v>909</v>
      </c>
      <c r="AO41" s="136" t="s">
        <v>909</v>
      </c>
      <c r="AP41" s="140" t="s">
        <v>1022</v>
      </c>
      <c r="AQ41" s="136" t="s">
        <v>909</v>
      </c>
      <c r="AR41" s="140" t="s">
        <v>909</v>
      </c>
      <c r="AS41" s="140" t="s">
        <v>909</v>
      </c>
      <c r="AT41" s="140" t="s">
        <v>909</v>
      </c>
      <c r="AU41" s="140" t="s">
        <v>909</v>
      </c>
      <c r="AV41" s="140" t="s">
        <v>909</v>
      </c>
      <c r="AW41" s="136" t="s">
        <v>909</v>
      </c>
      <c r="AX41" s="136" t="s">
        <v>909</v>
      </c>
      <c r="AY41" s="136" t="s">
        <v>909</v>
      </c>
      <c r="AZ41" s="136" t="s">
        <v>909</v>
      </c>
      <c r="BA41" s="136" t="s">
        <v>909</v>
      </c>
      <c r="BB41" s="136" t="s">
        <v>909</v>
      </c>
      <c r="BC41" s="136" t="s">
        <v>909</v>
      </c>
      <c r="BD41" s="101" t="s">
        <v>920</v>
      </c>
      <c r="BE41" s="101" t="s">
        <v>920</v>
      </c>
      <c r="BF41" s="140" t="s">
        <v>909</v>
      </c>
      <c r="BG41" s="140" t="s">
        <v>909</v>
      </c>
      <c r="BH41" s="140" t="s">
        <v>909</v>
      </c>
      <c r="BI41" s="140" t="s">
        <v>909</v>
      </c>
      <c r="BJ41" s="140" t="s">
        <v>909</v>
      </c>
      <c r="BK41" s="140" t="s">
        <v>909</v>
      </c>
      <c r="BL41" s="140" t="s">
        <v>909</v>
      </c>
      <c r="BM41" s="140" t="s">
        <v>909</v>
      </c>
      <c r="BN41" s="140" t="s">
        <v>909</v>
      </c>
      <c r="BO41" s="136" t="s">
        <v>909</v>
      </c>
      <c r="BP41" s="140" t="s">
        <v>945</v>
      </c>
      <c r="BQ41" s="140" t="s">
        <v>1000</v>
      </c>
      <c r="BR41" s="140" t="s">
        <v>62</v>
      </c>
      <c r="BS41" s="140" t="s">
        <v>943</v>
      </c>
      <c r="BT41" s="140" t="s">
        <v>909</v>
      </c>
      <c r="BU41" s="147" t="s">
        <v>909</v>
      </c>
      <c r="BV41" s="140" t="s">
        <v>909</v>
      </c>
      <c r="BW41" s="101" t="s">
        <v>921</v>
      </c>
      <c r="BX41" s="140" t="s">
        <v>909</v>
      </c>
      <c r="BY41" s="140" t="s">
        <v>909</v>
      </c>
      <c r="BZ41" s="140" t="s">
        <v>909</v>
      </c>
      <c r="CA41" s="140" t="s">
        <v>1022</v>
      </c>
      <c r="CB41" s="140" t="s">
        <v>1047</v>
      </c>
      <c r="CC41" s="140" t="s">
        <v>909</v>
      </c>
      <c r="CD41" s="140" t="s">
        <v>909</v>
      </c>
      <c r="CE41" s="140" t="s">
        <v>909</v>
      </c>
      <c r="CF41" s="140" t="s">
        <v>909</v>
      </c>
      <c r="CG41" s="148" t="s">
        <v>909</v>
      </c>
      <c r="CH41" s="136" t="s">
        <v>909</v>
      </c>
      <c r="CI41" s="136" t="s">
        <v>909</v>
      </c>
      <c r="CJ41" s="136" t="s">
        <v>909</v>
      </c>
      <c r="CK41" s="136" t="s">
        <v>909</v>
      </c>
      <c r="CL41" s="136" t="s">
        <v>909</v>
      </c>
      <c r="CM41" s="135" t="s">
        <v>909</v>
      </c>
      <c r="CN41" s="136" t="s">
        <v>909</v>
      </c>
      <c r="CO41" s="136" t="s">
        <v>909</v>
      </c>
      <c r="CP41" s="136" t="s">
        <v>909</v>
      </c>
      <c r="CQ41" s="136" t="s">
        <v>909</v>
      </c>
      <c r="CR41" s="136" t="s">
        <v>909</v>
      </c>
      <c r="CS41" s="136" t="s">
        <v>909</v>
      </c>
      <c r="CT41" s="136" t="s">
        <v>909</v>
      </c>
      <c r="CU41" s="136" t="s">
        <v>909</v>
      </c>
      <c r="CV41" s="140" t="s">
        <v>909</v>
      </c>
      <c r="CW41" s="140" t="s">
        <v>1008</v>
      </c>
      <c r="CX41" s="140" t="s">
        <v>909</v>
      </c>
      <c r="CY41" s="140" t="s">
        <v>909</v>
      </c>
      <c r="CZ41" s="140" t="s">
        <v>909</v>
      </c>
      <c r="DA41" s="140" t="s">
        <v>909</v>
      </c>
      <c r="DB41" s="140" t="s">
        <v>909</v>
      </c>
      <c r="DC41" s="140" t="s">
        <v>909</v>
      </c>
      <c r="DD41" s="140" t="s">
        <v>909</v>
      </c>
      <c r="DE41" s="140" t="s">
        <v>909</v>
      </c>
      <c r="DF41" s="140" t="s">
        <v>909</v>
      </c>
      <c r="DG41" s="140" t="s">
        <v>909</v>
      </c>
      <c r="DH41" s="140" t="s">
        <v>909</v>
      </c>
      <c r="DI41" s="140" t="s">
        <v>909</v>
      </c>
      <c r="DJ41" s="140" t="s">
        <v>909</v>
      </c>
      <c r="DK41" s="140" t="s">
        <v>909</v>
      </c>
      <c r="DL41" s="140" t="s">
        <v>909</v>
      </c>
      <c r="DM41" s="140" t="s">
        <v>909</v>
      </c>
      <c r="DN41" s="140" t="s">
        <v>909</v>
      </c>
      <c r="DO41" s="140" t="s">
        <v>909</v>
      </c>
      <c r="DP41" s="140" t="s">
        <v>909</v>
      </c>
      <c r="DQ41" s="140" t="s">
        <v>909</v>
      </c>
      <c r="DR41" s="140" t="s">
        <v>909</v>
      </c>
      <c r="DS41" s="140" t="s">
        <v>909</v>
      </c>
      <c r="DT41" s="140" t="s">
        <v>909</v>
      </c>
      <c r="DU41" s="140" t="s">
        <v>909</v>
      </c>
      <c r="DV41" s="140" t="s">
        <v>909</v>
      </c>
      <c r="DW41" s="140" t="s">
        <v>909</v>
      </c>
      <c r="DX41" s="140" t="s">
        <v>909</v>
      </c>
      <c r="DY41" s="140" t="s">
        <v>909</v>
      </c>
      <c r="DZ41" s="140" t="s">
        <v>909</v>
      </c>
      <c r="EA41" s="140" t="s">
        <v>909</v>
      </c>
      <c r="EB41" s="140" t="s">
        <v>909</v>
      </c>
      <c r="EC41" s="140" t="s">
        <v>909</v>
      </c>
      <c r="ED41" s="140" t="s">
        <v>909</v>
      </c>
      <c r="EE41" s="140" t="s">
        <v>909</v>
      </c>
      <c r="EF41" s="140" t="s">
        <v>909</v>
      </c>
      <c r="EG41" s="140" t="s">
        <v>909</v>
      </c>
      <c r="EH41" s="147" t="s">
        <v>909</v>
      </c>
      <c r="EI41" s="140" t="s">
        <v>909</v>
      </c>
      <c r="EJ41" s="147" t="s">
        <v>909</v>
      </c>
      <c r="EK41" s="140" t="s">
        <v>909</v>
      </c>
      <c r="EL41" s="140" t="s">
        <v>909</v>
      </c>
      <c r="EM41" s="140" t="s">
        <v>909</v>
      </c>
      <c r="EN41" s="140" t="s">
        <v>909</v>
      </c>
      <c r="EO41" s="140" t="s">
        <v>909</v>
      </c>
      <c r="EP41" s="140" t="s">
        <v>909</v>
      </c>
      <c r="EQ41" s="140" t="s">
        <v>909</v>
      </c>
      <c r="ER41" s="101" t="s">
        <v>1017</v>
      </c>
      <c r="ES41" s="140" t="s">
        <v>1012</v>
      </c>
      <c r="ET41" s="140" t="s">
        <v>909</v>
      </c>
      <c r="EU41" s="139" t="s">
        <v>909</v>
      </c>
      <c r="EV41" s="140" t="s">
        <v>909</v>
      </c>
      <c r="EW41" s="140" t="s">
        <v>909</v>
      </c>
      <c r="EX41" s="140" t="s">
        <v>909</v>
      </c>
      <c r="EY41" s="140" t="s">
        <v>909</v>
      </c>
      <c r="EZ41" s="140" t="s">
        <v>909</v>
      </c>
      <c r="FA41" s="140" t="s">
        <v>909</v>
      </c>
      <c r="FB41" s="139" t="s">
        <v>909</v>
      </c>
      <c r="FC41" s="147" t="s">
        <v>909</v>
      </c>
      <c r="FD41" s="140" t="s">
        <v>909</v>
      </c>
      <c r="FE41" s="140" t="s">
        <v>909</v>
      </c>
      <c r="FF41" s="140" t="s">
        <v>909</v>
      </c>
      <c r="FG41" s="139" t="s">
        <v>909</v>
      </c>
      <c r="FH41" s="147" t="s">
        <v>909</v>
      </c>
      <c r="FI41" s="140" t="s">
        <v>909</v>
      </c>
      <c r="FJ41" s="140" t="s">
        <v>909</v>
      </c>
      <c r="FK41" s="140" t="s">
        <v>909</v>
      </c>
      <c r="FL41" s="147" t="s">
        <v>909</v>
      </c>
      <c r="FM41" s="140" t="s">
        <v>909</v>
      </c>
      <c r="FN41" s="140" t="s">
        <v>909</v>
      </c>
      <c r="FO41" s="136" t="s">
        <v>909</v>
      </c>
      <c r="FP41" s="136" t="s">
        <v>909</v>
      </c>
      <c r="FQ41" s="136" t="s">
        <v>909</v>
      </c>
      <c r="FR41" s="136" t="s">
        <v>909</v>
      </c>
      <c r="FS41" s="136" t="s">
        <v>909</v>
      </c>
      <c r="FT41" s="136" t="s">
        <v>909</v>
      </c>
      <c r="FU41" s="136" t="s">
        <v>909</v>
      </c>
      <c r="FV41" s="136" t="s">
        <v>909</v>
      </c>
      <c r="FW41" s="136" t="s">
        <v>909</v>
      </c>
      <c r="FX41" s="136" t="s">
        <v>909</v>
      </c>
      <c r="FY41" s="136" t="s">
        <v>909</v>
      </c>
      <c r="FZ41" s="136" t="s">
        <v>909</v>
      </c>
      <c r="GA41" s="136" t="s">
        <v>909</v>
      </c>
      <c r="GB41" s="136" t="s">
        <v>909</v>
      </c>
      <c r="GC41" s="136" t="s">
        <v>909</v>
      </c>
      <c r="GD41" s="136" t="s">
        <v>909</v>
      </c>
      <c r="GE41" s="136" t="s">
        <v>909</v>
      </c>
      <c r="GF41" s="136" t="s">
        <v>909</v>
      </c>
      <c r="GG41" s="136" t="s">
        <v>909</v>
      </c>
      <c r="GH41" s="136" t="s">
        <v>909</v>
      </c>
      <c r="GI41" s="136" t="s">
        <v>909</v>
      </c>
      <c r="GJ41" s="136" t="s">
        <v>909</v>
      </c>
      <c r="GK41" s="136" t="s">
        <v>909</v>
      </c>
      <c r="GL41" s="136" t="s">
        <v>909</v>
      </c>
      <c r="GM41" s="136" t="s">
        <v>909</v>
      </c>
      <c r="GN41" s="136" t="s">
        <v>909</v>
      </c>
      <c r="GO41" s="136" t="s">
        <v>909</v>
      </c>
      <c r="GP41" s="136" t="s">
        <v>909</v>
      </c>
      <c r="GQ41" s="136" t="s">
        <v>909</v>
      </c>
      <c r="GR41" s="136" t="s">
        <v>909</v>
      </c>
      <c r="GS41" s="181" t="s">
        <v>909</v>
      </c>
      <c r="GT41" s="136" t="s">
        <v>909</v>
      </c>
      <c r="GU41" s="135" t="s">
        <v>909</v>
      </c>
      <c r="GV41" s="136" t="s">
        <v>909</v>
      </c>
      <c r="GW41" s="136" t="s">
        <v>909</v>
      </c>
      <c r="GX41" s="136" t="s">
        <v>909</v>
      </c>
      <c r="GY41" s="135" t="s">
        <v>909</v>
      </c>
      <c r="GZ41" s="136" t="s">
        <v>909</v>
      </c>
      <c r="HA41" s="136" t="s">
        <v>909</v>
      </c>
      <c r="HB41" s="136" t="s">
        <v>909</v>
      </c>
      <c r="HC41" s="136" t="s">
        <v>909</v>
      </c>
      <c r="HD41" s="136" t="s">
        <v>909</v>
      </c>
      <c r="HE41" s="136" t="s">
        <v>909</v>
      </c>
      <c r="HF41" s="135" t="s">
        <v>909</v>
      </c>
      <c r="HG41" s="136" t="s">
        <v>909</v>
      </c>
      <c r="HH41" s="136" t="s">
        <v>909</v>
      </c>
      <c r="HI41" s="136" t="s">
        <v>909</v>
      </c>
      <c r="HJ41" s="136" t="s">
        <v>909</v>
      </c>
      <c r="HK41" s="136" t="s">
        <v>909</v>
      </c>
      <c r="HL41" s="136" t="s">
        <v>909</v>
      </c>
      <c r="HM41" s="136" t="s">
        <v>909</v>
      </c>
      <c r="HN41" s="136" t="s">
        <v>909</v>
      </c>
      <c r="HO41" s="136" t="s">
        <v>909</v>
      </c>
      <c r="HP41" s="136" t="s">
        <v>909</v>
      </c>
      <c r="HQ41" s="136" t="s">
        <v>909</v>
      </c>
      <c r="HR41" s="136" t="s">
        <v>909</v>
      </c>
      <c r="HS41" s="136" t="s">
        <v>909</v>
      </c>
      <c r="HT41" s="136" t="s">
        <v>909</v>
      </c>
      <c r="HU41" s="136" t="s">
        <v>909</v>
      </c>
      <c r="HV41" s="136" t="s">
        <v>909</v>
      </c>
      <c r="HW41" s="135" t="s">
        <v>909</v>
      </c>
      <c r="HX41" s="136" t="s">
        <v>909</v>
      </c>
      <c r="HY41" s="136" t="s">
        <v>909</v>
      </c>
      <c r="HZ41" s="136" t="s">
        <v>909</v>
      </c>
      <c r="IA41" s="136" t="s">
        <v>909</v>
      </c>
      <c r="IB41" s="136" t="s">
        <v>909</v>
      </c>
      <c r="IC41" s="136" t="s">
        <v>909</v>
      </c>
      <c r="ID41" s="136" t="s">
        <v>909</v>
      </c>
      <c r="IE41" s="148" t="s">
        <v>909</v>
      </c>
      <c r="IF41" s="147" t="s">
        <v>909</v>
      </c>
      <c r="IG41" s="139" t="s">
        <v>909</v>
      </c>
      <c r="IH41" s="140" t="s">
        <v>909</v>
      </c>
      <c r="II41" s="140" t="s">
        <v>909</v>
      </c>
      <c r="IJ41" s="140" t="s">
        <v>909</v>
      </c>
      <c r="IK41" s="147" t="s">
        <v>909</v>
      </c>
      <c r="IL41" s="140" t="s">
        <v>909</v>
      </c>
      <c r="IM41" s="139" t="s">
        <v>909</v>
      </c>
      <c r="IN41" s="140" t="s">
        <v>909</v>
      </c>
      <c r="IO41" s="147" t="s">
        <v>909</v>
      </c>
      <c r="IP41" s="140" t="s">
        <v>909</v>
      </c>
      <c r="IQ41" s="140" t="s">
        <v>909</v>
      </c>
      <c r="IR41" s="140" t="s">
        <v>909</v>
      </c>
      <c r="IS41" s="140" t="s">
        <v>909</v>
      </c>
      <c r="IT41" s="140" t="s">
        <v>909</v>
      </c>
      <c r="IU41" s="140" t="s">
        <v>909</v>
      </c>
      <c r="IV41" s="140" t="s">
        <v>909</v>
      </c>
      <c r="IW41" s="140" t="s">
        <v>909</v>
      </c>
      <c r="IX41" s="136" t="s">
        <v>909</v>
      </c>
      <c r="IY41" s="136" t="s">
        <v>909</v>
      </c>
      <c r="IZ41" s="136" t="s">
        <v>909</v>
      </c>
      <c r="JA41" s="136" t="s">
        <v>909</v>
      </c>
      <c r="JB41" s="136" t="s">
        <v>909</v>
      </c>
      <c r="JC41" s="136" t="s">
        <v>909</v>
      </c>
      <c r="JD41" s="136" t="s">
        <v>909</v>
      </c>
      <c r="JE41" s="136" t="s">
        <v>909</v>
      </c>
      <c r="JF41" s="136" t="s">
        <v>909</v>
      </c>
      <c r="JG41" s="136" t="s">
        <v>909</v>
      </c>
      <c r="JH41" s="136" t="s">
        <v>909</v>
      </c>
      <c r="JI41" s="136" t="s">
        <v>909</v>
      </c>
      <c r="JJ41" s="136" t="s">
        <v>909</v>
      </c>
      <c r="JK41" s="136" t="s">
        <v>909</v>
      </c>
      <c r="JL41" s="136" t="s">
        <v>909</v>
      </c>
      <c r="JM41" s="136" t="s">
        <v>909</v>
      </c>
      <c r="JN41" s="136" t="s">
        <v>909</v>
      </c>
      <c r="JO41" s="136" t="s">
        <v>909</v>
      </c>
      <c r="JP41" s="136" t="s">
        <v>909</v>
      </c>
      <c r="JQ41" s="136" t="s">
        <v>909</v>
      </c>
      <c r="JR41" s="136" t="s">
        <v>909</v>
      </c>
      <c r="JS41" s="136" t="s">
        <v>909</v>
      </c>
      <c r="JT41" s="136" t="s">
        <v>909</v>
      </c>
      <c r="JU41" s="136" t="s">
        <v>909</v>
      </c>
      <c r="JV41" s="136" t="s">
        <v>909</v>
      </c>
      <c r="JW41" s="136" t="s">
        <v>909</v>
      </c>
      <c r="JX41" s="136" t="s">
        <v>909</v>
      </c>
      <c r="JY41" s="136" t="s">
        <v>909</v>
      </c>
      <c r="JZ41" s="136" t="s">
        <v>909</v>
      </c>
      <c r="KA41" s="136" t="s">
        <v>909</v>
      </c>
      <c r="KB41" s="136" t="s">
        <v>909</v>
      </c>
      <c r="KC41" s="136" t="s">
        <v>909</v>
      </c>
      <c r="KD41" s="135" t="s">
        <v>909</v>
      </c>
      <c r="KE41" s="136" t="s">
        <v>909</v>
      </c>
      <c r="KF41" s="140" t="s">
        <v>909</v>
      </c>
      <c r="KG41" s="139" t="s">
        <v>909</v>
      </c>
      <c r="KH41" s="139" t="s">
        <v>909</v>
      </c>
      <c r="KI41" s="140" t="s">
        <v>909</v>
      </c>
      <c r="KJ41" s="140" t="s">
        <v>909</v>
      </c>
      <c r="KK41" s="140" t="s">
        <v>909</v>
      </c>
      <c r="KL41" s="140" t="s">
        <v>909</v>
      </c>
      <c r="KM41" s="140" t="s">
        <v>909</v>
      </c>
      <c r="KN41" s="140" t="s">
        <v>909</v>
      </c>
      <c r="KO41" s="139" t="s">
        <v>909</v>
      </c>
      <c r="KP41" s="139" t="s">
        <v>909</v>
      </c>
      <c r="KQ41" s="139" t="s">
        <v>909</v>
      </c>
      <c r="KR41" s="139" t="s">
        <v>909</v>
      </c>
      <c r="KS41" s="140" t="s">
        <v>909</v>
      </c>
      <c r="KT41" s="140" t="s">
        <v>909</v>
      </c>
      <c r="KU41" s="140" t="s">
        <v>909</v>
      </c>
      <c r="KV41" s="140" t="s">
        <v>909</v>
      </c>
      <c r="KW41" s="139" t="s">
        <v>909</v>
      </c>
      <c r="KX41" s="140" t="s">
        <v>909</v>
      </c>
      <c r="KY41" s="139" t="s">
        <v>909</v>
      </c>
      <c r="KZ41" s="140" t="s">
        <v>909</v>
      </c>
      <c r="LA41" s="140" t="s">
        <v>909</v>
      </c>
      <c r="LB41" s="140" t="s">
        <v>909</v>
      </c>
      <c r="LC41" s="140" t="s">
        <v>909</v>
      </c>
      <c r="LD41" s="135" t="s">
        <v>909</v>
      </c>
      <c r="LE41" s="136" t="s">
        <v>909</v>
      </c>
      <c r="LF41" s="136" t="s">
        <v>909</v>
      </c>
      <c r="LG41" s="135" t="s">
        <v>909</v>
      </c>
      <c r="LH41" s="136" t="s">
        <v>909</v>
      </c>
      <c r="LI41" s="135" t="s">
        <v>909</v>
      </c>
      <c r="LJ41" s="136" t="s">
        <v>909</v>
      </c>
      <c r="LK41" s="136" t="s">
        <v>909</v>
      </c>
      <c r="LL41" s="135" t="s">
        <v>909</v>
      </c>
      <c r="LM41" s="135" t="s">
        <v>909</v>
      </c>
      <c r="LN41" s="135" t="s">
        <v>909</v>
      </c>
      <c r="LO41" s="136" t="s">
        <v>909</v>
      </c>
      <c r="LP41" s="136" t="s">
        <v>909</v>
      </c>
      <c r="LQ41" s="135" t="s">
        <v>909</v>
      </c>
      <c r="LR41" s="136" t="s">
        <v>909</v>
      </c>
      <c r="LS41" s="135" t="s">
        <v>909</v>
      </c>
      <c r="LT41" s="136" t="s">
        <v>909</v>
      </c>
      <c r="LU41" s="136" t="s">
        <v>909</v>
      </c>
      <c r="LV41" s="135" t="s">
        <v>909</v>
      </c>
      <c r="LW41" s="136" t="s">
        <v>909</v>
      </c>
      <c r="LX41" s="136" t="s">
        <v>909</v>
      </c>
      <c r="LY41" s="136" t="s">
        <v>909</v>
      </c>
      <c r="LZ41" s="136" t="s">
        <v>909</v>
      </c>
      <c r="MA41" s="135" t="s">
        <v>909</v>
      </c>
      <c r="MB41" s="136" t="s">
        <v>909</v>
      </c>
      <c r="MC41" s="136" t="s">
        <v>909</v>
      </c>
      <c r="MD41" s="136" t="s">
        <v>909</v>
      </c>
      <c r="ME41" s="136" t="s">
        <v>909</v>
      </c>
      <c r="MF41" s="136" t="s">
        <v>909</v>
      </c>
      <c r="MG41" s="135" t="s">
        <v>909</v>
      </c>
      <c r="MH41" s="136" t="s">
        <v>909</v>
      </c>
      <c r="MI41" s="136" t="s">
        <v>909</v>
      </c>
      <c r="MJ41" s="136" t="s">
        <v>909</v>
      </c>
      <c r="MK41" s="136" t="s">
        <v>909</v>
      </c>
      <c r="ML41" s="140" t="s">
        <v>909</v>
      </c>
      <c r="MM41" s="139"/>
      <c r="MN41" s="139"/>
      <c r="MO41" s="139"/>
      <c r="MP41" s="140" t="s">
        <v>909</v>
      </c>
      <c r="MQ41" s="139"/>
      <c r="MR41" s="140" t="s">
        <v>909</v>
      </c>
      <c r="MS41" s="140" t="s">
        <v>909</v>
      </c>
      <c r="MT41" s="140" t="s">
        <v>909</v>
      </c>
      <c r="MU41" s="140" t="s">
        <v>909</v>
      </c>
      <c r="MV41" s="140" t="s">
        <v>909</v>
      </c>
      <c r="MW41" s="140" t="s">
        <v>909</v>
      </c>
      <c r="MX41" s="140" t="s">
        <v>909</v>
      </c>
      <c r="MY41" s="140" t="s">
        <v>909</v>
      </c>
      <c r="MZ41" s="140" t="s">
        <v>909</v>
      </c>
      <c r="NA41" s="140" t="s">
        <v>909</v>
      </c>
      <c r="NB41" s="140" t="s">
        <v>909</v>
      </c>
      <c r="NC41" s="140" t="s">
        <v>909</v>
      </c>
      <c r="ND41" s="140" t="s">
        <v>909</v>
      </c>
      <c r="NE41" s="140" t="s">
        <v>909</v>
      </c>
      <c r="NF41" s="140" t="s">
        <v>909</v>
      </c>
      <c r="NG41" s="135" t="s">
        <v>909</v>
      </c>
      <c r="NH41" s="136" t="s">
        <v>909</v>
      </c>
      <c r="NI41" s="140" t="s">
        <v>909</v>
      </c>
      <c r="NJ41" s="140" t="s">
        <v>909</v>
      </c>
      <c r="NK41" s="140" t="s">
        <v>909</v>
      </c>
      <c r="NL41" s="140" t="s">
        <v>909</v>
      </c>
      <c r="NM41" s="140" t="s">
        <v>909</v>
      </c>
      <c r="NN41" s="140" t="s">
        <v>909</v>
      </c>
      <c r="NO41" s="136" t="s">
        <v>909</v>
      </c>
      <c r="NP41" s="135" t="s">
        <v>909</v>
      </c>
      <c r="NQ41" s="136" t="s">
        <v>909</v>
      </c>
      <c r="NR41" s="136" t="s">
        <v>909</v>
      </c>
      <c r="NS41" s="136" t="s">
        <v>909</v>
      </c>
      <c r="NT41" s="136" t="s">
        <v>909</v>
      </c>
      <c r="NU41" s="136" t="s">
        <v>909</v>
      </c>
      <c r="NV41" s="148" t="s">
        <v>909</v>
      </c>
      <c r="NW41" s="148" t="s">
        <v>909</v>
      </c>
      <c r="NX41" s="148" t="s">
        <v>909</v>
      </c>
      <c r="NY41" s="135" t="s">
        <v>909</v>
      </c>
      <c r="NZ41" s="136" t="s">
        <v>909</v>
      </c>
      <c r="OA41" s="135" t="s">
        <v>909</v>
      </c>
      <c r="OB41" s="148" t="s">
        <v>909</v>
      </c>
      <c r="OC41" s="148" t="s">
        <v>909</v>
      </c>
      <c r="OD41" s="136" t="s">
        <v>909</v>
      </c>
      <c r="OE41" s="135" t="s">
        <v>909</v>
      </c>
      <c r="OF41" s="136" t="s">
        <v>909</v>
      </c>
      <c r="OG41" s="136" t="s">
        <v>909</v>
      </c>
      <c r="OH41" s="136" t="s">
        <v>909</v>
      </c>
      <c r="OI41" s="136" t="s">
        <v>909</v>
      </c>
      <c r="OJ41" s="136" t="s">
        <v>909</v>
      </c>
      <c r="OK41" s="136" t="s">
        <v>909</v>
      </c>
      <c r="OL41" s="136" t="s">
        <v>909</v>
      </c>
      <c r="OM41" s="136" t="s">
        <v>909</v>
      </c>
      <c r="ON41" s="136" t="s">
        <v>909</v>
      </c>
      <c r="OO41" s="136" t="s">
        <v>909</v>
      </c>
      <c r="OP41" s="140" t="s">
        <v>909</v>
      </c>
      <c r="OQ41" s="140" t="s">
        <v>909</v>
      </c>
      <c r="OR41" s="139" t="s">
        <v>909</v>
      </c>
      <c r="OS41" s="140" t="s">
        <v>909</v>
      </c>
      <c r="OT41" s="140" t="s">
        <v>909</v>
      </c>
      <c r="OU41" s="140" t="s">
        <v>909</v>
      </c>
      <c r="OV41" s="136" t="s">
        <v>909</v>
      </c>
      <c r="OW41" s="136" t="s">
        <v>909</v>
      </c>
      <c r="OX41" s="136" t="s">
        <v>909</v>
      </c>
      <c r="OY41" s="140" t="s">
        <v>909</v>
      </c>
      <c r="OZ41" s="140" t="s">
        <v>909</v>
      </c>
      <c r="PA41" s="140" t="s">
        <v>909</v>
      </c>
      <c r="PB41" s="140" t="s">
        <v>909</v>
      </c>
      <c r="PC41" s="140" t="s">
        <v>909</v>
      </c>
      <c r="PD41" s="140" t="s">
        <v>909</v>
      </c>
      <c r="PE41" s="140" t="s">
        <v>909</v>
      </c>
      <c r="PF41" s="140" t="s">
        <v>909</v>
      </c>
      <c r="PG41" s="140" t="s">
        <v>909</v>
      </c>
      <c r="PH41" s="140" t="s">
        <v>909</v>
      </c>
      <c r="PI41" s="140" t="s">
        <v>909</v>
      </c>
      <c r="PJ41" s="140" t="s">
        <v>909</v>
      </c>
      <c r="PK41" s="140" t="s">
        <v>909</v>
      </c>
      <c r="PL41" s="140" t="s">
        <v>909</v>
      </c>
      <c r="PM41" s="140" t="s">
        <v>909</v>
      </c>
      <c r="PN41" s="140" t="s">
        <v>909</v>
      </c>
      <c r="PO41" s="140" t="s">
        <v>909</v>
      </c>
      <c r="PP41" s="140" t="s">
        <v>909</v>
      </c>
      <c r="PQ41" s="140" t="s">
        <v>909</v>
      </c>
      <c r="PR41" s="140" t="s">
        <v>909</v>
      </c>
      <c r="PS41" s="140" t="s">
        <v>909</v>
      </c>
      <c r="PT41" s="136" t="s">
        <v>909</v>
      </c>
      <c r="PU41" s="136" t="s">
        <v>909</v>
      </c>
      <c r="PV41" s="136" t="s">
        <v>909</v>
      </c>
      <c r="PW41" s="136" t="s">
        <v>909</v>
      </c>
      <c r="PX41" s="136" t="s">
        <v>909</v>
      </c>
      <c r="PY41" s="136" t="s">
        <v>909</v>
      </c>
      <c r="PZ41" s="136" t="s">
        <v>909</v>
      </c>
      <c r="QA41" s="180" t="s">
        <v>909</v>
      </c>
      <c r="QB41" s="140" t="s">
        <v>909</v>
      </c>
      <c r="QC41" s="140" t="s">
        <v>909</v>
      </c>
      <c r="QD41" s="139" t="s">
        <v>909</v>
      </c>
      <c r="QE41" s="139" t="s">
        <v>909</v>
      </c>
      <c r="QF41" s="180" t="s">
        <v>909</v>
      </c>
      <c r="QG41" s="180" t="s">
        <v>909</v>
      </c>
      <c r="QH41" s="140" t="s">
        <v>909</v>
      </c>
      <c r="QI41" s="180" t="s">
        <v>909</v>
      </c>
      <c r="QJ41" s="147" t="s">
        <v>909</v>
      </c>
      <c r="QK41" s="140" t="s">
        <v>909</v>
      </c>
      <c r="QL41" s="140" t="s">
        <v>909</v>
      </c>
      <c r="QM41" s="139" t="s">
        <v>909</v>
      </c>
      <c r="QN41" s="180" t="s">
        <v>909</v>
      </c>
      <c r="QO41" s="180" t="s">
        <v>909</v>
      </c>
      <c r="QP41" s="147" t="s">
        <v>909</v>
      </c>
      <c r="QQ41" s="147" t="s">
        <v>909</v>
      </c>
      <c r="QR41" s="140" t="s">
        <v>909</v>
      </c>
      <c r="QS41" s="140" t="s">
        <v>909</v>
      </c>
      <c r="QT41" s="140" t="s">
        <v>909</v>
      </c>
      <c r="QU41" s="147" t="s">
        <v>909</v>
      </c>
      <c r="QV41" s="147" t="s">
        <v>909</v>
      </c>
      <c r="QW41" s="180" t="s">
        <v>909</v>
      </c>
      <c r="QX41" s="136" t="s">
        <v>909</v>
      </c>
      <c r="QY41" s="148" t="s">
        <v>909</v>
      </c>
      <c r="QZ41" s="136" t="s">
        <v>909</v>
      </c>
      <c r="RA41" s="225"/>
    </row>
    <row r="42" ht="15" spans="1:468">
      <c r="A42" s="105"/>
      <c r="B42" s="106"/>
      <c r="C42" s="106"/>
      <c r="D42" s="106" t="s">
        <v>909</v>
      </c>
      <c r="E42" s="106" t="s">
        <v>909</v>
      </c>
      <c r="F42" s="106" t="s">
        <v>909</v>
      </c>
      <c r="G42" s="106"/>
      <c r="H42" s="106" t="s">
        <v>909</v>
      </c>
      <c r="I42" s="106"/>
      <c r="J42" s="106" t="s">
        <v>909</v>
      </c>
      <c r="K42" s="106" t="s">
        <v>909</v>
      </c>
      <c r="L42" s="106" t="s">
        <v>909</v>
      </c>
      <c r="M42" s="106" t="s">
        <v>909</v>
      </c>
      <c r="N42" s="106" t="s">
        <v>909</v>
      </c>
      <c r="O42" s="106" t="s">
        <v>909</v>
      </c>
      <c r="P42" s="106" t="s">
        <v>909</v>
      </c>
      <c r="Q42" s="106"/>
      <c r="R42" s="106"/>
      <c r="S42" s="106" t="s">
        <v>909</v>
      </c>
      <c r="T42" s="106" t="s">
        <v>909</v>
      </c>
      <c r="U42" s="106" t="s">
        <v>909</v>
      </c>
      <c r="V42" s="106" t="s">
        <v>909</v>
      </c>
      <c r="W42" s="106" t="s">
        <v>909</v>
      </c>
      <c r="X42" s="106" t="s">
        <v>909</v>
      </c>
      <c r="Y42" s="106" t="s">
        <v>909</v>
      </c>
      <c r="Z42" s="106" t="s">
        <v>909</v>
      </c>
      <c r="AA42" s="106" t="s">
        <v>909</v>
      </c>
      <c r="AB42" s="106" t="s">
        <v>909</v>
      </c>
      <c r="AC42" s="106" t="s">
        <v>909</v>
      </c>
      <c r="AD42" s="106" t="s">
        <v>909</v>
      </c>
      <c r="AE42" s="106" t="s">
        <v>909</v>
      </c>
      <c r="AF42" s="106" t="s">
        <v>909</v>
      </c>
      <c r="AG42" s="106" t="s">
        <v>909</v>
      </c>
      <c r="AH42" s="106" t="s">
        <v>909</v>
      </c>
      <c r="AI42" s="106" t="s">
        <v>909</v>
      </c>
      <c r="AJ42" s="106" t="s">
        <v>909</v>
      </c>
      <c r="AK42" s="106" t="s">
        <v>909</v>
      </c>
      <c r="AL42" s="106" t="s">
        <v>909</v>
      </c>
      <c r="AM42" s="106" t="s">
        <v>909</v>
      </c>
      <c r="AN42" s="106" t="s">
        <v>909</v>
      </c>
      <c r="AO42" s="106" t="s">
        <v>909</v>
      </c>
      <c r="AP42" s="106" t="s">
        <v>909</v>
      </c>
      <c r="AQ42" s="106" t="s">
        <v>909</v>
      </c>
      <c r="AR42" s="106" t="s">
        <v>909</v>
      </c>
      <c r="AS42" s="106" t="s">
        <v>909</v>
      </c>
      <c r="AT42" s="106" t="s">
        <v>909</v>
      </c>
      <c r="AU42" s="106" t="s">
        <v>909</v>
      </c>
      <c r="AV42" s="106" t="s">
        <v>909</v>
      </c>
      <c r="AW42" s="106" t="s">
        <v>909</v>
      </c>
      <c r="AX42" s="106" t="s">
        <v>909</v>
      </c>
      <c r="AY42" s="106" t="s">
        <v>909</v>
      </c>
      <c r="AZ42" s="106" t="s">
        <v>909</v>
      </c>
      <c r="BA42" s="106" t="s">
        <v>909</v>
      </c>
      <c r="BB42" s="106" t="s">
        <v>909</v>
      </c>
      <c r="BC42" s="106" t="s">
        <v>909</v>
      </c>
      <c r="BD42" s="106" t="s">
        <v>909</v>
      </c>
      <c r="BE42" s="106" t="s">
        <v>909</v>
      </c>
      <c r="BF42" s="106" t="s">
        <v>909</v>
      </c>
      <c r="BG42" s="106" t="s">
        <v>909</v>
      </c>
      <c r="BH42" s="106" t="s">
        <v>909</v>
      </c>
      <c r="BI42" s="106" t="s">
        <v>909</v>
      </c>
      <c r="BJ42" s="106" t="s">
        <v>909</v>
      </c>
      <c r="BK42" s="106" t="s">
        <v>909</v>
      </c>
      <c r="BL42" s="106" t="s">
        <v>909</v>
      </c>
      <c r="BM42" s="106" t="s">
        <v>909</v>
      </c>
      <c r="BN42" s="106" t="s">
        <v>909</v>
      </c>
      <c r="BO42" s="106" t="s">
        <v>909</v>
      </c>
      <c r="BP42" s="106" t="s">
        <v>909</v>
      </c>
      <c r="BQ42" s="106" t="s">
        <v>909</v>
      </c>
      <c r="BR42" s="106" t="s">
        <v>909</v>
      </c>
      <c r="BS42" s="106" t="s">
        <v>909</v>
      </c>
      <c r="BT42" s="106" t="s">
        <v>909</v>
      </c>
      <c r="BU42" s="106" t="s">
        <v>909</v>
      </c>
      <c r="BV42" s="106" t="s">
        <v>909</v>
      </c>
      <c r="BW42" s="106" t="s">
        <v>909</v>
      </c>
      <c r="BX42" s="106" t="s">
        <v>909</v>
      </c>
      <c r="BY42" s="106" t="s">
        <v>909</v>
      </c>
      <c r="BZ42" s="106" t="s">
        <v>909</v>
      </c>
      <c r="CA42" s="106" t="s">
        <v>909</v>
      </c>
      <c r="CB42" s="106" t="s">
        <v>909</v>
      </c>
      <c r="CC42" s="106" t="s">
        <v>909</v>
      </c>
      <c r="CD42" s="106" t="s">
        <v>909</v>
      </c>
      <c r="CE42" s="106" t="s">
        <v>909</v>
      </c>
      <c r="CF42" s="106" t="s">
        <v>909</v>
      </c>
      <c r="CG42" s="106" t="s">
        <v>909</v>
      </c>
      <c r="CH42" s="106" t="s">
        <v>909</v>
      </c>
      <c r="CI42" s="106" t="s">
        <v>909</v>
      </c>
      <c r="CJ42" s="106" t="s">
        <v>909</v>
      </c>
      <c r="CK42" s="106" t="s">
        <v>909</v>
      </c>
      <c r="CL42" s="106" t="s">
        <v>909</v>
      </c>
      <c r="CM42" s="106" t="s">
        <v>909</v>
      </c>
      <c r="CN42" s="106" t="s">
        <v>909</v>
      </c>
      <c r="CO42" s="106" t="s">
        <v>909</v>
      </c>
      <c r="CP42" s="106" t="s">
        <v>909</v>
      </c>
      <c r="CQ42" s="106" t="s">
        <v>909</v>
      </c>
      <c r="CR42" s="106" t="s">
        <v>909</v>
      </c>
      <c r="CS42" s="106" t="s">
        <v>909</v>
      </c>
      <c r="CT42" s="106" t="s">
        <v>909</v>
      </c>
      <c r="CU42" s="106" t="s">
        <v>909</v>
      </c>
      <c r="CV42" s="106" t="s">
        <v>909</v>
      </c>
      <c r="CW42" s="106" t="s">
        <v>909</v>
      </c>
      <c r="CX42" s="106" t="s">
        <v>909</v>
      </c>
      <c r="CY42" s="106" t="s">
        <v>909</v>
      </c>
      <c r="CZ42" s="106" t="s">
        <v>909</v>
      </c>
      <c r="DA42" s="106" t="s">
        <v>909</v>
      </c>
      <c r="DB42" s="106" t="s">
        <v>909</v>
      </c>
      <c r="DC42" s="106" t="s">
        <v>909</v>
      </c>
      <c r="DD42" s="106" t="s">
        <v>909</v>
      </c>
      <c r="DE42" s="106" t="s">
        <v>909</v>
      </c>
      <c r="DF42" s="106" t="s">
        <v>909</v>
      </c>
      <c r="DG42" s="106" t="s">
        <v>909</v>
      </c>
      <c r="DH42" s="106" t="s">
        <v>909</v>
      </c>
      <c r="DI42" s="106" t="s">
        <v>909</v>
      </c>
      <c r="DJ42" s="106" t="s">
        <v>909</v>
      </c>
      <c r="DK42" s="106" t="s">
        <v>909</v>
      </c>
      <c r="DL42" s="106" t="s">
        <v>909</v>
      </c>
      <c r="DM42" s="106" t="s">
        <v>909</v>
      </c>
      <c r="DN42" s="106" t="s">
        <v>909</v>
      </c>
      <c r="DO42" s="106" t="s">
        <v>909</v>
      </c>
      <c r="DP42" s="106" t="s">
        <v>909</v>
      </c>
      <c r="DQ42" s="106" t="s">
        <v>909</v>
      </c>
      <c r="DR42" s="106" t="s">
        <v>909</v>
      </c>
      <c r="DS42" s="106" t="s">
        <v>909</v>
      </c>
      <c r="DT42" s="106" t="s">
        <v>909</v>
      </c>
      <c r="DU42" s="106" t="s">
        <v>909</v>
      </c>
      <c r="DV42" s="106" t="s">
        <v>909</v>
      </c>
      <c r="DW42" s="106" t="s">
        <v>909</v>
      </c>
      <c r="DX42" s="106" t="s">
        <v>909</v>
      </c>
      <c r="DY42" s="106" t="s">
        <v>909</v>
      </c>
      <c r="DZ42" s="106" t="s">
        <v>909</v>
      </c>
      <c r="EA42" s="106" t="s">
        <v>909</v>
      </c>
      <c r="EB42" s="106" t="s">
        <v>909</v>
      </c>
      <c r="EC42" s="106" t="s">
        <v>909</v>
      </c>
      <c r="ED42" s="106" t="s">
        <v>909</v>
      </c>
      <c r="EE42" s="106" t="s">
        <v>909</v>
      </c>
      <c r="EF42" s="106" t="s">
        <v>909</v>
      </c>
      <c r="EG42" s="106" t="s">
        <v>909</v>
      </c>
      <c r="EH42" s="106" t="s">
        <v>909</v>
      </c>
      <c r="EI42" s="106" t="s">
        <v>909</v>
      </c>
      <c r="EJ42" s="106" t="s">
        <v>909</v>
      </c>
      <c r="EK42" s="106" t="s">
        <v>909</v>
      </c>
      <c r="EL42" s="106" t="s">
        <v>909</v>
      </c>
      <c r="EM42" s="106" t="s">
        <v>909</v>
      </c>
      <c r="EN42" s="106" t="s">
        <v>909</v>
      </c>
      <c r="EO42" s="106" t="s">
        <v>909</v>
      </c>
      <c r="EP42" s="106" t="s">
        <v>909</v>
      </c>
      <c r="EQ42" s="106" t="s">
        <v>909</v>
      </c>
      <c r="ER42" s="106" t="s">
        <v>909</v>
      </c>
      <c r="ES42" s="106" t="s">
        <v>909</v>
      </c>
      <c r="ET42" s="106" t="s">
        <v>909</v>
      </c>
      <c r="EU42" s="106" t="s">
        <v>909</v>
      </c>
      <c r="EV42" s="106" t="s">
        <v>909</v>
      </c>
      <c r="EW42" s="106" t="s">
        <v>909</v>
      </c>
      <c r="EX42" s="106" t="s">
        <v>909</v>
      </c>
      <c r="EY42" s="106" t="s">
        <v>909</v>
      </c>
      <c r="EZ42" s="106" t="s">
        <v>909</v>
      </c>
      <c r="FA42" s="106" t="s">
        <v>909</v>
      </c>
      <c r="FB42" s="106" t="s">
        <v>909</v>
      </c>
      <c r="FC42" s="106" t="s">
        <v>909</v>
      </c>
      <c r="FD42" s="106" t="s">
        <v>909</v>
      </c>
      <c r="FE42" s="106" t="s">
        <v>909</v>
      </c>
      <c r="FF42" s="106" t="s">
        <v>909</v>
      </c>
      <c r="FG42" s="106" t="s">
        <v>909</v>
      </c>
      <c r="FH42" s="106" t="s">
        <v>909</v>
      </c>
      <c r="FI42" s="106" t="s">
        <v>909</v>
      </c>
      <c r="FJ42" s="106" t="s">
        <v>909</v>
      </c>
      <c r="FK42" s="106" t="s">
        <v>909</v>
      </c>
      <c r="FL42" s="106" t="s">
        <v>909</v>
      </c>
      <c r="FM42" s="106" t="s">
        <v>909</v>
      </c>
      <c r="FN42" s="106" t="s">
        <v>909</v>
      </c>
      <c r="FO42" s="106" t="s">
        <v>909</v>
      </c>
      <c r="FP42" s="106" t="s">
        <v>909</v>
      </c>
      <c r="FQ42" s="106" t="s">
        <v>909</v>
      </c>
      <c r="FR42" s="106" t="s">
        <v>909</v>
      </c>
      <c r="FS42" s="106" t="s">
        <v>909</v>
      </c>
      <c r="FT42" s="106" t="s">
        <v>909</v>
      </c>
      <c r="FU42" s="106" t="s">
        <v>909</v>
      </c>
      <c r="FV42" s="106" t="s">
        <v>909</v>
      </c>
      <c r="FW42" s="106" t="s">
        <v>909</v>
      </c>
      <c r="FX42" s="106" t="s">
        <v>909</v>
      </c>
      <c r="FY42" s="106" t="s">
        <v>909</v>
      </c>
      <c r="FZ42" s="106" t="s">
        <v>909</v>
      </c>
      <c r="GA42" s="106" t="s">
        <v>909</v>
      </c>
      <c r="GB42" s="106" t="s">
        <v>909</v>
      </c>
      <c r="GC42" s="106" t="s">
        <v>909</v>
      </c>
      <c r="GD42" s="106" t="s">
        <v>909</v>
      </c>
      <c r="GE42" s="106" t="s">
        <v>909</v>
      </c>
      <c r="GF42" s="106" t="s">
        <v>909</v>
      </c>
      <c r="GG42" s="106" t="s">
        <v>909</v>
      </c>
      <c r="GH42" s="106" t="s">
        <v>909</v>
      </c>
      <c r="GI42" s="106" t="s">
        <v>909</v>
      </c>
      <c r="GJ42" s="106" t="s">
        <v>909</v>
      </c>
      <c r="GK42" s="106" t="s">
        <v>909</v>
      </c>
      <c r="GL42" s="106" t="s">
        <v>909</v>
      </c>
      <c r="GM42" s="106" t="s">
        <v>909</v>
      </c>
      <c r="GN42" s="106" t="s">
        <v>909</v>
      </c>
      <c r="GO42" s="106" t="s">
        <v>909</v>
      </c>
      <c r="GP42" s="106" t="s">
        <v>909</v>
      </c>
      <c r="GQ42" s="106" t="s">
        <v>909</v>
      </c>
      <c r="GR42" s="106" t="s">
        <v>909</v>
      </c>
      <c r="GS42" s="106" t="s">
        <v>909</v>
      </c>
      <c r="GT42" s="106" t="s">
        <v>909</v>
      </c>
      <c r="GU42" s="106" t="s">
        <v>909</v>
      </c>
      <c r="GV42" s="106" t="s">
        <v>909</v>
      </c>
      <c r="GW42" s="106" t="s">
        <v>909</v>
      </c>
      <c r="GX42" s="106" t="s">
        <v>909</v>
      </c>
      <c r="GY42" s="106" t="s">
        <v>909</v>
      </c>
      <c r="GZ42" s="106" t="s">
        <v>909</v>
      </c>
      <c r="HA42" s="106" t="s">
        <v>909</v>
      </c>
      <c r="HB42" s="106" t="s">
        <v>909</v>
      </c>
      <c r="HC42" s="106" t="s">
        <v>909</v>
      </c>
      <c r="HD42" s="106" t="s">
        <v>909</v>
      </c>
      <c r="HE42" s="106" t="s">
        <v>909</v>
      </c>
      <c r="HF42" s="106" t="s">
        <v>909</v>
      </c>
      <c r="HG42" s="106" t="s">
        <v>909</v>
      </c>
      <c r="HH42" s="106" t="s">
        <v>909</v>
      </c>
      <c r="HI42" s="106" t="s">
        <v>909</v>
      </c>
      <c r="HJ42" s="106" t="s">
        <v>909</v>
      </c>
      <c r="HK42" s="106" t="s">
        <v>909</v>
      </c>
      <c r="HL42" s="106" t="s">
        <v>909</v>
      </c>
      <c r="HM42" s="106" t="s">
        <v>909</v>
      </c>
      <c r="HN42" s="106" t="s">
        <v>909</v>
      </c>
      <c r="HO42" s="106" t="s">
        <v>909</v>
      </c>
      <c r="HP42" s="106" t="s">
        <v>909</v>
      </c>
      <c r="HQ42" s="106" t="s">
        <v>909</v>
      </c>
      <c r="HR42" s="106" t="s">
        <v>909</v>
      </c>
      <c r="HS42" s="106" t="s">
        <v>909</v>
      </c>
      <c r="HT42" s="106" t="s">
        <v>909</v>
      </c>
      <c r="HU42" s="106" t="s">
        <v>909</v>
      </c>
      <c r="HV42" s="106" t="s">
        <v>909</v>
      </c>
      <c r="HW42" s="106" t="s">
        <v>909</v>
      </c>
      <c r="HX42" s="106" t="s">
        <v>909</v>
      </c>
      <c r="HY42" s="106" t="s">
        <v>909</v>
      </c>
      <c r="HZ42" s="106" t="s">
        <v>909</v>
      </c>
      <c r="IA42" s="106" t="s">
        <v>909</v>
      </c>
      <c r="IB42" s="106" t="s">
        <v>909</v>
      </c>
      <c r="IC42" s="106" t="s">
        <v>909</v>
      </c>
      <c r="ID42" s="106" t="s">
        <v>909</v>
      </c>
      <c r="IE42" s="106" t="s">
        <v>909</v>
      </c>
      <c r="IF42" s="106" t="s">
        <v>909</v>
      </c>
      <c r="IG42" s="106" t="s">
        <v>909</v>
      </c>
      <c r="IH42" s="106" t="s">
        <v>909</v>
      </c>
      <c r="II42" s="106" t="s">
        <v>909</v>
      </c>
      <c r="IJ42" s="106" t="s">
        <v>909</v>
      </c>
      <c r="IK42" s="106" t="s">
        <v>909</v>
      </c>
      <c r="IL42" s="106" t="s">
        <v>909</v>
      </c>
      <c r="IM42" s="106" t="s">
        <v>909</v>
      </c>
      <c r="IN42" s="106" t="s">
        <v>909</v>
      </c>
      <c r="IO42" s="106" t="s">
        <v>909</v>
      </c>
      <c r="IP42" s="106" t="s">
        <v>909</v>
      </c>
      <c r="IQ42" s="106" t="s">
        <v>909</v>
      </c>
      <c r="IR42" s="106" t="s">
        <v>909</v>
      </c>
      <c r="IS42" s="106" t="s">
        <v>909</v>
      </c>
      <c r="IT42" s="106" t="s">
        <v>909</v>
      </c>
      <c r="IU42" s="106" t="s">
        <v>909</v>
      </c>
      <c r="IV42" s="106" t="s">
        <v>909</v>
      </c>
      <c r="IW42" s="106" t="s">
        <v>909</v>
      </c>
      <c r="IX42" s="106" t="s">
        <v>909</v>
      </c>
      <c r="IY42" s="106" t="s">
        <v>909</v>
      </c>
      <c r="IZ42" s="106" t="s">
        <v>909</v>
      </c>
      <c r="JA42" s="106" t="s">
        <v>909</v>
      </c>
      <c r="JB42" s="106" t="s">
        <v>909</v>
      </c>
      <c r="JC42" s="106" t="s">
        <v>909</v>
      </c>
      <c r="JD42" s="106" t="s">
        <v>909</v>
      </c>
      <c r="JE42" s="106" t="s">
        <v>909</v>
      </c>
      <c r="JF42" s="106" t="s">
        <v>909</v>
      </c>
      <c r="JG42" s="106" t="s">
        <v>909</v>
      </c>
      <c r="JH42" s="106" t="s">
        <v>909</v>
      </c>
      <c r="JI42" s="106" t="s">
        <v>909</v>
      </c>
      <c r="JJ42" s="106" t="s">
        <v>909</v>
      </c>
      <c r="JK42" s="106" t="s">
        <v>909</v>
      </c>
      <c r="JL42" s="106" t="s">
        <v>909</v>
      </c>
      <c r="JM42" s="106" t="s">
        <v>909</v>
      </c>
      <c r="JN42" s="106" t="s">
        <v>909</v>
      </c>
      <c r="JO42" s="106" t="s">
        <v>909</v>
      </c>
      <c r="JP42" s="106" t="s">
        <v>909</v>
      </c>
      <c r="JQ42" s="106" t="s">
        <v>909</v>
      </c>
      <c r="JR42" s="106" t="s">
        <v>909</v>
      </c>
      <c r="JS42" s="106" t="s">
        <v>909</v>
      </c>
      <c r="JT42" s="106" t="s">
        <v>909</v>
      </c>
      <c r="JU42" s="106" t="s">
        <v>909</v>
      </c>
      <c r="JV42" s="106" t="s">
        <v>909</v>
      </c>
      <c r="JW42" s="106" t="s">
        <v>909</v>
      </c>
      <c r="JX42" s="106" t="s">
        <v>909</v>
      </c>
      <c r="JY42" s="106" t="s">
        <v>909</v>
      </c>
      <c r="JZ42" s="106" t="s">
        <v>909</v>
      </c>
      <c r="KA42" s="106" t="s">
        <v>909</v>
      </c>
      <c r="KB42" s="106" t="s">
        <v>909</v>
      </c>
      <c r="KC42" s="106" t="s">
        <v>909</v>
      </c>
      <c r="KD42" s="106" t="s">
        <v>909</v>
      </c>
      <c r="KE42" s="106" t="s">
        <v>909</v>
      </c>
      <c r="KF42" s="106" t="s">
        <v>909</v>
      </c>
      <c r="KG42" s="106" t="s">
        <v>909</v>
      </c>
      <c r="KH42" s="106" t="s">
        <v>909</v>
      </c>
      <c r="KI42" s="106" t="s">
        <v>909</v>
      </c>
      <c r="KJ42" s="106" t="s">
        <v>909</v>
      </c>
      <c r="KK42" s="106" t="s">
        <v>909</v>
      </c>
      <c r="KL42" s="106" t="s">
        <v>909</v>
      </c>
      <c r="KM42" s="106" t="s">
        <v>909</v>
      </c>
      <c r="KN42" s="106" t="s">
        <v>909</v>
      </c>
      <c r="KO42" s="106" t="s">
        <v>909</v>
      </c>
      <c r="KP42" s="106" t="s">
        <v>909</v>
      </c>
      <c r="KQ42" s="106" t="s">
        <v>909</v>
      </c>
      <c r="KR42" s="106" t="s">
        <v>909</v>
      </c>
      <c r="KS42" s="106" t="s">
        <v>909</v>
      </c>
      <c r="KT42" s="106" t="s">
        <v>909</v>
      </c>
      <c r="KU42" s="106" t="s">
        <v>909</v>
      </c>
      <c r="KV42" s="106" t="s">
        <v>909</v>
      </c>
      <c r="KW42" s="106" t="s">
        <v>909</v>
      </c>
      <c r="KX42" s="106" t="s">
        <v>909</v>
      </c>
      <c r="KY42" s="106" t="s">
        <v>909</v>
      </c>
      <c r="KZ42" s="106" t="s">
        <v>909</v>
      </c>
      <c r="LA42" s="106" t="s">
        <v>909</v>
      </c>
      <c r="LB42" s="106" t="s">
        <v>909</v>
      </c>
      <c r="LC42" s="106" t="s">
        <v>909</v>
      </c>
      <c r="LD42" s="106" t="s">
        <v>909</v>
      </c>
      <c r="LE42" s="106" t="s">
        <v>909</v>
      </c>
      <c r="LF42" s="106" t="s">
        <v>909</v>
      </c>
      <c r="LG42" s="106" t="s">
        <v>909</v>
      </c>
      <c r="LH42" s="106" t="s">
        <v>909</v>
      </c>
      <c r="LI42" s="106" t="s">
        <v>909</v>
      </c>
      <c r="LJ42" s="106" t="s">
        <v>909</v>
      </c>
      <c r="LK42" s="106" t="s">
        <v>909</v>
      </c>
      <c r="LL42" s="106" t="s">
        <v>909</v>
      </c>
      <c r="LM42" s="106" t="s">
        <v>909</v>
      </c>
      <c r="LN42" s="106" t="s">
        <v>909</v>
      </c>
      <c r="LO42" s="106" t="s">
        <v>909</v>
      </c>
      <c r="LP42" s="106" t="s">
        <v>909</v>
      </c>
      <c r="LQ42" s="106" t="s">
        <v>909</v>
      </c>
      <c r="LR42" s="106" t="s">
        <v>909</v>
      </c>
      <c r="LS42" s="106" t="s">
        <v>909</v>
      </c>
      <c r="LT42" s="106" t="s">
        <v>909</v>
      </c>
      <c r="LU42" s="106" t="s">
        <v>909</v>
      </c>
      <c r="LV42" s="106" t="s">
        <v>909</v>
      </c>
      <c r="LW42" s="106" t="s">
        <v>909</v>
      </c>
      <c r="LX42" s="106" t="s">
        <v>909</v>
      </c>
      <c r="LY42" s="106" t="s">
        <v>909</v>
      </c>
      <c r="LZ42" s="106" t="s">
        <v>909</v>
      </c>
      <c r="MA42" s="106" t="s">
        <v>909</v>
      </c>
      <c r="MB42" s="106" t="s">
        <v>909</v>
      </c>
      <c r="MC42" s="106" t="s">
        <v>909</v>
      </c>
      <c r="MD42" s="106" t="s">
        <v>909</v>
      </c>
      <c r="ME42" s="106" t="s">
        <v>909</v>
      </c>
      <c r="MF42" s="106" t="s">
        <v>909</v>
      </c>
      <c r="MG42" s="106" t="s">
        <v>909</v>
      </c>
      <c r="MH42" s="106" t="s">
        <v>909</v>
      </c>
      <c r="MI42" s="106" t="s">
        <v>909</v>
      </c>
      <c r="MJ42" s="106" t="s">
        <v>909</v>
      </c>
      <c r="MK42" s="106" t="s">
        <v>909</v>
      </c>
      <c r="ML42" s="106" t="s">
        <v>909</v>
      </c>
      <c r="MM42" s="106"/>
      <c r="MN42" s="106"/>
      <c r="MO42" s="106"/>
      <c r="MP42" s="106" t="s">
        <v>909</v>
      </c>
      <c r="MQ42" s="106"/>
      <c r="MR42" s="106" t="s">
        <v>909</v>
      </c>
      <c r="MS42" s="106" t="s">
        <v>909</v>
      </c>
      <c r="MT42" s="106" t="s">
        <v>909</v>
      </c>
      <c r="MU42" s="106" t="s">
        <v>909</v>
      </c>
      <c r="MV42" s="106" t="s">
        <v>909</v>
      </c>
      <c r="MW42" s="106" t="s">
        <v>909</v>
      </c>
      <c r="MX42" s="106" t="s">
        <v>909</v>
      </c>
      <c r="MY42" s="106" t="s">
        <v>909</v>
      </c>
      <c r="MZ42" s="106" t="s">
        <v>909</v>
      </c>
      <c r="NA42" s="106" t="s">
        <v>909</v>
      </c>
      <c r="NB42" s="106" t="s">
        <v>909</v>
      </c>
      <c r="NC42" s="106" t="s">
        <v>909</v>
      </c>
      <c r="ND42" s="106" t="s">
        <v>909</v>
      </c>
      <c r="NE42" s="106" t="s">
        <v>909</v>
      </c>
      <c r="NF42" s="106" t="s">
        <v>909</v>
      </c>
      <c r="NG42" s="106" t="s">
        <v>909</v>
      </c>
      <c r="NH42" s="106" t="s">
        <v>909</v>
      </c>
      <c r="NI42" s="106" t="s">
        <v>909</v>
      </c>
      <c r="NJ42" s="106" t="s">
        <v>909</v>
      </c>
      <c r="NK42" s="106" t="s">
        <v>909</v>
      </c>
      <c r="NL42" s="106" t="s">
        <v>909</v>
      </c>
      <c r="NM42" s="106" t="s">
        <v>909</v>
      </c>
      <c r="NN42" s="106" t="s">
        <v>909</v>
      </c>
      <c r="NO42" s="106" t="s">
        <v>909</v>
      </c>
      <c r="NP42" s="106" t="s">
        <v>909</v>
      </c>
      <c r="NQ42" s="106" t="s">
        <v>909</v>
      </c>
      <c r="NR42" s="106" t="s">
        <v>909</v>
      </c>
      <c r="NS42" s="106" t="s">
        <v>909</v>
      </c>
      <c r="NT42" s="106" t="s">
        <v>909</v>
      </c>
      <c r="NU42" s="106" t="s">
        <v>909</v>
      </c>
      <c r="NV42" s="106" t="s">
        <v>909</v>
      </c>
      <c r="NW42" s="106" t="s">
        <v>909</v>
      </c>
      <c r="NX42" s="106" t="s">
        <v>909</v>
      </c>
      <c r="NY42" s="106" t="s">
        <v>909</v>
      </c>
      <c r="NZ42" s="106" t="s">
        <v>909</v>
      </c>
      <c r="OA42" s="106" t="s">
        <v>909</v>
      </c>
      <c r="OB42" s="106" t="s">
        <v>909</v>
      </c>
      <c r="OC42" s="106" t="s">
        <v>909</v>
      </c>
      <c r="OD42" s="106" t="s">
        <v>909</v>
      </c>
      <c r="OE42" s="106" t="s">
        <v>909</v>
      </c>
      <c r="OF42" s="106" t="s">
        <v>909</v>
      </c>
      <c r="OG42" s="106" t="s">
        <v>909</v>
      </c>
      <c r="OH42" s="106" t="s">
        <v>909</v>
      </c>
      <c r="OI42" s="106" t="s">
        <v>909</v>
      </c>
      <c r="OJ42" s="106" t="s">
        <v>909</v>
      </c>
      <c r="OK42" s="106" t="s">
        <v>909</v>
      </c>
      <c r="OL42" s="106" t="s">
        <v>909</v>
      </c>
      <c r="OM42" s="106" t="s">
        <v>909</v>
      </c>
      <c r="ON42" s="106" t="s">
        <v>909</v>
      </c>
      <c r="OO42" s="106" t="s">
        <v>909</v>
      </c>
      <c r="OP42" s="106" t="s">
        <v>909</v>
      </c>
      <c r="OQ42" s="106" t="s">
        <v>909</v>
      </c>
      <c r="OR42" s="106" t="s">
        <v>909</v>
      </c>
      <c r="OS42" s="106" t="s">
        <v>909</v>
      </c>
      <c r="OT42" s="106" t="s">
        <v>909</v>
      </c>
      <c r="OU42" s="106" t="s">
        <v>909</v>
      </c>
      <c r="OV42" s="106" t="s">
        <v>909</v>
      </c>
      <c r="OW42" s="106" t="s">
        <v>909</v>
      </c>
      <c r="OX42" s="106" t="s">
        <v>909</v>
      </c>
      <c r="OY42" s="106" t="s">
        <v>909</v>
      </c>
      <c r="OZ42" s="106" t="s">
        <v>909</v>
      </c>
      <c r="PA42" s="106" t="s">
        <v>909</v>
      </c>
      <c r="PB42" s="106" t="s">
        <v>909</v>
      </c>
      <c r="PC42" s="106" t="s">
        <v>909</v>
      </c>
      <c r="PD42" s="106" t="s">
        <v>909</v>
      </c>
      <c r="PE42" s="106" t="s">
        <v>909</v>
      </c>
      <c r="PF42" s="106" t="s">
        <v>909</v>
      </c>
      <c r="PG42" s="106" t="s">
        <v>909</v>
      </c>
      <c r="PH42" s="106" t="s">
        <v>909</v>
      </c>
      <c r="PI42" s="106" t="s">
        <v>909</v>
      </c>
      <c r="PJ42" s="106" t="s">
        <v>909</v>
      </c>
      <c r="PK42" s="106" t="s">
        <v>909</v>
      </c>
      <c r="PL42" s="106" t="s">
        <v>909</v>
      </c>
      <c r="PM42" s="106" t="s">
        <v>909</v>
      </c>
      <c r="PN42" s="106" t="s">
        <v>909</v>
      </c>
      <c r="PO42" s="106" t="s">
        <v>909</v>
      </c>
      <c r="PP42" s="106" t="s">
        <v>909</v>
      </c>
      <c r="PQ42" s="106" t="s">
        <v>909</v>
      </c>
      <c r="PR42" s="106" t="s">
        <v>909</v>
      </c>
      <c r="PS42" s="106" t="s">
        <v>909</v>
      </c>
      <c r="PT42" s="106" t="s">
        <v>909</v>
      </c>
      <c r="PU42" s="106" t="s">
        <v>909</v>
      </c>
      <c r="PV42" s="106" t="s">
        <v>909</v>
      </c>
      <c r="PW42" s="106" t="s">
        <v>909</v>
      </c>
      <c r="PX42" s="106" t="s">
        <v>909</v>
      </c>
      <c r="PY42" s="106" t="s">
        <v>909</v>
      </c>
      <c r="PZ42" s="106" t="s">
        <v>909</v>
      </c>
      <c r="QA42" s="106" t="s">
        <v>909</v>
      </c>
      <c r="QB42" s="106" t="s">
        <v>909</v>
      </c>
      <c r="QC42" s="106" t="s">
        <v>909</v>
      </c>
      <c r="QD42" s="106" t="s">
        <v>909</v>
      </c>
      <c r="QE42" s="106" t="s">
        <v>909</v>
      </c>
      <c r="QF42" s="106" t="s">
        <v>909</v>
      </c>
      <c r="QG42" s="106" t="s">
        <v>909</v>
      </c>
      <c r="QH42" s="106" t="s">
        <v>909</v>
      </c>
      <c r="QI42" s="106" t="s">
        <v>909</v>
      </c>
      <c r="QJ42" s="106" t="s">
        <v>909</v>
      </c>
      <c r="QK42" s="106" t="s">
        <v>909</v>
      </c>
      <c r="QL42" s="106" t="s">
        <v>909</v>
      </c>
      <c r="QM42" s="106" t="s">
        <v>909</v>
      </c>
      <c r="QN42" s="106" t="s">
        <v>909</v>
      </c>
      <c r="QO42" s="106" t="s">
        <v>909</v>
      </c>
      <c r="QP42" s="106" t="s">
        <v>909</v>
      </c>
      <c r="QQ42" s="106" t="s">
        <v>909</v>
      </c>
      <c r="QR42" s="106" t="s">
        <v>909</v>
      </c>
      <c r="QS42" s="106" t="s">
        <v>909</v>
      </c>
      <c r="QT42" s="106" t="s">
        <v>909</v>
      </c>
      <c r="QU42" s="106" t="s">
        <v>909</v>
      </c>
      <c r="QV42" s="106" t="s">
        <v>909</v>
      </c>
      <c r="QW42" s="106" t="s">
        <v>909</v>
      </c>
      <c r="QX42" s="106" t="s">
        <v>909</v>
      </c>
      <c r="QY42" s="106" t="s">
        <v>909</v>
      </c>
      <c r="QZ42" s="106" t="s">
        <v>909</v>
      </c>
    </row>
    <row r="43" ht="75" customHeight="1" spans="1:469">
      <c r="A43" s="120" t="s">
        <v>1048</v>
      </c>
      <c r="B43" s="101" t="s">
        <v>1049</v>
      </c>
      <c r="C43" s="102" t="s">
        <v>1050</v>
      </c>
      <c r="D43" s="101" t="s">
        <v>1051</v>
      </c>
      <c r="E43" s="101" t="s">
        <v>1052</v>
      </c>
      <c r="F43" s="101" t="s">
        <v>1002</v>
      </c>
      <c r="G43" s="101"/>
      <c r="H43" s="101" t="s">
        <v>909</v>
      </c>
      <c r="I43" s="101" t="s">
        <v>1053</v>
      </c>
      <c r="J43" s="135" t="s">
        <v>909</v>
      </c>
      <c r="K43" s="136" t="s">
        <v>909</v>
      </c>
      <c r="L43" s="135" t="s">
        <v>909</v>
      </c>
      <c r="M43" s="136" t="s">
        <v>909</v>
      </c>
      <c r="N43" s="135" t="s">
        <v>909</v>
      </c>
      <c r="O43" s="136" t="s">
        <v>909</v>
      </c>
      <c r="P43" s="137" t="s">
        <v>909</v>
      </c>
      <c r="Q43" s="147">
        <v>0</v>
      </c>
      <c r="R43" s="140" t="s">
        <v>913</v>
      </c>
      <c r="S43" s="136" t="s">
        <v>909</v>
      </c>
      <c r="T43" s="136" t="s">
        <v>909</v>
      </c>
      <c r="U43" s="136" t="s">
        <v>909</v>
      </c>
      <c r="V43" s="136" t="s">
        <v>909</v>
      </c>
      <c r="W43" s="136" t="s">
        <v>909</v>
      </c>
      <c r="X43" s="101" t="s">
        <v>1054</v>
      </c>
      <c r="Y43" s="101" t="s">
        <v>909</v>
      </c>
      <c r="Z43" s="140" t="s">
        <v>909</v>
      </c>
      <c r="AA43" s="140" t="s">
        <v>909</v>
      </c>
      <c r="AB43" s="140" t="s">
        <v>909</v>
      </c>
      <c r="AC43" s="140" t="s">
        <v>909</v>
      </c>
      <c r="AD43" s="140" t="s">
        <v>909</v>
      </c>
      <c r="AE43" s="140" t="s">
        <v>909</v>
      </c>
      <c r="AF43" s="136" t="s">
        <v>909</v>
      </c>
      <c r="AG43" s="136" t="s">
        <v>909</v>
      </c>
      <c r="AH43" s="136" t="s">
        <v>909</v>
      </c>
      <c r="AI43" s="136" t="s">
        <v>909</v>
      </c>
      <c r="AJ43" s="136" t="s">
        <v>909</v>
      </c>
      <c r="AK43" s="136" t="s">
        <v>909</v>
      </c>
      <c r="AL43" s="136" t="s">
        <v>909</v>
      </c>
      <c r="AM43" s="136" t="s">
        <v>909</v>
      </c>
      <c r="AN43" s="136" t="s">
        <v>909</v>
      </c>
      <c r="AO43" s="136" t="s">
        <v>909</v>
      </c>
      <c r="AP43" s="101" t="s">
        <v>1055</v>
      </c>
      <c r="AQ43" s="101" t="s">
        <v>1056</v>
      </c>
      <c r="AR43" s="101" t="s">
        <v>922</v>
      </c>
      <c r="AS43" s="140" t="s">
        <v>909</v>
      </c>
      <c r="AT43" s="140" t="s">
        <v>909</v>
      </c>
      <c r="AU43" s="140" t="s">
        <v>909</v>
      </c>
      <c r="AV43" s="140" t="s">
        <v>909</v>
      </c>
      <c r="AW43" s="101" t="s">
        <v>1057</v>
      </c>
      <c r="AX43" s="136" t="s">
        <v>909</v>
      </c>
      <c r="AY43" s="136" t="s">
        <v>909</v>
      </c>
      <c r="AZ43" s="136" t="s">
        <v>909</v>
      </c>
      <c r="BA43" s="136" t="s">
        <v>909</v>
      </c>
      <c r="BB43" s="136" t="s">
        <v>909</v>
      </c>
      <c r="BC43" s="136" t="s">
        <v>909</v>
      </c>
      <c r="BD43" s="101" t="s">
        <v>909</v>
      </c>
      <c r="BE43" s="101" t="s">
        <v>909</v>
      </c>
      <c r="BF43" s="140" t="s">
        <v>909</v>
      </c>
      <c r="BG43" s="140" t="s">
        <v>909</v>
      </c>
      <c r="BH43" s="140" t="s">
        <v>909</v>
      </c>
      <c r="BI43" s="140" t="s">
        <v>909</v>
      </c>
      <c r="BJ43" s="140" t="s">
        <v>909</v>
      </c>
      <c r="BK43" s="140" t="s">
        <v>909</v>
      </c>
      <c r="BL43" s="140" t="s">
        <v>909</v>
      </c>
      <c r="BM43" s="140" t="s">
        <v>909</v>
      </c>
      <c r="BN43" s="140" t="s">
        <v>909</v>
      </c>
      <c r="BO43" s="136" t="s">
        <v>909</v>
      </c>
      <c r="BP43" s="140" t="s">
        <v>909</v>
      </c>
      <c r="BQ43" s="140" t="s">
        <v>909</v>
      </c>
      <c r="BR43" s="140" t="s">
        <v>909</v>
      </c>
      <c r="BS43" s="140" t="s">
        <v>909</v>
      </c>
      <c r="BT43" s="136" t="s">
        <v>909</v>
      </c>
      <c r="BU43" s="148" t="s">
        <v>909</v>
      </c>
      <c r="BV43" s="136" t="s">
        <v>909</v>
      </c>
      <c r="BW43" s="101" t="s">
        <v>921</v>
      </c>
      <c r="BX43" s="136" t="s">
        <v>909</v>
      </c>
      <c r="BY43" s="136" t="s">
        <v>909</v>
      </c>
      <c r="BZ43" s="140" t="s">
        <v>909</v>
      </c>
      <c r="CA43" s="140" t="s">
        <v>1055</v>
      </c>
      <c r="CB43" s="140" t="s">
        <v>1055</v>
      </c>
      <c r="CC43" s="136" t="s">
        <v>909</v>
      </c>
      <c r="CD43" s="136" t="s">
        <v>909</v>
      </c>
      <c r="CE43" s="136" t="s">
        <v>909</v>
      </c>
      <c r="CF43" s="136" t="s">
        <v>909</v>
      </c>
      <c r="CG43" s="147" t="s">
        <v>909</v>
      </c>
      <c r="CH43" s="140" t="s">
        <v>909</v>
      </c>
      <c r="CI43" s="136" t="s">
        <v>909</v>
      </c>
      <c r="CJ43" s="136" t="s">
        <v>909</v>
      </c>
      <c r="CK43" s="136" t="s">
        <v>909</v>
      </c>
      <c r="CL43" s="136" t="s">
        <v>909</v>
      </c>
      <c r="CM43" s="135" t="s">
        <v>909</v>
      </c>
      <c r="CN43" s="136" t="s">
        <v>909</v>
      </c>
      <c r="CO43" s="136" t="s">
        <v>909</v>
      </c>
      <c r="CP43" s="136" t="s">
        <v>909</v>
      </c>
      <c r="CQ43" s="136" t="s">
        <v>909</v>
      </c>
      <c r="CR43" s="136" t="s">
        <v>909</v>
      </c>
      <c r="CS43" s="136" t="s">
        <v>909</v>
      </c>
      <c r="CT43" s="136" t="s">
        <v>909</v>
      </c>
      <c r="CU43" s="136" t="s">
        <v>909</v>
      </c>
      <c r="CV43" s="136" t="s">
        <v>909</v>
      </c>
      <c r="CW43" s="136" t="s">
        <v>909</v>
      </c>
      <c r="CX43" s="136" t="s">
        <v>909</v>
      </c>
      <c r="CY43" s="136" t="s">
        <v>909</v>
      </c>
      <c r="CZ43" s="136" t="s">
        <v>909</v>
      </c>
      <c r="DA43" s="136" t="s">
        <v>909</v>
      </c>
      <c r="DB43" s="136" t="s">
        <v>909</v>
      </c>
      <c r="DC43" s="136" t="s">
        <v>909</v>
      </c>
      <c r="DD43" s="136" t="s">
        <v>909</v>
      </c>
      <c r="DE43" s="140" t="s">
        <v>909</v>
      </c>
      <c r="DF43" s="136" t="s">
        <v>909</v>
      </c>
      <c r="DG43" s="140" t="s">
        <v>909</v>
      </c>
      <c r="DH43" s="140" t="s">
        <v>909</v>
      </c>
      <c r="DI43" s="140" t="s">
        <v>909</v>
      </c>
      <c r="DJ43" s="140" t="s">
        <v>909</v>
      </c>
      <c r="DK43" s="140" t="s">
        <v>909</v>
      </c>
      <c r="DL43" s="140" t="s">
        <v>909</v>
      </c>
      <c r="DM43" s="140" t="s">
        <v>909</v>
      </c>
      <c r="DN43" s="140" t="s">
        <v>909</v>
      </c>
      <c r="DO43" s="140" t="s">
        <v>909</v>
      </c>
      <c r="DP43" s="140" t="s">
        <v>909</v>
      </c>
      <c r="DQ43" s="140" t="s">
        <v>909</v>
      </c>
      <c r="DR43" s="140" t="s">
        <v>909</v>
      </c>
      <c r="DS43" s="140" t="s">
        <v>909</v>
      </c>
      <c r="DT43" s="140" t="s">
        <v>909</v>
      </c>
      <c r="DU43" s="140" t="s">
        <v>909</v>
      </c>
      <c r="DV43" s="140" t="s">
        <v>909</v>
      </c>
      <c r="DW43" s="140" t="s">
        <v>909</v>
      </c>
      <c r="DX43" s="140" t="s">
        <v>909</v>
      </c>
      <c r="DY43" s="140" t="s">
        <v>909</v>
      </c>
      <c r="DZ43" s="140" t="s">
        <v>909</v>
      </c>
      <c r="EA43" s="140" t="s">
        <v>909</v>
      </c>
      <c r="EB43" s="140" t="s">
        <v>909</v>
      </c>
      <c r="EC43" s="140" t="s">
        <v>909</v>
      </c>
      <c r="ED43" s="140" t="s">
        <v>909</v>
      </c>
      <c r="EE43" s="140" t="s">
        <v>909</v>
      </c>
      <c r="EF43" s="136" t="s">
        <v>909</v>
      </c>
      <c r="EG43" s="140" t="s">
        <v>909</v>
      </c>
      <c r="EH43" s="148" t="s">
        <v>909</v>
      </c>
      <c r="EI43" s="136" t="s">
        <v>909</v>
      </c>
      <c r="EJ43" s="148" t="s">
        <v>909</v>
      </c>
      <c r="EK43" s="136" t="s">
        <v>909</v>
      </c>
      <c r="EL43" s="136" t="s">
        <v>909</v>
      </c>
      <c r="EM43" s="136" t="s">
        <v>909</v>
      </c>
      <c r="EN43" s="136" t="s">
        <v>909</v>
      </c>
      <c r="EO43" s="136" t="s">
        <v>909</v>
      </c>
      <c r="EP43" s="136" t="s">
        <v>909</v>
      </c>
      <c r="EQ43" s="136" t="s">
        <v>909</v>
      </c>
      <c r="ER43" s="140" t="s">
        <v>909</v>
      </c>
      <c r="ES43" s="136" t="s">
        <v>909</v>
      </c>
      <c r="ET43" s="140" t="s">
        <v>909</v>
      </c>
      <c r="EU43" s="135" t="s">
        <v>909</v>
      </c>
      <c r="EV43" s="140" t="s">
        <v>909</v>
      </c>
      <c r="EW43" s="140" t="s">
        <v>909</v>
      </c>
      <c r="EX43" s="140" t="s">
        <v>909</v>
      </c>
      <c r="EY43" s="140" t="s">
        <v>909</v>
      </c>
      <c r="EZ43" s="140" t="s">
        <v>909</v>
      </c>
      <c r="FA43" s="140" t="s">
        <v>909</v>
      </c>
      <c r="FB43" s="139" t="s">
        <v>909</v>
      </c>
      <c r="FC43" s="147" t="s">
        <v>909</v>
      </c>
      <c r="FD43" s="140" t="s">
        <v>909</v>
      </c>
      <c r="FE43" s="136" t="s">
        <v>909</v>
      </c>
      <c r="FF43" s="136" t="s">
        <v>909</v>
      </c>
      <c r="FG43" s="135" t="s">
        <v>909</v>
      </c>
      <c r="FH43" s="148" t="s">
        <v>909</v>
      </c>
      <c r="FI43" s="136" t="s">
        <v>909</v>
      </c>
      <c r="FJ43" s="136" t="s">
        <v>909</v>
      </c>
      <c r="FK43" s="136" t="s">
        <v>909</v>
      </c>
      <c r="FL43" s="148" t="s">
        <v>909</v>
      </c>
      <c r="FM43" s="136" t="s">
        <v>909</v>
      </c>
      <c r="FN43" s="136" t="s">
        <v>909</v>
      </c>
      <c r="FO43" s="136" t="s">
        <v>909</v>
      </c>
      <c r="FP43" s="136" t="s">
        <v>909</v>
      </c>
      <c r="FQ43" s="136" t="s">
        <v>909</v>
      </c>
      <c r="FR43" s="136" t="s">
        <v>909</v>
      </c>
      <c r="FS43" s="136" t="s">
        <v>909</v>
      </c>
      <c r="FT43" s="136" t="s">
        <v>909</v>
      </c>
      <c r="FU43" s="136" t="s">
        <v>909</v>
      </c>
      <c r="FV43" s="136" t="s">
        <v>909</v>
      </c>
      <c r="FW43" s="136" t="s">
        <v>909</v>
      </c>
      <c r="FX43" s="136" t="s">
        <v>909</v>
      </c>
      <c r="FY43" s="140" t="s">
        <v>909</v>
      </c>
      <c r="FZ43" s="136" t="s">
        <v>909</v>
      </c>
      <c r="GA43" s="136" t="s">
        <v>909</v>
      </c>
      <c r="GB43" s="136" t="s">
        <v>909</v>
      </c>
      <c r="GC43" s="136" t="s">
        <v>909</v>
      </c>
      <c r="GD43" s="136" t="s">
        <v>909</v>
      </c>
      <c r="GE43" s="136" t="s">
        <v>909</v>
      </c>
      <c r="GF43" s="140" t="s">
        <v>909</v>
      </c>
      <c r="GG43" s="140" t="s">
        <v>909</v>
      </c>
      <c r="GH43" s="136" t="s">
        <v>909</v>
      </c>
      <c r="GI43" s="140" t="s">
        <v>909</v>
      </c>
      <c r="GJ43" s="136" t="s">
        <v>909</v>
      </c>
      <c r="GK43" s="136" t="s">
        <v>909</v>
      </c>
      <c r="GL43" s="136" t="s">
        <v>909</v>
      </c>
      <c r="GM43" s="136" t="s">
        <v>909</v>
      </c>
      <c r="GN43" s="136" t="s">
        <v>909</v>
      </c>
      <c r="GO43" s="136" t="s">
        <v>909</v>
      </c>
      <c r="GP43" s="136" t="s">
        <v>909</v>
      </c>
      <c r="GQ43" s="136" t="s">
        <v>909</v>
      </c>
      <c r="GR43" s="136" t="s">
        <v>909</v>
      </c>
      <c r="GS43" s="181" t="s">
        <v>909</v>
      </c>
      <c r="GT43" s="140" t="s">
        <v>1058</v>
      </c>
      <c r="GU43" s="139" t="s">
        <v>909</v>
      </c>
      <c r="GV43" s="140" t="s">
        <v>1059</v>
      </c>
      <c r="GW43" s="140" t="s">
        <v>1060</v>
      </c>
      <c r="GX43" s="140" t="s">
        <v>909</v>
      </c>
      <c r="GY43" s="139" t="s">
        <v>909</v>
      </c>
      <c r="GZ43" s="140" t="s">
        <v>987</v>
      </c>
      <c r="HA43" s="140" t="s">
        <v>909</v>
      </c>
      <c r="HB43" s="140" t="s">
        <v>909</v>
      </c>
      <c r="HC43" s="140" t="s">
        <v>909</v>
      </c>
      <c r="HD43" s="140" t="s">
        <v>909</v>
      </c>
      <c r="HE43" s="140" t="s">
        <v>909</v>
      </c>
      <c r="HF43" s="139" t="s">
        <v>909</v>
      </c>
      <c r="HG43" s="140" t="s">
        <v>909</v>
      </c>
      <c r="HH43" s="140" t="s">
        <v>1061</v>
      </c>
      <c r="HI43" s="140" t="s">
        <v>909</v>
      </c>
      <c r="HJ43" s="140" t="s">
        <v>909</v>
      </c>
      <c r="HK43" s="136" t="s">
        <v>909</v>
      </c>
      <c r="HL43" s="136" t="s">
        <v>909</v>
      </c>
      <c r="HM43" s="136" t="s">
        <v>909</v>
      </c>
      <c r="HN43" s="136" t="s">
        <v>909</v>
      </c>
      <c r="HO43" s="136" t="s">
        <v>909</v>
      </c>
      <c r="HP43" s="136" t="s">
        <v>909</v>
      </c>
      <c r="HQ43" s="136" t="s">
        <v>909</v>
      </c>
      <c r="HR43" s="136" t="s">
        <v>909</v>
      </c>
      <c r="HS43" s="136" t="s">
        <v>909</v>
      </c>
      <c r="HT43" s="136" t="s">
        <v>909</v>
      </c>
      <c r="HU43" s="136" t="s">
        <v>909</v>
      </c>
      <c r="HV43" s="136" t="s">
        <v>909</v>
      </c>
      <c r="HW43" s="135" t="s">
        <v>909</v>
      </c>
      <c r="HX43" s="136" t="s">
        <v>909</v>
      </c>
      <c r="HY43" s="136" t="s">
        <v>909</v>
      </c>
      <c r="HZ43" s="136" t="s">
        <v>909</v>
      </c>
      <c r="IA43" s="136" t="s">
        <v>909</v>
      </c>
      <c r="IB43" s="136" t="s">
        <v>909</v>
      </c>
      <c r="IC43" s="136" t="s">
        <v>909</v>
      </c>
      <c r="ID43" s="136" t="s">
        <v>909</v>
      </c>
      <c r="IE43" s="148" t="s">
        <v>909</v>
      </c>
      <c r="IF43" s="148" t="s">
        <v>909</v>
      </c>
      <c r="IG43" s="135" t="s">
        <v>909</v>
      </c>
      <c r="IH43" s="136" t="s">
        <v>909</v>
      </c>
      <c r="II43" s="136" t="s">
        <v>909</v>
      </c>
      <c r="IJ43" s="136" t="s">
        <v>909</v>
      </c>
      <c r="IK43" s="148" t="s">
        <v>909</v>
      </c>
      <c r="IL43" s="136" t="s">
        <v>909</v>
      </c>
      <c r="IM43" s="135" t="s">
        <v>909</v>
      </c>
      <c r="IN43" s="136" t="s">
        <v>909</v>
      </c>
      <c r="IO43" s="148" t="s">
        <v>909</v>
      </c>
      <c r="IP43" s="136" t="s">
        <v>909</v>
      </c>
      <c r="IQ43" s="136" t="s">
        <v>909</v>
      </c>
      <c r="IR43" s="140" t="s">
        <v>909</v>
      </c>
      <c r="IS43" s="136" t="s">
        <v>909</v>
      </c>
      <c r="IT43" s="140" t="s">
        <v>909</v>
      </c>
      <c r="IU43" s="136" t="s">
        <v>909</v>
      </c>
      <c r="IV43" s="136" t="s">
        <v>909</v>
      </c>
      <c r="IW43" s="136" t="s">
        <v>909</v>
      </c>
      <c r="IX43" s="140" t="s">
        <v>909</v>
      </c>
      <c r="IY43" s="136" t="s">
        <v>909</v>
      </c>
      <c r="IZ43" s="136" t="s">
        <v>909</v>
      </c>
      <c r="JA43" s="136" t="s">
        <v>909</v>
      </c>
      <c r="JB43" s="136" t="s">
        <v>909</v>
      </c>
      <c r="JC43" s="136" t="s">
        <v>909</v>
      </c>
      <c r="JD43" s="136" t="s">
        <v>909</v>
      </c>
      <c r="JE43" s="140" t="s">
        <v>909</v>
      </c>
      <c r="JF43" s="140" t="s">
        <v>909</v>
      </c>
      <c r="JG43" s="140" t="s">
        <v>960</v>
      </c>
      <c r="JH43" s="140" t="s">
        <v>909</v>
      </c>
      <c r="JI43" s="140" t="s">
        <v>909</v>
      </c>
      <c r="JJ43" s="140" t="s">
        <v>1062</v>
      </c>
      <c r="JK43" s="140" t="s">
        <v>909</v>
      </c>
      <c r="JL43" s="140" t="s">
        <v>909</v>
      </c>
      <c r="JM43" s="140" t="s">
        <v>909</v>
      </c>
      <c r="JN43" s="136" t="s">
        <v>909</v>
      </c>
      <c r="JO43" s="136" t="s">
        <v>909</v>
      </c>
      <c r="JP43" s="136" t="s">
        <v>909</v>
      </c>
      <c r="JQ43" s="136" t="s">
        <v>909</v>
      </c>
      <c r="JR43" s="136" t="s">
        <v>909</v>
      </c>
      <c r="JS43" s="136" t="s">
        <v>909</v>
      </c>
      <c r="JT43" s="136" t="s">
        <v>909</v>
      </c>
      <c r="JU43" s="136" t="s">
        <v>909</v>
      </c>
      <c r="JV43" s="136" t="s">
        <v>909</v>
      </c>
      <c r="JW43" s="136" t="s">
        <v>909</v>
      </c>
      <c r="JX43" s="136" t="s">
        <v>909</v>
      </c>
      <c r="JY43" s="136" t="s">
        <v>909</v>
      </c>
      <c r="JZ43" s="136" t="s">
        <v>909</v>
      </c>
      <c r="KA43" s="136" t="s">
        <v>909</v>
      </c>
      <c r="KB43" s="136" t="s">
        <v>909</v>
      </c>
      <c r="KC43" s="136" t="s">
        <v>909</v>
      </c>
      <c r="KD43" s="135" t="s">
        <v>909</v>
      </c>
      <c r="KE43" s="136" t="s">
        <v>909</v>
      </c>
      <c r="KF43" s="136" t="s">
        <v>909</v>
      </c>
      <c r="KG43" s="135" t="s">
        <v>909</v>
      </c>
      <c r="KH43" s="139" t="s">
        <v>909</v>
      </c>
      <c r="KI43" s="140" t="s">
        <v>909</v>
      </c>
      <c r="KJ43" s="140" t="s">
        <v>1063</v>
      </c>
      <c r="KK43" s="136" t="s">
        <v>909</v>
      </c>
      <c r="KL43" s="136" t="s">
        <v>909</v>
      </c>
      <c r="KM43" s="136" t="s">
        <v>909</v>
      </c>
      <c r="KN43" s="136" t="s">
        <v>909</v>
      </c>
      <c r="KO43" s="135" t="s">
        <v>909</v>
      </c>
      <c r="KP43" s="135" t="s">
        <v>909</v>
      </c>
      <c r="KQ43" s="135" t="s">
        <v>909</v>
      </c>
      <c r="KR43" s="135" t="s">
        <v>909</v>
      </c>
      <c r="KS43" s="136" t="s">
        <v>909</v>
      </c>
      <c r="KT43" s="136" t="s">
        <v>909</v>
      </c>
      <c r="KU43" s="136" t="s">
        <v>909</v>
      </c>
      <c r="KV43" s="136" t="s">
        <v>909</v>
      </c>
      <c r="KW43" s="135" t="s">
        <v>909</v>
      </c>
      <c r="KX43" s="136" t="s">
        <v>909</v>
      </c>
      <c r="KY43" s="135" t="s">
        <v>909</v>
      </c>
      <c r="KZ43" s="140" t="s">
        <v>909</v>
      </c>
      <c r="LA43" s="136" t="s">
        <v>909</v>
      </c>
      <c r="LB43" s="136" t="s">
        <v>909</v>
      </c>
      <c r="LC43" s="136" t="s">
        <v>909</v>
      </c>
      <c r="LD43" s="135" t="s">
        <v>909</v>
      </c>
      <c r="LE43" s="136" t="s">
        <v>909</v>
      </c>
      <c r="LF43" s="136" t="s">
        <v>909</v>
      </c>
      <c r="LG43" s="135" t="s">
        <v>909</v>
      </c>
      <c r="LH43" s="136" t="s">
        <v>909</v>
      </c>
      <c r="LI43" s="135" t="s">
        <v>909</v>
      </c>
      <c r="LJ43" s="136" t="s">
        <v>909</v>
      </c>
      <c r="LK43" s="140" t="s">
        <v>909</v>
      </c>
      <c r="LL43" s="139" t="s">
        <v>909</v>
      </c>
      <c r="LM43" s="139" t="s">
        <v>909</v>
      </c>
      <c r="LN43" s="139" t="s">
        <v>909</v>
      </c>
      <c r="LO43" s="140" t="s">
        <v>909</v>
      </c>
      <c r="LP43" s="140" t="s">
        <v>909</v>
      </c>
      <c r="LQ43" s="139" t="s">
        <v>909</v>
      </c>
      <c r="LR43" s="140" t="s">
        <v>909</v>
      </c>
      <c r="LS43" s="139" t="s">
        <v>909</v>
      </c>
      <c r="LT43" s="140" t="s">
        <v>1061</v>
      </c>
      <c r="LU43" s="136" t="s">
        <v>909</v>
      </c>
      <c r="LV43" s="135" t="s">
        <v>909</v>
      </c>
      <c r="LW43" s="136" t="s">
        <v>909</v>
      </c>
      <c r="LX43" s="136" t="s">
        <v>909</v>
      </c>
      <c r="LY43" s="136" t="s">
        <v>909</v>
      </c>
      <c r="LZ43" s="136" t="s">
        <v>909</v>
      </c>
      <c r="MA43" s="135" t="s">
        <v>909</v>
      </c>
      <c r="MB43" s="136" t="s">
        <v>909</v>
      </c>
      <c r="MC43" s="136" t="s">
        <v>909</v>
      </c>
      <c r="MD43" s="136" t="s">
        <v>909</v>
      </c>
      <c r="ME43" s="136" t="s">
        <v>909</v>
      </c>
      <c r="MF43" s="136" t="s">
        <v>909</v>
      </c>
      <c r="MG43" s="135" t="s">
        <v>909</v>
      </c>
      <c r="MH43" s="136" t="s">
        <v>909</v>
      </c>
      <c r="MI43" s="136" t="s">
        <v>909</v>
      </c>
      <c r="MJ43" s="136" t="s">
        <v>909</v>
      </c>
      <c r="MK43" s="136" t="s">
        <v>909</v>
      </c>
      <c r="ML43" s="140" t="s">
        <v>923</v>
      </c>
      <c r="MM43" s="139">
        <v>14</v>
      </c>
      <c r="MN43" s="139">
        <v>7.5</v>
      </c>
      <c r="MO43" s="139">
        <v>7.5</v>
      </c>
      <c r="MP43" s="140" t="s">
        <v>1064</v>
      </c>
      <c r="MQ43" s="139">
        <v>400</v>
      </c>
      <c r="MR43" s="140" t="s">
        <v>909</v>
      </c>
      <c r="MS43" s="140" t="s">
        <v>1064</v>
      </c>
      <c r="MT43" s="136" t="s">
        <v>909</v>
      </c>
      <c r="MU43" s="140" t="s">
        <v>1064</v>
      </c>
      <c r="MV43" s="136" t="s">
        <v>909</v>
      </c>
      <c r="MW43" s="136" t="s">
        <v>909</v>
      </c>
      <c r="MX43" s="136" t="s">
        <v>909</v>
      </c>
      <c r="MY43" s="140" t="s">
        <v>909</v>
      </c>
      <c r="MZ43" s="140" t="s">
        <v>909</v>
      </c>
      <c r="NA43" s="140" t="s">
        <v>909</v>
      </c>
      <c r="NB43" s="140" t="s">
        <v>909</v>
      </c>
      <c r="NC43" s="140" t="s">
        <v>909</v>
      </c>
      <c r="ND43" s="140" t="s">
        <v>909</v>
      </c>
      <c r="NE43" s="140" t="s">
        <v>909</v>
      </c>
      <c r="NF43" s="140" t="s">
        <v>909</v>
      </c>
      <c r="NG43" s="139" t="s">
        <v>909</v>
      </c>
      <c r="NH43" s="140" t="s">
        <v>909</v>
      </c>
      <c r="NI43" s="136" t="s">
        <v>909</v>
      </c>
      <c r="NJ43" s="136" t="s">
        <v>909</v>
      </c>
      <c r="NK43" s="140" t="s">
        <v>909</v>
      </c>
      <c r="NL43" s="136" t="s">
        <v>909</v>
      </c>
      <c r="NM43" s="136" t="s">
        <v>909</v>
      </c>
      <c r="NN43" s="136" t="s">
        <v>909</v>
      </c>
      <c r="NO43" s="101" t="s">
        <v>935</v>
      </c>
      <c r="NP43" s="139" t="s">
        <v>909</v>
      </c>
      <c r="NQ43" s="101" t="s">
        <v>935</v>
      </c>
      <c r="NR43" s="136" t="s">
        <v>909</v>
      </c>
      <c r="NS43" s="136" t="s">
        <v>909</v>
      </c>
      <c r="NT43" s="136" t="s">
        <v>909</v>
      </c>
      <c r="NU43" s="140" t="s">
        <v>1065</v>
      </c>
      <c r="NV43" s="148" t="s">
        <v>909</v>
      </c>
      <c r="NW43" s="148" t="s">
        <v>909</v>
      </c>
      <c r="NX43" s="148" t="s">
        <v>909</v>
      </c>
      <c r="NY43" s="135" t="s">
        <v>909</v>
      </c>
      <c r="NZ43" s="136" t="s">
        <v>909</v>
      </c>
      <c r="OA43" s="135" t="s">
        <v>909</v>
      </c>
      <c r="OB43" s="148" t="s">
        <v>909</v>
      </c>
      <c r="OC43" s="148" t="s">
        <v>909</v>
      </c>
      <c r="OD43" s="101" t="s">
        <v>1066</v>
      </c>
      <c r="OE43" s="135" t="s">
        <v>909</v>
      </c>
      <c r="OF43" s="136" t="s">
        <v>909</v>
      </c>
      <c r="OG43" s="136" t="s">
        <v>909</v>
      </c>
      <c r="OH43" s="136" t="s">
        <v>909</v>
      </c>
      <c r="OI43" s="101" t="s">
        <v>927</v>
      </c>
      <c r="OJ43" s="101" t="s">
        <v>927</v>
      </c>
      <c r="OK43" s="101" t="s">
        <v>927</v>
      </c>
      <c r="OL43" s="101" t="s">
        <v>927</v>
      </c>
      <c r="OM43" s="101" t="s">
        <v>927</v>
      </c>
      <c r="ON43" s="136" t="s">
        <v>909</v>
      </c>
      <c r="OO43" s="140" t="s">
        <v>909</v>
      </c>
      <c r="OP43" s="140" t="s">
        <v>909</v>
      </c>
      <c r="OQ43" s="140" t="s">
        <v>909</v>
      </c>
      <c r="OR43" s="139" t="s">
        <v>909</v>
      </c>
      <c r="OS43" s="140" t="s">
        <v>909</v>
      </c>
      <c r="OT43" s="136" t="s">
        <v>909</v>
      </c>
      <c r="OU43" s="140" t="s">
        <v>909</v>
      </c>
      <c r="OV43" s="136" t="s">
        <v>909</v>
      </c>
      <c r="OW43" s="136" t="s">
        <v>909</v>
      </c>
      <c r="OX43" s="136" t="s">
        <v>909</v>
      </c>
      <c r="OY43" s="140" t="s">
        <v>909</v>
      </c>
      <c r="OZ43" s="140" t="s">
        <v>909</v>
      </c>
      <c r="PA43" s="140" t="s">
        <v>909</v>
      </c>
      <c r="PB43" s="140" t="s">
        <v>909</v>
      </c>
      <c r="PC43" s="140" t="s">
        <v>909</v>
      </c>
      <c r="PD43" s="140" t="s">
        <v>909</v>
      </c>
      <c r="PE43" s="140" t="s">
        <v>909</v>
      </c>
      <c r="PF43" s="140" t="s">
        <v>909</v>
      </c>
      <c r="PG43" s="140" t="s">
        <v>909</v>
      </c>
      <c r="PH43" s="140" t="s">
        <v>909</v>
      </c>
      <c r="PI43" s="140" t="s">
        <v>909</v>
      </c>
      <c r="PJ43" s="140" t="s">
        <v>909</v>
      </c>
      <c r="PK43" s="140" t="s">
        <v>909</v>
      </c>
      <c r="PL43" s="140" t="s">
        <v>909</v>
      </c>
      <c r="PM43" s="140" t="s">
        <v>909</v>
      </c>
      <c r="PN43" s="140" t="s">
        <v>909</v>
      </c>
      <c r="PO43" s="140" t="s">
        <v>909</v>
      </c>
      <c r="PP43" s="140" t="s">
        <v>909</v>
      </c>
      <c r="PQ43" s="140" t="s">
        <v>909</v>
      </c>
      <c r="PR43" s="140" t="s">
        <v>909</v>
      </c>
      <c r="PS43" s="140" t="s">
        <v>909</v>
      </c>
      <c r="PT43" s="140" t="s">
        <v>909</v>
      </c>
      <c r="PU43" s="140" t="s">
        <v>909</v>
      </c>
      <c r="PV43" s="140" t="s">
        <v>909</v>
      </c>
      <c r="PW43" s="140" t="s">
        <v>909</v>
      </c>
      <c r="PX43" s="140" t="s">
        <v>909</v>
      </c>
      <c r="PY43" s="136" t="s">
        <v>909</v>
      </c>
      <c r="PZ43" s="136" t="s">
        <v>909</v>
      </c>
      <c r="QA43" s="180" t="s">
        <v>909</v>
      </c>
      <c r="QB43" s="140" t="s">
        <v>909</v>
      </c>
      <c r="QC43" s="140" t="s">
        <v>909</v>
      </c>
      <c r="QD43" s="139" t="s">
        <v>909</v>
      </c>
      <c r="QE43" s="139" t="s">
        <v>909</v>
      </c>
      <c r="QF43" s="180" t="s">
        <v>909</v>
      </c>
      <c r="QG43" s="180" t="s">
        <v>909</v>
      </c>
      <c r="QH43" s="140" t="s">
        <v>909</v>
      </c>
      <c r="QI43" s="180" t="s">
        <v>909</v>
      </c>
      <c r="QJ43" s="147" t="s">
        <v>909</v>
      </c>
      <c r="QK43" s="140" t="s">
        <v>909</v>
      </c>
      <c r="QL43" s="140" t="s">
        <v>909</v>
      </c>
      <c r="QM43" s="139" t="s">
        <v>909</v>
      </c>
      <c r="QN43" s="180" t="s">
        <v>909</v>
      </c>
      <c r="QO43" s="180" t="s">
        <v>909</v>
      </c>
      <c r="QP43" s="147" t="s">
        <v>909</v>
      </c>
      <c r="QQ43" s="147" t="s">
        <v>909</v>
      </c>
      <c r="QR43" s="140" t="s">
        <v>909</v>
      </c>
      <c r="QS43" s="140" t="s">
        <v>909</v>
      </c>
      <c r="QT43" s="140" t="s">
        <v>909</v>
      </c>
      <c r="QU43" s="147" t="s">
        <v>909</v>
      </c>
      <c r="QV43" s="148" t="s">
        <v>909</v>
      </c>
      <c r="QW43" s="180" t="s">
        <v>909</v>
      </c>
      <c r="QX43" s="140" t="s">
        <v>909</v>
      </c>
      <c r="QY43" s="148" t="s">
        <v>909</v>
      </c>
      <c r="QZ43" s="136" t="s">
        <v>909</v>
      </c>
      <c r="RA43" s="225"/>
    </row>
    <row r="44" ht="57" spans="1:469">
      <c r="A44" s="121"/>
      <c r="B44" s="101" t="s">
        <v>1049</v>
      </c>
      <c r="C44" s="102" t="s">
        <v>1067</v>
      </c>
      <c r="D44" s="101" t="s">
        <v>1051</v>
      </c>
      <c r="E44" s="101" t="s">
        <v>1068</v>
      </c>
      <c r="F44" s="101" t="s">
        <v>1002</v>
      </c>
      <c r="G44" s="101"/>
      <c r="H44" s="101" t="s">
        <v>909</v>
      </c>
      <c r="I44" s="101" t="s">
        <v>1069</v>
      </c>
      <c r="J44" s="135" t="s">
        <v>909</v>
      </c>
      <c r="K44" s="136" t="s">
        <v>909</v>
      </c>
      <c r="L44" s="135" t="s">
        <v>909</v>
      </c>
      <c r="M44" s="136" t="s">
        <v>909</v>
      </c>
      <c r="N44" s="135" t="s">
        <v>909</v>
      </c>
      <c r="O44" s="136" t="s">
        <v>909</v>
      </c>
      <c r="P44" s="137" t="s">
        <v>909</v>
      </c>
      <c r="Q44" s="147">
        <v>0</v>
      </c>
      <c r="R44" s="140" t="s">
        <v>913</v>
      </c>
      <c r="S44" s="136" t="s">
        <v>909</v>
      </c>
      <c r="T44" s="136" t="s">
        <v>909</v>
      </c>
      <c r="U44" s="136" t="s">
        <v>909</v>
      </c>
      <c r="V44" s="136" t="s">
        <v>909</v>
      </c>
      <c r="W44" s="136" t="s">
        <v>909</v>
      </c>
      <c r="X44" s="101" t="s">
        <v>1054</v>
      </c>
      <c r="Y44" s="101" t="s">
        <v>909</v>
      </c>
      <c r="Z44" s="140" t="s">
        <v>909</v>
      </c>
      <c r="AA44" s="140" t="s">
        <v>909</v>
      </c>
      <c r="AB44" s="140" t="s">
        <v>909</v>
      </c>
      <c r="AC44" s="140" t="s">
        <v>909</v>
      </c>
      <c r="AD44" s="140" t="s">
        <v>909</v>
      </c>
      <c r="AE44" s="140" t="s">
        <v>909</v>
      </c>
      <c r="AF44" s="136" t="s">
        <v>909</v>
      </c>
      <c r="AG44" s="136" t="s">
        <v>909</v>
      </c>
      <c r="AH44" s="136" t="s">
        <v>909</v>
      </c>
      <c r="AI44" s="136" t="s">
        <v>909</v>
      </c>
      <c r="AJ44" s="136" t="s">
        <v>909</v>
      </c>
      <c r="AK44" s="136" t="s">
        <v>909</v>
      </c>
      <c r="AL44" s="136" t="s">
        <v>909</v>
      </c>
      <c r="AM44" s="136" t="s">
        <v>909</v>
      </c>
      <c r="AN44" s="136" t="s">
        <v>909</v>
      </c>
      <c r="AO44" s="136" t="s">
        <v>909</v>
      </c>
      <c r="AP44" s="101" t="s">
        <v>1070</v>
      </c>
      <c r="AQ44" s="101" t="s">
        <v>1056</v>
      </c>
      <c r="AR44" s="101" t="s">
        <v>922</v>
      </c>
      <c r="AS44" s="140" t="s">
        <v>909</v>
      </c>
      <c r="AT44" s="140" t="s">
        <v>909</v>
      </c>
      <c r="AU44" s="140" t="s">
        <v>909</v>
      </c>
      <c r="AV44" s="140" t="s">
        <v>909</v>
      </c>
      <c r="AW44" s="101" t="s">
        <v>1057</v>
      </c>
      <c r="AX44" s="136" t="s">
        <v>909</v>
      </c>
      <c r="AY44" s="136" t="s">
        <v>909</v>
      </c>
      <c r="AZ44" s="136" t="s">
        <v>909</v>
      </c>
      <c r="BA44" s="136" t="s">
        <v>909</v>
      </c>
      <c r="BB44" s="136" t="s">
        <v>909</v>
      </c>
      <c r="BC44" s="136" t="s">
        <v>909</v>
      </c>
      <c r="BD44" s="101" t="s">
        <v>909</v>
      </c>
      <c r="BE44" s="101" t="s">
        <v>909</v>
      </c>
      <c r="BF44" s="140" t="s">
        <v>909</v>
      </c>
      <c r="BG44" s="140" t="s">
        <v>909</v>
      </c>
      <c r="BH44" s="140" t="s">
        <v>909</v>
      </c>
      <c r="BI44" s="140" t="s">
        <v>909</v>
      </c>
      <c r="BJ44" s="140" t="s">
        <v>909</v>
      </c>
      <c r="BK44" s="140" t="s">
        <v>909</v>
      </c>
      <c r="BL44" s="140" t="s">
        <v>909</v>
      </c>
      <c r="BM44" s="140" t="s">
        <v>909</v>
      </c>
      <c r="BN44" s="140" t="s">
        <v>909</v>
      </c>
      <c r="BO44" s="136" t="s">
        <v>909</v>
      </c>
      <c r="BP44" s="140" t="s">
        <v>909</v>
      </c>
      <c r="BQ44" s="140" t="s">
        <v>909</v>
      </c>
      <c r="BR44" s="140" t="s">
        <v>909</v>
      </c>
      <c r="BS44" s="140" t="s">
        <v>909</v>
      </c>
      <c r="BT44" s="136" t="s">
        <v>909</v>
      </c>
      <c r="BU44" s="148" t="s">
        <v>909</v>
      </c>
      <c r="BV44" s="136" t="s">
        <v>909</v>
      </c>
      <c r="BW44" s="101" t="s">
        <v>921</v>
      </c>
      <c r="BX44" s="136" t="s">
        <v>909</v>
      </c>
      <c r="BY44" s="136" t="s">
        <v>909</v>
      </c>
      <c r="BZ44" s="140" t="s">
        <v>909</v>
      </c>
      <c r="CA44" s="140" t="s">
        <v>1070</v>
      </c>
      <c r="CB44" s="140" t="s">
        <v>1070</v>
      </c>
      <c r="CC44" s="136" t="s">
        <v>909</v>
      </c>
      <c r="CD44" s="136" t="s">
        <v>909</v>
      </c>
      <c r="CE44" s="136" t="s">
        <v>909</v>
      </c>
      <c r="CF44" s="136" t="s">
        <v>909</v>
      </c>
      <c r="CG44" s="147" t="s">
        <v>909</v>
      </c>
      <c r="CH44" s="140" t="s">
        <v>909</v>
      </c>
      <c r="CI44" s="136" t="s">
        <v>909</v>
      </c>
      <c r="CJ44" s="136" t="s">
        <v>909</v>
      </c>
      <c r="CK44" s="136" t="s">
        <v>909</v>
      </c>
      <c r="CL44" s="136" t="s">
        <v>909</v>
      </c>
      <c r="CM44" s="135" t="s">
        <v>909</v>
      </c>
      <c r="CN44" s="136" t="s">
        <v>909</v>
      </c>
      <c r="CO44" s="136" t="s">
        <v>909</v>
      </c>
      <c r="CP44" s="136" t="s">
        <v>909</v>
      </c>
      <c r="CQ44" s="136" t="s">
        <v>909</v>
      </c>
      <c r="CR44" s="136" t="s">
        <v>909</v>
      </c>
      <c r="CS44" s="136" t="s">
        <v>909</v>
      </c>
      <c r="CT44" s="136" t="s">
        <v>909</v>
      </c>
      <c r="CU44" s="136" t="s">
        <v>909</v>
      </c>
      <c r="CV44" s="136" t="s">
        <v>909</v>
      </c>
      <c r="CW44" s="136" t="s">
        <v>909</v>
      </c>
      <c r="CX44" s="136" t="s">
        <v>909</v>
      </c>
      <c r="CY44" s="136" t="s">
        <v>909</v>
      </c>
      <c r="CZ44" s="136" t="s">
        <v>909</v>
      </c>
      <c r="DA44" s="136" t="s">
        <v>909</v>
      </c>
      <c r="DB44" s="136" t="s">
        <v>909</v>
      </c>
      <c r="DC44" s="136" t="s">
        <v>909</v>
      </c>
      <c r="DD44" s="136" t="s">
        <v>909</v>
      </c>
      <c r="DE44" s="140" t="s">
        <v>909</v>
      </c>
      <c r="DF44" s="136" t="s">
        <v>909</v>
      </c>
      <c r="DG44" s="140" t="s">
        <v>909</v>
      </c>
      <c r="DH44" s="140" t="s">
        <v>909</v>
      </c>
      <c r="DI44" s="140" t="s">
        <v>909</v>
      </c>
      <c r="DJ44" s="140" t="s">
        <v>909</v>
      </c>
      <c r="DK44" s="140" t="s">
        <v>909</v>
      </c>
      <c r="DL44" s="140" t="s">
        <v>909</v>
      </c>
      <c r="DM44" s="140" t="s">
        <v>909</v>
      </c>
      <c r="DN44" s="140" t="s">
        <v>909</v>
      </c>
      <c r="DO44" s="140" t="s">
        <v>909</v>
      </c>
      <c r="DP44" s="140" t="s">
        <v>909</v>
      </c>
      <c r="DQ44" s="140" t="s">
        <v>909</v>
      </c>
      <c r="DR44" s="140" t="s">
        <v>909</v>
      </c>
      <c r="DS44" s="140" t="s">
        <v>909</v>
      </c>
      <c r="DT44" s="140" t="s">
        <v>909</v>
      </c>
      <c r="DU44" s="140" t="s">
        <v>909</v>
      </c>
      <c r="DV44" s="140" t="s">
        <v>909</v>
      </c>
      <c r="DW44" s="140" t="s">
        <v>909</v>
      </c>
      <c r="DX44" s="140" t="s">
        <v>909</v>
      </c>
      <c r="DY44" s="140" t="s">
        <v>909</v>
      </c>
      <c r="DZ44" s="140" t="s">
        <v>909</v>
      </c>
      <c r="EA44" s="140" t="s">
        <v>909</v>
      </c>
      <c r="EB44" s="140" t="s">
        <v>909</v>
      </c>
      <c r="EC44" s="140" t="s">
        <v>909</v>
      </c>
      <c r="ED44" s="140" t="s">
        <v>909</v>
      </c>
      <c r="EE44" s="140" t="s">
        <v>909</v>
      </c>
      <c r="EF44" s="136" t="s">
        <v>909</v>
      </c>
      <c r="EG44" s="140" t="s">
        <v>909</v>
      </c>
      <c r="EH44" s="148" t="s">
        <v>909</v>
      </c>
      <c r="EI44" s="136" t="s">
        <v>909</v>
      </c>
      <c r="EJ44" s="148" t="s">
        <v>909</v>
      </c>
      <c r="EK44" s="136" t="s">
        <v>909</v>
      </c>
      <c r="EL44" s="136" t="s">
        <v>909</v>
      </c>
      <c r="EM44" s="136" t="s">
        <v>909</v>
      </c>
      <c r="EN44" s="136" t="s">
        <v>909</v>
      </c>
      <c r="EO44" s="136" t="s">
        <v>909</v>
      </c>
      <c r="EP44" s="136" t="s">
        <v>909</v>
      </c>
      <c r="EQ44" s="136" t="s">
        <v>909</v>
      </c>
      <c r="ER44" s="140" t="s">
        <v>909</v>
      </c>
      <c r="ES44" s="136" t="s">
        <v>909</v>
      </c>
      <c r="ET44" s="140" t="s">
        <v>909</v>
      </c>
      <c r="EU44" s="135" t="s">
        <v>909</v>
      </c>
      <c r="EV44" s="140" t="s">
        <v>909</v>
      </c>
      <c r="EW44" s="140" t="s">
        <v>909</v>
      </c>
      <c r="EX44" s="140" t="s">
        <v>909</v>
      </c>
      <c r="EY44" s="140" t="s">
        <v>909</v>
      </c>
      <c r="EZ44" s="140" t="s">
        <v>909</v>
      </c>
      <c r="FA44" s="140" t="s">
        <v>909</v>
      </c>
      <c r="FB44" s="139" t="s">
        <v>909</v>
      </c>
      <c r="FC44" s="147" t="s">
        <v>909</v>
      </c>
      <c r="FD44" s="140" t="s">
        <v>909</v>
      </c>
      <c r="FE44" s="136" t="s">
        <v>909</v>
      </c>
      <c r="FF44" s="136" t="s">
        <v>909</v>
      </c>
      <c r="FG44" s="135" t="s">
        <v>909</v>
      </c>
      <c r="FH44" s="148" t="s">
        <v>909</v>
      </c>
      <c r="FI44" s="136" t="s">
        <v>909</v>
      </c>
      <c r="FJ44" s="136" t="s">
        <v>909</v>
      </c>
      <c r="FK44" s="136" t="s">
        <v>909</v>
      </c>
      <c r="FL44" s="148" t="s">
        <v>909</v>
      </c>
      <c r="FM44" s="136" t="s">
        <v>909</v>
      </c>
      <c r="FN44" s="136" t="s">
        <v>909</v>
      </c>
      <c r="FO44" s="136" t="s">
        <v>909</v>
      </c>
      <c r="FP44" s="136" t="s">
        <v>909</v>
      </c>
      <c r="FQ44" s="136" t="s">
        <v>909</v>
      </c>
      <c r="FR44" s="136" t="s">
        <v>909</v>
      </c>
      <c r="FS44" s="136" t="s">
        <v>909</v>
      </c>
      <c r="FT44" s="136" t="s">
        <v>909</v>
      </c>
      <c r="FU44" s="136" t="s">
        <v>909</v>
      </c>
      <c r="FV44" s="136" t="s">
        <v>909</v>
      </c>
      <c r="FW44" s="136" t="s">
        <v>909</v>
      </c>
      <c r="FX44" s="136" t="s">
        <v>909</v>
      </c>
      <c r="FY44" s="140" t="s">
        <v>909</v>
      </c>
      <c r="FZ44" s="136" t="s">
        <v>909</v>
      </c>
      <c r="GA44" s="136" t="s">
        <v>909</v>
      </c>
      <c r="GB44" s="136" t="s">
        <v>909</v>
      </c>
      <c r="GC44" s="136" t="s">
        <v>909</v>
      </c>
      <c r="GD44" s="136" t="s">
        <v>909</v>
      </c>
      <c r="GE44" s="136" t="s">
        <v>909</v>
      </c>
      <c r="GF44" s="140" t="s">
        <v>909</v>
      </c>
      <c r="GG44" s="140" t="s">
        <v>909</v>
      </c>
      <c r="GH44" s="136" t="s">
        <v>909</v>
      </c>
      <c r="GI44" s="140" t="s">
        <v>909</v>
      </c>
      <c r="GJ44" s="136" t="s">
        <v>909</v>
      </c>
      <c r="GK44" s="136" t="s">
        <v>909</v>
      </c>
      <c r="GL44" s="136" t="s">
        <v>909</v>
      </c>
      <c r="GM44" s="136" t="s">
        <v>909</v>
      </c>
      <c r="GN44" s="136" t="s">
        <v>909</v>
      </c>
      <c r="GO44" s="136" t="s">
        <v>909</v>
      </c>
      <c r="GP44" s="136" t="s">
        <v>909</v>
      </c>
      <c r="GQ44" s="136" t="s">
        <v>909</v>
      </c>
      <c r="GR44" s="136" t="s">
        <v>909</v>
      </c>
      <c r="GS44" s="181" t="s">
        <v>909</v>
      </c>
      <c r="GT44" s="140" t="s">
        <v>1058</v>
      </c>
      <c r="GU44" s="139" t="s">
        <v>909</v>
      </c>
      <c r="GV44" s="140" t="s">
        <v>1071</v>
      </c>
      <c r="GW44" s="140" t="s">
        <v>1060</v>
      </c>
      <c r="GX44" s="140" t="s">
        <v>909</v>
      </c>
      <c r="GY44" s="139" t="s">
        <v>909</v>
      </c>
      <c r="GZ44" s="140" t="s">
        <v>987</v>
      </c>
      <c r="HA44" s="140" t="s">
        <v>909</v>
      </c>
      <c r="HB44" s="140" t="s">
        <v>909</v>
      </c>
      <c r="HC44" s="140" t="s">
        <v>909</v>
      </c>
      <c r="HD44" s="140" t="s">
        <v>909</v>
      </c>
      <c r="HE44" s="140" t="s">
        <v>909</v>
      </c>
      <c r="HF44" s="139" t="s">
        <v>909</v>
      </c>
      <c r="HG44" s="140" t="s">
        <v>909</v>
      </c>
      <c r="HH44" s="140" t="s">
        <v>1061</v>
      </c>
      <c r="HI44" s="140" t="s">
        <v>909</v>
      </c>
      <c r="HJ44" s="140" t="s">
        <v>909</v>
      </c>
      <c r="HK44" s="136" t="s">
        <v>909</v>
      </c>
      <c r="HL44" s="136" t="s">
        <v>909</v>
      </c>
      <c r="HM44" s="136" t="s">
        <v>909</v>
      </c>
      <c r="HN44" s="136" t="s">
        <v>909</v>
      </c>
      <c r="HO44" s="136" t="s">
        <v>909</v>
      </c>
      <c r="HP44" s="136" t="s">
        <v>909</v>
      </c>
      <c r="HQ44" s="136" t="s">
        <v>909</v>
      </c>
      <c r="HR44" s="136" t="s">
        <v>909</v>
      </c>
      <c r="HS44" s="136" t="s">
        <v>909</v>
      </c>
      <c r="HT44" s="136" t="s">
        <v>909</v>
      </c>
      <c r="HU44" s="136" t="s">
        <v>909</v>
      </c>
      <c r="HV44" s="136" t="s">
        <v>909</v>
      </c>
      <c r="HW44" s="135" t="s">
        <v>909</v>
      </c>
      <c r="HX44" s="136" t="s">
        <v>909</v>
      </c>
      <c r="HY44" s="136" t="s">
        <v>909</v>
      </c>
      <c r="HZ44" s="136" t="s">
        <v>909</v>
      </c>
      <c r="IA44" s="136" t="s">
        <v>909</v>
      </c>
      <c r="IB44" s="136" t="s">
        <v>909</v>
      </c>
      <c r="IC44" s="136" t="s">
        <v>909</v>
      </c>
      <c r="ID44" s="136" t="s">
        <v>909</v>
      </c>
      <c r="IE44" s="148" t="s">
        <v>909</v>
      </c>
      <c r="IF44" s="148" t="s">
        <v>909</v>
      </c>
      <c r="IG44" s="135" t="s">
        <v>909</v>
      </c>
      <c r="IH44" s="136" t="s">
        <v>909</v>
      </c>
      <c r="II44" s="136" t="s">
        <v>909</v>
      </c>
      <c r="IJ44" s="136" t="s">
        <v>909</v>
      </c>
      <c r="IK44" s="148" t="s">
        <v>909</v>
      </c>
      <c r="IL44" s="136" t="s">
        <v>909</v>
      </c>
      <c r="IM44" s="135" t="s">
        <v>909</v>
      </c>
      <c r="IN44" s="136" t="s">
        <v>909</v>
      </c>
      <c r="IO44" s="148" t="s">
        <v>909</v>
      </c>
      <c r="IP44" s="136" t="s">
        <v>909</v>
      </c>
      <c r="IQ44" s="136" t="s">
        <v>909</v>
      </c>
      <c r="IR44" s="140" t="s">
        <v>909</v>
      </c>
      <c r="IS44" s="136" t="s">
        <v>909</v>
      </c>
      <c r="IT44" s="140" t="s">
        <v>909</v>
      </c>
      <c r="IU44" s="136" t="s">
        <v>909</v>
      </c>
      <c r="IV44" s="136" t="s">
        <v>909</v>
      </c>
      <c r="IW44" s="136" t="s">
        <v>909</v>
      </c>
      <c r="IX44" s="140" t="s">
        <v>909</v>
      </c>
      <c r="IY44" s="136" t="s">
        <v>909</v>
      </c>
      <c r="IZ44" s="136" t="s">
        <v>909</v>
      </c>
      <c r="JA44" s="136" t="s">
        <v>909</v>
      </c>
      <c r="JB44" s="136" t="s">
        <v>909</v>
      </c>
      <c r="JC44" s="136" t="s">
        <v>909</v>
      </c>
      <c r="JD44" s="136" t="s">
        <v>909</v>
      </c>
      <c r="JE44" s="140" t="s">
        <v>909</v>
      </c>
      <c r="JF44" s="140" t="s">
        <v>909</v>
      </c>
      <c r="JG44" s="140" t="s">
        <v>960</v>
      </c>
      <c r="JH44" s="140" t="s">
        <v>909</v>
      </c>
      <c r="JI44" s="140" t="s">
        <v>909</v>
      </c>
      <c r="JJ44" s="140" t="s">
        <v>1062</v>
      </c>
      <c r="JK44" s="140" t="s">
        <v>909</v>
      </c>
      <c r="JL44" s="140" t="s">
        <v>909</v>
      </c>
      <c r="JM44" s="140" t="s">
        <v>909</v>
      </c>
      <c r="JN44" s="136" t="s">
        <v>909</v>
      </c>
      <c r="JO44" s="136" t="s">
        <v>909</v>
      </c>
      <c r="JP44" s="136" t="s">
        <v>909</v>
      </c>
      <c r="JQ44" s="136" t="s">
        <v>909</v>
      </c>
      <c r="JR44" s="136" t="s">
        <v>909</v>
      </c>
      <c r="JS44" s="136" t="s">
        <v>909</v>
      </c>
      <c r="JT44" s="136" t="s">
        <v>909</v>
      </c>
      <c r="JU44" s="136" t="s">
        <v>909</v>
      </c>
      <c r="JV44" s="136" t="s">
        <v>909</v>
      </c>
      <c r="JW44" s="136" t="s">
        <v>909</v>
      </c>
      <c r="JX44" s="136" t="s">
        <v>909</v>
      </c>
      <c r="JY44" s="136" t="s">
        <v>909</v>
      </c>
      <c r="JZ44" s="136" t="s">
        <v>909</v>
      </c>
      <c r="KA44" s="136" t="s">
        <v>909</v>
      </c>
      <c r="KB44" s="136" t="s">
        <v>909</v>
      </c>
      <c r="KC44" s="136" t="s">
        <v>909</v>
      </c>
      <c r="KD44" s="135" t="s">
        <v>909</v>
      </c>
      <c r="KE44" s="136" t="s">
        <v>909</v>
      </c>
      <c r="KF44" s="136" t="s">
        <v>909</v>
      </c>
      <c r="KG44" s="135" t="s">
        <v>909</v>
      </c>
      <c r="KH44" s="139" t="s">
        <v>909</v>
      </c>
      <c r="KI44" s="140" t="s">
        <v>909</v>
      </c>
      <c r="KJ44" s="140" t="s">
        <v>1063</v>
      </c>
      <c r="KK44" s="136" t="s">
        <v>909</v>
      </c>
      <c r="KL44" s="136" t="s">
        <v>909</v>
      </c>
      <c r="KM44" s="136" t="s">
        <v>909</v>
      </c>
      <c r="KN44" s="136" t="s">
        <v>909</v>
      </c>
      <c r="KO44" s="135" t="s">
        <v>909</v>
      </c>
      <c r="KP44" s="135" t="s">
        <v>909</v>
      </c>
      <c r="KQ44" s="135" t="s">
        <v>909</v>
      </c>
      <c r="KR44" s="135" t="s">
        <v>909</v>
      </c>
      <c r="KS44" s="136" t="s">
        <v>909</v>
      </c>
      <c r="KT44" s="136" t="s">
        <v>909</v>
      </c>
      <c r="KU44" s="136" t="s">
        <v>909</v>
      </c>
      <c r="KV44" s="136" t="s">
        <v>909</v>
      </c>
      <c r="KW44" s="135" t="s">
        <v>909</v>
      </c>
      <c r="KX44" s="136" t="s">
        <v>909</v>
      </c>
      <c r="KY44" s="135" t="s">
        <v>909</v>
      </c>
      <c r="KZ44" s="140" t="s">
        <v>909</v>
      </c>
      <c r="LA44" s="136" t="s">
        <v>909</v>
      </c>
      <c r="LB44" s="136" t="s">
        <v>909</v>
      </c>
      <c r="LC44" s="136" t="s">
        <v>909</v>
      </c>
      <c r="LD44" s="135" t="s">
        <v>909</v>
      </c>
      <c r="LE44" s="136" t="s">
        <v>909</v>
      </c>
      <c r="LF44" s="136" t="s">
        <v>909</v>
      </c>
      <c r="LG44" s="135" t="s">
        <v>909</v>
      </c>
      <c r="LH44" s="136" t="s">
        <v>909</v>
      </c>
      <c r="LI44" s="135" t="s">
        <v>909</v>
      </c>
      <c r="LJ44" s="136" t="s">
        <v>909</v>
      </c>
      <c r="LK44" s="140" t="s">
        <v>909</v>
      </c>
      <c r="LL44" s="139" t="s">
        <v>909</v>
      </c>
      <c r="LM44" s="139" t="s">
        <v>909</v>
      </c>
      <c r="LN44" s="139" t="s">
        <v>909</v>
      </c>
      <c r="LO44" s="140" t="s">
        <v>909</v>
      </c>
      <c r="LP44" s="140" t="s">
        <v>909</v>
      </c>
      <c r="LQ44" s="139" t="s">
        <v>909</v>
      </c>
      <c r="LR44" s="140" t="s">
        <v>909</v>
      </c>
      <c r="LS44" s="139" t="s">
        <v>909</v>
      </c>
      <c r="LT44" s="140" t="s">
        <v>1061</v>
      </c>
      <c r="LU44" s="136" t="s">
        <v>909</v>
      </c>
      <c r="LV44" s="135" t="s">
        <v>909</v>
      </c>
      <c r="LW44" s="136" t="s">
        <v>909</v>
      </c>
      <c r="LX44" s="136" t="s">
        <v>909</v>
      </c>
      <c r="LY44" s="136" t="s">
        <v>909</v>
      </c>
      <c r="LZ44" s="136" t="s">
        <v>909</v>
      </c>
      <c r="MA44" s="135" t="s">
        <v>909</v>
      </c>
      <c r="MB44" s="136" t="s">
        <v>909</v>
      </c>
      <c r="MC44" s="136" t="s">
        <v>909</v>
      </c>
      <c r="MD44" s="136" t="s">
        <v>909</v>
      </c>
      <c r="ME44" s="136" t="s">
        <v>909</v>
      </c>
      <c r="MF44" s="136" t="s">
        <v>909</v>
      </c>
      <c r="MG44" s="135" t="s">
        <v>909</v>
      </c>
      <c r="MH44" s="136" t="s">
        <v>909</v>
      </c>
      <c r="MI44" s="136" t="s">
        <v>909</v>
      </c>
      <c r="MJ44" s="136" t="s">
        <v>909</v>
      </c>
      <c r="MK44" s="136" t="s">
        <v>909</v>
      </c>
      <c r="ML44" s="140" t="s">
        <v>923</v>
      </c>
      <c r="MM44" s="139">
        <v>14</v>
      </c>
      <c r="MN44" s="139">
        <v>7.5</v>
      </c>
      <c r="MO44" s="139">
        <v>7.5</v>
      </c>
      <c r="MP44" s="140" t="s">
        <v>1064</v>
      </c>
      <c r="MQ44" s="139">
        <v>400</v>
      </c>
      <c r="MR44" s="140" t="s">
        <v>909</v>
      </c>
      <c r="MS44" s="140" t="s">
        <v>1064</v>
      </c>
      <c r="MT44" s="136" t="s">
        <v>909</v>
      </c>
      <c r="MU44" s="140" t="s">
        <v>1064</v>
      </c>
      <c r="MV44" s="136" t="s">
        <v>909</v>
      </c>
      <c r="MW44" s="136" t="s">
        <v>909</v>
      </c>
      <c r="MX44" s="136" t="s">
        <v>909</v>
      </c>
      <c r="MY44" s="140" t="s">
        <v>909</v>
      </c>
      <c r="MZ44" s="140" t="s">
        <v>909</v>
      </c>
      <c r="NA44" s="140" t="s">
        <v>909</v>
      </c>
      <c r="NB44" s="140" t="s">
        <v>909</v>
      </c>
      <c r="NC44" s="140" t="s">
        <v>909</v>
      </c>
      <c r="ND44" s="140" t="s">
        <v>909</v>
      </c>
      <c r="NE44" s="140" t="s">
        <v>909</v>
      </c>
      <c r="NF44" s="140" t="s">
        <v>909</v>
      </c>
      <c r="NG44" s="139" t="s">
        <v>909</v>
      </c>
      <c r="NH44" s="140" t="s">
        <v>909</v>
      </c>
      <c r="NI44" s="136" t="s">
        <v>909</v>
      </c>
      <c r="NJ44" s="136" t="s">
        <v>909</v>
      </c>
      <c r="NK44" s="140" t="s">
        <v>909</v>
      </c>
      <c r="NL44" s="136" t="s">
        <v>909</v>
      </c>
      <c r="NM44" s="136" t="s">
        <v>909</v>
      </c>
      <c r="NN44" s="136" t="s">
        <v>909</v>
      </c>
      <c r="NO44" s="101" t="s">
        <v>935</v>
      </c>
      <c r="NP44" s="139" t="s">
        <v>909</v>
      </c>
      <c r="NQ44" s="101" t="s">
        <v>935</v>
      </c>
      <c r="NR44" s="136" t="s">
        <v>909</v>
      </c>
      <c r="NS44" s="136" t="s">
        <v>909</v>
      </c>
      <c r="NT44" s="136" t="s">
        <v>909</v>
      </c>
      <c r="NU44" s="140" t="s">
        <v>1065</v>
      </c>
      <c r="NV44" s="148" t="s">
        <v>909</v>
      </c>
      <c r="NW44" s="148" t="s">
        <v>909</v>
      </c>
      <c r="NX44" s="148" t="s">
        <v>909</v>
      </c>
      <c r="NY44" s="135" t="s">
        <v>909</v>
      </c>
      <c r="NZ44" s="136" t="s">
        <v>909</v>
      </c>
      <c r="OA44" s="135" t="s">
        <v>909</v>
      </c>
      <c r="OB44" s="148" t="s">
        <v>909</v>
      </c>
      <c r="OC44" s="148" t="s">
        <v>909</v>
      </c>
      <c r="OD44" s="101" t="s">
        <v>1066</v>
      </c>
      <c r="OE44" s="135" t="s">
        <v>909</v>
      </c>
      <c r="OF44" s="136" t="s">
        <v>909</v>
      </c>
      <c r="OG44" s="136" t="s">
        <v>909</v>
      </c>
      <c r="OH44" s="136" t="s">
        <v>909</v>
      </c>
      <c r="OI44" s="101" t="s">
        <v>927</v>
      </c>
      <c r="OJ44" s="101" t="s">
        <v>927</v>
      </c>
      <c r="OK44" s="101" t="s">
        <v>927</v>
      </c>
      <c r="OL44" s="101" t="s">
        <v>927</v>
      </c>
      <c r="OM44" s="101" t="s">
        <v>927</v>
      </c>
      <c r="ON44" s="136" t="s">
        <v>909</v>
      </c>
      <c r="OO44" s="140" t="s">
        <v>909</v>
      </c>
      <c r="OP44" s="140" t="s">
        <v>909</v>
      </c>
      <c r="OQ44" s="140" t="s">
        <v>909</v>
      </c>
      <c r="OR44" s="139" t="s">
        <v>909</v>
      </c>
      <c r="OS44" s="140" t="s">
        <v>909</v>
      </c>
      <c r="OT44" s="136" t="s">
        <v>909</v>
      </c>
      <c r="OU44" s="140" t="s">
        <v>909</v>
      </c>
      <c r="OV44" s="136" t="s">
        <v>909</v>
      </c>
      <c r="OW44" s="136" t="s">
        <v>909</v>
      </c>
      <c r="OX44" s="136" t="s">
        <v>909</v>
      </c>
      <c r="OY44" s="140" t="s">
        <v>909</v>
      </c>
      <c r="OZ44" s="140" t="s">
        <v>909</v>
      </c>
      <c r="PA44" s="140" t="s">
        <v>909</v>
      </c>
      <c r="PB44" s="140" t="s">
        <v>909</v>
      </c>
      <c r="PC44" s="140" t="s">
        <v>909</v>
      </c>
      <c r="PD44" s="140" t="s">
        <v>909</v>
      </c>
      <c r="PE44" s="140" t="s">
        <v>909</v>
      </c>
      <c r="PF44" s="140" t="s">
        <v>909</v>
      </c>
      <c r="PG44" s="140" t="s">
        <v>909</v>
      </c>
      <c r="PH44" s="140" t="s">
        <v>909</v>
      </c>
      <c r="PI44" s="140" t="s">
        <v>909</v>
      </c>
      <c r="PJ44" s="140" t="s">
        <v>909</v>
      </c>
      <c r="PK44" s="140" t="s">
        <v>909</v>
      </c>
      <c r="PL44" s="140" t="s">
        <v>909</v>
      </c>
      <c r="PM44" s="140" t="s">
        <v>909</v>
      </c>
      <c r="PN44" s="140" t="s">
        <v>909</v>
      </c>
      <c r="PO44" s="140" t="s">
        <v>909</v>
      </c>
      <c r="PP44" s="140" t="s">
        <v>909</v>
      </c>
      <c r="PQ44" s="140" t="s">
        <v>909</v>
      </c>
      <c r="PR44" s="140" t="s">
        <v>909</v>
      </c>
      <c r="PS44" s="140" t="s">
        <v>909</v>
      </c>
      <c r="PT44" s="140" t="s">
        <v>909</v>
      </c>
      <c r="PU44" s="140" t="s">
        <v>909</v>
      </c>
      <c r="PV44" s="140" t="s">
        <v>909</v>
      </c>
      <c r="PW44" s="140" t="s">
        <v>909</v>
      </c>
      <c r="PX44" s="140" t="s">
        <v>909</v>
      </c>
      <c r="PY44" s="136" t="s">
        <v>909</v>
      </c>
      <c r="PZ44" s="136" t="s">
        <v>909</v>
      </c>
      <c r="QA44" s="180" t="s">
        <v>909</v>
      </c>
      <c r="QB44" s="140" t="s">
        <v>909</v>
      </c>
      <c r="QC44" s="140" t="s">
        <v>909</v>
      </c>
      <c r="QD44" s="139" t="s">
        <v>909</v>
      </c>
      <c r="QE44" s="139" t="s">
        <v>909</v>
      </c>
      <c r="QF44" s="180" t="s">
        <v>909</v>
      </c>
      <c r="QG44" s="180" t="s">
        <v>909</v>
      </c>
      <c r="QH44" s="140" t="s">
        <v>909</v>
      </c>
      <c r="QI44" s="180" t="s">
        <v>909</v>
      </c>
      <c r="QJ44" s="147" t="s">
        <v>909</v>
      </c>
      <c r="QK44" s="140" t="s">
        <v>909</v>
      </c>
      <c r="QL44" s="140" t="s">
        <v>909</v>
      </c>
      <c r="QM44" s="139" t="s">
        <v>909</v>
      </c>
      <c r="QN44" s="180" t="s">
        <v>909</v>
      </c>
      <c r="QO44" s="180" t="s">
        <v>909</v>
      </c>
      <c r="QP44" s="147" t="s">
        <v>909</v>
      </c>
      <c r="QQ44" s="147" t="s">
        <v>909</v>
      </c>
      <c r="QR44" s="140" t="s">
        <v>909</v>
      </c>
      <c r="QS44" s="140" t="s">
        <v>909</v>
      </c>
      <c r="QT44" s="140" t="s">
        <v>909</v>
      </c>
      <c r="QU44" s="147" t="s">
        <v>909</v>
      </c>
      <c r="QV44" s="148" t="s">
        <v>909</v>
      </c>
      <c r="QW44" s="180" t="s">
        <v>909</v>
      </c>
      <c r="QX44" s="140" t="s">
        <v>909</v>
      </c>
      <c r="QY44" s="148" t="s">
        <v>909</v>
      </c>
      <c r="QZ44" s="136" t="s">
        <v>909</v>
      </c>
      <c r="RA44" s="225"/>
    </row>
    <row r="45" ht="57" spans="1:469">
      <c r="A45" s="121"/>
      <c r="B45" s="101" t="s">
        <v>1049</v>
      </c>
      <c r="C45" s="102" t="s">
        <v>1072</v>
      </c>
      <c r="D45" s="101" t="s">
        <v>1051</v>
      </c>
      <c r="E45" s="101" t="s">
        <v>1073</v>
      </c>
      <c r="F45" s="101" t="s">
        <v>1002</v>
      </c>
      <c r="G45" s="101"/>
      <c r="H45" s="101" t="s">
        <v>909</v>
      </c>
      <c r="I45" s="101" t="s">
        <v>1074</v>
      </c>
      <c r="J45" s="135" t="s">
        <v>909</v>
      </c>
      <c r="K45" s="136" t="s">
        <v>909</v>
      </c>
      <c r="L45" s="135" t="s">
        <v>909</v>
      </c>
      <c r="M45" s="136" t="s">
        <v>909</v>
      </c>
      <c r="N45" s="135" t="s">
        <v>909</v>
      </c>
      <c r="O45" s="136" t="s">
        <v>909</v>
      </c>
      <c r="P45" s="137" t="s">
        <v>909</v>
      </c>
      <c r="Q45" s="147">
        <v>0</v>
      </c>
      <c r="R45" s="140" t="s">
        <v>913</v>
      </c>
      <c r="S45" s="136" t="s">
        <v>909</v>
      </c>
      <c r="T45" s="136" t="s">
        <v>909</v>
      </c>
      <c r="U45" s="136" t="s">
        <v>909</v>
      </c>
      <c r="V45" s="136" t="s">
        <v>909</v>
      </c>
      <c r="W45" s="136" t="s">
        <v>909</v>
      </c>
      <c r="X45" s="101" t="s">
        <v>1054</v>
      </c>
      <c r="Y45" s="101" t="s">
        <v>909</v>
      </c>
      <c r="Z45" s="140" t="s">
        <v>909</v>
      </c>
      <c r="AA45" s="140" t="s">
        <v>909</v>
      </c>
      <c r="AB45" s="140" t="s">
        <v>909</v>
      </c>
      <c r="AC45" s="140" t="s">
        <v>909</v>
      </c>
      <c r="AD45" s="140" t="s">
        <v>909</v>
      </c>
      <c r="AE45" s="140" t="s">
        <v>909</v>
      </c>
      <c r="AF45" s="136" t="s">
        <v>909</v>
      </c>
      <c r="AG45" s="136" t="s">
        <v>909</v>
      </c>
      <c r="AH45" s="136" t="s">
        <v>909</v>
      </c>
      <c r="AI45" s="136" t="s">
        <v>909</v>
      </c>
      <c r="AJ45" s="136" t="s">
        <v>909</v>
      </c>
      <c r="AK45" s="136" t="s">
        <v>909</v>
      </c>
      <c r="AL45" s="136" t="s">
        <v>909</v>
      </c>
      <c r="AM45" s="136" t="s">
        <v>909</v>
      </c>
      <c r="AN45" s="136" t="s">
        <v>909</v>
      </c>
      <c r="AO45" s="136" t="s">
        <v>909</v>
      </c>
      <c r="AP45" s="101" t="s">
        <v>1075</v>
      </c>
      <c r="AQ45" s="101" t="s">
        <v>1056</v>
      </c>
      <c r="AR45" s="101" t="s">
        <v>922</v>
      </c>
      <c r="AS45" s="140" t="s">
        <v>909</v>
      </c>
      <c r="AT45" s="140" t="s">
        <v>909</v>
      </c>
      <c r="AU45" s="140" t="s">
        <v>909</v>
      </c>
      <c r="AV45" s="140" t="s">
        <v>909</v>
      </c>
      <c r="AW45" s="101" t="s">
        <v>1057</v>
      </c>
      <c r="AX45" s="136" t="s">
        <v>909</v>
      </c>
      <c r="AY45" s="136" t="s">
        <v>909</v>
      </c>
      <c r="AZ45" s="136" t="s">
        <v>909</v>
      </c>
      <c r="BA45" s="136" t="s">
        <v>909</v>
      </c>
      <c r="BB45" s="136" t="s">
        <v>909</v>
      </c>
      <c r="BC45" s="136" t="s">
        <v>909</v>
      </c>
      <c r="BD45" s="101" t="s">
        <v>909</v>
      </c>
      <c r="BE45" s="101" t="s">
        <v>909</v>
      </c>
      <c r="BF45" s="140" t="s">
        <v>909</v>
      </c>
      <c r="BG45" s="140" t="s">
        <v>909</v>
      </c>
      <c r="BH45" s="140" t="s">
        <v>909</v>
      </c>
      <c r="BI45" s="140" t="s">
        <v>909</v>
      </c>
      <c r="BJ45" s="140" t="s">
        <v>909</v>
      </c>
      <c r="BK45" s="140" t="s">
        <v>909</v>
      </c>
      <c r="BL45" s="140" t="s">
        <v>909</v>
      </c>
      <c r="BM45" s="140" t="s">
        <v>909</v>
      </c>
      <c r="BN45" s="140" t="s">
        <v>909</v>
      </c>
      <c r="BO45" s="136" t="s">
        <v>909</v>
      </c>
      <c r="BP45" s="140" t="s">
        <v>909</v>
      </c>
      <c r="BQ45" s="140" t="s">
        <v>909</v>
      </c>
      <c r="BR45" s="140" t="s">
        <v>909</v>
      </c>
      <c r="BS45" s="140" t="s">
        <v>909</v>
      </c>
      <c r="BT45" s="136" t="s">
        <v>909</v>
      </c>
      <c r="BU45" s="148" t="s">
        <v>909</v>
      </c>
      <c r="BV45" s="136" t="s">
        <v>909</v>
      </c>
      <c r="BW45" s="101" t="s">
        <v>921</v>
      </c>
      <c r="BX45" s="136" t="s">
        <v>909</v>
      </c>
      <c r="BY45" s="136" t="s">
        <v>909</v>
      </c>
      <c r="BZ45" s="140" t="s">
        <v>909</v>
      </c>
      <c r="CA45" s="140" t="s">
        <v>1075</v>
      </c>
      <c r="CB45" s="140" t="s">
        <v>1075</v>
      </c>
      <c r="CC45" s="136" t="s">
        <v>909</v>
      </c>
      <c r="CD45" s="136" t="s">
        <v>909</v>
      </c>
      <c r="CE45" s="136" t="s">
        <v>909</v>
      </c>
      <c r="CF45" s="136" t="s">
        <v>909</v>
      </c>
      <c r="CG45" s="147" t="s">
        <v>909</v>
      </c>
      <c r="CH45" s="140" t="s">
        <v>909</v>
      </c>
      <c r="CI45" s="136" t="s">
        <v>909</v>
      </c>
      <c r="CJ45" s="136" t="s">
        <v>909</v>
      </c>
      <c r="CK45" s="136" t="s">
        <v>909</v>
      </c>
      <c r="CL45" s="136" t="s">
        <v>909</v>
      </c>
      <c r="CM45" s="135" t="s">
        <v>909</v>
      </c>
      <c r="CN45" s="136" t="s">
        <v>909</v>
      </c>
      <c r="CO45" s="136" t="s">
        <v>909</v>
      </c>
      <c r="CP45" s="136" t="s">
        <v>909</v>
      </c>
      <c r="CQ45" s="136" t="s">
        <v>909</v>
      </c>
      <c r="CR45" s="136" t="s">
        <v>909</v>
      </c>
      <c r="CS45" s="136" t="s">
        <v>909</v>
      </c>
      <c r="CT45" s="136" t="s">
        <v>909</v>
      </c>
      <c r="CU45" s="136" t="s">
        <v>909</v>
      </c>
      <c r="CV45" s="136" t="s">
        <v>909</v>
      </c>
      <c r="CW45" s="136" t="s">
        <v>909</v>
      </c>
      <c r="CX45" s="136" t="s">
        <v>909</v>
      </c>
      <c r="CY45" s="136" t="s">
        <v>909</v>
      </c>
      <c r="CZ45" s="136" t="s">
        <v>909</v>
      </c>
      <c r="DA45" s="136" t="s">
        <v>909</v>
      </c>
      <c r="DB45" s="136" t="s">
        <v>909</v>
      </c>
      <c r="DC45" s="136" t="s">
        <v>909</v>
      </c>
      <c r="DD45" s="136" t="s">
        <v>909</v>
      </c>
      <c r="DE45" s="140" t="s">
        <v>909</v>
      </c>
      <c r="DF45" s="136" t="s">
        <v>909</v>
      </c>
      <c r="DG45" s="140" t="s">
        <v>909</v>
      </c>
      <c r="DH45" s="140" t="s">
        <v>909</v>
      </c>
      <c r="DI45" s="140" t="s">
        <v>909</v>
      </c>
      <c r="DJ45" s="140" t="s">
        <v>909</v>
      </c>
      <c r="DK45" s="140" t="s">
        <v>909</v>
      </c>
      <c r="DL45" s="140" t="s">
        <v>909</v>
      </c>
      <c r="DM45" s="140" t="s">
        <v>909</v>
      </c>
      <c r="DN45" s="140" t="s">
        <v>909</v>
      </c>
      <c r="DO45" s="140" t="s">
        <v>909</v>
      </c>
      <c r="DP45" s="140" t="s">
        <v>909</v>
      </c>
      <c r="DQ45" s="140" t="s">
        <v>909</v>
      </c>
      <c r="DR45" s="140" t="s">
        <v>909</v>
      </c>
      <c r="DS45" s="140" t="s">
        <v>909</v>
      </c>
      <c r="DT45" s="140" t="s">
        <v>909</v>
      </c>
      <c r="DU45" s="140" t="s">
        <v>909</v>
      </c>
      <c r="DV45" s="140" t="s">
        <v>909</v>
      </c>
      <c r="DW45" s="140" t="s">
        <v>909</v>
      </c>
      <c r="DX45" s="140" t="s">
        <v>909</v>
      </c>
      <c r="DY45" s="140" t="s">
        <v>909</v>
      </c>
      <c r="DZ45" s="140" t="s">
        <v>909</v>
      </c>
      <c r="EA45" s="140" t="s">
        <v>909</v>
      </c>
      <c r="EB45" s="140" t="s">
        <v>909</v>
      </c>
      <c r="EC45" s="140" t="s">
        <v>909</v>
      </c>
      <c r="ED45" s="140" t="s">
        <v>909</v>
      </c>
      <c r="EE45" s="140" t="s">
        <v>909</v>
      </c>
      <c r="EF45" s="136" t="s">
        <v>909</v>
      </c>
      <c r="EG45" s="140" t="s">
        <v>909</v>
      </c>
      <c r="EH45" s="148" t="s">
        <v>909</v>
      </c>
      <c r="EI45" s="136" t="s">
        <v>909</v>
      </c>
      <c r="EJ45" s="148" t="s">
        <v>909</v>
      </c>
      <c r="EK45" s="136" t="s">
        <v>909</v>
      </c>
      <c r="EL45" s="136" t="s">
        <v>909</v>
      </c>
      <c r="EM45" s="136" t="s">
        <v>909</v>
      </c>
      <c r="EN45" s="136" t="s">
        <v>909</v>
      </c>
      <c r="EO45" s="136" t="s">
        <v>909</v>
      </c>
      <c r="EP45" s="136" t="s">
        <v>909</v>
      </c>
      <c r="EQ45" s="136" t="s">
        <v>909</v>
      </c>
      <c r="ER45" s="140" t="s">
        <v>909</v>
      </c>
      <c r="ES45" s="136" t="s">
        <v>909</v>
      </c>
      <c r="ET45" s="140" t="s">
        <v>909</v>
      </c>
      <c r="EU45" s="135" t="s">
        <v>909</v>
      </c>
      <c r="EV45" s="140" t="s">
        <v>909</v>
      </c>
      <c r="EW45" s="140" t="s">
        <v>909</v>
      </c>
      <c r="EX45" s="140" t="s">
        <v>909</v>
      </c>
      <c r="EY45" s="140" t="s">
        <v>909</v>
      </c>
      <c r="EZ45" s="140" t="s">
        <v>909</v>
      </c>
      <c r="FA45" s="140" t="s">
        <v>909</v>
      </c>
      <c r="FB45" s="139" t="s">
        <v>909</v>
      </c>
      <c r="FC45" s="147" t="s">
        <v>909</v>
      </c>
      <c r="FD45" s="140" t="s">
        <v>909</v>
      </c>
      <c r="FE45" s="136" t="s">
        <v>909</v>
      </c>
      <c r="FF45" s="136" t="s">
        <v>909</v>
      </c>
      <c r="FG45" s="135" t="s">
        <v>909</v>
      </c>
      <c r="FH45" s="148" t="s">
        <v>909</v>
      </c>
      <c r="FI45" s="136" t="s">
        <v>909</v>
      </c>
      <c r="FJ45" s="136" t="s">
        <v>909</v>
      </c>
      <c r="FK45" s="136" t="s">
        <v>909</v>
      </c>
      <c r="FL45" s="148" t="s">
        <v>909</v>
      </c>
      <c r="FM45" s="136" t="s">
        <v>909</v>
      </c>
      <c r="FN45" s="136" t="s">
        <v>909</v>
      </c>
      <c r="FO45" s="136" t="s">
        <v>909</v>
      </c>
      <c r="FP45" s="136" t="s">
        <v>909</v>
      </c>
      <c r="FQ45" s="136" t="s">
        <v>909</v>
      </c>
      <c r="FR45" s="136" t="s">
        <v>909</v>
      </c>
      <c r="FS45" s="136" t="s">
        <v>909</v>
      </c>
      <c r="FT45" s="136" t="s">
        <v>909</v>
      </c>
      <c r="FU45" s="136" t="s">
        <v>909</v>
      </c>
      <c r="FV45" s="136" t="s">
        <v>909</v>
      </c>
      <c r="FW45" s="136" t="s">
        <v>909</v>
      </c>
      <c r="FX45" s="136" t="s">
        <v>909</v>
      </c>
      <c r="FY45" s="140" t="s">
        <v>909</v>
      </c>
      <c r="FZ45" s="136" t="s">
        <v>909</v>
      </c>
      <c r="GA45" s="136" t="s">
        <v>909</v>
      </c>
      <c r="GB45" s="136" t="s">
        <v>909</v>
      </c>
      <c r="GC45" s="136" t="s">
        <v>909</v>
      </c>
      <c r="GD45" s="136" t="s">
        <v>909</v>
      </c>
      <c r="GE45" s="136" t="s">
        <v>909</v>
      </c>
      <c r="GF45" s="140" t="s">
        <v>909</v>
      </c>
      <c r="GG45" s="140" t="s">
        <v>909</v>
      </c>
      <c r="GH45" s="136" t="s">
        <v>909</v>
      </c>
      <c r="GI45" s="140" t="s">
        <v>909</v>
      </c>
      <c r="GJ45" s="136" t="s">
        <v>909</v>
      </c>
      <c r="GK45" s="136" t="s">
        <v>909</v>
      </c>
      <c r="GL45" s="136" t="s">
        <v>909</v>
      </c>
      <c r="GM45" s="136" t="s">
        <v>909</v>
      </c>
      <c r="GN45" s="136" t="s">
        <v>909</v>
      </c>
      <c r="GO45" s="136" t="s">
        <v>909</v>
      </c>
      <c r="GP45" s="136" t="s">
        <v>909</v>
      </c>
      <c r="GQ45" s="136" t="s">
        <v>909</v>
      </c>
      <c r="GR45" s="136" t="s">
        <v>909</v>
      </c>
      <c r="GS45" s="181" t="s">
        <v>909</v>
      </c>
      <c r="GT45" s="140" t="s">
        <v>1058</v>
      </c>
      <c r="GU45" s="139" t="s">
        <v>909</v>
      </c>
      <c r="GV45" s="140" t="s">
        <v>960</v>
      </c>
      <c r="GW45" s="140" t="s">
        <v>1060</v>
      </c>
      <c r="GX45" s="140" t="s">
        <v>909</v>
      </c>
      <c r="GY45" s="139" t="s">
        <v>909</v>
      </c>
      <c r="GZ45" s="140" t="s">
        <v>987</v>
      </c>
      <c r="HA45" s="140" t="s">
        <v>909</v>
      </c>
      <c r="HB45" s="140" t="s">
        <v>909</v>
      </c>
      <c r="HC45" s="140" t="s">
        <v>909</v>
      </c>
      <c r="HD45" s="140" t="s">
        <v>909</v>
      </c>
      <c r="HE45" s="140" t="s">
        <v>909</v>
      </c>
      <c r="HF45" s="139" t="s">
        <v>909</v>
      </c>
      <c r="HG45" s="140" t="s">
        <v>909</v>
      </c>
      <c r="HH45" s="140" t="s">
        <v>1061</v>
      </c>
      <c r="HI45" s="140" t="s">
        <v>909</v>
      </c>
      <c r="HJ45" s="140" t="s">
        <v>909</v>
      </c>
      <c r="HK45" s="136" t="s">
        <v>909</v>
      </c>
      <c r="HL45" s="136" t="s">
        <v>909</v>
      </c>
      <c r="HM45" s="136" t="s">
        <v>909</v>
      </c>
      <c r="HN45" s="136" t="s">
        <v>909</v>
      </c>
      <c r="HO45" s="136" t="s">
        <v>909</v>
      </c>
      <c r="HP45" s="136" t="s">
        <v>909</v>
      </c>
      <c r="HQ45" s="136" t="s">
        <v>909</v>
      </c>
      <c r="HR45" s="136" t="s">
        <v>909</v>
      </c>
      <c r="HS45" s="136" t="s">
        <v>909</v>
      </c>
      <c r="HT45" s="136" t="s">
        <v>909</v>
      </c>
      <c r="HU45" s="136" t="s">
        <v>909</v>
      </c>
      <c r="HV45" s="136" t="s">
        <v>909</v>
      </c>
      <c r="HW45" s="135" t="s">
        <v>909</v>
      </c>
      <c r="HX45" s="136" t="s">
        <v>909</v>
      </c>
      <c r="HY45" s="136" t="s">
        <v>909</v>
      </c>
      <c r="HZ45" s="136" t="s">
        <v>909</v>
      </c>
      <c r="IA45" s="136" t="s">
        <v>909</v>
      </c>
      <c r="IB45" s="136" t="s">
        <v>909</v>
      </c>
      <c r="IC45" s="136" t="s">
        <v>909</v>
      </c>
      <c r="ID45" s="136" t="s">
        <v>909</v>
      </c>
      <c r="IE45" s="148" t="s">
        <v>909</v>
      </c>
      <c r="IF45" s="148" t="s">
        <v>909</v>
      </c>
      <c r="IG45" s="135" t="s">
        <v>909</v>
      </c>
      <c r="IH45" s="136" t="s">
        <v>909</v>
      </c>
      <c r="II45" s="136" t="s">
        <v>909</v>
      </c>
      <c r="IJ45" s="136" t="s">
        <v>909</v>
      </c>
      <c r="IK45" s="148" t="s">
        <v>909</v>
      </c>
      <c r="IL45" s="136" t="s">
        <v>909</v>
      </c>
      <c r="IM45" s="135" t="s">
        <v>909</v>
      </c>
      <c r="IN45" s="136" t="s">
        <v>909</v>
      </c>
      <c r="IO45" s="148" t="s">
        <v>909</v>
      </c>
      <c r="IP45" s="136" t="s">
        <v>909</v>
      </c>
      <c r="IQ45" s="136" t="s">
        <v>909</v>
      </c>
      <c r="IR45" s="140" t="s">
        <v>909</v>
      </c>
      <c r="IS45" s="136" t="s">
        <v>909</v>
      </c>
      <c r="IT45" s="140" t="s">
        <v>909</v>
      </c>
      <c r="IU45" s="136" t="s">
        <v>909</v>
      </c>
      <c r="IV45" s="136" t="s">
        <v>909</v>
      </c>
      <c r="IW45" s="136" t="s">
        <v>909</v>
      </c>
      <c r="IX45" s="140" t="s">
        <v>909</v>
      </c>
      <c r="IY45" s="136" t="s">
        <v>909</v>
      </c>
      <c r="IZ45" s="136" t="s">
        <v>909</v>
      </c>
      <c r="JA45" s="136" t="s">
        <v>909</v>
      </c>
      <c r="JB45" s="136" t="s">
        <v>909</v>
      </c>
      <c r="JC45" s="136" t="s">
        <v>909</v>
      </c>
      <c r="JD45" s="136" t="s">
        <v>909</v>
      </c>
      <c r="JE45" s="140" t="s">
        <v>909</v>
      </c>
      <c r="JF45" s="140" t="s">
        <v>909</v>
      </c>
      <c r="JG45" s="140" t="s">
        <v>920</v>
      </c>
      <c r="JH45" s="140" t="s">
        <v>909</v>
      </c>
      <c r="JI45" s="140" t="s">
        <v>909</v>
      </c>
      <c r="JJ45" s="140" t="s">
        <v>1062</v>
      </c>
      <c r="JK45" s="140" t="s">
        <v>909</v>
      </c>
      <c r="JL45" s="140" t="s">
        <v>909</v>
      </c>
      <c r="JM45" s="140" t="s">
        <v>909</v>
      </c>
      <c r="JN45" s="136" t="s">
        <v>909</v>
      </c>
      <c r="JO45" s="136" t="s">
        <v>909</v>
      </c>
      <c r="JP45" s="136" t="s">
        <v>909</v>
      </c>
      <c r="JQ45" s="136" t="s">
        <v>909</v>
      </c>
      <c r="JR45" s="136" t="s">
        <v>909</v>
      </c>
      <c r="JS45" s="136" t="s">
        <v>909</v>
      </c>
      <c r="JT45" s="136" t="s">
        <v>909</v>
      </c>
      <c r="JU45" s="136" t="s">
        <v>909</v>
      </c>
      <c r="JV45" s="136" t="s">
        <v>909</v>
      </c>
      <c r="JW45" s="136" t="s">
        <v>909</v>
      </c>
      <c r="JX45" s="136" t="s">
        <v>909</v>
      </c>
      <c r="JY45" s="136" t="s">
        <v>909</v>
      </c>
      <c r="JZ45" s="136" t="s">
        <v>909</v>
      </c>
      <c r="KA45" s="136" t="s">
        <v>909</v>
      </c>
      <c r="KB45" s="136" t="s">
        <v>909</v>
      </c>
      <c r="KC45" s="136" t="s">
        <v>909</v>
      </c>
      <c r="KD45" s="135" t="s">
        <v>909</v>
      </c>
      <c r="KE45" s="136" t="s">
        <v>909</v>
      </c>
      <c r="KF45" s="136" t="s">
        <v>909</v>
      </c>
      <c r="KG45" s="135" t="s">
        <v>909</v>
      </c>
      <c r="KH45" s="139" t="s">
        <v>909</v>
      </c>
      <c r="KI45" s="140" t="s">
        <v>909</v>
      </c>
      <c r="KJ45" s="140" t="s">
        <v>1063</v>
      </c>
      <c r="KK45" s="136" t="s">
        <v>909</v>
      </c>
      <c r="KL45" s="136" t="s">
        <v>909</v>
      </c>
      <c r="KM45" s="136" t="s">
        <v>909</v>
      </c>
      <c r="KN45" s="136" t="s">
        <v>909</v>
      </c>
      <c r="KO45" s="135" t="s">
        <v>909</v>
      </c>
      <c r="KP45" s="135" t="s">
        <v>909</v>
      </c>
      <c r="KQ45" s="135" t="s">
        <v>909</v>
      </c>
      <c r="KR45" s="135" t="s">
        <v>909</v>
      </c>
      <c r="KS45" s="136" t="s">
        <v>909</v>
      </c>
      <c r="KT45" s="136" t="s">
        <v>909</v>
      </c>
      <c r="KU45" s="136" t="s">
        <v>909</v>
      </c>
      <c r="KV45" s="136" t="s">
        <v>909</v>
      </c>
      <c r="KW45" s="135" t="s">
        <v>909</v>
      </c>
      <c r="KX45" s="136" t="s">
        <v>909</v>
      </c>
      <c r="KY45" s="135" t="s">
        <v>909</v>
      </c>
      <c r="KZ45" s="140" t="s">
        <v>909</v>
      </c>
      <c r="LA45" s="136" t="s">
        <v>909</v>
      </c>
      <c r="LB45" s="136" t="s">
        <v>909</v>
      </c>
      <c r="LC45" s="136" t="s">
        <v>909</v>
      </c>
      <c r="LD45" s="135" t="s">
        <v>909</v>
      </c>
      <c r="LE45" s="136" t="s">
        <v>909</v>
      </c>
      <c r="LF45" s="136" t="s">
        <v>909</v>
      </c>
      <c r="LG45" s="135" t="s">
        <v>909</v>
      </c>
      <c r="LH45" s="136" t="s">
        <v>909</v>
      </c>
      <c r="LI45" s="135" t="s">
        <v>909</v>
      </c>
      <c r="LJ45" s="136" t="s">
        <v>909</v>
      </c>
      <c r="LK45" s="140" t="s">
        <v>909</v>
      </c>
      <c r="LL45" s="139" t="s">
        <v>909</v>
      </c>
      <c r="LM45" s="139" t="s">
        <v>909</v>
      </c>
      <c r="LN45" s="139" t="s">
        <v>909</v>
      </c>
      <c r="LO45" s="140" t="s">
        <v>909</v>
      </c>
      <c r="LP45" s="140" t="s">
        <v>909</v>
      </c>
      <c r="LQ45" s="139" t="s">
        <v>909</v>
      </c>
      <c r="LR45" s="140" t="s">
        <v>909</v>
      </c>
      <c r="LS45" s="139" t="s">
        <v>909</v>
      </c>
      <c r="LT45" s="140" t="s">
        <v>1061</v>
      </c>
      <c r="LU45" s="136" t="s">
        <v>909</v>
      </c>
      <c r="LV45" s="135" t="s">
        <v>909</v>
      </c>
      <c r="LW45" s="136" t="s">
        <v>909</v>
      </c>
      <c r="LX45" s="136" t="s">
        <v>909</v>
      </c>
      <c r="LY45" s="136" t="s">
        <v>909</v>
      </c>
      <c r="LZ45" s="136" t="s">
        <v>909</v>
      </c>
      <c r="MA45" s="135" t="s">
        <v>909</v>
      </c>
      <c r="MB45" s="136" t="s">
        <v>909</v>
      </c>
      <c r="MC45" s="136" t="s">
        <v>909</v>
      </c>
      <c r="MD45" s="136" t="s">
        <v>909</v>
      </c>
      <c r="ME45" s="136" t="s">
        <v>909</v>
      </c>
      <c r="MF45" s="136" t="s">
        <v>909</v>
      </c>
      <c r="MG45" s="135" t="s">
        <v>909</v>
      </c>
      <c r="MH45" s="136" t="s">
        <v>909</v>
      </c>
      <c r="MI45" s="136" t="s">
        <v>909</v>
      </c>
      <c r="MJ45" s="136" t="s">
        <v>909</v>
      </c>
      <c r="MK45" s="136" t="s">
        <v>909</v>
      </c>
      <c r="ML45" s="140" t="s">
        <v>923</v>
      </c>
      <c r="MM45" s="139">
        <v>14</v>
      </c>
      <c r="MN45" s="139">
        <v>7.5</v>
      </c>
      <c r="MO45" s="139">
        <v>7.5</v>
      </c>
      <c r="MP45" s="140" t="s">
        <v>1064</v>
      </c>
      <c r="MQ45" s="139">
        <v>400</v>
      </c>
      <c r="MR45" s="140" t="s">
        <v>909</v>
      </c>
      <c r="MS45" s="140" t="s">
        <v>1064</v>
      </c>
      <c r="MT45" s="136" t="s">
        <v>909</v>
      </c>
      <c r="MU45" s="140" t="s">
        <v>1064</v>
      </c>
      <c r="MV45" s="136" t="s">
        <v>909</v>
      </c>
      <c r="MW45" s="136" t="s">
        <v>909</v>
      </c>
      <c r="MX45" s="136" t="s">
        <v>909</v>
      </c>
      <c r="MY45" s="140" t="s">
        <v>909</v>
      </c>
      <c r="MZ45" s="140" t="s">
        <v>909</v>
      </c>
      <c r="NA45" s="140" t="s">
        <v>909</v>
      </c>
      <c r="NB45" s="140" t="s">
        <v>909</v>
      </c>
      <c r="NC45" s="140" t="s">
        <v>909</v>
      </c>
      <c r="ND45" s="140" t="s">
        <v>909</v>
      </c>
      <c r="NE45" s="140" t="s">
        <v>909</v>
      </c>
      <c r="NF45" s="140" t="s">
        <v>909</v>
      </c>
      <c r="NG45" s="139" t="s">
        <v>909</v>
      </c>
      <c r="NH45" s="140" t="s">
        <v>909</v>
      </c>
      <c r="NI45" s="136" t="s">
        <v>909</v>
      </c>
      <c r="NJ45" s="136" t="s">
        <v>909</v>
      </c>
      <c r="NK45" s="140" t="s">
        <v>909</v>
      </c>
      <c r="NL45" s="136" t="s">
        <v>909</v>
      </c>
      <c r="NM45" s="136" t="s">
        <v>909</v>
      </c>
      <c r="NN45" s="136" t="s">
        <v>909</v>
      </c>
      <c r="NO45" s="101" t="s">
        <v>935</v>
      </c>
      <c r="NP45" s="139" t="s">
        <v>909</v>
      </c>
      <c r="NQ45" s="101" t="s">
        <v>935</v>
      </c>
      <c r="NR45" s="136" t="s">
        <v>909</v>
      </c>
      <c r="NS45" s="136" t="s">
        <v>909</v>
      </c>
      <c r="NT45" s="136" t="s">
        <v>909</v>
      </c>
      <c r="NU45" s="140" t="s">
        <v>1065</v>
      </c>
      <c r="NV45" s="148" t="s">
        <v>909</v>
      </c>
      <c r="NW45" s="148" t="s">
        <v>909</v>
      </c>
      <c r="NX45" s="148" t="s">
        <v>909</v>
      </c>
      <c r="NY45" s="135" t="s">
        <v>909</v>
      </c>
      <c r="NZ45" s="136" t="s">
        <v>909</v>
      </c>
      <c r="OA45" s="135" t="s">
        <v>909</v>
      </c>
      <c r="OB45" s="148" t="s">
        <v>909</v>
      </c>
      <c r="OC45" s="148" t="s">
        <v>909</v>
      </c>
      <c r="OD45" s="101" t="s">
        <v>1066</v>
      </c>
      <c r="OE45" s="135" t="s">
        <v>909</v>
      </c>
      <c r="OF45" s="136" t="s">
        <v>909</v>
      </c>
      <c r="OG45" s="136" t="s">
        <v>909</v>
      </c>
      <c r="OH45" s="136" t="s">
        <v>909</v>
      </c>
      <c r="OI45" s="101" t="s">
        <v>927</v>
      </c>
      <c r="OJ45" s="101" t="s">
        <v>927</v>
      </c>
      <c r="OK45" s="101" t="s">
        <v>927</v>
      </c>
      <c r="OL45" s="101" t="s">
        <v>927</v>
      </c>
      <c r="OM45" s="101" t="s">
        <v>927</v>
      </c>
      <c r="ON45" s="136" t="s">
        <v>909</v>
      </c>
      <c r="OO45" s="140" t="s">
        <v>909</v>
      </c>
      <c r="OP45" s="140" t="s">
        <v>909</v>
      </c>
      <c r="OQ45" s="140" t="s">
        <v>909</v>
      </c>
      <c r="OR45" s="139" t="s">
        <v>909</v>
      </c>
      <c r="OS45" s="140" t="s">
        <v>909</v>
      </c>
      <c r="OT45" s="136" t="s">
        <v>909</v>
      </c>
      <c r="OU45" s="140" t="s">
        <v>909</v>
      </c>
      <c r="OV45" s="136" t="s">
        <v>909</v>
      </c>
      <c r="OW45" s="136" t="s">
        <v>909</v>
      </c>
      <c r="OX45" s="136" t="s">
        <v>909</v>
      </c>
      <c r="OY45" s="140" t="s">
        <v>909</v>
      </c>
      <c r="OZ45" s="140" t="s">
        <v>909</v>
      </c>
      <c r="PA45" s="140" t="s">
        <v>909</v>
      </c>
      <c r="PB45" s="140" t="s">
        <v>909</v>
      </c>
      <c r="PC45" s="140" t="s">
        <v>909</v>
      </c>
      <c r="PD45" s="140" t="s">
        <v>909</v>
      </c>
      <c r="PE45" s="140" t="s">
        <v>909</v>
      </c>
      <c r="PF45" s="140" t="s">
        <v>909</v>
      </c>
      <c r="PG45" s="140" t="s">
        <v>909</v>
      </c>
      <c r="PH45" s="140" t="s">
        <v>909</v>
      </c>
      <c r="PI45" s="140" t="s">
        <v>909</v>
      </c>
      <c r="PJ45" s="140" t="s">
        <v>909</v>
      </c>
      <c r="PK45" s="140" t="s">
        <v>909</v>
      </c>
      <c r="PL45" s="140" t="s">
        <v>909</v>
      </c>
      <c r="PM45" s="140" t="s">
        <v>909</v>
      </c>
      <c r="PN45" s="140" t="s">
        <v>909</v>
      </c>
      <c r="PO45" s="140" t="s">
        <v>909</v>
      </c>
      <c r="PP45" s="140" t="s">
        <v>909</v>
      </c>
      <c r="PQ45" s="140" t="s">
        <v>909</v>
      </c>
      <c r="PR45" s="140" t="s">
        <v>909</v>
      </c>
      <c r="PS45" s="140" t="s">
        <v>909</v>
      </c>
      <c r="PT45" s="140" t="s">
        <v>909</v>
      </c>
      <c r="PU45" s="140" t="s">
        <v>909</v>
      </c>
      <c r="PV45" s="140" t="s">
        <v>909</v>
      </c>
      <c r="PW45" s="140" t="s">
        <v>909</v>
      </c>
      <c r="PX45" s="140" t="s">
        <v>909</v>
      </c>
      <c r="PY45" s="136" t="s">
        <v>909</v>
      </c>
      <c r="PZ45" s="136" t="s">
        <v>909</v>
      </c>
      <c r="QA45" s="180" t="s">
        <v>909</v>
      </c>
      <c r="QB45" s="140" t="s">
        <v>909</v>
      </c>
      <c r="QC45" s="140" t="s">
        <v>909</v>
      </c>
      <c r="QD45" s="139" t="s">
        <v>909</v>
      </c>
      <c r="QE45" s="139" t="s">
        <v>909</v>
      </c>
      <c r="QF45" s="180" t="s">
        <v>909</v>
      </c>
      <c r="QG45" s="180" t="s">
        <v>909</v>
      </c>
      <c r="QH45" s="140" t="s">
        <v>909</v>
      </c>
      <c r="QI45" s="180" t="s">
        <v>909</v>
      </c>
      <c r="QJ45" s="147" t="s">
        <v>909</v>
      </c>
      <c r="QK45" s="140" t="s">
        <v>909</v>
      </c>
      <c r="QL45" s="140" t="s">
        <v>909</v>
      </c>
      <c r="QM45" s="139" t="s">
        <v>909</v>
      </c>
      <c r="QN45" s="180" t="s">
        <v>909</v>
      </c>
      <c r="QO45" s="180" t="s">
        <v>909</v>
      </c>
      <c r="QP45" s="147" t="s">
        <v>909</v>
      </c>
      <c r="QQ45" s="147" t="s">
        <v>909</v>
      </c>
      <c r="QR45" s="140" t="s">
        <v>909</v>
      </c>
      <c r="QS45" s="140" t="s">
        <v>909</v>
      </c>
      <c r="QT45" s="140" t="s">
        <v>909</v>
      </c>
      <c r="QU45" s="147" t="s">
        <v>909</v>
      </c>
      <c r="QV45" s="148" t="s">
        <v>909</v>
      </c>
      <c r="QW45" s="180" t="s">
        <v>909</v>
      </c>
      <c r="QX45" s="140" t="s">
        <v>909</v>
      </c>
      <c r="QY45" s="148" t="s">
        <v>909</v>
      </c>
      <c r="QZ45" s="136" t="s">
        <v>909</v>
      </c>
      <c r="RA45" s="225"/>
    </row>
    <row r="46" ht="10.25" customHeight="1" spans="1:469">
      <c r="A46" s="121"/>
      <c r="B46" s="109"/>
      <c r="C46" s="110"/>
      <c r="D46" s="109" t="s">
        <v>909</v>
      </c>
      <c r="E46" s="109" t="s">
        <v>909</v>
      </c>
      <c r="F46" s="109" t="s">
        <v>909</v>
      </c>
      <c r="G46" s="109"/>
      <c r="H46" s="109" t="s">
        <v>909</v>
      </c>
      <c r="I46" s="109"/>
      <c r="J46" s="135" t="s">
        <v>909</v>
      </c>
      <c r="K46" s="136" t="s">
        <v>909</v>
      </c>
      <c r="L46" s="135" t="s">
        <v>909</v>
      </c>
      <c r="M46" s="136" t="s">
        <v>909</v>
      </c>
      <c r="N46" s="135" t="s">
        <v>909</v>
      </c>
      <c r="O46" s="136" t="s">
        <v>909</v>
      </c>
      <c r="P46" s="138" t="s">
        <v>909</v>
      </c>
      <c r="Q46" s="148"/>
      <c r="R46" s="136"/>
      <c r="S46" s="136" t="s">
        <v>909</v>
      </c>
      <c r="T46" s="136" t="s">
        <v>909</v>
      </c>
      <c r="U46" s="136" t="s">
        <v>909</v>
      </c>
      <c r="V46" s="136" t="s">
        <v>909</v>
      </c>
      <c r="W46" s="136" t="s">
        <v>909</v>
      </c>
      <c r="X46" s="109" t="s">
        <v>909</v>
      </c>
      <c r="Y46" s="109" t="s">
        <v>909</v>
      </c>
      <c r="Z46" s="136" t="s">
        <v>909</v>
      </c>
      <c r="AA46" s="136" t="s">
        <v>909</v>
      </c>
      <c r="AB46" s="136" t="s">
        <v>909</v>
      </c>
      <c r="AC46" s="136" t="s">
        <v>909</v>
      </c>
      <c r="AD46" s="136" t="s">
        <v>909</v>
      </c>
      <c r="AE46" s="136" t="s">
        <v>909</v>
      </c>
      <c r="AF46" s="136" t="s">
        <v>909</v>
      </c>
      <c r="AG46" s="136" t="s">
        <v>909</v>
      </c>
      <c r="AH46" s="136" t="s">
        <v>909</v>
      </c>
      <c r="AI46" s="136" t="s">
        <v>909</v>
      </c>
      <c r="AJ46" s="136" t="s">
        <v>909</v>
      </c>
      <c r="AK46" s="136" t="s">
        <v>909</v>
      </c>
      <c r="AL46" s="136" t="s">
        <v>909</v>
      </c>
      <c r="AM46" s="136" t="s">
        <v>909</v>
      </c>
      <c r="AN46" s="136" t="s">
        <v>909</v>
      </c>
      <c r="AO46" s="136" t="s">
        <v>909</v>
      </c>
      <c r="AP46" s="109" t="s">
        <v>909</v>
      </c>
      <c r="AQ46" s="109" t="s">
        <v>909</v>
      </c>
      <c r="AR46" s="109" t="s">
        <v>909</v>
      </c>
      <c r="AS46" s="136" t="s">
        <v>909</v>
      </c>
      <c r="AT46" s="136" t="s">
        <v>909</v>
      </c>
      <c r="AU46" s="136" t="s">
        <v>909</v>
      </c>
      <c r="AV46" s="136" t="s">
        <v>909</v>
      </c>
      <c r="AW46" s="109" t="s">
        <v>909</v>
      </c>
      <c r="AX46" s="136" t="s">
        <v>909</v>
      </c>
      <c r="AY46" s="136" t="s">
        <v>909</v>
      </c>
      <c r="AZ46" s="136" t="s">
        <v>909</v>
      </c>
      <c r="BA46" s="136" t="s">
        <v>909</v>
      </c>
      <c r="BB46" s="136" t="s">
        <v>909</v>
      </c>
      <c r="BC46" s="136" t="s">
        <v>909</v>
      </c>
      <c r="BD46" s="109" t="s">
        <v>909</v>
      </c>
      <c r="BE46" s="109" t="s">
        <v>909</v>
      </c>
      <c r="BF46" s="136" t="s">
        <v>909</v>
      </c>
      <c r="BG46" s="136" t="s">
        <v>909</v>
      </c>
      <c r="BH46" s="136" t="s">
        <v>909</v>
      </c>
      <c r="BI46" s="136" t="s">
        <v>909</v>
      </c>
      <c r="BJ46" s="136" t="s">
        <v>909</v>
      </c>
      <c r="BK46" s="136" t="s">
        <v>909</v>
      </c>
      <c r="BL46" s="136" t="s">
        <v>909</v>
      </c>
      <c r="BM46" s="136" t="s">
        <v>909</v>
      </c>
      <c r="BN46" s="136" t="s">
        <v>909</v>
      </c>
      <c r="BO46" s="136" t="s">
        <v>909</v>
      </c>
      <c r="BP46" s="136" t="s">
        <v>909</v>
      </c>
      <c r="BQ46" s="136" t="s">
        <v>909</v>
      </c>
      <c r="BR46" s="136" t="s">
        <v>909</v>
      </c>
      <c r="BS46" s="136" t="s">
        <v>909</v>
      </c>
      <c r="BT46" s="136" t="s">
        <v>909</v>
      </c>
      <c r="BU46" s="148" t="s">
        <v>909</v>
      </c>
      <c r="BV46" s="136" t="s">
        <v>909</v>
      </c>
      <c r="BW46" s="109" t="s">
        <v>909</v>
      </c>
      <c r="BX46" s="136" t="s">
        <v>909</v>
      </c>
      <c r="BY46" s="136" t="s">
        <v>909</v>
      </c>
      <c r="BZ46" s="136" t="s">
        <v>909</v>
      </c>
      <c r="CA46" s="136" t="s">
        <v>909</v>
      </c>
      <c r="CB46" s="136" t="s">
        <v>909</v>
      </c>
      <c r="CC46" s="136" t="s">
        <v>909</v>
      </c>
      <c r="CD46" s="136" t="s">
        <v>909</v>
      </c>
      <c r="CE46" s="136" t="s">
        <v>909</v>
      </c>
      <c r="CF46" s="136" t="s">
        <v>909</v>
      </c>
      <c r="CG46" s="148" t="s">
        <v>909</v>
      </c>
      <c r="CH46" s="136" t="s">
        <v>909</v>
      </c>
      <c r="CI46" s="136" t="s">
        <v>909</v>
      </c>
      <c r="CJ46" s="136" t="s">
        <v>909</v>
      </c>
      <c r="CK46" s="136" t="s">
        <v>909</v>
      </c>
      <c r="CL46" s="136" t="s">
        <v>909</v>
      </c>
      <c r="CM46" s="135" t="s">
        <v>909</v>
      </c>
      <c r="CN46" s="136" t="s">
        <v>909</v>
      </c>
      <c r="CO46" s="136" t="s">
        <v>909</v>
      </c>
      <c r="CP46" s="136" t="s">
        <v>909</v>
      </c>
      <c r="CQ46" s="136" t="s">
        <v>909</v>
      </c>
      <c r="CR46" s="136" t="s">
        <v>909</v>
      </c>
      <c r="CS46" s="136" t="s">
        <v>909</v>
      </c>
      <c r="CT46" s="136" t="s">
        <v>909</v>
      </c>
      <c r="CU46" s="136" t="s">
        <v>909</v>
      </c>
      <c r="CV46" s="136" t="s">
        <v>909</v>
      </c>
      <c r="CW46" s="136" t="s">
        <v>909</v>
      </c>
      <c r="CX46" s="136" t="s">
        <v>909</v>
      </c>
      <c r="CY46" s="136" t="s">
        <v>909</v>
      </c>
      <c r="CZ46" s="136" t="s">
        <v>909</v>
      </c>
      <c r="DA46" s="136" t="s">
        <v>909</v>
      </c>
      <c r="DB46" s="136" t="s">
        <v>909</v>
      </c>
      <c r="DC46" s="136" t="s">
        <v>909</v>
      </c>
      <c r="DD46" s="136" t="s">
        <v>909</v>
      </c>
      <c r="DE46" s="136" t="s">
        <v>909</v>
      </c>
      <c r="DF46" s="136" t="s">
        <v>909</v>
      </c>
      <c r="DG46" s="136" t="s">
        <v>909</v>
      </c>
      <c r="DH46" s="136" t="s">
        <v>909</v>
      </c>
      <c r="DI46" s="136" t="s">
        <v>909</v>
      </c>
      <c r="DJ46" s="136" t="s">
        <v>909</v>
      </c>
      <c r="DK46" s="136" t="s">
        <v>909</v>
      </c>
      <c r="DL46" s="136" t="s">
        <v>909</v>
      </c>
      <c r="DM46" s="136" t="s">
        <v>909</v>
      </c>
      <c r="DN46" s="136" t="s">
        <v>909</v>
      </c>
      <c r="DO46" s="136" t="s">
        <v>909</v>
      </c>
      <c r="DP46" s="136" t="s">
        <v>909</v>
      </c>
      <c r="DQ46" s="136" t="s">
        <v>909</v>
      </c>
      <c r="DR46" s="136" t="s">
        <v>909</v>
      </c>
      <c r="DS46" s="136" t="s">
        <v>909</v>
      </c>
      <c r="DT46" s="136" t="s">
        <v>909</v>
      </c>
      <c r="DU46" s="136" t="s">
        <v>909</v>
      </c>
      <c r="DV46" s="136" t="s">
        <v>909</v>
      </c>
      <c r="DW46" s="136" t="s">
        <v>909</v>
      </c>
      <c r="DX46" s="136" t="s">
        <v>909</v>
      </c>
      <c r="DY46" s="136" t="s">
        <v>909</v>
      </c>
      <c r="DZ46" s="136" t="s">
        <v>909</v>
      </c>
      <c r="EA46" s="136" t="s">
        <v>909</v>
      </c>
      <c r="EB46" s="136" t="s">
        <v>909</v>
      </c>
      <c r="EC46" s="136" t="s">
        <v>909</v>
      </c>
      <c r="ED46" s="136" t="s">
        <v>909</v>
      </c>
      <c r="EE46" s="136" t="s">
        <v>909</v>
      </c>
      <c r="EF46" s="136" t="s">
        <v>909</v>
      </c>
      <c r="EG46" s="136" t="s">
        <v>909</v>
      </c>
      <c r="EH46" s="148" t="s">
        <v>909</v>
      </c>
      <c r="EI46" s="136" t="s">
        <v>909</v>
      </c>
      <c r="EJ46" s="148" t="s">
        <v>909</v>
      </c>
      <c r="EK46" s="136" t="s">
        <v>909</v>
      </c>
      <c r="EL46" s="136" t="s">
        <v>909</v>
      </c>
      <c r="EM46" s="136" t="s">
        <v>909</v>
      </c>
      <c r="EN46" s="136" t="s">
        <v>909</v>
      </c>
      <c r="EO46" s="136" t="s">
        <v>909</v>
      </c>
      <c r="EP46" s="136" t="s">
        <v>909</v>
      </c>
      <c r="EQ46" s="136" t="s">
        <v>909</v>
      </c>
      <c r="ER46" s="136" t="s">
        <v>909</v>
      </c>
      <c r="ES46" s="136" t="s">
        <v>909</v>
      </c>
      <c r="ET46" s="136" t="s">
        <v>909</v>
      </c>
      <c r="EU46" s="135" t="s">
        <v>909</v>
      </c>
      <c r="EV46" s="136" t="s">
        <v>909</v>
      </c>
      <c r="EW46" s="136" t="s">
        <v>909</v>
      </c>
      <c r="EX46" s="136" t="s">
        <v>909</v>
      </c>
      <c r="EY46" s="136" t="s">
        <v>909</v>
      </c>
      <c r="EZ46" s="136" t="s">
        <v>909</v>
      </c>
      <c r="FA46" s="136" t="s">
        <v>909</v>
      </c>
      <c r="FB46" s="135" t="s">
        <v>909</v>
      </c>
      <c r="FC46" s="148" t="s">
        <v>909</v>
      </c>
      <c r="FD46" s="136" t="s">
        <v>909</v>
      </c>
      <c r="FE46" s="136" t="s">
        <v>909</v>
      </c>
      <c r="FF46" s="136" t="s">
        <v>909</v>
      </c>
      <c r="FG46" s="135" t="s">
        <v>909</v>
      </c>
      <c r="FH46" s="148" t="s">
        <v>909</v>
      </c>
      <c r="FI46" s="136" t="s">
        <v>909</v>
      </c>
      <c r="FJ46" s="136" t="s">
        <v>909</v>
      </c>
      <c r="FK46" s="136" t="s">
        <v>909</v>
      </c>
      <c r="FL46" s="148" t="s">
        <v>909</v>
      </c>
      <c r="FM46" s="136" t="s">
        <v>909</v>
      </c>
      <c r="FN46" s="136" t="s">
        <v>909</v>
      </c>
      <c r="FO46" s="136" t="s">
        <v>909</v>
      </c>
      <c r="FP46" s="136" t="s">
        <v>909</v>
      </c>
      <c r="FQ46" s="136" t="s">
        <v>909</v>
      </c>
      <c r="FR46" s="136" t="s">
        <v>909</v>
      </c>
      <c r="FS46" s="136" t="s">
        <v>909</v>
      </c>
      <c r="FT46" s="136" t="s">
        <v>909</v>
      </c>
      <c r="FU46" s="136" t="s">
        <v>909</v>
      </c>
      <c r="FV46" s="136" t="s">
        <v>909</v>
      </c>
      <c r="FW46" s="136" t="s">
        <v>909</v>
      </c>
      <c r="FX46" s="136" t="s">
        <v>909</v>
      </c>
      <c r="FY46" s="136" t="s">
        <v>909</v>
      </c>
      <c r="FZ46" s="136" t="s">
        <v>909</v>
      </c>
      <c r="GA46" s="136" t="s">
        <v>909</v>
      </c>
      <c r="GB46" s="136" t="s">
        <v>909</v>
      </c>
      <c r="GC46" s="136" t="s">
        <v>909</v>
      </c>
      <c r="GD46" s="136" t="s">
        <v>909</v>
      </c>
      <c r="GE46" s="136" t="s">
        <v>909</v>
      </c>
      <c r="GF46" s="136" t="s">
        <v>909</v>
      </c>
      <c r="GG46" s="136" t="s">
        <v>909</v>
      </c>
      <c r="GH46" s="136" t="s">
        <v>909</v>
      </c>
      <c r="GI46" s="136" t="s">
        <v>909</v>
      </c>
      <c r="GJ46" s="136" t="s">
        <v>909</v>
      </c>
      <c r="GK46" s="136" t="s">
        <v>909</v>
      </c>
      <c r="GL46" s="136" t="s">
        <v>909</v>
      </c>
      <c r="GM46" s="136" t="s">
        <v>909</v>
      </c>
      <c r="GN46" s="136" t="s">
        <v>909</v>
      </c>
      <c r="GO46" s="136" t="s">
        <v>909</v>
      </c>
      <c r="GP46" s="136" t="s">
        <v>909</v>
      </c>
      <c r="GQ46" s="136" t="s">
        <v>909</v>
      </c>
      <c r="GR46" s="136" t="s">
        <v>909</v>
      </c>
      <c r="GS46" s="181" t="s">
        <v>909</v>
      </c>
      <c r="GT46" s="136" t="s">
        <v>909</v>
      </c>
      <c r="GU46" s="135" t="s">
        <v>909</v>
      </c>
      <c r="GV46" s="136" t="s">
        <v>909</v>
      </c>
      <c r="GW46" s="136" t="s">
        <v>909</v>
      </c>
      <c r="GX46" s="136" t="s">
        <v>909</v>
      </c>
      <c r="GY46" s="135" t="s">
        <v>909</v>
      </c>
      <c r="GZ46" s="136" t="s">
        <v>909</v>
      </c>
      <c r="HA46" s="136" t="s">
        <v>909</v>
      </c>
      <c r="HB46" s="136" t="s">
        <v>909</v>
      </c>
      <c r="HC46" s="136" t="s">
        <v>909</v>
      </c>
      <c r="HD46" s="136" t="s">
        <v>909</v>
      </c>
      <c r="HE46" s="136" t="s">
        <v>909</v>
      </c>
      <c r="HF46" s="135" t="s">
        <v>909</v>
      </c>
      <c r="HG46" s="136" t="s">
        <v>909</v>
      </c>
      <c r="HH46" s="136" t="s">
        <v>909</v>
      </c>
      <c r="HI46" s="136" t="s">
        <v>909</v>
      </c>
      <c r="HJ46" s="136" t="s">
        <v>909</v>
      </c>
      <c r="HK46" s="136" t="s">
        <v>909</v>
      </c>
      <c r="HL46" s="136" t="s">
        <v>909</v>
      </c>
      <c r="HM46" s="136" t="s">
        <v>909</v>
      </c>
      <c r="HN46" s="136" t="s">
        <v>909</v>
      </c>
      <c r="HO46" s="136" t="s">
        <v>909</v>
      </c>
      <c r="HP46" s="136" t="s">
        <v>909</v>
      </c>
      <c r="HQ46" s="136" t="s">
        <v>909</v>
      </c>
      <c r="HR46" s="136" t="s">
        <v>909</v>
      </c>
      <c r="HS46" s="136" t="s">
        <v>909</v>
      </c>
      <c r="HT46" s="136" t="s">
        <v>909</v>
      </c>
      <c r="HU46" s="136" t="s">
        <v>909</v>
      </c>
      <c r="HV46" s="136" t="s">
        <v>909</v>
      </c>
      <c r="HW46" s="135" t="s">
        <v>909</v>
      </c>
      <c r="HX46" s="136" t="s">
        <v>909</v>
      </c>
      <c r="HY46" s="136" t="s">
        <v>909</v>
      </c>
      <c r="HZ46" s="136" t="s">
        <v>909</v>
      </c>
      <c r="IA46" s="136" t="s">
        <v>909</v>
      </c>
      <c r="IB46" s="136" t="s">
        <v>909</v>
      </c>
      <c r="IC46" s="136" t="s">
        <v>909</v>
      </c>
      <c r="ID46" s="136" t="s">
        <v>909</v>
      </c>
      <c r="IE46" s="148" t="s">
        <v>909</v>
      </c>
      <c r="IF46" s="148" t="s">
        <v>909</v>
      </c>
      <c r="IG46" s="135" t="s">
        <v>909</v>
      </c>
      <c r="IH46" s="136" t="s">
        <v>909</v>
      </c>
      <c r="II46" s="136" t="s">
        <v>909</v>
      </c>
      <c r="IJ46" s="136" t="s">
        <v>909</v>
      </c>
      <c r="IK46" s="148" t="s">
        <v>909</v>
      </c>
      <c r="IL46" s="136" t="s">
        <v>909</v>
      </c>
      <c r="IM46" s="135" t="s">
        <v>909</v>
      </c>
      <c r="IN46" s="136" t="s">
        <v>909</v>
      </c>
      <c r="IO46" s="148" t="s">
        <v>909</v>
      </c>
      <c r="IP46" s="136" t="s">
        <v>909</v>
      </c>
      <c r="IQ46" s="136" t="s">
        <v>909</v>
      </c>
      <c r="IR46" s="136" t="s">
        <v>909</v>
      </c>
      <c r="IS46" s="136" t="s">
        <v>909</v>
      </c>
      <c r="IT46" s="136" t="s">
        <v>909</v>
      </c>
      <c r="IU46" s="136" t="s">
        <v>909</v>
      </c>
      <c r="IV46" s="136" t="s">
        <v>909</v>
      </c>
      <c r="IW46" s="136" t="s">
        <v>909</v>
      </c>
      <c r="IX46" s="136" t="s">
        <v>909</v>
      </c>
      <c r="IY46" s="136" t="s">
        <v>909</v>
      </c>
      <c r="IZ46" s="136" t="s">
        <v>909</v>
      </c>
      <c r="JA46" s="136" t="s">
        <v>909</v>
      </c>
      <c r="JB46" s="136" t="s">
        <v>909</v>
      </c>
      <c r="JC46" s="136" t="s">
        <v>909</v>
      </c>
      <c r="JD46" s="136" t="s">
        <v>909</v>
      </c>
      <c r="JE46" s="136" t="s">
        <v>909</v>
      </c>
      <c r="JF46" s="136" t="s">
        <v>909</v>
      </c>
      <c r="JG46" s="136" t="s">
        <v>909</v>
      </c>
      <c r="JH46" s="136" t="s">
        <v>909</v>
      </c>
      <c r="JI46" s="136" t="s">
        <v>909</v>
      </c>
      <c r="JJ46" s="136" t="s">
        <v>909</v>
      </c>
      <c r="JK46" s="136" t="s">
        <v>909</v>
      </c>
      <c r="JL46" s="136" t="s">
        <v>909</v>
      </c>
      <c r="JM46" s="136" t="s">
        <v>909</v>
      </c>
      <c r="JN46" s="136" t="s">
        <v>909</v>
      </c>
      <c r="JO46" s="136" t="s">
        <v>909</v>
      </c>
      <c r="JP46" s="136" t="s">
        <v>909</v>
      </c>
      <c r="JQ46" s="136" t="s">
        <v>909</v>
      </c>
      <c r="JR46" s="136" t="s">
        <v>909</v>
      </c>
      <c r="JS46" s="136" t="s">
        <v>909</v>
      </c>
      <c r="JT46" s="136" t="s">
        <v>909</v>
      </c>
      <c r="JU46" s="136" t="s">
        <v>909</v>
      </c>
      <c r="JV46" s="136" t="s">
        <v>909</v>
      </c>
      <c r="JW46" s="136" t="s">
        <v>909</v>
      </c>
      <c r="JX46" s="136" t="s">
        <v>909</v>
      </c>
      <c r="JY46" s="136" t="s">
        <v>909</v>
      </c>
      <c r="JZ46" s="136" t="s">
        <v>909</v>
      </c>
      <c r="KA46" s="136" t="s">
        <v>909</v>
      </c>
      <c r="KB46" s="136" t="s">
        <v>909</v>
      </c>
      <c r="KC46" s="136" t="s">
        <v>909</v>
      </c>
      <c r="KD46" s="135" t="s">
        <v>909</v>
      </c>
      <c r="KE46" s="136" t="s">
        <v>909</v>
      </c>
      <c r="KF46" s="136" t="s">
        <v>909</v>
      </c>
      <c r="KG46" s="135" t="s">
        <v>909</v>
      </c>
      <c r="KH46" s="135" t="s">
        <v>909</v>
      </c>
      <c r="KI46" s="136" t="s">
        <v>909</v>
      </c>
      <c r="KJ46" s="136" t="s">
        <v>909</v>
      </c>
      <c r="KK46" s="136" t="s">
        <v>909</v>
      </c>
      <c r="KL46" s="136" t="s">
        <v>909</v>
      </c>
      <c r="KM46" s="136" t="s">
        <v>909</v>
      </c>
      <c r="KN46" s="136" t="s">
        <v>909</v>
      </c>
      <c r="KO46" s="135" t="s">
        <v>909</v>
      </c>
      <c r="KP46" s="135" t="s">
        <v>909</v>
      </c>
      <c r="KQ46" s="135" t="s">
        <v>909</v>
      </c>
      <c r="KR46" s="135" t="s">
        <v>909</v>
      </c>
      <c r="KS46" s="136" t="s">
        <v>909</v>
      </c>
      <c r="KT46" s="136" t="s">
        <v>909</v>
      </c>
      <c r="KU46" s="136" t="s">
        <v>909</v>
      </c>
      <c r="KV46" s="136" t="s">
        <v>909</v>
      </c>
      <c r="KW46" s="135" t="s">
        <v>909</v>
      </c>
      <c r="KX46" s="136" t="s">
        <v>909</v>
      </c>
      <c r="KY46" s="135" t="s">
        <v>909</v>
      </c>
      <c r="KZ46" s="136" t="s">
        <v>909</v>
      </c>
      <c r="LA46" s="136" t="s">
        <v>909</v>
      </c>
      <c r="LB46" s="136" t="s">
        <v>909</v>
      </c>
      <c r="LC46" s="136" t="s">
        <v>909</v>
      </c>
      <c r="LD46" s="135" t="s">
        <v>909</v>
      </c>
      <c r="LE46" s="136" t="s">
        <v>909</v>
      </c>
      <c r="LF46" s="136" t="s">
        <v>909</v>
      </c>
      <c r="LG46" s="135" t="s">
        <v>909</v>
      </c>
      <c r="LH46" s="136" t="s">
        <v>909</v>
      </c>
      <c r="LI46" s="135" t="s">
        <v>909</v>
      </c>
      <c r="LJ46" s="136" t="s">
        <v>909</v>
      </c>
      <c r="LK46" s="136" t="s">
        <v>909</v>
      </c>
      <c r="LL46" s="135" t="s">
        <v>909</v>
      </c>
      <c r="LM46" s="135" t="s">
        <v>909</v>
      </c>
      <c r="LN46" s="135" t="s">
        <v>909</v>
      </c>
      <c r="LO46" s="136" t="s">
        <v>909</v>
      </c>
      <c r="LP46" s="136" t="s">
        <v>909</v>
      </c>
      <c r="LQ46" s="135" t="s">
        <v>909</v>
      </c>
      <c r="LR46" s="136" t="s">
        <v>909</v>
      </c>
      <c r="LS46" s="135" t="s">
        <v>909</v>
      </c>
      <c r="LT46" s="136" t="s">
        <v>909</v>
      </c>
      <c r="LU46" s="136" t="s">
        <v>909</v>
      </c>
      <c r="LV46" s="135" t="s">
        <v>909</v>
      </c>
      <c r="LW46" s="136" t="s">
        <v>909</v>
      </c>
      <c r="LX46" s="136" t="s">
        <v>909</v>
      </c>
      <c r="LY46" s="136" t="s">
        <v>909</v>
      </c>
      <c r="LZ46" s="136" t="s">
        <v>909</v>
      </c>
      <c r="MA46" s="135" t="s">
        <v>909</v>
      </c>
      <c r="MB46" s="136" t="s">
        <v>909</v>
      </c>
      <c r="MC46" s="136" t="s">
        <v>909</v>
      </c>
      <c r="MD46" s="136" t="s">
        <v>909</v>
      </c>
      <c r="ME46" s="136" t="s">
        <v>909</v>
      </c>
      <c r="MF46" s="136" t="s">
        <v>909</v>
      </c>
      <c r="MG46" s="135" t="s">
        <v>909</v>
      </c>
      <c r="MH46" s="136" t="s">
        <v>909</v>
      </c>
      <c r="MI46" s="136" t="s">
        <v>909</v>
      </c>
      <c r="MJ46" s="136" t="s">
        <v>909</v>
      </c>
      <c r="MK46" s="136" t="s">
        <v>909</v>
      </c>
      <c r="ML46" s="136"/>
      <c r="MM46" s="135"/>
      <c r="MN46" s="135"/>
      <c r="MO46" s="135"/>
      <c r="MP46" s="136" t="s">
        <v>909</v>
      </c>
      <c r="MQ46" s="135"/>
      <c r="MR46" s="136" t="s">
        <v>909</v>
      </c>
      <c r="MS46" s="136" t="s">
        <v>909</v>
      </c>
      <c r="MT46" s="136" t="s">
        <v>909</v>
      </c>
      <c r="MU46" s="136" t="s">
        <v>909</v>
      </c>
      <c r="MV46" s="136" t="s">
        <v>909</v>
      </c>
      <c r="MW46" s="136" t="s">
        <v>909</v>
      </c>
      <c r="MX46" s="136" t="s">
        <v>909</v>
      </c>
      <c r="MY46" s="136" t="s">
        <v>909</v>
      </c>
      <c r="MZ46" s="136" t="s">
        <v>909</v>
      </c>
      <c r="NA46" s="136" t="s">
        <v>909</v>
      </c>
      <c r="NB46" s="136" t="s">
        <v>909</v>
      </c>
      <c r="NC46" s="136" t="s">
        <v>909</v>
      </c>
      <c r="ND46" s="136" t="s">
        <v>909</v>
      </c>
      <c r="NE46" s="136" t="s">
        <v>909</v>
      </c>
      <c r="NF46" s="136" t="s">
        <v>909</v>
      </c>
      <c r="NG46" s="135" t="s">
        <v>909</v>
      </c>
      <c r="NH46" s="136" t="s">
        <v>909</v>
      </c>
      <c r="NI46" s="136" t="s">
        <v>909</v>
      </c>
      <c r="NJ46" s="136" t="s">
        <v>909</v>
      </c>
      <c r="NK46" s="136" t="s">
        <v>909</v>
      </c>
      <c r="NL46" s="136" t="s">
        <v>909</v>
      </c>
      <c r="NM46" s="136" t="s">
        <v>909</v>
      </c>
      <c r="NN46" s="136" t="s">
        <v>909</v>
      </c>
      <c r="NO46" s="109" t="s">
        <v>909</v>
      </c>
      <c r="NP46" s="135" t="s">
        <v>909</v>
      </c>
      <c r="NQ46" s="109" t="s">
        <v>909</v>
      </c>
      <c r="NR46" s="136" t="s">
        <v>909</v>
      </c>
      <c r="NS46" s="136" t="s">
        <v>909</v>
      </c>
      <c r="NT46" s="136" t="s">
        <v>909</v>
      </c>
      <c r="NU46" s="136" t="s">
        <v>909</v>
      </c>
      <c r="NV46" s="148" t="s">
        <v>909</v>
      </c>
      <c r="NW46" s="148" t="s">
        <v>909</v>
      </c>
      <c r="NX46" s="148" t="s">
        <v>909</v>
      </c>
      <c r="NY46" s="135" t="s">
        <v>909</v>
      </c>
      <c r="NZ46" s="136" t="s">
        <v>909</v>
      </c>
      <c r="OA46" s="135" t="s">
        <v>909</v>
      </c>
      <c r="OB46" s="148" t="s">
        <v>909</v>
      </c>
      <c r="OC46" s="148" t="s">
        <v>909</v>
      </c>
      <c r="OD46" s="109" t="s">
        <v>909</v>
      </c>
      <c r="OE46" s="135" t="s">
        <v>909</v>
      </c>
      <c r="OF46" s="136" t="s">
        <v>909</v>
      </c>
      <c r="OG46" s="136" t="s">
        <v>909</v>
      </c>
      <c r="OH46" s="136" t="s">
        <v>909</v>
      </c>
      <c r="OI46" s="109" t="s">
        <v>909</v>
      </c>
      <c r="OJ46" s="109" t="s">
        <v>909</v>
      </c>
      <c r="OK46" s="109" t="s">
        <v>909</v>
      </c>
      <c r="OL46" s="109" t="s">
        <v>909</v>
      </c>
      <c r="OM46" s="109" t="s">
        <v>909</v>
      </c>
      <c r="ON46" s="136" t="s">
        <v>909</v>
      </c>
      <c r="OO46" s="136" t="s">
        <v>909</v>
      </c>
      <c r="OP46" s="136" t="s">
        <v>909</v>
      </c>
      <c r="OQ46" s="136" t="s">
        <v>909</v>
      </c>
      <c r="OR46" s="135" t="s">
        <v>909</v>
      </c>
      <c r="OS46" s="136" t="s">
        <v>909</v>
      </c>
      <c r="OT46" s="136" t="s">
        <v>909</v>
      </c>
      <c r="OU46" s="136" t="s">
        <v>909</v>
      </c>
      <c r="OV46" s="136" t="s">
        <v>909</v>
      </c>
      <c r="OW46" s="136" t="s">
        <v>909</v>
      </c>
      <c r="OX46" s="136" t="s">
        <v>909</v>
      </c>
      <c r="OY46" s="136" t="s">
        <v>909</v>
      </c>
      <c r="OZ46" s="136" t="s">
        <v>909</v>
      </c>
      <c r="PA46" s="136" t="s">
        <v>909</v>
      </c>
      <c r="PB46" s="136" t="s">
        <v>909</v>
      </c>
      <c r="PC46" s="136" t="s">
        <v>909</v>
      </c>
      <c r="PD46" s="136" t="s">
        <v>909</v>
      </c>
      <c r="PE46" s="136" t="s">
        <v>909</v>
      </c>
      <c r="PF46" s="136" t="s">
        <v>909</v>
      </c>
      <c r="PG46" s="136" t="s">
        <v>909</v>
      </c>
      <c r="PH46" s="136" t="s">
        <v>909</v>
      </c>
      <c r="PI46" s="136" t="s">
        <v>909</v>
      </c>
      <c r="PJ46" s="136" t="s">
        <v>909</v>
      </c>
      <c r="PK46" s="136" t="s">
        <v>909</v>
      </c>
      <c r="PL46" s="136" t="s">
        <v>909</v>
      </c>
      <c r="PM46" s="136" t="s">
        <v>909</v>
      </c>
      <c r="PN46" s="136" t="s">
        <v>909</v>
      </c>
      <c r="PO46" s="136" t="s">
        <v>909</v>
      </c>
      <c r="PP46" s="136" t="s">
        <v>909</v>
      </c>
      <c r="PQ46" s="136" t="s">
        <v>909</v>
      </c>
      <c r="PR46" s="136" t="s">
        <v>909</v>
      </c>
      <c r="PS46" s="136" t="s">
        <v>909</v>
      </c>
      <c r="PT46" s="136" t="s">
        <v>909</v>
      </c>
      <c r="PU46" s="136" t="s">
        <v>909</v>
      </c>
      <c r="PV46" s="136" t="s">
        <v>909</v>
      </c>
      <c r="PW46" s="136" t="s">
        <v>909</v>
      </c>
      <c r="PX46" s="136" t="s">
        <v>909</v>
      </c>
      <c r="PY46" s="136" t="s">
        <v>909</v>
      </c>
      <c r="PZ46" s="136" t="s">
        <v>909</v>
      </c>
      <c r="QA46" s="181" t="s">
        <v>909</v>
      </c>
      <c r="QB46" s="136" t="s">
        <v>909</v>
      </c>
      <c r="QC46" s="136" t="s">
        <v>909</v>
      </c>
      <c r="QD46" s="135" t="s">
        <v>909</v>
      </c>
      <c r="QE46" s="135" t="s">
        <v>909</v>
      </c>
      <c r="QF46" s="181" t="s">
        <v>909</v>
      </c>
      <c r="QG46" s="181" t="s">
        <v>909</v>
      </c>
      <c r="QH46" s="136" t="s">
        <v>909</v>
      </c>
      <c r="QI46" s="181" t="s">
        <v>909</v>
      </c>
      <c r="QJ46" s="148" t="s">
        <v>909</v>
      </c>
      <c r="QK46" s="136" t="s">
        <v>909</v>
      </c>
      <c r="QL46" s="136" t="s">
        <v>909</v>
      </c>
      <c r="QM46" s="135" t="s">
        <v>909</v>
      </c>
      <c r="QN46" s="181" t="s">
        <v>909</v>
      </c>
      <c r="QO46" s="181" t="s">
        <v>909</v>
      </c>
      <c r="QP46" s="148" t="s">
        <v>909</v>
      </c>
      <c r="QQ46" s="148" t="s">
        <v>909</v>
      </c>
      <c r="QR46" s="136" t="s">
        <v>909</v>
      </c>
      <c r="QS46" s="136" t="s">
        <v>909</v>
      </c>
      <c r="QT46" s="136" t="s">
        <v>909</v>
      </c>
      <c r="QU46" s="148" t="s">
        <v>909</v>
      </c>
      <c r="QV46" s="148" t="s">
        <v>909</v>
      </c>
      <c r="QW46" s="181" t="s">
        <v>909</v>
      </c>
      <c r="QX46" s="136" t="s">
        <v>909</v>
      </c>
      <c r="QY46" s="148" t="s">
        <v>909</v>
      </c>
      <c r="QZ46" s="136" t="s">
        <v>909</v>
      </c>
      <c r="RA46" s="225"/>
    </row>
    <row r="47" ht="28.5" spans="1:469">
      <c r="A47" s="121"/>
      <c r="B47" s="101" t="s">
        <v>1076</v>
      </c>
      <c r="C47" s="102" t="s">
        <v>1077</v>
      </c>
      <c r="D47" s="101" t="s">
        <v>1051</v>
      </c>
      <c r="E47" s="101" t="s">
        <v>1078</v>
      </c>
      <c r="F47" s="101" t="s">
        <v>907</v>
      </c>
      <c r="G47" s="101"/>
      <c r="H47" s="101" t="s">
        <v>909</v>
      </c>
      <c r="I47" s="101" t="s">
        <v>1079</v>
      </c>
      <c r="J47" s="135" t="s">
        <v>909</v>
      </c>
      <c r="K47" s="136" t="s">
        <v>909</v>
      </c>
      <c r="L47" s="135" t="s">
        <v>909</v>
      </c>
      <c r="M47" s="136" t="s">
        <v>909</v>
      </c>
      <c r="N47" s="135" t="s">
        <v>909</v>
      </c>
      <c r="O47" s="136" t="s">
        <v>909</v>
      </c>
      <c r="P47" s="137" t="s">
        <v>909</v>
      </c>
      <c r="Q47" s="147"/>
      <c r="R47" s="140" t="s">
        <v>913</v>
      </c>
      <c r="S47" s="140" t="s">
        <v>909</v>
      </c>
      <c r="T47" s="140" t="s">
        <v>909</v>
      </c>
      <c r="U47" s="140" t="s">
        <v>909</v>
      </c>
      <c r="V47" s="140" t="s">
        <v>909</v>
      </c>
      <c r="W47" s="140" t="s">
        <v>909</v>
      </c>
      <c r="X47" s="140" t="s">
        <v>909</v>
      </c>
      <c r="Y47" s="140" t="s">
        <v>909</v>
      </c>
      <c r="Z47" s="140" t="s">
        <v>909</v>
      </c>
      <c r="AA47" s="140" t="s">
        <v>909</v>
      </c>
      <c r="AB47" s="140" t="s">
        <v>909</v>
      </c>
      <c r="AC47" s="140" t="s">
        <v>909</v>
      </c>
      <c r="AD47" s="136" t="s">
        <v>909</v>
      </c>
      <c r="AE47" s="136" t="s">
        <v>909</v>
      </c>
      <c r="AF47" s="136" t="s">
        <v>909</v>
      </c>
      <c r="AG47" s="136" t="s">
        <v>909</v>
      </c>
      <c r="AH47" s="136" t="s">
        <v>909</v>
      </c>
      <c r="AI47" s="136" t="s">
        <v>909</v>
      </c>
      <c r="AJ47" s="136" t="s">
        <v>909</v>
      </c>
      <c r="AK47" s="136" t="s">
        <v>909</v>
      </c>
      <c r="AL47" s="136" t="s">
        <v>909</v>
      </c>
      <c r="AM47" s="136" t="s">
        <v>909</v>
      </c>
      <c r="AN47" s="136" t="s">
        <v>909</v>
      </c>
      <c r="AO47" s="136" t="s">
        <v>909</v>
      </c>
      <c r="AP47" s="140" t="s">
        <v>909</v>
      </c>
      <c r="AQ47" s="136" t="s">
        <v>909</v>
      </c>
      <c r="AR47" s="136" t="s">
        <v>909</v>
      </c>
      <c r="AS47" s="136" t="s">
        <v>909</v>
      </c>
      <c r="AT47" s="136" t="s">
        <v>909</v>
      </c>
      <c r="AU47" s="136" t="s">
        <v>909</v>
      </c>
      <c r="AV47" s="136" t="s">
        <v>909</v>
      </c>
      <c r="AW47" s="136" t="s">
        <v>909</v>
      </c>
      <c r="AX47" s="101" t="s">
        <v>926</v>
      </c>
      <c r="AY47" s="136" t="s">
        <v>909</v>
      </c>
      <c r="AZ47" s="136" t="s">
        <v>909</v>
      </c>
      <c r="BA47" s="136" t="s">
        <v>909</v>
      </c>
      <c r="BB47" s="136" t="s">
        <v>909</v>
      </c>
      <c r="BC47" s="136" t="s">
        <v>909</v>
      </c>
      <c r="BD47" s="101" t="s">
        <v>1059</v>
      </c>
      <c r="BE47" s="101" t="s">
        <v>1059</v>
      </c>
      <c r="BF47" s="140" t="s">
        <v>909</v>
      </c>
      <c r="BG47" s="140" t="s">
        <v>909</v>
      </c>
      <c r="BH47" s="140" t="s">
        <v>909</v>
      </c>
      <c r="BI47" s="140" t="s">
        <v>909</v>
      </c>
      <c r="BJ47" s="140" t="s">
        <v>909</v>
      </c>
      <c r="BK47" s="140" t="s">
        <v>909</v>
      </c>
      <c r="BL47" s="140" t="s">
        <v>909</v>
      </c>
      <c r="BM47" s="140" t="s">
        <v>909</v>
      </c>
      <c r="BN47" s="140" t="s">
        <v>909</v>
      </c>
      <c r="BO47" s="136" t="s">
        <v>909</v>
      </c>
      <c r="BP47" s="140" t="s">
        <v>909</v>
      </c>
      <c r="BQ47" s="140" t="s">
        <v>909</v>
      </c>
      <c r="BR47" s="140" t="s">
        <v>909</v>
      </c>
      <c r="BS47" s="140" t="s">
        <v>909</v>
      </c>
      <c r="BT47" s="140" t="s">
        <v>909</v>
      </c>
      <c r="BU47" s="147" t="s">
        <v>909</v>
      </c>
      <c r="BV47" s="140" t="s">
        <v>909</v>
      </c>
      <c r="BW47" s="101" t="s">
        <v>921</v>
      </c>
      <c r="BX47" s="140" t="s">
        <v>1080</v>
      </c>
      <c r="BY47" s="140" t="s">
        <v>909</v>
      </c>
      <c r="BZ47" s="140" t="s">
        <v>909</v>
      </c>
      <c r="CA47" s="140" t="s">
        <v>909</v>
      </c>
      <c r="CB47" s="140" t="s">
        <v>909</v>
      </c>
      <c r="CC47" s="140" t="s">
        <v>909</v>
      </c>
      <c r="CD47" s="140" t="s">
        <v>909</v>
      </c>
      <c r="CE47" s="140" t="s">
        <v>909</v>
      </c>
      <c r="CF47" s="140" t="s">
        <v>909</v>
      </c>
      <c r="CG47" s="147" t="s">
        <v>909</v>
      </c>
      <c r="CH47" s="136" t="s">
        <v>909</v>
      </c>
      <c r="CI47" s="140" t="s">
        <v>909</v>
      </c>
      <c r="CJ47" s="140" t="s">
        <v>1081</v>
      </c>
      <c r="CK47" s="136" t="s">
        <v>909</v>
      </c>
      <c r="CL47" s="136" t="s">
        <v>909</v>
      </c>
      <c r="CM47" s="135" t="s">
        <v>909</v>
      </c>
      <c r="CN47" s="136" t="s">
        <v>909</v>
      </c>
      <c r="CO47" s="136" t="s">
        <v>909</v>
      </c>
      <c r="CP47" s="136" t="s">
        <v>909</v>
      </c>
      <c r="CQ47" s="136" t="s">
        <v>909</v>
      </c>
      <c r="CR47" s="136" t="s">
        <v>909</v>
      </c>
      <c r="CS47" s="136" t="s">
        <v>909</v>
      </c>
      <c r="CT47" s="136" t="s">
        <v>909</v>
      </c>
      <c r="CU47" s="136" t="s">
        <v>909</v>
      </c>
      <c r="CV47" s="136" t="s">
        <v>909</v>
      </c>
      <c r="CW47" s="136" t="s">
        <v>909</v>
      </c>
      <c r="CX47" s="136" t="s">
        <v>909</v>
      </c>
      <c r="CY47" s="136" t="s">
        <v>909</v>
      </c>
      <c r="CZ47" s="136" t="s">
        <v>909</v>
      </c>
      <c r="DA47" s="140" t="s">
        <v>909</v>
      </c>
      <c r="DB47" s="136" t="s">
        <v>909</v>
      </c>
      <c r="DC47" s="136" t="s">
        <v>909</v>
      </c>
      <c r="DD47" s="136" t="s">
        <v>909</v>
      </c>
      <c r="DE47" s="136" t="s">
        <v>909</v>
      </c>
      <c r="DF47" s="136" t="s">
        <v>909</v>
      </c>
      <c r="DG47" s="140" t="s">
        <v>909</v>
      </c>
      <c r="DH47" s="140" t="s">
        <v>909</v>
      </c>
      <c r="DI47" s="140" t="s">
        <v>909</v>
      </c>
      <c r="DJ47" s="140" t="s">
        <v>909</v>
      </c>
      <c r="DK47" s="140" t="s">
        <v>909</v>
      </c>
      <c r="DL47" s="140" t="s">
        <v>909</v>
      </c>
      <c r="DM47" s="140" t="s">
        <v>909</v>
      </c>
      <c r="DN47" s="140" t="s">
        <v>909</v>
      </c>
      <c r="DO47" s="136" t="s">
        <v>909</v>
      </c>
      <c r="DP47" s="136" t="s">
        <v>909</v>
      </c>
      <c r="DQ47" s="136" t="s">
        <v>909</v>
      </c>
      <c r="DR47" s="136" t="s">
        <v>909</v>
      </c>
      <c r="DS47" s="136" t="s">
        <v>909</v>
      </c>
      <c r="DT47" s="136" t="s">
        <v>909</v>
      </c>
      <c r="DU47" s="136" t="s">
        <v>909</v>
      </c>
      <c r="DV47" s="136" t="s">
        <v>909</v>
      </c>
      <c r="DW47" s="136" t="s">
        <v>909</v>
      </c>
      <c r="DX47" s="136" t="s">
        <v>909</v>
      </c>
      <c r="DY47" s="136" t="s">
        <v>909</v>
      </c>
      <c r="DZ47" s="136" t="s">
        <v>909</v>
      </c>
      <c r="EA47" s="136" t="s">
        <v>909</v>
      </c>
      <c r="EB47" s="136" t="s">
        <v>909</v>
      </c>
      <c r="EC47" s="136" t="s">
        <v>909</v>
      </c>
      <c r="ED47" s="136" t="s">
        <v>909</v>
      </c>
      <c r="EE47" s="140" t="s">
        <v>909</v>
      </c>
      <c r="EF47" s="136" t="s">
        <v>909</v>
      </c>
      <c r="EG47" s="140" t="s">
        <v>909</v>
      </c>
      <c r="EH47" s="148" t="s">
        <v>909</v>
      </c>
      <c r="EI47" s="136" t="s">
        <v>909</v>
      </c>
      <c r="EJ47" s="148" t="s">
        <v>909</v>
      </c>
      <c r="EK47" s="136" t="s">
        <v>909</v>
      </c>
      <c r="EL47" s="140" t="s">
        <v>909</v>
      </c>
      <c r="EM47" s="140" t="s">
        <v>909</v>
      </c>
      <c r="EN47" s="140" t="s">
        <v>909</v>
      </c>
      <c r="EO47" s="140" t="s">
        <v>909</v>
      </c>
      <c r="EP47" s="140" t="s">
        <v>909</v>
      </c>
      <c r="EQ47" s="136" t="s">
        <v>909</v>
      </c>
      <c r="ER47" s="140" t="s">
        <v>909</v>
      </c>
      <c r="ES47" s="140" t="s">
        <v>909</v>
      </c>
      <c r="ET47" s="140" t="s">
        <v>909</v>
      </c>
      <c r="EU47" s="135" t="s">
        <v>909</v>
      </c>
      <c r="EV47" s="136" t="s">
        <v>909</v>
      </c>
      <c r="EW47" s="136" t="s">
        <v>909</v>
      </c>
      <c r="EX47" s="136" t="s">
        <v>909</v>
      </c>
      <c r="EY47" s="136" t="s">
        <v>909</v>
      </c>
      <c r="EZ47" s="136" t="s">
        <v>909</v>
      </c>
      <c r="FA47" s="136" t="s">
        <v>909</v>
      </c>
      <c r="FB47" s="135" t="s">
        <v>909</v>
      </c>
      <c r="FC47" s="148" t="s">
        <v>909</v>
      </c>
      <c r="FD47" s="140" t="s">
        <v>909</v>
      </c>
      <c r="FE47" s="136" t="s">
        <v>909</v>
      </c>
      <c r="FF47" s="136" t="s">
        <v>909</v>
      </c>
      <c r="FG47" s="135" t="s">
        <v>909</v>
      </c>
      <c r="FH47" s="148" t="s">
        <v>909</v>
      </c>
      <c r="FI47" s="136" t="s">
        <v>909</v>
      </c>
      <c r="FJ47" s="136" t="s">
        <v>909</v>
      </c>
      <c r="FK47" s="136" t="s">
        <v>909</v>
      </c>
      <c r="FL47" s="147" t="s">
        <v>909</v>
      </c>
      <c r="FM47" s="136" t="s">
        <v>909</v>
      </c>
      <c r="FN47" s="136" t="s">
        <v>909</v>
      </c>
      <c r="FO47" s="136" t="s">
        <v>909</v>
      </c>
      <c r="FP47" s="136" t="s">
        <v>909</v>
      </c>
      <c r="FQ47" s="136" t="s">
        <v>909</v>
      </c>
      <c r="FR47" s="136" t="s">
        <v>909</v>
      </c>
      <c r="FS47" s="136" t="s">
        <v>909</v>
      </c>
      <c r="FT47" s="136" t="s">
        <v>909</v>
      </c>
      <c r="FU47" s="136" t="s">
        <v>909</v>
      </c>
      <c r="FV47" s="136" t="s">
        <v>909</v>
      </c>
      <c r="FW47" s="136" t="s">
        <v>909</v>
      </c>
      <c r="FX47" s="136" t="s">
        <v>909</v>
      </c>
      <c r="FY47" s="140" t="s">
        <v>909</v>
      </c>
      <c r="FZ47" s="136" t="s">
        <v>909</v>
      </c>
      <c r="GA47" s="136" t="s">
        <v>909</v>
      </c>
      <c r="GB47" s="136" t="s">
        <v>909</v>
      </c>
      <c r="GC47" s="136" t="s">
        <v>909</v>
      </c>
      <c r="GD47" s="136" t="s">
        <v>909</v>
      </c>
      <c r="GE47" s="136" t="s">
        <v>909</v>
      </c>
      <c r="GF47" s="140" t="s">
        <v>909</v>
      </c>
      <c r="GG47" s="140" t="s">
        <v>909</v>
      </c>
      <c r="GH47" s="136" t="s">
        <v>909</v>
      </c>
      <c r="GI47" s="136" t="s">
        <v>909</v>
      </c>
      <c r="GJ47" s="136" t="s">
        <v>909</v>
      </c>
      <c r="GK47" s="136" t="s">
        <v>909</v>
      </c>
      <c r="GL47" s="136" t="s">
        <v>909</v>
      </c>
      <c r="GM47" s="136" t="s">
        <v>909</v>
      </c>
      <c r="GN47" s="140" t="s">
        <v>909</v>
      </c>
      <c r="GO47" s="140" t="s">
        <v>909</v>
      </c>
      <c r="GP47" s="140" t="s">
        <v>909</v>
      </c>
      <c r="GQ47" s="140" t="s">
        <v>909</v>
      </c>
      <c r="GR47" s="140" t="s">
        <v>909</v>
      </c>
      <c r="GS47" s="181" t="s">
        <v>909</v>
      </c>
      <c r="GT47" s="136" t="s">
        <v>909</v>
      </c>
      <c r="GU47" s="135" t="s">
        <v>909</v>
      </c>
      <c r="GV47" s="136" t="s">
        <v>909</v>
      </c>
      <c r="GW47" s="136" t="s">
        <v>909</v>
      </c>
      <c r="GX47" s="136" t="s">
        <v>909</v>
      </c>
      <c r="GY47" s="135" t="s">
        <v>909</v>
      </c>
      <c r="GZ47" s="136" t="s">
        <v>909</v>
      </c>
      <c r="HA47" s="136" t="s">
        <v>909</v>
      </c>
      <c r="HB47" s="136" t="s">
        <v>909</v>
      </c>
      <c r="HC47" s="136" t="s">
        <v>909</v>
      </c>
      <c r="HD47" s="136" t="s">
        <v>909</v>
      </c>
      <c r="HE47" s="136" t="s">
        <v>909</v>
      </c>
      <c r="HF47" s="135" t="s">
        <v>909</v>
      </c>
      <c r="HG47" s="136" t="s">
        <v>909</v>
      </c>
      <c r="HH47" s="136" t="s">
        <v>909</v>
      </c>
      <c r="HI47" s="136" t="s">
        <v>909</v>
      </c>
      <c r="HJ47" s="136" t="s">
        <v>909</v>
      </c>
      <c r="HK47" s="140" t="s">
        <v>909</v>
      </c>
      <c r="HL47" s="140" t="s">
        <v>909</v>
      </c>
      <c r="HM47" s="140" t="s">
        <v>909</v>
      </c>
      <c r="HN47" s="140" t="s">
        <v>909</v>
      </c>
      <c r="HO47" s="140" t="s">
        <v>909</v>
      </c>
      <c r="HP47" s="140" t="s">
        <v>909</v>
      </c>
      <c r="HQ47" s="140" t="s">
        <v>909</v>
      </c>
      <c r="HR47" s="140" t="s">
        <v>909</v>
      </c>
      <c r="HS47" s="140" t="s">
        <v>909</v>
      </c>
      <c r="HT47" s="136" t="s">
        <v>909</v>
      </c>
      <c r="HU47" s="136" t="s">
        <v>909</v>
      </c>
      <c r="HV47" s="136" t="s">
        <v>909</v>
      </c>
      <c r="HW47" s="135" t="s">
        <v>909</v>
      </c>
      <c r="HX47" s="136" t="s">
        <v>909</v>
      </c>
      <c r="HY47" s="136" t="s">
        <v>909</v>
      </c>
      <c r="HZ47" s="136" t="s">
        <v>909</v>
      </c>
      <c r="IA47" s="136" t="s">
        <v>909</v>
      </c>
      <c r="IB47" s="136" t="s">
        <v>909</v>
      </c>
      <c r="IC47" s="136" t="s">
        <v>909</v>
      </c>
      <c r="ID47" s="136" t="s">
        <v>909</v>
      </c>
      <c r="IE47" s="148" t="s">
        <v>909</v>
      </c>
      <c r="IF47" s="148" t="s">
        <v>909</v>
      </c>
      <c r="IG47" s="135" t="s">
        <v>909</v>
      </c>
      <c r="IH47" s="136" t="s">
        <v>909</v>
      </c>
      <c r="II47" s="136" t="s">
        <v>909</v>
      </c>
      <c r="IJ47" s="136" t="s">
        <v>909</v>
      </c>
      <c r="IK47" s="148" t="s">
        <v>909</v>
      </c>
      <c r="IL47" s="136" t="s">
        <v>909</v>
      </c>
      <c r="IM47" s="135" t="s">
        <v>909</v>
      </c>
      <c r="IN47" s="136" t="s">
        <v>909</v>
      </c>
      <c r="IO47" s="148" t="s">
        <v>909</v>
      </c>
      <c r="IP47" s="136" t="s">
        <v>909</v>
      </c>
      <c r="IQ47" s="136" t="s">
        <v>909</v>
      </c>
      <c r="IR47" s="140" t="s">
        <v>909</v>
      </c>
      <c r="IS47" s="136" t="s">
        <v>909</v>
      </c>
      <c r="IT47" s="140" t="s">
        <v>909</v>
      </c>
      <c r="IU47" s="136" t="s">
        <v>909</v>
      </c>
      <c r="IV47" s="136" t="s">
        <v>909</v>
      </c>
      <c r="IW47" s="136" t="s">
        <v>909</v>
      </c>
      <c r="IX47" s="136" t="s">
        <v>909</v>
      </c>
      <c r="IY47" s="136" t="s">
        <v>909</v>
      </c>
      <c r="IZ47" s="136" t="s">
        <v>909</v>
      </c>
      <c r="JA47" s="136" t="s">
        <v>909</v>
      </c>
      <c r="JB47" s="136" t="s">
        <v>909</v>
      </c>
      <c r="JC47" s="136" t="s">
        <v>909</v>
      </c>
      <c r="JD47" s="136" t="s">
        <v>909</v>
      </c>
      <c r="JE47" s="136" t="s">
        <v>909</v>
      </c>
      <c r="JF47" s="136" t="s">
        <v>909</v>
      </c>
      <c r="JG47" s="136" t="s">
        <v>909</v>
      </c>
      <c r="JH47" s="136" t="s">
        <v>909</v>
      </c>
      <c r="JI47" s="136" t="s">
        <v>909</v>
      </c>
      <c r="JJ47" s="136" t="s">
        <v>909</v>
      </c>
      <c r="JK47" s="136" t="s">
        <v>909</v>
      </c>
      <c r="JL47" s="136" t="s">
        <v>909</v>
      </c>
      <c r="JM47" s="136" t="s">
        <v>909</v>
      </c>
      <c r="JN47" s="140" t="s">
        <v>909</v>
      </c>
      <c r="JO47" s="140" t="s">
        <v>909</v>
      </c>
      <c r="JP47" s="140" t="s">
        <v>909</v>
      </c>
      <c r="JQ47" s="140" t="s">
        <v>909</v>
      </c>
      <c r="JR47" s="140" t="s">
        <v>909</v>
      </c>
      <c r="JS47" s="140" t="s">
        <v>909</v>
      </c>
      <c r="JT47" s="136" t="s">
        <v>909</v>
      </c>
      <c r="JU47" s="136" t="s">
        <v>909</v>
      </c>
      <c r="JV47" s="136" t="s">
        <v>909</v>
      </c>
      <c r="JW47" s="136" t="s">
        <v>909</v>
      </c>
      <c r="JX47" s="136" t="s">
        <v>909</v>
      </c>
      <c r="JY47" s="136" t="s">
        <v>909</v>
      </c>
      <c r="JZ47" s="136" t="s">
        <v>909</v>
      </c>
      <c r="KA47" s="136" t="s">
        <v>909</v>
      </c>
      <c r="KB47" s="136" t="s">
        <v>909</v>
      </c>
      <c r="KC47" s="136" t="s">
        <v>909</v>
      </c>
      <c r="KD47" s="135" t="s">
        <v>909</v>
      </c>
      <c r="KE47" s="136" t="s">
        <v>909</v>
      </c>
      <c r="KF47" s="136" t="s">
        <v>909</v>
      </c>
      <c r="KG47" s="135" t="s">
        <v>909</v>
      </c>
      <c r="KH47" s="135" t="s">
        <v>909</v>
      </c>
      <c r="KI47" s="136" t="s">
        <v>909</v>
      </c>
      <c r="KJ47" s="140" t="s">
        <v>909</v>
      </c>
      <c r="KK47" s="140" t="s">
        <v>909</v>
      </c>
      <c r="KL47" s="140" t="s">
        <v>909</v>
      </c>
      <c r="KM47" s="136" t="s">
        <v>909</v>
      </c>
      <c r="KN47" s="136" t="s">
        <v>909</v>
      </c>
      <c r="KO47" s="139" t="s">
        <v>909</v>
      </c>
      <c r="KP47" s="139" t="s">
        <v>909</v>
      </c>
      <c r="KQ47" s="135" t="s">
        <v>909</v>
      </c>
      <c r="KR47" s="139" t="s">
        <v>909</v>
      </c>
      <c r="KS47" s="140" t="s">
        <v>909</v>
      </c>
      <c r="KT47" s="140" t="s">
        <v>909</v>
      </c>
      <c r="KU47" s="140" t="s">
        <v>909</v>
      </c>
      <c r="KV47" s="136" t="s">
        <v>909</v>
      </c>
      <c r="KW47" s="135" t="s">
        <v>909</v>
      </c>
      <c r="KX47" s="136" t="s">
        <v>909</v>
      </c>
      <c r="KY47" s="135" t="s">
        <v>909</v>
      </c>
      <c r="KZ47" s="140" t="s">
        <v>909</v>
      </c>
      <c r="LA47" s="136" t="s">
        <v>909</v>
      </c>
      <c r="LB47" s="136" t="s">
        <v>909</v>
      </c>
      <c r="LC47" s="136" t="s">
        <v>909</v>
      </c>
      <c r="LD47" s="135" t="s">
        <v>909</v>
      </c>
      <c r="LE47" s="136" t="s">
        <v>909</v>
      </c>
      <c r="LF47" s="136" t="s">
        <v>909</v>
      </c>
      <c r="LG47" s="135" t="s">
        <v>909</v>
      </c>
      <c r="LH47" s="136" t="s">
        <v>909</v>
      </c>
      <c r="LI47" s="135" t="s">
        <v>909</v>
      </c>
      <c r="LJ47" s="136" t="s">
        <v>909</v>
      </c>
      <c r="LK47" s="136" t="s">
        <v>909</v>
      </c>
      <c r="LL47" s="139" t="s">
        <v>909</v>
      </c>
      <c r="LM47" s="139" t="s">
        <v>909</v>
      </c>
      <c r="LN47" s="139" t="s">
        <v>909</v>
      </c>
      <c r="LO47" s="136" t="s">
        <v>909</v>
      </c>
      <c r="LP47" s="136" t="s">
        <v>909</v>
      </c>
      <c r="LQ47" s="135" t="s">
        <v>909</v>
      </c>
      <c r="LR47" s="136" t="s">
        <v>909</v>
      </c>
      <c r="LS47" s="135" t="s">
        <v>909</v>
      </c>
      <c r="LT47" s="136" t="s">
        <v>909</v>
      </c>
      <c r="LU47" s="140" t="s">
        <v>909</v>
      </c>
      <c r="LV47" s="139" t="s">
        <v>909</v>
      </c>
      <c r="LW47" s="140" t="s">
        <v>909</v>
      </c>
      <c r="LX47" s="140" t="s">
        <v>909</v>
      </c>
      <c r="LY47" s="140" t="s">
        <v>909</v>
      </c>
      <c r="LZ47" s="140" t="s">
        <v>909</v>
      </c>
      <c r="MA47" s="139" t="s">
        <v>909</v>
      </c>
      <c r="MB47" s="140" t="s">
        <v>909</v>
      </c>
      <c r="MC47" s="136" t="s">
        <v>909</v>
      </c>
      <c r="MD47" s="136" t="s">
        <v>909</v>
      </c>
      <c r="ME47" s="136" t="s">
        <v>909</v>
      </c>
      <c r="MF47" s="136" t="s">
        <v>909</v>
      </c>
      <c r="MG47" s="135" t="s">
        <v>909</v>
      </c>
      <c r="MH47" s="136" t="s">
        <v>909</v>
      </c>
      <c r="MI47" s="136" t="s">
        <v>909</v>
      </c>
      <c r="MJ47" s="136" t="s">
        <v>909</v>
      </c>
      <c r="MK47" s="136" t="s">
        <v>909</v>
      </c>
      <c r="ML47" s="140" t="s">
        <v>923</v>
      </c>
      <c r="MM47" s="139">
        <v>6</v>
      </c>
      <c r="MN47" s="139">
        <v>6</v>
      </c>
      <c r="MO47" s="139">
        <v>12</v>
      </c>
      <c r="MP47" s="140" t="s">
        <v>924</v>
      </c>
      <c r="MQ47" s="139">
        <v>3.5</v>
      </c>
      <c r="MR47" s="140" t="s">
        <v>925</v>
      </c>
      <c r="MS47" s="140" t="s">
        <v>924</v>
      </c>
      <c r="MT47" s="136" t="s">
        <v>909</v>
      </c>
      <c r="MU47" s="140" t="s">
        <v>924</v>
      </c>
      <c r="MV47" s="136" t="s">
        <v>909</v>
      </c>
      <c r="MW47" s="136" t="s">
        <v>909</v>
      </c>
      <c r="MX47" s="140" t="s">
        <v>909</v>
      </c>
      <c r="MY47" s="140" t="s">
        <v>909</v>
      </c>
      <c r="MZ47" s="140" t="s">
        <v>909</v>
      </c>
      <c r="NA47" s="140" t="s">
        <v>909</v>
      </c>
      <c r="NB47" s="140" t="s">
        <v>909</v>
      </c>
      <c r="NC47" s="136" t="s">
        <v>909</v>
      </c>
      <c r="ND47" s="140" t="s">
        <v>909</v>
      </c>
      <c r="NE47" s="140" t="s">
        <v>909</v>
      </c>
      <c r="NF47" s="140" t="s">
        <v>909</v>
      </c>
      <c r="NG47" s="139" t="s">
        <v>909</v>
      </c>
      <c r="NH47" s="140" t="s">
        <v>909</v>
      </c>
      <c r="NI47" s="136" t="s">
        <v>909</v>
      </c>
      <c r="NJ47" s="136" t="s">
        <v>909</v>
      </c>
      <c r="NK47" s="140" t="s">
        <v>909</v>
      </c>
      <c r="NL47" s="136" t="s">
        <v>909</v>
      </c>
      <c r="NM47" s="136" t="s">
        <v>909</v>
      </c>
      <c r="NN47" s="136" t="s">
        <v>909</v>
      </c>
      <c r="NO47" s="136" t="s">
        <v>909</v>
      </c>
      <c r="NP47" s="139" t="s">
        <v>909</v>
      </c>
      <c r="NQ47" s="140" t="s">
        <v>926</v>
      </c>
      <c r="NR47" s="136" t="s">
        <v>909</v>
      </c>
      <c r="NS47" s="136" t="s">
        <v>909</v>
      </c>
      <c r="NT47" s="136" t="s">
        <v>909</v>
      </c>
      <c r="NU47" s="140" t="s">
        <v>909</v>
      </c>
      <c r="NV47" s="148" t="s">
        <v>909</v>
      </c>
      <c r="NW47" s="148" t="s">
        <v>909</v>
      </c>
      <c r="NX47" s="148" t="s">
        <v>909</v>
      </c>
      <c r="NY47" s="135" t="s">
        <v>909</v>
      </c>
      <c r="NZ47" s="136" t="s">
        <v>909</v>
      </c>
      <c r="OA47" s="135" t="s">
        <v>909</v>
      </c>
      <c r="OB47" s="148" t="s">
        <v>909</v>
      </c>
      <c r="OC47" s="148" t="s">
        <v>909</v>
      </c>
      <c r="OD47" s="136" t="s">
        <v>909</v>
      </c>
      <c r="OE47" s="135" t="s">
        <v>909</v>
      </c>
      <c r="OF47" s="136" t="s">
        <v>909</v>
      </c>
      <c r="OG47" s="136" t="s">
        <v>909</v>
      </c>
      <c r="OH47" s="136" t="s">
        <v>909</v>
      </c>
      <c r="OI47" s="140" t="s">
        <v>927</v>
      </c>
      <c r="OJ47" s="140" t="s">
        <v>909</v>
      </c>
      <c r="OK47" s="140" t="s">
        <v>909</v>
      </c>
      <c r="OL47" s="140" t="s">
        <v>909</v>
      </c>
      <c r="OM47" s="140" t="s">
        <v>909</v>
      </c>
      <c r="ON47" s="136" t="s">
        <v>909</v>
      </c>
      <c r="OO47" s="140" t="s">
        <v>909</v>
      </c>
      <c r="OP47" s="140" t="s">
        <v>909</v>
      </c>
      <c r="OQ47" s="140" t="s">
        <v>909</v>
      </c>
      <c r="OR47" s="139" t="s">
        <v>909</v>
      </c>
      <c r="OS47" s="140" t="s">
        <v>909</v>
      </c>
      <c r="OT47" s="136" t="s">
        <v>909</v>
      </c>
      <c r="OU47" s="140" t="s">
        <v>909</v>
      </c>
      <c r="OV47" s="136" t="s">
        <v>909</v>
      </c>
      <c r="OW47" s="136" t="s">
        <v>909</v>
      </c>
      <c r="OX47" s="136" t="s">
        <v>909</v>
      </c>
      <c r="OY47" s="140" t="s">
        <v>909</v>
      </c>
      <c r="OZ47" s="140" t="s">
        <v>909</v>
      </c>
      <c r="PA47" s="140" t="s">
        <v>909</v>
      </c>
      <c r="PB47" s="140" t="s">
        <v>909</v>
      </c>
      <c r="PC47" s="140" t="s">
        <v>909</v>
      </c>
      <c r="PD47" s="140" t="s">
        <v>909</v>
      </c>
      <c r="PE47" s="140" t="s">
        <v>909</v>
      </c>
      <c r="PF47" s="140" t="s">
        <v>909</v>
      </c>
      <c r="PG47" s="140" t="s">
        <v>909</v>
      </c>
      <c r="PH47" s="140" t="s">
        <v>909</v>
      </c>
      <c r="PI47" s="140" t="s">
        <v>909</v>
      </c>
      <c r="PJ47" s="140" t="s">
        <v>909</v>
      </c>
      <c r="PK47" s="140" t="s">
        <v>909</v>
      </c>
      <c r="PL47" s="140" t="s">
        <v>909</v>
      </c>
      <c r="PM47" s="140" t="s">
        <v>909</v>
      </c>
      <c r="PN47" s="140" t="s">
        <v>909</v>
      </c>
      <c r="PO47" s="140" t="s">
        <v>909</v>
      </c>
      <c r="PP47" s="140" t="s">
        <v>909</v>
      </c>
      <c r="PQ47" s="140" t="s">
        <v>909</v>
      </c>
      <c r="PR47" s="140" t="s">
        <v>909</v>
      </c>
      <c r="PS47" s="140" t="s">
        <v>909</v>
      </c>
      <c r="PT47" s="140" t="s">
        <v>909</v>
      </c>
      <c r="PU47" s="140" t="s">
        <v>909</v>
      </c>
      <c r="PV47" s="140" t="s">
        <v>909</v>
      </c>
      <c r="PW47" s="136" t="s">
        <v>909</v>
      </c>
      <c r="PX47" s="136" t="s">
        <v>909</v>
      </c>
      <c r="PY47" s="140" t="s">
        <v>909</v>
      </c>
      <c r="PZ47" s="136" t="s">
        <v>909</v>
      </c>
      <c r="QA47" s="180" t="s">
        <v>909</v>
      </c>
      <c r="QB47" s="140" t="s">
        <v>909</v>
      </c>
      <c r="QC47" s="140" t="s">
        <v>909</v>
      </c>
      <c r="QD47" s="139" t="s">
        <v>909</v>
      </c>
      <c r="QE47" s="139" t="s">
        <v>909</v>
      </c>
      <c r="QF47" s="180" t="s">
        <v>909</v>
      </c>
      <c r="QG47" s="180" t="s">
        <v>909</v>
      </c>
      <c r="QH47" s="140" t="s">
        <v>909</v>
      </c>
      <c r="QI47" s="180" t="s">
        <v>909</v>
      </c>
      <c r="QJ47" s="147" t="s">
        <v>909</v>
      </c>
      <c r="QK47" s="140" t="s">
        <v>909</v>
      </c>
      <c r="QL47" s="140" t="s">
        <v>909</v>
      </c>
      <c r="QM47" s="139" t="s">
        <v>909</v>
      </c>
      <c r="QN47" s="180" t="s">
        <v>909</v>
      </c>
      <c r="QO47" s="180" t="s">
        <v>909</v>
      </c>
      <c r="QP47" s="147" t="s">
        <v>909</v>
      </c>
      <c r="QQ47" s="148" t="s">
        <v>909</v>
      </c>
      <c r="QR47" s="140" t="s">
        <v>909</v>
      </c>
      <c r="QS47" s="140" t="s">
        <v>909</v>
      </c>
      <c r="QT47" s="136" t="s">
        <v>909</v>
      </c>
      <c r="QU47" s="147" t="s">
        <v>909</v>
      </c>
      <c r="QV47" s="147" t="s">
        <v>909</v>
      </c>
      <c r="QW47" s="180" t="s">
        <v>909</v>
      </c>
      <c r="QX47" s="136" t="s">
        <v>909</v>
      </c>
      <c r="QY47" s="147" t="s">
        <v>909</v>
      </c>
      <c r="QZ47" s="140" t="s">
        <v>909</v>
      </c>
      <c r="RA47" s="225"/>
    </row>
    <row r="48" ht="28.5" spans="1:469">
      <c r="A48" s="121"/>
      <c r="B48" s="101" t="s">
        <v>1076</v>
      </c>
      <c r="C48" s="102" t="s">
        <v>1082</v>
      </c>
      <c r="D48" s="101" t="s">
        <v>1051</v>
      </c>
      <c r="E48" s="101" t="s">
        <v>1083</v>
      </c>
      <c r="F48" s="101" t="s">
        <v>907</v>
      </c>
      <c r="G48" s="101"/>
      <c r="H48" s="101" t="s">
        <v>909</v>
      </c>
      <c r="I48" s="101" t="s">
        <v>1079</v>
      </c>
      <c r="J48" s="135" t="s">
        <v>909</v>
      </c>
      <c r="K48" s="136" t="s">
        <v>909</v>
      </c>
      <c r="L48" s="135" t="s">
        <v>909</v>
      </c>
      <c r="M48" s="136" t="s">
        <v>909</v>
      </c>
      <c r="N48" s="135" t="s">
        <v>909</v>
      </c>
      <c r="O48" s="136" t="s">
        <v>909</v>
      </c>
      <c r="P48" s="137" t="s">
        <v>909</v>
      </c>
      <c r="Q48" s="147"/>
      <c r="R48" s="140" t="s">
        <v>913</v>
      </c>
      <c r="S48" s="140" t="s">
        <v>909</v>
      </c>
      <c r="T48" s="140" t="s">
        <v>909</v>
      </c>
      <c r="U48" s="140" t="s">
        <v>909</v>
      </c>
      <c r="V48" s="140" t="s">
        <v>909</v>
      </c>
      <c r="W48" s="140" t="s">
        <v>909</v>
      </c>
      <c r="X48" s="140" t="s">
        <v>909</v>
      </c>
      <c r="Y48" s="140" t="s">
        <v>909</v>
      </c>
      <c r="Z48" s="140" t="s">
        <v>909</v>
      </c>
      <c r="AA48" s="140" t="s">
        <v>909</v>
      </c>
      <c r="AB48" s="140" t="s">
        <v>909</v>
      </c>
      <c r="AC48" s="140" t="s">
        <v>909</v>
      </c>
      <c r="AD48" s="136" t="s">
        <v>909</v>
      </c>
      <c r="AE48" s="136" t="s">
        <v>909</v>
      </c>
      <c r="AF48" s="136" t="s">
        <v>909</v>
      </c>
      <c r="AG48" s="136" t="s">
        <v>909</v>
      </c>
      <c r="AH48" s="136" t="s">
        <v>909</v>
      </c>
      <c r="AI48" s="136" t="s">
        <v>909</v>
      </c>
      <c r="AJ48" s="136" t="s">
        <v>909</v>
      </c>
      <c r="AK48" s="136" t="s">
        <v>909</v>
      </c>
      <c r="AL48" s="136" t="s">
        <v>909</v>
      </c>
      <c r="AM48" s="136" t="s">
        <v>909</v>
      </c>
      <c r="AN48" s="136" t="s">
        <v>909</v>
      </c>
      <c r="AO48" s="136" t="s">
        <v>909</v>
      </c>
      <c r="AP48" s="140" t="s">
        <v>909</v>
      </c>
      <c r="AQ48" s="136" t="s">
        <v>909</v>
      </c>
      <c r="AR48" s="136" t="s">
        <v>909</v>
      </c>
      <c r="AS48" s="136" t="s">
        <v>909</v>
      </c>
      <c r="AT48" s="136" t="s">
        <v>909</v>
      </c>
      <c r="AU48" s="136" t="s">
        <v>909</v>
      </c>
      <c r="AV48" s="136" t="s">
        <v>909</v>
      </c>
      <c r="AW48" s="136" t="s">
        <v>909</v>
      </c>
      <c r="AX48" s="101" t="s">
        <v>926</v>
      </c>
      <c r="AY48" s="136" t="s">
        <v>909</v>
      </c>
      <c r="AZ48" s="136" t="s">
        <v>909</v>
      </c>
      <c r="BA48" s="136" t="s">
        <v>909</v>
      </c>
      <c r="BB48" s="136" t="s">
        <v>909</v>
      </c>
      <c r="BC48" s="136" t="s">
        <v>909</v>
      </c>
      <c r="BD48" s="101" t="s">
        <v>1084</v>
      </c>
      <c r="BE48" s="101" t="s">
        <v>1084</v>
      </c>
      <c r="BF48" s="140" t="s">
        <v>909</v>
      </c>
      <c r="BG48" s="140" t="s">
        <v>909</v>
      </c>
      <c r="BH48" s="140" t="s">
        <v>909</v>
      </c>
      <c r="BI48" s="140" t="s">
        <v>909</v>
      </c>
      <c r="BJ48" s="140" t="s">
        <v>909</v>
      </c>
      <c r="BK48" s="140" t="s">
        <v>909</v>
      </c>
      <c r="BL48" s="140" t="s">
        <v>909</v>
      </c>
      <c r="BM48" s="140" t="s">
        <v>909</v>
      </c>
      <c r="BN48" s="140" t="s">
        <v>909</v>
      </c>
      <c r="BO48" s="136" t="s">
        <v>909</v>
      </c>
      <c r="BP48" s="140" t="s">
        <v>909</v>
      </c>
      <c r="BQ48" s="140" t="s">
        <v>909</v>
      </c>
      <c r="BR48" s="140" t="s">
        <v>909</v>
      </c>
      <c r="BS48" s="140" t="s">
        <v>909</v>
      </c>
      <c r="BT48" s="140" t="s">
        <v>909</v>
      </c>
      <c r="BU48" s="147" t="s">
        <v>909</v>
      </c>
      <c r="BV48" s="140" t="s">
        <v>909</v>
      </c>
      <c r="BW48" s="101" t="s">
        <v>921</v>
      </c>
      <c r="BX48" s="140" t="s">
        <v>1080</v>
      </c>
      <c r="BY48" s="140" t="s">
        <v>909</v>
      </c>
      <c r="BZ48" s="140" t="s">
        <v>909</v>
      </c>
      <c r="CA48" s="140" t="s">
        <v>909</v>
      </c>
      <c r="CB48" s="140" t="s">
        <v>909</v>
      </c>
      <c r="CC48" s="140" t="s">
        <v>909</v>
      </c>
      <c r="CD48" s="140" t="s">
        <v>909</v>
      </c>
      <c r="CE48" s="140" t="s">
        <v>909</v>
      </c>
      <c r="CF48" s="140" t="s">
        <v>909</v>
      </c>
      <c r="CG48" s="147" t="s">
        <v>909</v>
      </c>
      <c r="CH48" s="136" t="s">
        <v>909</v>
      </c>
      <c r="CI48" s="140" t="s">
        <v>909</v>
      </c>
      <c r="CJ48" s="140" t="s">
        <v>1081</v>
      </c>
      <c r="CK48" s="136" t="s">
        <v>909</v>
      </c>
      <c r="CL48" s="136" t="s">
        <v>909</v>
      </c>
      <c r="CM48" s="135" t="s">
        <v>909</v>
      </c>
      <c r="CN48" s="136" t="s">
        <v>909</v>
      </c>
      <c r="CO48" s="136" t="s">
        <v>909</v>
      </c>
      <c r="CP48" s="136" t="s">
        <v>909</v>
      </c>
      <c r="CQ48" s="136" t="s">
        <v>909</v>
      </c>
      <c r="CR48" s="136" t="s">
        <v>909</v>
      </c>
      <c r="CS48" s="136" t="s">
        <v>909</v>
      </c>
      <c r="CT48" s="136" t="s">
        <v>909</v>
      </c>
      <c r="CU48" s="136" t="s">
        <v>909</v>
      </c>
      <c r="CV48" s="136" t="s">
        <v>909</v>
      </c>
      <c r="CW48" s="136" t="s">
        <v>909</v>
      </c>
      <c r="CX48" s="136" t="s">
        <v>909</v>
      </c>
      <c r="CY48" s="136" t="s">
        <v>909</v>
      </c>
      <c r="CZ48" s="136" t="s">
        <v>909</v>
      </c>
      <c r="DA48" s="140" t="s">
        <v>909</v>
      </c>
      <c r="DB48" s="136" t="s">
        <v>909</v>
      </c>
      <c r="DC48" s="136" t="s">
        <v>909</v>
      </c>
      <c r="DD48" s="136" t="s">
        <v>909</v>
      </c>
      <c r="DE48" s="136" t="s">
        <v>909</v>
      </c>
      <c r="DF48" s="136" t="s">
        <v>909</v>
      </c>
      <c r="DG48" s="140" t="s">
        <v>909</v>
      </c>
      <c r="DH48" s="140" t="s">
        <v>909</v>
      </c>
      <c r="DI48" s="140" t="s">
        <v>909</v>
      </c>
      <c r="DJ48" s="140" t="s">
        <v>909</v>
      </c>
      <c r="DK48" s="140" t="s">
        <v>909</v>
      </c>
      <c r="DL48" s="140" t="s">
        <v>909</v>
      </c>
      <c r="DM48" s="140" t="s">
        <v>909</v>
      </c>
      <c r="DN48" s="140" t="s">
        <v>909</v>
      </c>
      <c r="DO48" s="136" t="s">
        <v>909</v>
      </c>
      <c r="DP48" s="136" t="s">
        <v>909</v>
      </c>
      <c r="DQ48" s="136" t="s">
        <v>909</v>
      </c>
      <c r="DR48" s="136" t="s">
        <v>909</v>
      </c>
      <c r="DS48" s="136" t="s">
        <v>909</v>
      </c>
      <c r="DT48" s="136" t="s">
        <v>909</v>
      </c>
      <c r="DU48" s="136" t="s">
        <v>909</v>
      </c>
      <c r="DV48" s="136" t="s">
        <v>909</v>
      </c>
      <c r="DW48" s="136" t="s">
        <v>909</v>
      </c>
      <c r="DX48" s="136" t="s">
        <v>909</v>
      </c>
      <c r="DY48" s="136" t="s">
        <v>909</v>
      </c>
      <c r="DZ48" s="136" t="s">
        <v>909</v>
      </c>
      <c r="EA48" s="136" t="s">
        <v>909</v>
      </c>
      <c r="EB48" s="136" t="s">
        <v>909</v>
      </c>
      <c r="EC48" s="136" t="s">
        <v>909</v>
      </c>
      <c r="ED48" s="136" t="s">
        <v>909</v>
      </c>
      <c r="EE48" s="140" t="s">
        <v>909</v>
      </c>
      <c r="EF48" s="136" t="s">
        <v>909</v>
      </c>
      <c r="EG48" s="140" t="s">
        <v>909</v>
      </c>
      <c r="EH48" s="148" t="s">
        <v>909</v>
      </c>
      <c r="EI48" s="136" t="s">
        <v>909</v>
      </c>
      <c r="EJ48" s="148" t="s">
        <v>909</v>
      </c>
      <c r="EK48" s="136" t="s">
        <v>909</v>
      </c>
      <c r="EL48" s="140" t="s">
        <v>909</v>
      </c>
      <c r="EM48" s="140" t="s">
        <v>909</v>
      </c>
      <c r="EN48" s="140" t="s">
        <v>909</v>
      </c>
      <c r="EO48" s="140" t="s">
        <v>909</v>
      </c>
      <c r="EP48" s="140" t="s">
        <v>909</v>
      </c>
      <c r="EQ48" s="136" t="s">
        <v>909</v>
      </c>
      <c r="ER48" s="140" t="s">
        <v>909</v>
      </c>
      <c r="ES48" s="140" t="s">
        <v>909</v>
      </c>
      <c r="ET48" s="140" t="s">
        <v>909</v>
      </c>
      <c r="EU48" s="135" t="s">
        <v>909</v>
      </c>
      <c r="EV48" s="136" t="s">
        <v>909</v>
      </c>
      <c r="EW48" s="136" t="s">
        <v>909</v>
      </c>
      <c r="EX48" s="136" t="s">
        <v>909</v>
      </c>
      <c r="EY48" s="136" t="s">
        <v>909</v>
      </c>
      <c r="EZ48" s="136" t="s">
        <v>909</v>
      </c>
      <c r="FA48" s="136" t="s">
        <v>909</v>
      </c>
      <c r="FB48" s="135" t="s">
        <v>909</v>
      </c>
      <c r="FC48" s="148" t="s">
        <v>909</v>
      </c>
      <c r="FD48" s="140" t="s">
        <v>909</v>
      </c>
      <c r="FE48" s="136" t="s">
        <v>909</v>
      </c>
      <c r="FF48" s="136" t="s">
        <v>909</v>
      </c>
      <c r="FG48" s="135" t="s">
        <v>909</v>
      </c>
      <c r="FH48" s="148" t="s">
        <v>909</v>
      </c>
      <c r="FI48" s="136" t="s">
        <v>909</v>
      </c>
      <c r="FJ48" s="136" t="s">
        <v>909</v>
      </c>
      <c r="FK48" s="136" t="s">
        <v>909</v>
      </c>
      <c r="FL48" s="147" t="s">
        <v>909</v>
      </c>
      <c r="FM48" s="136" t="s">
        <v>909</v>
      </c>
      <c r="FN48" s="136" t="s">
        <v>909</v>
      </c>
      <c r="FO48" s="136" t="s">
        <v>909</v>
      </c>
      <c r="FP48" s="136" t="s">
        <v>909</v>
      </c>
      <c r="FQ48" s="136" t="s">
        <v>909</v>
      </c>
      <c r="FR48" s="136" t="s">
        <v>909</v>
      </c>
      <c r="FS48" s="136" t="s">
        <v>909</v>
      </c>
      <c r="FT48" s="136" t="s">
        <v>909</v>
      </c>
      <c r="FU48" s="136" t="s">
        <v>909</v>
      </c>
      <c r="FV48" s="136" t="s">
        <v>909</v>
      </c>
      <c r="FW48" s="136" t="s">
        <v>909</v>
      </c>
      <c r="FX48" s="136" t="s">
        <v>909</v>
      </c>
      <c r="FY48" s="140" t="s">
        <v>909</v>
      </c>
      <c r="FZ48" s="136" t="s">
        <v>909</v>
      </c>
      <c r="GA48" s="136" t="s">
        <v>909</v>
      </c>
      <c r="GB48" s="136" t="s">
        <v>909</v>
      </c>
      <c r="GC48" s="136" t="s">
        <v>909</v>
      </c>
      <c r="GD48" s="136" t="s">
        <v>909</v>
      </c>
      <c r="GE48" s="136" t="s">
        <v>909</v>
      </c>
      <c r="GF48" s="140" t="s">
        <v>909</v>
      </c>
      <c r="GG48" s="140" t="s">
        <v>909</v>
      </c>
      <c r="GH48" s="136" t="s">
        <v>909</v>
      </c>
      <c r="GI48" s="136" t="s">
        <v>909</v>
      </c>
      <c r="GJ48" s="136" t="s">
        <v>909</v>
      </c>
      <c r="GK48" s="136" t="s">
        <v>909</v>
      </c>
      <c r="GL48" s="136" t="s">
        <v>909</v>
      </c>
      <c r="GM48" s="136" t="s">
        <v>909</v>
      </c>
      <c r="GN48" s="140" t="s">
        <v>909</v>
      </c>
      <c r="GO48" s="140" t="s">
        <v>909</v>
      </c>
      <c r="GP48" s="140" t="s">
        <v>909</v>
      </c>
      <c r="GQ48" s="140" t="s">
        <v>909</v>
      </c>
      <c r="GR48" s="140" t="s">
        <v>909</v>
      </c>
      <c r="GS48" s="181" t="s">
        <v>909</v>
      </c>
      <c r="GT48" s="136" t="s">
        <v>909</v>
      </c>
      <c r="GU48" s="135" t="s">
        <v>909</v>
      </c>
      <c r="GV48" s="136" t="s">
        <v>909</v>
      </c>
      <c r="GW48" s="136" t="s">
        <v>909</v>
      </c>
      <c r="GX48" s="136" t="s">
        <v>909</v>
      </c>
      <c r="GY48" s="135" t="s">
        <v>909</v>
      </c>
      <c r="GZ48" s="136" t="s">
        <v>909</v>
      </c>
      <c r="HA48" s="136" t="s">
        <v>909</v>
      </c>
      <c r="HB48" s="136" t="s">
        <v>909</v>
      </c>
      <c r="HC48" s="136" t="s">
        <v>909</v>
      </c>
      <c r="HD48" s="136" t="s">
        <v>909</v>
      </c>
      <c r="HE48" s="136" t="s">
        <v>909</v>
      </c>
      <c r="HF48" s="135" t="s">
        <v>909</v>
      </c>
      <c r="HG48" s="136" t="s">
        <v>909</v>
      </c>
      <c r="HH48" s="136" t="s">
        <v>909</v>
      </c>
      <c r="HI48" s="136" t="s">
        <v>909</v>
      </c>
      <c r="HJ48" s="136" t="s">
        <v>909</v>
      </c>
      <c r="HK48" s="140" t="s">
        <v>909</v>
      </c>
      <c r="HL48" s="140" t="s">
        <v>909</v>
      </c>
      <c r="HM48" s="140" t="s">
        <v>909</v>
      </c>
      <c r="HN48" s="140" t="s">
        <v>909</v>
      </c>
      <c r="HO48" s="140" t="s">
        <v>909</v>
      </c>
      <c r="HP48" s="140" t="s">
        <v>909</v>
      </c>
      <c r="HQ48" s="140" t="s">
        <v>909</v>
      </c>
      <c r="HR48" s="140" t="s">
        <v>909</v>
      </c>
      <c r="HS48" s="140" t="s">
        <v>909</v>
      </c>
      <c r="HT48" s="136" t="s">
        <v>909</v>
      </c>
      <c r="HU48" s="136" t="s">
        <v>909</v>
      </c>
      <c r="HV48" s="136" t="s">
        <v>909</v>
      </c>
      <c r="HW48" s="135" t="s">
        <v>909</v>
      </c>
      <c r="HX48" s="136" t="s">
        <v>909</v>
      </c>
      <c r="HY48" s="136" t="s">
        <v>909</v>
      </c>
      <c r="HZ48" s="136" t="s">
        <v>909</v>
      </c>
      <c r="IA48" s="136" t="s">
        <v>909</v>
      </c>
      <c r="IB48" s="136" t="s">
        <v>909</v>
      </c>
      <c r="IC48" s="136" t="s">
        <v>909</v>
      </c>
      <c r="ID48" s="136" t="s">
        <v>909</v>
      </c>
      <c r="IE48" s="148" t="s">
        <v>909</v>
      </c>
      <c r="IF48" s="148" t="s">
        <v>909</v>
      </c>
      <c r="IG48" s="135" t="s">
        <v>909</v>
      </c>
      <c r="IH48" s="136" t="s">
        <v>909</v>
      </c>
      <c r="II48" s="136" t="s">
        <v>909</v>
      </c>
      <c r="IJ48" s="136" t="s">
        <v>909</v>
      </c>
      <c r="IK48" s="148" t="s">
        <v>909</v>
      </c>
      <c r="IL48" s="136" t="s">
        <v>909</v>
      </c>
      <c r="IM48" s="135" t="s">
        <v>909</v>
      </c>
      <c r="IN48" s="136" t="s">
        <v>909</v>
      </c>
      <c r="IO48" s="148" t="s">
        <v>909</v>
      </c>
      <c r="IP48" s="136" t="s">
        <v>909</v>
      </c>
      <c r="IQ48" s="136" t="s">
        <v>909</v>
      </c>
      <c r="IR48" s="140" t="s">
        <v>909</v>
      </c>
      <c r="IS48" s="136" t="s">
        <v>909</v>
      </c>
      <c r="IT48" s="140" t="s">
        <v>909</v>
      </c>
      <c r="IU48" s="136" t="s">
        <v>909</v>
      </c>
      <c r="IV48" s="136" t="s">
        <v>909</v>
      </c>
      <c r="IW48" s="136" t="s">
        <v>909</v>
      </c>
      <c r="IX48" s="136" t="s">
        <v>909</v>
      </c>
      <c r="IY48" s="136" t="s">
        <v>909</v>
      </c>
      <c r="IZ48" s="136" t="s">
        <v>909</v>
      </c>
      <c r="JA48" s="136" t="s">
        <v>909</v>
      </c>
      <c r="JB48" s="136" t="s">
        <v>909</v>
      </c>
      <c r="JC48" s="136" t="s">
        <v>909</v>
      </c>
      <c r="JD48" s="136" t="s">
        <v>909</v>
      </c>
      <c r="JE48" s="136" t="s">
        <v>909</v>
      </c>
      <c r="JF48" s="136" t="s">
        <v>909</v>
      </c>
      <c r="JG48" s="136" t="s">
        <v>909</v>
      </c>
      <c r="JH48" s="136" t="s">
        <v>909</v>
      </c>
      <c r="JI48" s="136" t="s">
        <v>909</v>
      </c>
      <c r="JJ48" s="136" t="s">
        <v>909</v>
      </c>
      <c r="JK48" s="136" t="s">
        <v>909</v>
      </c>
      <c r="JL48" s="136" t="s">
        <v>909</v>
      </c>
      <c r="JM48" s="136" t="s">
        <v>909</v>
      </c>
      <c r="JN48" s="140" t="s">
        <v>909</v>
      </c>
      <c r="JO48" s="140" t="s">
        <v>909</v>
      </c>
      <c r="JP48" s="140" t="s">
        <v>909</v>
      </c>
      <c r="JQ48" s="140" t="s">
        <v>909</v>
      </c>
      <c r="JR48" s="140" t="s">
        <v>909</v>
      </c>
      <c r="JS48" s="140" t="s">
        <v>909</v>
      </c>
      <c r="JT48" s="136" t="s">
        <v>909</v>
      </c>
      <c r="JU48" s="136" t="s">
        <v>909</v>
      </c>
      <c r="JV48" s="136" t="s">
        <v>909</v>
      </c>
      <c r="JW48" s="136" t="s">
        <v>909</v>
      </c>
      <c r="JX48" s="136" t="s">
        <v>909</v>
      </c>
      <c r="JY48" s="136" t="s">
        <v>909</v>
      </c>
      <c r="JZ48" s="136" t="s">
        <v>909</v>
      </c>
      <c r="KA48" s="136" t="s">
        <v>909</v>
      </c>
      <c r="KB48" s="136" t="s">
        <v>909</v>
      </c>
      <c r="KC48" s="136" t="s">
        <v>909</v>
      </c>
      <c r="KD48" s="135" t="s">
        <v>909</v>
      </c>
      <c r="KE48" s="136" t="s">
        <v>909</v>
      </c>
      <c r="KF48" s="136" t="s">
        <v>909</v>
      </c>
      <c r="KG48" s="135" t="s">
        <v>909</v>
      </c>
      <c r="KH48" s="135" t="s">
        <v>909</v>
      </c>
      <c r="KI48" s="136" t="s">
        <v>909</v>
      </c>
      <c r="KJ48" s="140" t="s">
        <v>909</v>
      </c>
      <c r="KK48" s="140" t="s">
        <v>909</v>
      </c>
      <c r="KL48" s="140" t="s">
        <v>909</v>
      </c>
      <c r="KM48" s="136" t="s">
        <v>909</v>
      </c>
      <c r="KN48" s="136" t="s">
        <v>909</v>
      </c>
      <c r="KO48" s="139" t="s">
        <v>909</v>
      </c>
      <c r="KP48" s="139" t="s">
        <v>909</v>
      </c>
      <c r="KQ48" s="135" t="s">
        <v>909</v>
      </c>
      <c r="KR48" s="139" t="s">
        <v>909</v>
      </c>
      <c r="KS48" s="140" t="s">
        <v>909</v>
      </c>
      <c r="KT48" s="140" t="s">
        <v>909</v>
      </c>
      <c r="KU48" s="140" t="s">
        <v>909</v>
      </c>
      <c r="KV48" s="136" t="s">
        <v>909</v>
      </c>
      <c r="KW48" s="135" t="s">
        <v>909</v>
      </c>
      <c r="KX48" s="136" t="s">
        <v>909</v>
      </c>
      <c r="KY48" s="135" t="s">
        <v>909</v>
      </c>
      <c r="KZ48" s="140" t="s">
        <v>909</v>
      </c>
      <c r="LA48" s="136" t="s">
        <v>909</v>
      </c>
      <c r="LB48" s="136" t="s">
        <v>909</v>
      </c>
      <c r="LC48" s="136" t="s">
        <v>909</v>
      </c>
      <c r="LD48" s="135" t="s">
        <v>909</v>
      </c>
      <c r="LE48" s="136" t="s">
        <v>909</v>
      </c>
      <c r="LF48" s="136" t="s">
        <v>909</v>
      </c>
      <c r="LG48" s="135" t="s">
        <v>909</v>
      </c>
      <c r="LH48" s="136" t="s">
        <v>909</v>
      </c>
      <c r="LI48" s="135" t="s">
        <v>909</v>
      </c>
      <c r="LJ48" s="136" t="s">
        <v>909</v>
      </c>
      <c r="LK48" s="136" t="s">
        <v>909</v>
      </c>
      <c r="LL48" s="139" t="s">
        <v>909</v>
      </c>
      <c r="LM48" s="139" t="s">
        <v>909</v>
      </c>
      <c r="LN48" s="139" t="s">
        <v>909</v>
      </c>
      <c r="LO48" s="136" t="s">
        <v>909</v>
      </c>
      <c r="LP48" s="136" t="s">
        <v>909</v>
      </c>
      <c r="LQ48" s="135" t="s">
        <v>909</v>
      </c>
      <c r="LR48" s="136" t="s">
        <v>909</v>
      </c>
      <c r="LS48" s="135" t="s">
        <v>909</v>
      </c>
      <c r="LT48" s="136" t="s">
        <v>909</v>
      </c>
      <c r="LU48" s="140" t="s">
        <v>909</v>
      </c>
      <c r="LV48" s="139" t="s">
        <v>909</v>
      </c>
      <c r="LW48" s="140" t="s">
        <v>909</v>
      </c>
      <c r="LX48" s="140" t="s">
        <v>909</v>
      </c>
      <c r="LY48" s="140" t="s">
        <v>909</v>
      </c>
      <c r="LZ48" s="140" t="s">
        <v>909</v>
      </c>
      <c r="MA48" s="139" t="s">
        <v>909</v>
      </c>
      <c r="MB48" s="140" t="s">
        <v>909</v>
      </c>
      <c r="MC48" s="136" t="s">
        <v>909</v>
      </c>
      <c r="MD48" s="136" t="s">
        <v>909</v>
      </c>
      <c r="ME48" s="136" t="s">
        <v>909</v>
      </c>
      <c r="MF48" s="136" t="s">
        <v>909</v>
      </c>
      <c r="MG48" s="135" t="s">
        <v>909</v>
      </c>
      <c r="MH48" s="136" t="s">
        <v>909</v>
      </c>
      <c r="MI48" s="136" t="s">
        <v>909</v>
      </c>
      <c r="MJ48" s="136" t="s">
        <v>909</v>
      </c>
      <c r="MK48" s="136" t="s">
        <v>909</v>
      </c>
      <c r="ML48" s="140" t="s">
        <v>923</v>
      </c>
      <c r="MM48" s="139">
        <v>6</v>
      </c>
      <c r="MN48" s="139">
        <v>6</v>
      </c>
      <c r="MO48" s="139">
        <v>12</v>
      </c>
      <c r="MP48" s="140" t="s">
        <v>924</v>
      </c>
      <c r="MQ48" s="139">
        <v>3.5</v>
      </c>
      <c r="MR48" s="140" t="s">
        <v>925</v>
      </c>
      <c r="MS48" s="140" t="s">
        <v>924</v>
      </c>
      <c r="MT48" s="136" t="s">
        <v>909</v>
      </c>
      <c r="MU48" s="140" t="s">
        <v>924</v>
      </c>
      <c r="MV48" s="136" t="s">
        <v>909</v>
      </c>
      <c r="MW48" s="136" t="s">
        <v>909</v>
      </c>
      <c r="MX48" s="140" t="s">
        <v>909</v>
      </c>
      <c r="MY48" s="140" t="s">
        <v>909</v>
      </c>
      <c r="MZ48" s="140" t="s">
        <v>909</v>
      </c>
      <c r="NA48" s="140" t="s">
        <v>909</v>
      </c>
      <c r="NB48" s="140" t="s">
        <v>909</v>
      </c>
      <c r="NC48" s="136" t="s">
        <v>909</v>
      </c>
      <c r="ND48" s="140" t="s">
        <v>909</v>
      </c>
      <c r="NE48" s="140" t="s">
        <v>909</v>
      </c>
      <c r="NF48" s="140" t="s">
        <v>909</v>
      </c>
      <c r="NG48" s="139" t="s">
        <v>909</v>
      </c>
      <c r="NH48" s="140" t="s">
        <v>909</v>
      </c>
      <c r="NI48" s="136" t="s">
        <v>909</v>
      </c>
      <c r="NJ48" s="136" t="s">
        <v>909</v>
      </c>
      <c r="NK48" s="140" t="s">
        <v>909</v>
      </c>
      <c r="NL48" s="136" t="s">
        <v>909</v>
      </c>
      <c r="NM48" s="136" t="s">
        <v>909</v>
      </c>
      <c r="NN48" s="136" t="s">
        <v>909</v>
      </c>
      <c r="NO48" s="136" t="s">
        <v>909</v>
      </c>
      <c r="NP48" s="139" t="s">
        <v>909</v>
      </c>
      <c r="NQ48" s="140" t="s">
        <v>926</v>
      </c>
      <c r="NR48" s="136" t="s">
        <v>909</v>
      </c>
      <c r="NS48" s="136" t="s">
        <v>909</v>
      </c>
      <c r="NT48" s="136" t="s">
        <v>909</v>
      </c>
      <c r="NU48" s="140" t="s">
        <v>909</v>
      </c>
      <c r="NV48" s="148" t="s">
        <v>909</v>
      </c>
      <c r="NW48" s="148" t="s">
        <v>909</v>
      </c>
      <c r="NX48" s="148" t="s">
        <v>909</v>
      </c>
      <c r="NY48" s="135" t="s">
        <v>909</v>
      </c>
      <c r="NZ48" s="136" t="s">
        <v>909</v>
      </c>
      <c r="OA48" s="135" t="s">
        <v>909</v>
      </c>
      <c r="OB48" s="148" t="s">
        <v>909</v>
      </c>
      <c r="OC48" s="148" t="s">
        <v>909</v>
      </c>
      <c r="OD48" s="136" t="s">
        <v>909</v>
      </c>
      <c r="OE48" s="135" t="s">
        <v>909</v>
      </c>
      <c r="OF48" s="136" t="s">
        <v>909</v>
      </c>
      <c r="OG48" s="136" t="s">
        <v>909</v>
      </c>
      <c r="OH48" s="136" t="s">
        <v>909</v>
      </c>
      <c r="OI48" s="140" t="s">
        <v>927</v>
      </c>
      <c r="OJ48" s="140" t="s">
        <v>909</v>
      </c>
      <c r="OK48" s="140" t="s">
        <v>909</v>
      </c>
      <c r="OL48" s="140" t="s">
        <v>909</v>
      </c>
      <c r="OM48" s="140" t="s">
        <v>909</v>
      </c>
      <c r="ON48" s="136" t="s">
        <v>909</v>
      </c>
      <c r="OO48" s="140" t="s">
        <v>909</v>
      </c>
      <c r="OP48" s="140" t="s">
        <v>909</v>
      </c>
      <c r="OQ48" s="140" t="s">
        <v>909</v>
      </c>
      <c r="OR48" s="139" t="s">
        <v>909</v>
      </c>
      <c r="OS48" s="140" t="s">
        <v>909</v>
      </c>
      <c r="OT48" s="136" t="s">
        <v>909</v>
      </c>
      <c r="OU48" s="140" t="s">
        <v>909</v>
      </c>
      <c r="OV48" s="136" t="s">
        <v>909</v>
      </c>
      <c r="OW48" s="136" t="s">
        <v>909</v>
      </c>
      <c r="OX48" s="136" t="s">
        <v>909</v>
      </c>
      <c r="OY48" s="140" t="s">
        <v>909</v>
      </c>
      <c r="OZ48" s="140" t="s">
        <v>909</v>
      </c>
      <c r="PA48" s="140" t="s">
        <v>909</v>
      </c>
      <c r="PB48" s="140" t="s">
        <v>909</v>
      </c>
      <c r="PC48" s="140" t="s">
        <v>909</v>
      </c>
      <c r="PD48" s="140" t="s">
        <v>909</v>
      </c>
      <c r="PE48" s="140" t="s">
        <v>909</v>
      </c>
      <c r="PF48" s="140" t="s">
        <v>909</v>
      </c>
      <c r="PG48" s="140" t="s">
        <v>909</v>
      </c>
      <c r="PH48" s="140" t="s">
        <v>909</v>
      </c>
      <c r="PI48" s="140" t="s">
        <v>909</v>
      </c>
      <c r="PJ48" s="140" t="s">
        <v>909</v>
      </c>
      <c r="PK48" s="140" t="s">
        <v>909</v>
      </c>
      <c r="PL48" s="140" t="s">
        <v>909</v>
      </c>
      <c r="PM48" s="140" t="s">
        <v>909</v>
      </c>
      <c r="PN48" s="140" t="s">
        <v>909</v>
      </c>
      <c r="PO48" s="140" t="s">
        <v>909</v>
      </c>
      <c r="PP48" s="140" t="s">
        <v>909</v>
      </c>
      <c r="PQ48" s="140" t="s">
        <v>909</v>
      </c>
      <c r="PR48" s="140" t="s">
        <v>909</v>
      </c>
      <c r="PS48" s="140" t="s">
        <v>909</v>
      </c>
      <c r="PT48" s="140" t="s">
        <v>909</v>
      </c>
      <c r="PU48" s="140" t="s">
        <v>909</v>
      </c>
      <c r="PV48" s="140" t="s">
        <v>909</v>
      </c>
      <c r="PW48" s="136" t="s">
        <v>909</v>
      </c>
      <c r="PX48" s="136" t="s">
        <v>909</v>
      </c>
      <c r="PY48" s="140" t="s">
        <v>909</v>
      </c>
      <c r="PZ48" s="136" t="s">
        <v>909</v>
      </c>
      <c r="QA48" s="180" t="s">
        <v>909</v>
      </c>
      <c r="QB48" s="140" t="s">
        <v>909</v>
      </c>
      <c r="QC48" s="140" t="s">
        <v>909</v>
      </c>
      <c r="QD48" s="139" t="s">
        <v>909</v>
      </c>
      <c r="QE48" s="139" t="s">
        <v>909</v>
      </c>
      <c r="QF48" s="180" t="s">
        <v>909</v>
      </c>
      <c r="QG48" s="180" t="s">
        <v>909</v>
      </c>
      <c r="QH48" s="140" t="s">
        <v>909</v>
      </c>
      <c r="QI48" s="180" t="s">
        <v>909</v>
      </c>
      <c r="QJ48" s="147" t="s">
        <v>909</v>
      </c>
      <c r="QK48" s="140" t="s">
        <v>909</v>
      </c>
      <c r="QL48" s="140" t="s">
        <v>909</v>
      </c>
      <c r="QM48" s="139" t="s">
        <v>909</v>
      </c>
      <c r="QN48" s="180" t="s">
        <v>909</v>
      </c>
      <c r="QO48" s="180" t="s">
        <v>909</v>
      </c>
      <c r="QP48" s="147" t="s">
        <v>909</v>
      </c>
      <c r="QQ48" s="148" t="s">
        <v>909</v>
      </c>
      <c r="QR48" s="140" t="s">
        <v>909</v>
      </c>
      <c r="QS48" s="140" t="s">
        <v>909</v>
      </c>
      <c r="QT48" s="136" t="s">
        <v>909</v>
      </c>
      <c r="QU48" s="147" t="s">
        <v>909</v>
      </c>
      <c r="QV48" s="147" t="s">
        <v>909</v>
      </c>
      <c r="QW48" s="180" t="s">
        <v>909</v>
      </c>
      <c r="QX48" s="136" t="s">
        <v>909</v>
      </c>
      <c r="QY48" s="147" t="s">
        <v>909</v>
      </c>
      <c r="QZ48" s="140" t="s">
        <v>909</v>
      </c>
      <c r="RA48" s="225"/>
    </row>
    <row r="49" ht="29.25" spans="1:469">
      <c r="A49" s="122"/>
      <c r="B49" s="101" t="s">
        <v>1076</v>
      </c>
      <c r="C49" s="102" t="s">
        <v>1085</v>
      </c>
      <c r="D49" s="101" t="s">
        <v>1051</v>
      </c>
      <c r="E49" s="101" t="s">
        <v>1086</v>
      </c>
      <c r="F49" s="101" t="s">
        <v>907</v>
      </c>
      <c r="G49" s="101"/>
      <c r="H49" s="101" t="s">
        <v>909</v>
      </c>
      <c r="I49" s="101" t="s">
        <v>1079</v>
      </c>
      <c r="J49" s="135" t="s">
        <v>909</v>
      </c>
      <c r="K49" s="136" t="s">
        <v>909</v>
      </c>
      <c r="L49" s="135" t="s">
        <v>909</v>
      </c>
      <c r="M49" s="136" t="s">
        <v>909</v>
      </c>
      <c r="N49" s="135" t="s">
        <v>909</v>
      </c>
      <c r="O49" s="136" t="s">
        <v>909</v>
      </c>
      <c r="P49" s="137" t="s">
        <v>909</v>
      </c>
      <c r="Q49" s="147"/>
      <c r="R49" s="140" t="s">
        <v>913</v>
      </c>
      <c r="S49" s="140" t="s">
        <v>909</v>
      </c>
      <c r="T49" s="140" t="s">
        <v>909</v>
      </c>
      <c r="U49" s="140" t="s">
        <v>909</v>
      </c>
      <c r="V49" s="140" t="s">
        <v>909</v>
      </c>
      <c r="W49" s="140" t="s">
        <v>909</v>
      </c>
      <c r="X49" s="140" t="s">
        <v>909</v>
      </c>
      <c r="Y49" s="140" t="s">
        <v>909</v>
      </c>
      <c r="Z49" s="140" t="s">
        <v>909</v>
      </c>
      <c r="AA49" s="140" t="s">
        <v>909</v>
      </c>
      <c r="AB49" s="140" t="s">
        <v>909</v>
      </c>
      <c r="AC49" s="140" t="s">
        <v>909</v>
      </c>
      <c r="AD49" s="136" t="s">
        <v>909</v>
      </c>
      <c r="AE49" s="136" t="s">
        <v>909</v>
      </c>
      <c r="AF49" s="136" t="s">
        <v>909</v>
      </c>
      <c r="AG49" s="136" t="s">
        <v>909</v>
      </c>
      <c r="AH49" s="136" t="s">
        <v>909</v>
      </c>
      <c r="AI49" s="136" t="s">
        <v>909</v>
      </c>
      <c r="AJ49" s="136" t="s">
        <v>909</v>
      </c>
      <c r="AK49" s="136" t="s">
        <v>909</v>
      </c>
      <c r="AL49" s="136" t="s">
        <v>909</v>
      </c>
      <c r="AM49" s="136" t="s">
        <v>909</v>
      </c>
      <c r="AN49" s="136" t="s">
        <v>909</v>
      </c>
      <c r="AO49" s="136" t="s">
        <v>909</v>
      </c>
      <c r="AP49" s="140" t="s">
        <v>909</v>
      </c>
      <c r="AQ49" s="136" t="s">
        <v>909</v>
      </c>
      <c r="AR49" s="136" t="s">
        <v>909</v>
      </c>
      <c r="AS49" s="136" t="s">
        <v>909</v>
      </c>
      <c r="AT49" s="136" t="s">
        <v>909</v>
      </c>
      <c r="AU49" s="136" t="s">
        <v>909</v>
      </c>
      <c r="AV49" s="136" t="s">
        <v>909</v>
      </c>
      <c r="AW49" s="136" t="s">
        <v>909</v>
      </c>
      <c r="AX49" s="101" t="s">
        <v>926</v>
      </c>
      <c r="AY49" s="136" t="s">
        <v>909</v>
      </c>
      <c r="AZ49" s="136" t="s">
        <v>909</v>
      </c>
      <c r="BA49" s="136" t="s">
        <v>909</v>
      </c>
      <c r="BB49" s="136" t="s">
        <v>909</v>
      </c>
      <c r="BC49" s="136" t="s">
        <v>909</v>
      </c>
      <c r="BD49" s="101" t="s">
        <v>1087</v>
      </c>
      <c r="BE49" s="101" t="s">
        <v>1087</v>
      </c>
      <c r="BF49" s="140" t="s">
        <v>909</v>
      </c>
      <c r="BG49" s="140" t="s">
        <v>909</v>
      </c>
      <c r="BH49" s="140" t="s">
        <v>909</v>
      </c>
      <c r="BI49" s="140" t="s">
        <v>909</v>
      </c>
      <c r="BJ49" s="140" t="s">
        <v>909</v>
      </c>
      <c r="BK49" s="140" t="s">
        <v>909</v>
      </c>
      <c r="BL49" s="140" t="s">
        <v>909</v>
      </c>
      <c r="BM49" s="140" t="s">
        <v>909</v>
      </c>
      <c r="BN49" s="140" t="s">
        <v>909</v>
      </c>
      <c r="BO49" s="136" t="s">
        <v>909</v>
      </c>
      <c r="BP49" s="140" t="s">
        <v>909</v>
      </c>
      <c r="BQ49" s="140" t="s">
        <v>909</v>
      </c>
      <c r="BR49" s="140" t="s">
        <v>909</v>
      </c>
      <c r="BS49" s="140" t="s">
        <v>909</v>
      </c>
      <c r="BT49" s="140" t="s">
        <v>909</v>
      </c>
      <c r="BU49" s="147" t="s">
        <v>909</v>
      </c>
      <c r="BV49" s="140" t="s">
        <v>909</v>
      </c>
      <c r="BW49" s="101" t="s">
        <v>921</v>
      </c>
      <c r="BX49" s="140" t="s">
        <v>1080</v>
      </c>
      <c r="BY49" s="140" t="s">
        <v>909</v>
      </c>
      <c r="BZ49" s="140" t="s">
        <v>909</v>
      </c>
      <c r="CA49" s="140" t="s">
        <v>909</v>
      </c>
      <c r="CB49" s="140" t="s">
        <v>909</v>
      </c>
      <c r="CC49" s="140" t="s">
        <v>909</v>
      </c>
      <c r="CD49" s="140" t="s">
        <v>909</v>
      </c>
      <c r="CE49" s="140" t="s">
        <v>909</v>
      </c>
      <c r="CF49" s="140" t="s">
        <v>909</v>
      </c>
      <c r="CG49" s="147" t="s">
        <v>909</v>
      </c>
      <c r="CH49" s="136" t="s">
        <v>909</v>
      </c>
      <c r="CI49" s="140" t="s">
        <v>909</v>
      </c>
      <c r="CJ49" s="140" t="s">
        <v>1081</v>
      </c>
      <c r="CK49" s="136" t="s">
        <v>909</v>
      </c>
      <c r="CL49" s="136" t="s">
        <v>909</v>
      </c>
      <c r="CM49" s="135" t="s">
        <v>909</v>
      </c>
      <c r="CN49" s="136" t="s">
        <v>909</v>
      </c>
      <c r="CO49" s="136" t="s">
        <v>909</v>
      </c>
      <c r="CP49" s="136" t="s">
        <v>909</v>
      </c>
      <c r="CQ49" s="136" t="s">
        <v>909</v>
      </c>
      <c r="CR49" s="136" t="s">
        <v>909</v>
      </c>
      <c r="CS49" s="136" t="s">
        <v>909</v>
      </c>
      <c r="CT49" s="136" t="s">
        <v>909</v>
      </c>
      <c r="CU49" s="136" t="s">
        <v>909</v>
      </c>
      <c r="CV49" s="136" t="s">
        <v>909</v>
      </c>
      <c r="CW49" s="136" t="s">
        <v>909</v>
      </c>
      <c r="CX49" s="136" t="s">
        <v>909</v>
      </c>
      <c r="CY49" s="136" t="s">
        <v>909</v>
      </c>
      <c r="CZ49" s="136" t="s">
        <v>909</v>
      </c>
      <c r="DA49" s="140" t="s">
        <v>909</v>
      </c>
      <c r="DB49" s="136" t="s">
        <v>909</v>
      </c>
      <c r="DC49" s="136" t="s">
        <v>909</v>
      </c>
      <c r="DD49" s="136" t="s">
        <v>909</v>
      </c>
      <c r="DE49" s="136" t="s">
        <v>909</v>
      </c>
      <c r="DF49" s="136" t="s">
        <v>909</v>
      </c>
      <c r="DG49" s="140" t="s">
        <v>909</v>
      </c>
      <c r="DH49" s="140" t="s">
        <v>909</v>
      </c>
      <c r="DI49" s="140" t="s">
        <v>909</v>
      </c>
      <c r="DJ49" s="140" t="s">
        <v>909</v>
      </c>
      <c r="DK49" s="140" t="s">
        <v>909</v>
      </c>
      <c r="DL49" s="140" t="s">
        <v>909</v>
      </c>
      <c r="DM49" s="140" t="s">
        <v>909</v>
      </c>
      <c r="DN49" s="140" t="s">
        <v>909</v>
      </c>
      <c r="DO49" s="136" t="s">
        <v>909</v>
      </c>
      <c r="DP49" s="136" t="s">
        <v>909</v>
      </c>
      <c r="DQ49" s="136" t="s">
        <v>909</v>
      </c>
      <c r="DR49" s="136" t="s">
        <v>909</v>
      </c>
      <c r="DS49" s="136" t="s">
        <v>909</v>
      </c>
      <c r="DT49" s="136" t="s">
        <v>909</v>
      </c>
      <c r="DU49" s="136" t="s">
        <v>909</v>
      </c>
      <c r="DV49" s="136" t="s">
        <v>909</v>
      </c>
      <c r="DW49" s="136" t="s">
        <v>909</v>
      </c>
      <c r="DX49" s="136" t="s">
        <v>909</v>
      </c>
      <c r="DY49" s="136" t="s">
        <v>909</v>
      </c>
      <c r="DZ49" s="136" t="s">
        <v>909</v>
      </c>
      <c r="EA49" s="136" t="s">
        <v>909</v>
      </c>
      <c r="EB49" s="136" t="s">
        <v>909</v>
      </c>
      <c r="EC49" s="136" t="s">
        <v>909</v>
      </c>
      <c r="ED49" s="136" t="s">
        <v>909</v>
      </c>
      <c r="EE49" s="140" t="s">
        <v>909</v>
      </c>
      <c r="EF49" s="136" t="s">
        <v>909</v>
      </c>
      <c r="EG49" s="140" t="s">
        <v>909</v>
      </c>
      <c r="EH49" s="148" t="s">
        <v>909</v>
      </c>
      <c r="EI49" s="136" t="s">
        <v>909</v>
      </c>
      <c r="EJ49" s="148" t="s">
        <v>909</v>
      </c>
      <c r="EK49" s="136" t="s">
        <v>909</v>
      </c>
      <c r="EL49" s="140" t="s">
        <v>909</v>
      </c>
      <c r="EM49" s="140" t="s">
        <v>909</v>
      </c>
      <c r="EN49" s="140" t="s">
        <v>909</v>
      </c>
      <c r="EO49" s="140" t="s">
        <v>909</v>
      </c>
      <c r="EP49" s="140" t="s">
        <v>909</v>
      </c>
      <c r="EQ49" s="136" t="s">
        <v>909</v>
      </c>
      <c r="ER49" s="140" t="s">
        <v>909</v>
      </c>
      <c r="ES49" s="140" t="s">
        <v>909</v>
      </c>
      <c r="ET49" s="140" t="s">
        <v>909</v>
      </c>
      <c r="EU49" s="135" t="s">
        <v>909</v>
      </c>
      <c r="EV49" s="136" t="s">
        <v>909</v>
      </c>
      <c r="EW49" s="136" t="s">
        <v>909</v>
      </c>
      <c r="EX49" s="136" t="s">
        <v>909</v>
      </c>
      <c r="EY49" s="136" t="s">
        <v>909</v>
      </c>
      <c r="EZ49" s="136" t="s">
        <v>909</v>
      </c>
      <c r="FA49" s="136" t="s">
        <v>909</v>
      </c>
      <c r="FB49" s="135" t="s">
        <v>909</v>
      </c>
      <c r="FC49" s="148" t="s">
        <v>909</v>
      </c>
      <c r="FD49" s="140" t="s">
        <v>909</v>
      </c>
      <c r="FE49" s="136" t="s">
        <v>909</v>
      </c>
      <c r="FF49" s="136" t="s">
        <v>909</v>
      </c>
      <c r="FG49" s="135" t="s">
        <v>909</v>
      </c>
      <c r="FH49" s="148" t="s">
        <v>909</v>
      </c>
      <c r="FI49" s="136" t="s">
        <v>909</v>
      </c>
      <c r="FJ49" s="136" t="s">
        <v>909</v>
      </c>
      <c r="FK49" s="136" t="s">
        <v>909</v>
      </c>
      <c r="FL49" s="147" t="s">
        <v>909</v>
      </c>
      <c r="FM49" s="136" t="s">
        <v>909</v>
      </c>
      <c r="FN49" s="136" t="s">
        <v>909</v>
      </c>
      <c r="FO49" s="136" t="s">
        <v>909</v>
      </c>
      <c r="FP49" s="136" t="s">
        <v>909</v>
      </c>
      <c r="FQ49" s="136" t="s">
        <v>909</v>
      </c>
      <c r="FR49" s="136" t="s">
        <v>909</v>
      </c>
      <c r="FS49" s="136" t="s">
        <v>909</v>
      </c>
      <c r="FT49" s="136" t="s">
        <v>909</v>
      </c>
      <c r="FU49" s="136" t="s">
        <v>909</v>
      </c>
      <c r="FV49" s="136" t="s">
        <v>909</v>
      </c>
      <c r="FW49" s="136" t="s">
        <v>909</v>
      </c>
      <c r="FX49" s="136" t="s">
        <v>909</v>
      </c>
      <c r="FY49" s="140" t="s">
        <v>909</v>
      </c>
      <c r="FZ49" s="136" t="s">
        <v>909</v>
      </c>
      <c r="GA49" s="136" t="s">
        <v>909</v>
      </c>
      <c r="GB49" s="136" t="s">
        <v>909</v>
      </c>
      <c r="GC49" s="136" t="s">
        <v>909</v>
      </c>
      <c r="GD49" s="136" t="s">
        <v>909</v>
      </c>
      <c r="GE49" s="136" t="s">
        <v>909</v>
      </c>
      <c r="GF49" s="140" t="s">
        <v>909</v>
      </c>
      <c r="GG49" s="140" t="s">
        <v>909</v>
      </c>
      <c r="GH49" s="136" t="s">
        <v>909</v>
      </c>
      <c r="GI49" s="136" t="s">
        <v>909</v>
      </c>
      <c r="GJ49" s="136" t="s">
        <v>909</v>
      </c>
      <c r="GK49" s="136" t="s">
        <v>909</v>
      </c>
      <c r="GL49" s="136" t="s">
        <v>909</v>
      </c>
      <c r="GM49" s="136" t="s">
        <v>909</v>
      </c>
      <c r="GN49" s="140" t="s">
        <v>909</v>
      </c>
      <c r="GO49" s="140" t="s">
        <v>909</v>
      </c>
      <c r="GP49" s="140" t="s">
        <v>909</v>
      </c>
      <c r="GQ49" s="140" t="s">
        <v>909</v>
      </c>
      <c r="GR49" s="140" t="s">
        <v>909</v>
      </c>
      <c r="GS49" s="181" t="s">
        <v>909</v>
      </c>
      <c r="GT49" s="136" t="s">
        <v>909</v>
      </c>
      <c r="GU49" s="135" t="s">
        <v>909</v>
      </c>
      <c r="GV49" s="136" t="s">
        <v>909</v>
      </c>
      <c r="GW49" s="136" t="s">
        <v>909</v>
      </c>
      <c r="GX49" s="136" t="s">
        <v>909</v>
      </c>
      <c r="GY49" s="135" t="s">
        <v>909</v>
      </c>
      <c r="GZ49" s="136" t="s">
        <v>909</v>
      </c>
      <c r="HA49" s="136" t="s">
        <v>909</v>
      </c>
      <c r="HB49" s="136" t="s">
        <v>909</v>
      </c>
      <c r="HC49" s="136" t="s">
        <v>909</v>
      </c>
      <c r="HD49" s="136" t="s">
        <v>909</v>
      </c>
      <c r="HE49" s="136" t="s">
        <v>909</v>
      </c>
      <c r="HF49" s="135" t="s">
        <v>909</v>
      </c>
      <c r="HG49" s="136" t="s">
        <v>909</v>
      </c>
      <c r="HH49" s="136" t="s">
        <v>909</v>
      </c>
      <c r="HI49" s="136" t="s">
        <v>909</v>
      </c>
      <c r="HJ49" s="136" t="s">
        <v>909</v>
      </c>
      <c r="HK49" s="140" t="s">
        <v>909</v>
      </c>
      <c r="HL49" s="140" t="s">
        <v>909</v>
      </c>
      <c r="HM49" s="140" t="s">
        <v>909</v>
      </c>
      <c r="HN49" s="140" t="s">
        <v>909</v>
      </c>
      <c r="HO49" s="140" t="s">
        <v>909</v>
      </c>
      <c r="HP49" s="140" t="s">
        <v>909</v>
      </c>
      <c r="HQ49" s="140" t="s">
        <v>909</v>
      </c>
      <c r="HR49" s="140" t="s">
        <v>909</v>
      </c>
      <c r="HS49" s="140" t="s">
        <v>909</v>
      </c>
      <c r="HT49" s="136" t="s">
        <v>909</v>
      </c>
      <c r="HU49" s="136" t="s">
        <v>909</v>
      </c>
      <c r="HV49" s="136" t="s">
        <v>909</v>
      </c>
      <c r="HW49" s="135" t="s">
        <v>909</v>
      </c>
      <c r="HX49" s="136" t="s">
        <v>909</v>
      </c>
      <c r="HY49" s="136" t="s">
        <v>909</v>
      </c>
      <c r="HZ49" s="136" t="s">
        <v>909</v>
      </c>
      <c r="IA49" s="136" t="s">
        <v>909</v>
      </c>
      <c r="IB49" s="136" t="s">
        <v>909</v>
      </c>
      <c r="IC49" s="136" t="s">
        <v>909</v>
      </c>
      <c r="ID49" s="136" t="s">
        <v>909</v>
      </c>
      <c r="IE49" s="148" t="s">
        <v>909</v>
      </c>
      <c r="IF49" s="148" t="s">
        <v>909</v>
      </c>
      <c r="IG49" s="135" t="s">
        <v>909</v>
      </c>
      <c r="IH49" s="136" t="s">
        <v>909</v>
      </c>
      <c r="II49" s="136" t="s">
        <v>909</v>
      </c>
      <c r="IJ49" s="136" t="s">
        <v>909</v>
      </c>
      <c r="IK49" s="148" t="s">
        <v>909</v>
      </c>
      <c r="IL49" s="136" t="s">
        <v>909</v>
      </c>
      <c r="IM49" s="135" t="s">
        <v>909</v>
      </c>
      <c r="IN49" s="136" t="s">
        <v>909</v>
      </c>
      <c r="IO49" s="148" t="s">
        <v>909</v>
      </c>
      <c r="IP49" s="136" t="s">
        <v>909</v>
      </c>
      <c r="IQ49" s="136" t="s">
        <v>909</v>
      </c>
      <c r="IR49" s="140" t="s">
        <v>909</v>
      </c>
      <c r="IS49" s="136" t="s">
        <v>909</v>
      </c>
      <c r="IT49" s="140" t="s">
        <v>909</v>
      </c>
      <c r="IU49" s="136" t="s">
        <v>909</v>
      </c>
      <c r="IV49" s="136" t="s">
        <v>909</v>
      </c>
      <c r="IW49" s="136" t="s">
        <v>909</v>
      </c>
      <c r="IX49" s="136" t="s">
        <v>909</v>
      </c>
      <c r="IY49" s="136" t="s">
        <v>909</v>
      </c>
      <c r="IZ49" s="136" t="s">
        <v>909</v>
      </c>
      <c r="JA49" s="136" t="s">
        <v>909</v>
      </c>
      <c r="JB49" s="136" t="s">
        <v>909</v>
      </c>
      <c r="JC49" s="136" t="s">
        <v>909</v>
      </c>
      <c r="JD49" s="136" t="s">
        <v>909</v>
      </c>
      <c r="JE49" s="136" t="s">
        <v>909</v>
      </c>
      <c r="JF49" s="136" t="s">
        <v>909</v>
      </c>
      <c r="JG49" s="136" t="s">
        <v>909</v>
      </c>
      <c r="JH49" s="136" t="s">
        <v>909</v>
      </c>
      <c r="JI49" s="136" t="s">
        <v>909</v>
      </c>
      <c r="JJ49" s="136" t="s">
        <v>909</v>
      </c>
      <c r="JK49" s="136" t="s">
        <v>909</v>
      </c>
      <c r="JL49" s="136" t="s">
        <v>909</v>
      </c>
      <c r="JM49" s="136" t="s">
        <v>909</v>
      </c>
      <c r="JN49" s="140" t="s">
        <v>909</v>
      </c>
      <c r="JO49" s="140" t="s">
        <v>909</v>
      </c>
      <c r="JP49" s="140" t="s">
        <v>909</v>
      </c>
      <c r="JQ49" s="140" t="s">
        <v>909</v>
      </c>
      <c r="JR49" s="140" t="s">
        <v>909</v>
      </c>
      <c r="JS49" s="140" t="s">
        <v>909</v>
      </c>
      <c r="JT49" s="136" t="s">
        <v>909</v>
      </c>
      <c r="JU49" s="136" t="s">
        <v>909</v>
      </c>
      <c r="JV49" s="136" t="s">
        <v>909</v>
      </c>
      <c r="JW49" s="136" t="s">
        <v>909</v>
      </c>
      <c r="JX49" s="136" t="s">
        <v>909</v>
      </c>
      <c r="JY49" s="136" t="s">
        <v>909</v>
      </c>
      <c r="JZ49" s="136" t="s">
        <v>909</v>
      </c>
      <c r="KA49" s="136" t="s">
        <v>909</v>
      </c>
      <c r="KB49" s="136" t="s">
        <v>909</v>
      </c>
      <c r="KC49" s="136" t="s">
        <v>909</v>
      </c>
      <c r="KD49" s="135" t="s">
        <v>909</v>
      </c>
      <c r="KE49" s="136" t="s">
        <v>909</v>
      </c>
      <c r="KF49" s="136" t="s">
        <v>909</v>
      </c>
      <c r="KG49" s="135" t="s">
        <v>909</v>
      </c>
      <c r="KH49" s="135" t="s">
        <v>909</v>
      </c>
      <c r="KI49" s="136" t="s">
        <v>909</v>
      </c>
      <c r="KJ49" s="140" t="s">
        <v>909</v>
      </c>
      <c r="KK49" s="140" t="s">
        <v>909</v>
      </c>
      <c r="KL49" s="140" t="s">
        <v>909</v>
      </c>
      <c r="KM49" s="136" t="s">
        <v>909</v>
      </c>
      <c r="KN49" s="136" t="s">
        <v>909</v>
      </c>
      <c r="KO49" s="139" t="s">
        <v>909</v>
      </c>
      <c r="KP49" s="139" t="s">
        <v>909</v>
      </c>
      <c r="KQ49" s="135" t="s">
        <v>909</v>
      </c>
      <c r="KR49" s="139" t="s">
        <v>909</v>
      </c>
      <c r="KS49" s="140" t="s">
        <v>909</v>
      </c>
      <c r="KT49" s="140" t="s">
        <v>909</v>
      </c>
      <c r="KU49" s="140" t="s">
        <v>909</v>
      </c>
      <c r="KV49" s="136" t="s">
        <v>909</v>
      </c>
      <c r="KW49" s="135" t="s">
        <v>909</v>
      </c>
      <c r="KX49" s="136" t="s">
        <v>909</v>
      </c>
      <c r="KY49" s="135" t="s">
        <v>909</v>
      </c>
      <c r="KZ49" s="140" t="s">
        <v>909</v>
      </c>
      <c r="LA49" s="136" t="s">
        <v>909</v>
      </c>
      <c r="LB49" s="136" t="s">
        <v>909</v>
      </c>
      <c r="LC49" s="136" t="s">
        <v>909</v>
      </c>
      <c r="LD49" s="135" t="s">
        <v>909</v>
      </c>
      <c r="LE49" s="136" t="s">
        <v>909</v>
      </c>
      <c r="LF49" s="136" t="s">
        <v>909</v>
      </c>
      <c r="LG49" s="135" t="s">
        <v>909</v>
      </c>
      <c r="LH49" s="136" t="s">
        <v>909</v>
      </c>
      <c r="LI49" s="135" t="s">
        <v>909</v>
      </c>
      <c r="LJ49" s="136" t="s">
        <v>909</v>
      </c>
      <c r="LK49" s="136" t="s">
        <v>909</v>
      </c>
      <c r="LL49" s="139" t="s">
        <v>909</v>
      </c>
      <c r="LM49" s="139" t="s">
        <v>909</v>
      </c>
      <c r="LN49" s="139" t="s">
        <v>909</v>
      </c>
      <c r="LO49" s="136" t="s">
        <v>909</v>
      </c>
      <c r="LP49" s="136" t="s">
        <v>909</v>
      </c>
      <c r="LQ49" s="135" t="s">
        <v>909</v>
      </c>
      <c r="LR49" s="136" t="s">
        <v>909</v>
      </c>
      <c r="LS49" s="135" t="s">
        <v>909</v>
      </c>
      <c r="LT49" s="136" t="s">
        <v>909</v>
      </c>
      <c r="LU49" s="140" t="s">
        <v>909</v>
      </c>
      <c r="LV49" s="139" t="s">
        <v>909</v>
      </c>
      <c r="LW49" s="140" t="s">
        <v>909</v>
      </c>
      <c r="LX49" s="140" t="s">
        <v>909</v>
      </c>
      <c r="LY49" s="140" t="s">
        <v>909</v>
      </c>
      <c r="LZ49" s="140" t="s">
        <v>909</v>
      </c>
      <c r="MA49" s="139" t="s">
        <v>909</v>
      </c>
      <c r="MB49" s="140" t="s">
        <v>909</v>
      </c>
      <c r="MC49" s="136" t="s">
        <v>909</v>
      </c>
      <c r="MD49" s="136" t="s">
        <v>909</v>
      </c>
      <c r="ME49" s="136" t="s">
        <v>909</v>
      </c>
      <c r="MF49" s="136" t="s">
        <v>909</v>
      </c>
      <c r="MG49" s="135" t="s">
        <v>909</v>
      </c>
      <c r="MH49" s="136" t="s">
        <v>909</v>
      </c>
      <c r="MI49" s="136" t="s">
        <v>909</v>
      </c>
      <c r="MJ49" s="136" t="s">
        <v>909</v>
      </c>
      <c r="MK49" s="136" t="s">
        <v>909</v>
      </c>
      <c r="ML49" s="140" t="s">
        <v>923</v>
      </c>
      <c r="MM49" s="139">
        <v>6</v>
      </c>
      <c r="MN49" s="139">
        <v>6</v>
      </c>
      <c r="MO49" s="139">
        <v>12</v>
      </c>
      <c r="MP49" s="140" t="s">
        <v>924</v>
      </c>
      <c r="MQ49" s="139">
        <v>3.5</v>
      </c>
      <c r="MR49" s="140" t="s">
        <v>925</v>
      </c>
      <c r="MS49" s="140" t="s">
        <v>924</v>
      </c>
      <c r="MT49" s="136" t="s">
        <v>909</v>
      </c>
      <c r="MU49" s="140" t="s">
        <v>924</v>
      </c>
      <c r="MV49" s="136" t="s">
        <v>909</v>
      </c>
      <c r="MW49" s="136" t="s">
        <v>909</v>
      </c>
      <c r="MX49" s="140" t="s">
        <v>909</v>
      </c>
      <c r="MY49" s="140" t="s">
        <v>909</v>
      </c>
      <c r="MZ49" s="140" t="s">
        <v>909</v>
      </c>
      <c r="NA49" s="140" t="s">
        <v>909</v>
      </c>
      <c r="NB49" s="140" t="s">
        <v>909</v>
      </c>
      <c r="NC49" s="136" t="s">
        <v>909</v>
      </c>
      <c r="ND49" s="140" t="s">
        <v>909</v>
      </c>
      <c r="NE49" s="140" t="s">
        <v>909</v>
      </c>
      <c r="NF49" s="140" t="s">
        <v>909</v>
      </c>
      <c r="NG49" s="139" t="s">
        <v>909</v>
      </c>
      <c r="NH49" s="140" t="s">
        <v>909</v>
      </c>
      <c r="NI49" s="136" t="s">
        <v>909</v>
      </c>
      <c r="NJ49" s="136" t="s">
        <v>909</v>
      </c>
      <c r="NK49" s="140" t="s">
        <v>909</v>
      </c>
      <c r="NL49" s="136" t="s">
        <v>909</v>
      </c>
      <c r="NM49" s="136" t="s">
        <v>909</v>
      </c>
      <c r="NN49" s="136" t="s">
        <v>909</v>
      </c>
      <c r="NO49" s="136" t="s">
        <v>909</v>
      </c>
      <c r="NP49" s="139" t="s">
        <v>909</v>
      </c>
      <c r="NQ49" s="140" t="s">
        <v>926</v>
      </c>
      <c r="NR49" s="136" t="s">
        <v>909</v>
      </c>
      <c r="NS49" s="136" t="s">
        <v>909</v>
      </c>
      <c r="NT49" s="136" t="s">
        <v>909</v>
      </c>
      <c r="NU49" s="140" t="s">
        <v>909</v>
      </c>
      <c r="NV49" s="148" t="s">
        <v>909</v>
      </c>
      <c r="NW49" s="148" t="s">
        <v>909</v>
      </c>
      <c r="NX49" s="148" t="s">
        <v>909</v>
      </c>
      <c r="NY49" s="135" t="s">
        <v>909</v>
      </c>
      <c r="NZ49" s="136" t="s">
        <v>909</v>
      </c>
      <c r="OA49" s="135" t="s">
        <v>909</v>
      </c>
      <c r="OB49" s="148" t="s">
        <v>909</v>
      </c>
      <c r="OC49" s="148" t="s">
        <v>909</v>
      </c>
      <c r="OD49" s="136" t="s">
        <v>909</v>
      </c>
      <c r="OE49" s="135" t="s">
        <v>909</v>
      </c>
      <c r="OF49" s="136" t="s">
        <v>909</v>
      </c>
      <c r="OG49" s="136" t="s">
        <v>909</v>
      </c>
      <c r="OH49" s="136" t="s">
        <v>909</v>
      </c>
      <c r="OI49" s="140" t="s">
        <v>927</v>
      </c>
      <c r="OJ49" s="140" t="s">
        <v>909</v>
      </c>
      <c r="OK49" s="140" t="s">
        <v>909</v>
      </c>
      <c r="OL49" s="140" t="s">
        <v>909</v>
      </c>
      <c r="OM49" s="140" t="s">
        <v>909</v>
      </c>
      <c r="ON49" s="136" t="s">
        <v>909</v>
      </c>
      <c r="OO49" s="140" t="s">
        <v>909</v>
      </c>
      <c r="OP49" s="140" t="s">
        <v>909</v>
      </c>
      <c r="OQ49" s="140" t="s">
        <v>909</v>
      </c>
      <c r="OR49" s="139" t="s">
        <v>909</v>
      </c>
      <c r="OS49" s="140" t="s">
        <v>909</v>
      </c>
      <c r="OT49" s="136" t="s">
        <v>909</v>
      </c>
      <c r="OU49" s="140" t="s">
        <v>909</v>
      </c>
      <c r="OV49" s="136" t="s">
        <v>909</v>
      </c>
      <c r="OW49" s="136" t="s">
        <v>909</v>
      </c>
      <c r="OX49" s="136" t="s">
        <v>909</v>
      </c>
      <c r="OY49" s="140" t="s">
        <v>909</v>
      </c>
      <c r="OZ49" s="140" t="s">
        <v>909</v>
      </c>
      <c r="PA49" s="140" t="s">
        <v>909</v>
      </c>
      <c r="PB49" s="140" t="s">
        <v>909</v>
      </c>
      <c r="PC49" s="140" t="s">
        <v>909</v>
      </c>
      <c r="PD49" s="140" t="s">
        <v>909</v>
      </c>
      <c r="PE49" s="140" t="s">
        <v>909</v>
      </c>
      <c r="PF49" s="140" t="s">
        <v>909</v>
      </c>
      <c r="PG49" s="140" t="s">
        <v>909</v>
      </c>
      <c r="PH49" s="140" t="s">
        <v>909</v>
      </c>
      <c r="PI49" s="140" t="s">
        <v>909</v>
      </c>
      <c r="PJ49" s="140" t="s">
        <v>909</v>
      </c>
      <c r="PK49" s="140" t="s">
        <v>909</v>
      </c>
      <c r="PL49" s="140" t="s">
        <v>909</v>
      </c>
      <c r="PM49" s="140" t="s">
        <v>909</v>
      </c>
      <c r="PN49" s="140" t="s">
        <v>909</v>
      </c>
      <c r="PO49" s="140" t="s">
        <v>909</v>
      </c>
      <c r="PP49" s="140" t="s">
        <v>909</v>
      </c>
      <c r="PQ49" s="140" t="s">
        <v>909</v>
      </c>
      <c r="PR49" s="140" t="s">
        <v>909</v>
      </c>
      <c r="PS49" s="140" t="s">
        <v>909</v>
      </c>
      <c r="PT49" s="140" t="s">
        <v>909</v>
      </c>
      <c r="PU49" s="140" t="s">
        <v>909</v>
      </c>
      <c r="PV49" s="140" t="s">
        <v>909</v>
      </c>
      <c r="PW49" s="136" t="s">
        <v>909</v>
      </c>
      <c r="PX49" s="136" t="s">
        <v>909</v>
      </c>
      <c r="PY49" s="140" t="s">
        <v>909</v>
      </c>
      <c r="PZ49" s="136" t="s">
        <v>909</v>
      </c>
      <c r="QA49" s="180" t="s">
        <v>909</v>
      </c>
      <c r="QB49" s="140" t="s">
        <v>909</v>
      </c>
      <c r="QC49" s="140" t="s">
        <v>909</v>
      </c>
      <c r="QD49" s="139" t="s">
        <v>909</v>
      </c>
      <c r="QE49" s="139" t="s">
        <v>909</v>
      </c>
      <c r="QF49" s="180" t="s">
        <v>909</v>
      </c>
      <c r="QG49" s="180" t="s">
        <v>909</v>
      </c>
      <c r="QH49" s="140" t="s">
        <v>909</v>
      </c>
      <c r="QI49" s="180" t="s">
        <v>909</v>
      </c>
      <c r="QJ49" s="147" t="s">
        <v>909</v>
      </c>
      <c r="QK49" s="140" t="s">
        <v>909</v>
      </c>
      <c r="QL49" s="140" t="s">
        <v>909</v>
      </c>
      <c r="QM49" s="139" t="s">
        <v>909</v>
      </c>
      <c r="QN49" s="180" t="s">
        <v>909</v>
      </c>
      <c r="QO49" s="180" t="s">
        <v>909</v>
      </c>
      <c r="QP49" s="147" t="s">
        <v>909</v>
      </c>
      <c r="QQ49" s="148" t="s">
        <v>909</v>
      </c>
      <c r="QR49" s="140" t="s">
        <v>909</v>
      </c>
      <c r="QS49" s="140" t="s">
        <v>909</v>
      </c>
      <c r="QT49" s="136" t="s">
        <v>909</v>
      </c>
      <c r="QU49" s="147" t="s">
        <v>909</v>
      </c>
      <c r="QV49" s="147" t="s">
        <v>909</v>
      </c>
      <c r="QW49" s="180" t="s">
        <v>909</v>
      </c>
      <c r="QX49" s="136" t="s">
        <v>909</v>
      </c>
      <c r="QY49" s="147" t="s">
        <v>909</v>
      </c>
      <c r="QZ49" s="140" t="s">
        <v>909</v>
      </c>
      <c r="RA49" s="225"/>
    </row>
    <row r="50" spans="1:468">
      <c r="A50" s="104"/>
      <c r="B50" s="91"/>
      <c r="C50" s="91" t="s">
        <v>937</v>
      </c>
      <c r="D50" s="91"/>
      <c r="E50" s="91"/>
      <c r="F50" s="91"/>
      <c r="G50" s="91"/>
      <c r="H50" s="91"/>
      <c r="I50" s="91"/>
      <c r="J50" s="91"/>
      <c r="K50" s="91"/>
      <c r="L50" s="91"/>
      <c r="M50" s="91"/>
      <c r="N50" s="91"/>
      <c r="O50" s="91"/>
      <c r="P50" s="91"/>
      <c r="Q50" s="91"/>
      <c r="R50" s="91"/>
      <c r="S50" s="91"/>
      <c r="T50" s="91"/>
      <c r="U50" s="91"/>
      <c r="V50" s="91"/>
      <c r="W50" s="91"/>
      <c r="X50" s="91"/>
      <c r="Y50" s="91"/>
      <c r="Z50" s="91" t="s">
        <v>937</v>
      </c>
      <c r="AA50" s="91"/>
      <c r="AB50" s="91"/>
      <c r="AC50" s="91"/>
      <c r="AD50" s="91"/>
      <c r="AE50" s="91"/>
      <c r="AF50" s="91"/>
      <c r="AG50" s="91"/>
      <c r="AH50" s="91"/>
      <c r="AI50" s="91"/>
      <c r="AJ50" s="91"/>
      <c r="AK50" s="91"/>
      <c r="AL50" s="91"/>
      <c r="AM50" s="91"/>
      <c r="AN50" s="91"/>
      <c r="AO50" s="91"/>
      <c r="AP50" s="91"/>
      <c r="AQ50" s="91"/>
      <c r="AR50" s="91"/>
      <c r="AS50" s="91"/>
      <c r="AT50" s="91"/>
      <c r="AU50" s="91"/>
      <c r="AV50" s="91"/>
      <c r="AW50" s="91"/>
      <c r="AX50" s="91"/>
      <c r="AY50" s="91"/>
      <c r="AZ50" s="91"/>
      <c r="BA50" s="91"/>
      <c r="BB50" s="91" t="s">
        <v>937</v>
      </c>
      <c r="BC50" s="91"/>
      <c r="BD50" s="91"/>
      <c r="BE50" s="91"/>
      <c r="BF50" s="91"/>
      <c r="BG50" s="91"/>
      <c r="BH50" s="91"/>
      <c r="BI50" s="91"/>
      <c r="BJ50" s="91"/>
      <c r="BK50" s="91"/>
      <c r="BL50" s="91"/>
      <c r="BM50" s="91"/>
      <c r="BN50" s="91"/>
      <c r="BO50" s="91"/>
      <c r="BP50" s="91"/>
      <c r="BQ50" s="91"/>
      <c r="BR50" s="91"/>
      <c r="BS50" s="91"/>
      <c r="BT50" s="91"/>
      <c r="BU50" s="91"/>
      <c r="BV50" s="91"/>
      <c r="BW50" s="91"/>
      <c r="BX50" s="91"/>
      <c r="BY50" s="91"/>
      <c r="BZ50" s="91"/>
      <c r="CA50" s="91"/>
      <c r="CB50" s="91"/>
      <c r="CC50" s="91"/>
      <c r="CD50" s="91"/>
      <c r="CE50" s="91"/>
      <c r="CF50" s="91"/>
      <c r="CG50" s="91"/>
      <c r="CH50" s="91"/>
      <c r="CI50" s="91"/>
      <c r="CJ50" s="91"/>
      <c r="CK50" s="91"/>
      <c r="CL50" s="91"/>
      <c r="CM50" s="91"/>
      <c r="CN50" s="91"/>
      <c r="CO50" s="91" t="s">
        <v>937</v>
      </c>
      <c r="CP50" s="91"/>
      <c r="CQ50" s="91"/>
      <c r="CR50" s="91"/>
      <c r="CS50" s="91"/>
      <c r="CT50" s="91"/>
      <c r="CU50" s="91"/>
      <c r="CV50" s="91"/>
      <c r="CW50" s="91"/>
      <c r="CX50" s="91"/>
      <c r="CY50" s="91"/>
      <c r="CZ50" s="91"/>
      <c r="DA50" s="91"/>
      <c r="DB50" s="91"/>
      <c r="DC50" s="91"/>
      <c r="DD50" s="91"/>
      <c r="DE50" s="91"/>
      <c r="DF50" s="91"/>
      <c r="DG50" s="91"/>
      <c r="DH50" s="91"/>
      <c r="DI50" s="91"/>
      <c r="DJ50" s="91"/>
      <c r="DK50" s="91"/>
      <c r="DL50" s="91"/>
      <c r="DM50" s="91"/>
      <c r="DN50" s="91"/>
      <c r="DO50" s="91"/>
      <c r="DP50" s="91"/>
      <c r="DQ50" s="91"/>
      <c r="DR50" s="91"/>
      <c r="DS50" s="91"/>
      <c r="DT50" s="91"/>
      <c r="DU50" s="91"/>
      <c r="DV50" s="91"/>
      <c r="DW50" s="91"/>
      <c r="DX50" s="91"/>
      <c r="DY50" s="91"/>
      <c r="DZ50" s="91"/>
      <c r="EA50" s="91"/>
      <c r="EB50" s="91"/>
      <c r="EC50" s="91"/>
      <c r="ED50" s="91"/>
      <c r="EE50" s="91"/>
      <c r="EF50" s="91"/>
      <c r="EG50" s="91"/>
      <c r="EH50" s="91"/>
      <c r="EI50" s="91"/>
      <c r="EJ50" s="91"/>
      <c r="EK50" s="91"/>
      <c r="EL50" s="91"/>
      <c r="EM50" s="91"/>
      <c r="EN50" s="91"/>
      <c r="EO50" s="91"/>
      <c r="EP50" s="91"/>
      <c r="EQ50" s="91"/>
      <c r="ER50" s="91"/>
      <c r="ES50" s="91"/>
      <c r="ET50" s="91"/>
      <c r="EU50" s="91"/>
      <c r="EV50" s="91"/>
      <c r="EW50" s="91"/>
      <c r="EX50" s="91"/>
      <c r="EY50" s="91"/>
      <c r="EZ50" s="91"/>
      <c r="FA50" s="91"/>
      <c r="FB50" s="91"/>
      <c r="FC50" s="91"/>
      <c r="FD50" s="91"/>
      <c r="FE50" s="91"/>
      <c r="FF50" s="91"/>
      <c r="FG50" s="91"/>
      <c r="FH50" s="91"/>
      <c r="FI50" s="91"/>
      <c r="FJ50" s="91"/>
      <c r="FK50" s="91"/>
      <c r="FL50" s="91"/>
      <c r="FM50" s="91"/>
      <c r="FN50" s="91"/>
      <c r="FO50" s="91"/>
      <c r="FP50" s="91"/>
      <c r="FQ50" s="91"/>
      <c r="FR50" s="91"/>
      <c r="FS50" s="91"/>
      <c r="FT50" s="91"/>
      <c r="FU50" s="91"/>
      <c r="FV50" s="91"/>
      <c r="FW50" s="91"/>
      <c r="FX50" s="91"/>
      <c r="FY50" s="91"/>
      <c r="FZ50" s="91"/>
      <c r="GA50" s="91"/>
      <c r="GB50" s="91"/>
      <c r="GC50" s="91"/>
      <c r="GD50" s="91"/>
      <c r="GE50" s="91"/>
      <c r="GF50" s="91"/>
      <c r="GG50" s="91"/>
      <c r="GH50" s="91"/>
      <c r="GI50" s="91"/>
      <c r="GJ50" s="91"/>
      <c r="GK50" s="91"/>
      <c r="GL50" s="91"/>
      <c r="GM50" s="91"/>
      <c r="GN50" s="91"/>
      <c r="GO50" s="91"/>
      <c r="GP50" s="91"/>
      <c r="GQ50" s="91"/>
      <c r="GR50" s="91"/>
      <c r="GS50" s="91"/>
      <c r="GT50" s="91"/>
      <c r="GU50" s="91" t="s">
        <v>937</v>
      </c>
      <c r="GV50" s="91"/>
      <c r="GW50" s="91"/>
      <c r="GX50" s="91"/>
      <c r="GY50" s="91"/>
      <c r="GZ50" s="91"/>
      <c r="HA50" s="91"/>
      <c r="HB50" s="91"/>
      <c r="HC50" s="91"/>
      <c r="HD50" s="91"/>
      <c r="HE50" s="91"/>
      <c r="HF50" s="91"/>
      <c r="HG50" s="91"/>
      <c r="HH50" s="91"/>
      <c r="HI50" s="91"/>
      <c r="HJ50" s="91"/>
      <c r="HK50" s="91"/>
      <c r="HL50" s="91"/>
      <c r="HM50" s="91"/>
      <c r="HN50" s="91"/>
      <c r="HO50" s="91"/>
      <c r="HP50" s="91"/>
      <c r="HQ50" s="91"/>
      <c r="HR50" s="91"/>
      <c r="HS50" s="91"/>
      <c r="HT50" s="91"/>
      <c r="HU50" s="91"/>
      <c r="HV50" s="91"/>
      <c r="HW50" s="91"/>
      <c r="HX50" s="91"/>
      <c r="HY50" s="91"/>
      <c r="HZ50" s="91"/>
      <c r="IA50" s="91"/>
      <c r="IB50" s="91"/>
      <c r="IC50" s="91"/>
      <c r="ID50" s="91"/>
      <c r="IE50" s="91"/>
      <c r="IF50" s="91"/>
      <c r="IG50" s="91"/>
      <c r="IH50" s="91"/>
      <c r="II50" s="91"/>
      <c r="IJ50" s="91"/>
      <c r="IK50" s="91"/>
      <c r="IL50" s="91"/>
      <c r="IM50" s="91"/>
      <c r="IN50" s="91"/>
      <c r="IO50" s="91"/>
      <c r="IP50" s="91"/>
      <c r="IQ50" s="91"/>
      <c r="IR50" s="91"/>
      <c r="IS50" s="91"/>
      <c r="IT50" s="91"/>
      <c r="IU50" s="91"/>
      <c r="IV50" s="91"/>
      <c r="IW50" s="91"/>
      <c r="IX50" s="91"/>
      <c r="IY50" s="91"/>
      <c r="IZ50" s="91"/>
      <c r="JA50" s="91"/>
      <c r="JB50" s="91"/>
      <c r="JC50" s="91"/>
      <c r="JD50" s="91"/>
      <c r="JE50" s="91"/>
      <c r="JF50" s="91"/>
      <c r="JG50" s="91"/>
      <c r="JH50" s="91"/>
      <c r="JI50" s="91"/>
      <c r="JJ50" s="91"/>
      <c r="JK50" s="91"/>
      <c r="JL50" s="91"/>
      <c r="JM50" s="91"/>
      <c r="JN50" s="91"/>
      <c r="JO50" s="91"/>
      <c r="JP50" s="91"/>
      <c r="JQ50" s="91"/>
      <c r="JR50" s="91"/>
      <c r="JS50" s="91"/>
      <c r="JT50" s="91"/>
      <c r="JU50" s="91"/>
      <c r="JV50" s="91"/>
      <c r="JW50" s="91"/>
      <c r="JX50" s="91"/>
      <c r="JY50" s="91"/>
      <c r="JZ50" s="91"/>
      <c r="KA50" s="91"/>
      <c r="KB50" s="91"/>
      <c r="KC50" s="91"/>
      <c r="KD50" s="91"/>
      <c r="KE50" s="91"/>
      <c r="KF50" s="91"/>
      <c r="KG50" s="91"/>
      <c r="KH50" s="91"/>
      <c r="KI50" s="91"/>
      <c r="KJ50" s="91"/>
      <c r="KK50" s="91"/>
      <c r="KL50" s="91"/>
      <c r="KM50" s="91"/>
      <c r="KN50" s="91"/>
      <c r="KO50" s="91"/>
      <c r="KP50" s="91"/>
      <c r="KQ50" s="91"/>
      <c r="KR50" s="91"/>
      <c r="KS50" s="91"/>
      <c r="KT50" s="91"/>
      <c r="KU50" s="91"/>
      <c r="KV50" s="91"/>
      <c r="KW50" s="91"/>
      <c r="KX50" s="91"/>
      <c r="KY50" s="91"/>
      <c r="KZ50" s="91"/>
      <c r="LA50" s="91"/>
      <c r="LB50" s="91"/>
      <c r="LC50" s="91"/>
      <c r="LD50" s="91"/>
      <c r="LE50" s="91"/>
      <c r="LF50" s="91"/>
      <c r="LG50" s="91"/>
      <c r="LH50" s="91"/>
      <c r="LI50" s="91"/>
      <c r="LJ50" s="91"/>
      <c r="LK50" s="91"/>
      <c r="LL50" s="91"/>
      <c r="LM50" s="91"/>
      <c r="LN50" s="91" t="s">
        <v>937</v>
      </c>
      <c r="LO50" s="91"/>
      <c r="LP50" s="91"/>
      <c r="LQ50" s="91"/>
      <c r="LR50" s="91"/>
      <c r="LS50" s="91"/>
      <c r="LT50" s="91"/>
      <c r="LU50" s="91"/>
      <c r="LV50" s="91"/>
      <c r="LW50" s="91"/>
      <c r="LX50" s="91"/>
      <c r="LY50" s="91"/>
      <c r="LZ50" s="91"/>
      <c r="MA50" s="91"/>
      <c r="MB50" s="91"/>
      <c r="MC50" s="91"/>
      <c r="MD50" s="91"/>
      <c r="ME50" s="91"/>
      <c r="MF50" s="91"/>
      <c r="MG50" s="91"/>
      <c r="MH50" s="91"/>
      <c r="MI50" s="91"/>
      <c r="MJ50" s="91"/>
      <c r="MK50" s="91"/>
      <c r="ML50" s="91"/>
      <c r="MM50" s="91"/>
      <c r="MN50" s="91"/>
      <c r="MO50" s="91"/>
      <c r="MP50" s="91"/>
      <c r="MQ50" s="91"/>
      <c r="MR50" s="91"/>
      <c r="MS50" s="91"/>
      <c r="MT50" s="91"/>
      <c r="MU50" s="91"/>
      <c r="MV50" s="91"/>
      <c r="MW50" s="91"/>
      <c r="MX50" s="91"/>
      <c r="MY50" s="91"/>
      <c r="MZ50" s="91"/>
      <c r="NA50" s="91"/>
      <c r="NB50" s="91"/>
      <c r="NC50" s="91"/>
      <c r="ND50" s="91"/>
      <c r="NE50" s="91"/>
      <c r="NF50" s="91"/>
      <c r="NG50" s="91"/>
      <c r="NH50" s="91"/>
      <c r="NI50" s="91"/>
      <c r="NJ50" s="91"/>
      <c r="NK50" s="91"/>
      <c r="NL50" s="91"/>
      <c r="NM50" s="91"/>
      <c r="NN50" s="91"/>
      <c r="NO50" s="91"/>
      <c r="NP50" s="91" t="s">
        <v>937</v>
      </c>
      <c r="NQ50" s="91"/>
      <c r="NR50" s="91"/>
      <c r="NS50" s="91"/>
      <c r="NT50" s="91"/>
      <c r="NU50" s="91"/>
      <c r="NV50" s="91"/>
      <c r="NW50" s="91"/>
      <c r="NX50" s="91"/>
      <c r="NY50" s="91"/>
      <c r="NZ50" s="91"/>
      <c r="OA50" s="91"/>
      <c r="OB50" s="91"/>
      <c r="OC50" s="91"/>
      <c r="OD50" s="91"/>
      <c r="OE50" s="91"/>
      <c r="OF50" s="91"/>
      <c r="OG50" s="91"/>
      <c r="OH50" s="91"/>
      <c r="OI50" s="91"/>
      <c r="OJ50" s="91"/>
      <c r="OK50" s="91"/>
      <c r="OL50" s="91"/>
      <c r="OM50" s="91"/>
      <c r="ON50" s="91"/>
      <c r="OO50" s="91"/>
      <c r="OP50" s="91"/>
      <c r="OQ50" s="91"/>
      <c r="OR50" s="91"/>
      <c r="OS50" s="91"/>
      <c r="OT50" s="91"/>
      <c r="OU50" s="91"/>
      <c r="OV50" s="91"/>
      <c r="OW50" s="91"/>
      <c r="OX50" s="91"/>
      <c r="OY50" s="91"/>
      <c r="OZ50" s="91"/>
      <c r="PA50" s="91"/>
      <c r="PB50" s="91"/>
      <c r="PC50" s="91"/>
      <c r="PD50" s="91"/>
      <c r="PE50" s="91"/>
      <c r="PF50" s="91"/>
      <c r="PG50" s="91"/>
      <c r="PH50" s="91"/>
      <c r="PI50" s="91"/>
      <c r="PJ50" s="91"/>
      <c r="PK50" s="91"/>
      <c r="PL50" s="91"/>
      <c r="PM50" s="91"/>
      <c r="PN50" s="91"/>
      <c r="PO50" s="91"/>
      <c r="PP50" s="91"/>
      <c r="PQ50" s="91"/>
      <c r="PR50" s="91"/>
      <c r="PS50" s="91"/>
      <c r="PT50" s="91"/>
      <c r="PU50" s="91"/>
      <c r="PV50" s="91"/>
      <c r="PW50" s="91"/>
      <c r="PX50" s="91"/>
      <c r="PY50" s="91"/>
      <c r="PZ50" s="91"/>
      <c r="QA50" s="91"/>
      <c r="QB50" s="91"/>
      <c r="QC50" s="91"/>
      <c r="QD50" s="91"/>
      <c r="QE50" s="91"/>
      <c r="QF50" s="91"/>
      <c r="QG50" s="91"/>
      <c r="QH50" s="91"/>
      <c r="QI50" s="91"/>
      <c r="QJ50" s="91"/>
      <c r="QK50" s="91"/>
      <c r="QL50" s="91"/>
      <c r="QM50" s="91"/>
      <c r="QN50" s="91"/>
      <c r="QO50" s="91"/>
      <c r="QP50" s="91"/>
      <c r="QQ50" s="91"/>
      <c r="QR50" s="91"/>
      <c r="QS50" s="91"/>
      <c r="QT50" s="91"/>
      <c r="QU50" s="91"/>
      <c r="QV50" s="91"/>
      <c r="QW50" s="91"/>
      <c r="QX50" s="91"/>
      <c r="QY50" s="91"/>
      <c r="QZ50" s="91"/>
    </row>
    <row r="51" ht="15" spans="1:468">
      <c r="A51" s="105"/>
      <c r="B51" s="106"/>
      <c r="C51" s="106"/>
      <c r="D51" s="106" t="s">
        <v>909</v>
      </c>
      <c r="E51" s="106" t="s">
        <v>909</v>
      </c>
      <c r="F51" s="106" t="s">
        <v>909</v>
      </c>
      <c r="G51" s="106"/>
      <c r="H51" s="106" t="s">
        <v>909</v>
      </c>
      <c r="I51" s="106"/>
      <c r="J51" s="106" t="s">
        <v>909</v>
      </c>
      <c r="K51" s="106" t="s">
        <v>909</v>
      </c>
      <c r="L51" s="106" t="s">
        <v>909</v>
      </c>
      <c r="M51" s="106" t="s">
        <v>909</v>
      </c>
      <c r="N51" s="106" t="s">
        <v>909</v>
      </c>
      <c r="O51" s="106" t="s">
        <v>909</v>
      </c>
      <c r="P51" s="106" t="s">
        <v>909</v>
      </c>
      <c r="Q51" s="106"/>
      <c r="R51" s="106"/>
      <c r="S51" s="106" t="s">
        <v>909</v>
      </c>
      <c r="T51" s="106" t="s">
        <v>909</v>
      </c>
      <c r="U51" s="106" t="s">
        <v>909</v>
      </c>
      <c r="V51" s="106" t="s">
        <v>909</v>
      </c>
      <c r="W51" s="106" t="s">
        <v>909</v>
      </c>
      <c r="X51" s="106" t="s">
        <v>909</v>
      </c>
      <c r="Y51" s="106" t="s">
        <v>909</v>
      </c>
      <c r="Z51" s="106" t="s">
        <v>909</v>
      </c>
      <c r="AA51" s="106" t="s">
        <v>909</v>
      </c>
      <c r="AB51" s="106" t="s">
        <v>909</v>
      </c>
      <c r="AC51" s="106" t="s">
        <v>909</v>
      </c>
      <c r="AD51" s="106" t="s">
        <v>909</v>
      </c>
      <c r="AE51" s="106" t="s">
        <v>909</v>
      </c>
      <c r="AF51" s="106" t="s">
        <v>909</v>
      </c>
      <c r="AG51" s="106" t="s">
        <v>909</v>
      </c>
      <c r="AH51" s="106" t="s">
        <v>909</v>
      </c>
      <c r="AI51" s="106" t="s">
        <v>909</v>
      </c>
      <c r="AJ51" s="106" t="s">
        <v>909</v>
      </c>
      <c r="AK51" s="106" t="s">
        <v>909</v>
      </c>
      <c r="AL51" s="106" t="s">
        <v>909</v>
      </c>
      <c r="AM51" s="106" t="s">
        <v>909</v>
      </c>
      <c r="AN51" s="106" t="s">
        <v>909</v>
      </c>
      <c r="AO51" s="106" t="s">
        <v>909</v>
      </c>
      <c r="AP51" s="106" t="s">
        <v>909</v>
      </c>
      <c r="AQ51" s="106" t="s">
        <v>909</v>
      </c>
      <c r="AR51" s="106" t="s">
        <v>909</v>
      </c>
      <c r="AS51" s="106" t="s">
        <v>909</v>
      </c>
      <c r="AT51" s="106" t="s">
        <v>909</v>
      </c>
      <c r="AU51" s="106" t="s">
        <v>909</v>
      </c>
      <c r="AV51" s="106" t="s">
        <v>909</v>
      </c>
      <c r="AW51" s="106" t="s">
        <v>909</v>
      </c>
      <c r="AX51" s="106" t="s">
        <v>909</v>
      </c>
      <c r="AY51" s="106" t="s">
        <v>909</v>
      </c>
      <c r="AZ51" s="106" t="s">
        <v>909</v>
      </c>
      <c r="BA51" s="106" t="s">
        <v>909</v>
      </c>
      <c r="BB51" s="106" t="s">
        <v>909</v>
      </c>
      <c r="BC51" s="106" t="s">
        <v>909</v>
      </c>
      <c r="BD51" s="106" t="s">
        <v>909</v>
      </c>
      <c r="BE51" s="106" t="s">
        <v>909</v>
      </c>
      <c r="BF51" s="106" t="s">
        <v>909</v>
      </c>
      <c r="BG51" s="106" t="s">
        <v>909</v>
      </c>
      <c r="BH51" s="106" t="s">
        <v>909</v>
      </c>
      <c r="BI51" s="106" t="s">
        <v>909</v>
      </c>
      <c r="BJ51" s="106" t="s">
        <v>909</v>
      </c>
      <c r="BK51" s="106" t="s">
        <v>909</v>
      </c>
      <c r="BL51" s="106" t="s">
        <v>909</v>
      </c>
      <c r="BM51" s="106" t="s">
        <v>909</v>
      </c>
      <c r="BN51" s="106" t="s">
        <v>909</v>
      </c>
      <c r="BO51" s="106" t="s">
        <v>909</v>
      </c>
      <c r="BP51" s="106" t="s">
        <v>909</v>
      </c>
      <c r="BQ51" s="106" t="s">
        <v>909</v>
      </c>
      <c r="BR51" s="106" t="s">
        <v>909</v>
      </c>
      <c r="BS51" s="106" t="s">
        <v>909</v>
      </c>
      <c r="BT51" s="106" t="s">
        <v>909</v>
      </c>
      <c r="BU51" s="106" t="s">
        <v>909</v>
      </c>
      <c r="BV51" s="106" t="s">
        <v>909</v>
      </c>
      <c r="BW51" s="106" t="s">
        <v>909</v>
      </c>
      <c r="BX51" s="106" t="s">
        <v>909</v>
      </c>
      <c r="BY51" s="106" t="s">
        <v>909</v>
      </c>
      <c r="BZ51" s="106" t="s">
        <v>909</v>
      </c>
      <c r="CA51" s="106" t="s">
        <v>909</v>
      </c>
      <c r="CB51" s="106" t="s">
        <v>909</v>
      </c>
      <c r="CC51" s="106" t="s">
        <v>909</v>
      </c>
      <c r="CD51" s="106" t="s">
        <v>909</v>
      </c>
      <c r="CE51" s="106" t="s">
        <v>909</v>
      </c>
      <c r="CF51" s="106" t="s">
        <v>909</v>
      </c>
      <c r="CG51" s="106" t="s">
        <v>909</v>
      </c>
      <c r="CH51" s="106" t="s">
        <v>909</v>
      </c>
      <c r="CI51" s="106" t="s">
        <v>909</v>
      </c>
      <c r="CJ51" s="106" t="s">
        <v>909</v>
      </c>
      <c r="CK51" s="106" t="s">
        <v>909</v>
      </c>
      <c r="CL51" s="106" t="s">
        <v>909</v>
      </c>
      <c r="CM51" s="106" t="s">
        <v>909</v>
      </c>
      <c r="CN51" s="106" t="s">
        <v>909</v>
      </c>
      <c r="CO51" s="106" t="s">
        <v>909</v>
      </c>
      <c r="CP51" s="106" t="s">
        <v>909</v>
      </c>
      <c r="CQ51" s="106" t="s">
        <v>909</v>
      </c>
      <c r="CR51" s="106" t="s">
        <v>909</v>
      </c>
      <c r="CS51" s="106" t="s">
        <v>909</v>
      </c>
      <c r="CT51" s="106" t="s">
        <v>909</v>
      </c>
      <c r="CU51" s="106" t="s">
        <v>909</v>
      </c>
      <c r="CV51" s="106" t="s">
        <v>909</v>
      </c>
      <c r="CW51" s="106" t="s">
        <v>909</v>
      </c>
      <c r="CX51" s="106" t="s">
        <v>909</v>
      </c>
      <c r="CY51" s="106" t="s">
        <v>909</v>
      </c>
      <c r="CZ51" s="106" t="s">
        <v>909</v>
      </c>
      <c r="DA51" s="106" t="s">
        <v>909</v>
      </c>
      <c r="DB51" s="106" t="s">
        <v>909</v>
      </c>
      <c r="DC51" s="106" t="s">
        <v>909</v>
      </c>
      <c r="DD51" s="106" t="s">
        <v>909</v>
      </c>
      <c r="DE51" s="106" t="s">
        <v>909</v>
      </c>
      <c r="DF51" s="106" t="s">
        <v>909</v>
      </c>
      <c r="DG51" s="106" t="s">
        <v>909</v>
      </c>
      <c r="DH51" s="106" t="s">
        <v>909</v>
      </c>
      <c r="DI51" s="106" t="s">
        <v>909</v>
      </c>
      <c r="DJ51" s="106" t="s">
        <v>909</v>
      </c>
      <c r="DK51" s="106" t="s">
        <v>909</v>
      </c>
      <c r="DL51" s="106" t="s">
        <v>909</v>
      </c>
      <c r="DM51" s="106" t="s">
        <v>909</v>
      </c>
      <c r="DN51" s="106" t="s">
        <v>909</v>
      </c>
      <c r="DO51" s="106" t="s">
        <v>909</v>
      </c>
      <c r="DP51" s="106" t="s">
        <v>909</v>
      </c>
      <c r="DQ51" s="106" t="s">
        <v>909</v>
      </c>
      <c r="DR51" s="106" t="s">
        <v>909</v>
      </c>
      <c r="DS51" s="106" t="s">
        <v>909</v>
      </c>
      <c r="DT51" s="106" t="s">
        <v>909</v>
      </c>
      <c r="DU51" s="106" t="s">
        <v>909</v>
      </c>
      <c r="DV51" s="106" t="s">
        <v>909</v>
      </c>
      <c r="DW51" s="106" t="s">
        <v>909</v>
      </c>
      <c r="DX51" s="106" t="s">
        <v>909</v>
      </c>
      <c r="DY51" s="106" t="s">
        <v>909</v>
      </c>
      <c r="DZ51" s="106" t="s">
        <v>909</v>
      </c>
      <c r="EA51" s="106" t="s">
        <v>909</v>
      </c>
      <c r="EB51" s="106" t="s">
        <v>909</v>
      </c>
      <c r="EC51" s="106" t="s">
        <v>909</v>
      </c>
      <c r="ED51" s="106" t="s">
        <v>909</v>
      </c>
      <c r="EE51" s="106" t="s">
        <v>909</v>
      </c>
      <c r="EF51" s="106" t="s">
        <v>909</v>
      </c>
      <c r="EG51" s="106" t="s">
        <v>909</v>
      </c>
      <c r="EH51" s="106" t="s">
        <v>909</v>
      </c>
      <c r="EI51" s="106" t="s">
        <v>909</v>
      </c>
      <c r="EJ51" s="106" t="s">
        <v>909</v>
      </c>
      <c r="EK51" s="106" t="s">
        <v>909</v>
      </c>
      <c r="EL51" s="106" t="s">
        <v>909</v>
      </c>
      <c r="EM51" s="106" t="s">
        <v>909</v>
      </c>
      <c r="EN51" s="106" t="s">
        <v>909</v>
      </c>
      <c r="EO51" s="106" t="s">
        <v>909</v>
      </c>
      <c r="EP51" s="106" t="s">
        <v>909</v>
      </c>
      <c r="EQ51" s="106" t="s">
        <v>909</v>
      </c>
      <c r="ER51" s="106" t="s">
        <v>909</v>
      </c>
      <c r="ES51" s="106" t="s">
        <v>909</v>
      </c>
      <c r="ET51" s="106" t="s">
        <v>909</v>
      </c>
      <c r="EU51" s="106" t="s">
        <v>909</v>
      </c>
      <c r="EV51" s="106" t="s">
        <v>909</v>
      </c>
      <c r="EW51" s="106" t="s">
        <v>909</v>
      </c>
      <c r="EX51" s="106" t="s">
        <v>909</v>
      </c>
      <c r="EY51" s="106" t="s">
        <v>909</v>
      </c>
      <c r="EZ51" s="106" t="s">
        <v>909</v>
      </c>
      <c r="FA51" s="106" t="s">
        <v>909</v>
      </c>
      <c r="FB51" s="106" t="s">
        <v>909</v>
      </c>
      <c r="FC51" s="106" t="s">
        <v>909</v>
      </c>
      <c r="FD51" s="106" t="s">
        <v>909</v>
      </c>
      <c r="FE51" s="106" t="s">
        <v>909</v>
      </c>
      <c r="FF51" s="106" t="s">
        <v>909</v>
      </c>
      <c r="FG51" s="106" t="s">
        <v>909</v>
      </c>
      <c r="FH51" s="106" t="s">
        <v>909</v>
      </c>
      <c r="FI51" s="106" t="s">
        <v>909</v>
      </c>
      <c r="FJ51" s="106" t="s">
        <v>909</v>
      </c>
      <c r="FK51" s="106" t="s">
        <v>909</v>
      </c>
      <c r="FL51" s="106" t="s">
        <v>909</v>
      </c>
      <c r="FM51" s="106" t="s">
        <v>909</v>
      </c>
      <c r="FN51" s="106" t="s">
        <v>909</v>
      </c>
      <c r="FO51" s="106" t="s">
        <v>909</v>
      </c>
      <c r="FP51" s="106" t="s">
        <v>909</v>
      </c>
      <c r="FQ51" s="106" t="s">
        <v>909</v>
      </c>
      <c r="FR51" s="106" t="s">
        <v>909</v>
      </c>
      <c r="FS51" s="106" t="s">
        <v>909</v>
      </c>
      <c r="FT51" s="106" t="s">
        <v>909</v>
      </c>
      <c r="FU51" s="106" t="s">
        <v>909</v>
      </c>
      <c r="FV51" s="106" t="s">
        <v>909</v>
      </c>
      <c r="FW51" s="106" t="s">
        <v>909</v>
      </c>
      <c r="FX51" s="106" t="s">
        <v>909</v>
      </c>
      <c r="FY51" s="106" t="s">
        <v>909</v>
      </c>
      <c r="FZ51" s="106" t="s">
        <v>909</v>
      </c>
      <c r="GA51" s="106" t="s">
        <v>909</v>
      </c>
      <c r="GB51" s="106" t="s">
        <v>909</v>
      </c>
      <c r="GC51" s="106" t="s">
        <v>909</v>
      </c>
      <c r="GD51" s="106" t="s">
        <v>909</v>
      </c>
      <c r="GE51" s="106" t="s">
        <v>909</v>
      </c>
      <c r="GF51" s="106" t="s">
        <v>909</v>
      </c>
      <c r="GG51" s="106" t="s">
        <v>909</v>
      </c>
      <c r="GH51" s="106" t="s">
        <v>909</v>
      </c>
      <c r="GI51" s="106" t="s">
        <v>909</v>
      </c>
      <c r="GJ51" s="106" t="s">
        <v>909</v>
      </c>
      <c r="GK51" s="106" t="s">
        <v>909</v>
      </c>
      <c r="GL51" s="106" t="s">
        <v>909</v>
      </c>
      <c r="GM51" s="106" t="s">
        <v>909</v>
      </c>
      <c r="GN51" s="106" t="s">
        <v>909</v>
      </c>
      <c r="GO51" s="106" t="s">
        <v>909</v>
      </c>
      <c r="GP51" s="106" t="s">
        <v>909</v>
      </c>
      <c r="GQ51" s="106" t="s">
        <v>909</v>
      </c>
      <c r="GR51" s="106" t="s">
        <v>909</v>
      </c>
      <c r="GS51" s="106" t="s">
        <v>909</v>
      </c>
      <c r="GT51" s="106" t="s">
        <v>909</v>
      </c>
      <c r="GU51" s="106" t="s">
        <v>909</v>
      </c>
      <c r="GV51" s="106" t="s">
        <v>909</v>
      </c>
      <c r="GW51" s="106" t="s">
        <v>909</v>
      </c>
      <c r="GX51" s="106" t="s">
        <v>909</v>
      </c>
      <c r="GY51" s="106" t="s">
        <v>909</v>
      </c>
      <c r="GZ51" s="106" t="s">
        <v>909</v>
      </c>
      <c r="HA51" s="106" t="s">
        <v>909</v>
      </c>
      <c r="HB51" s="106" t="s">
        <v>909</v>
      </c>
      <c r="HC51" s="106" t="s">
        <v>909</v>
      </c>
      <c r="HD51" s="106" t="s">
        <v>909</v>
      </c>
      <c r="HE51" s="106" t="s">
        <v>909</v>
      </c>
      <c r="HF51" s="106" t="s">
        <v>909</v>
      </c>
      <c r="HG51" s="106" t="s">
        <v>909</v>
      </c>
      <c r="HH51" s="106" t="s">
        <v>909</v>
      </c>
      <c r="HI51" s="106" t="s">
        <v>909</v>
      </c>
      <c r="HJ51" s="106" t="s">
        <v>909</v>
      </c>
      <c r="HK51" s="106" t="s">
        <v>909</v>
      </c>
      <c r="HL51" s="106" t="s">
        <v>909</v>
      </c>
      <c r="HM51" s="106" t="s">
        <v>909</v>
      </c>
      <c r="HN51" s="106" t="s">
        <v>909</v>
      </c>
      <c r="HO51" s="106" t="s">
        <v>909</v>
      </c>
      <c r="HP51" s="106" t="s">
        <v>909</v>
      </c>
      <c r="HQ51" s="106" t="s">
        <v>909</v>
      </c>
      <c r="HR51" s="106" t="s">
        <v>909</v>
      </c>
      <c r="HS51" s="106" t="s">
        <v>909</v>
      </c>
      <c r="HT51" s="106" t="s">
        <v>909</v>
      </c>
      <c r="HU51" s="106" t="s">
        <v>909</v>
      </c>
      <c r="HV51" s="106" t="s">
        <v>909</v>
      </c>
      <c r="HW51" s="106" t="s">
        <v>909</v>
      </c>
      <c r="HX51" s="106" t="s">
        <v>909</v>
      </c>
      <c r="HY51" s="106" t="s">
        <v>909</v>
      </c>
      <c r="HZ51" s="106" t="s">
        <v>909</v>
      </c>
      <c r="IA51" s="106" t="s">
        <v>909</v>
      </c>
      <c r="IB51" s="106" t="s">
        <v>909</v>
      </c>
      <c r="IC51" s="106" t="s">
        <v>909</v>
      </c>
      <c r="ID51" s="106" t="s">
        <v>909</v>
      </c>
      <c r="IE51" s="106" t="s">
        <v>909</v>
      </c>
      <c r="IF51" s="106" t="s">
        <v>909</v>
      </c>
      <c r="IG51" s="106" t="s">
        <v>909</v>
      </c>
      <c r="IH51" s="106" t="s">
        <v>909</v>
      </c>
      <c r="II51" s="106" t="s">
        <v>909</v>
      </c>
      <c r="IJ51" s="106" t="s">
        <v>909</v>
      </c>
      <c r="IK51" s="106" t="s">
        <v>909</v>
      </c>
      <c r="IL51" s="106" t="s">
        <v>909</v>
      </c>
      <c r="IM51" s="106" t="s">
        <v>909</v>
      </c>
      <c r="IN51" s="106" t="s">
        <v>909</v>
      </c>
      <c r="IO51" s="106" t="s">
        <v>909</v>
      </c>
      <c r="IP51" s="106" t="s">
        <v>909</v>
      </c>
      <c r="IQ51" s="106" t="s">
        <v>909</v>
      </c>
      <c r="IR51" s="106" t="s">
        <v>909</v>
      </c>
      <c r="IS51" s="106" t="s">
        <v>909</v>
      </c>
      <c r="IT51" s="106" t="s">
        <v>909</v>
      </c>
      <c r="IU51" s="106" t="s">
        <v>909</v>
      </c>
      <c r="IV51" s="106" t="s">
        <v>909</v>
      </c>
      <c r="IW51" s="106" t="s">
        <v>909</v>
      </c>
      <c r="IX51" s="106" t="s">
        <v>909</v>
      </c>
      <c r="IY51" s="106" t="s">
        <v>909</v>
      </c>
      <c r="IZ51" s="106" t="s">
        <v>909</v>
      </c>
      <c r="JA51" s="106" t="s">
        <v>909</v>
      </c>
      <c r="JB51" s="106" t="s">
        <v>909</v>
      </c>
      <c r="JC51" s="106" t="s">
        <v>909</v>
      </c>
      <c r="JD51" s="106" t="s">
        <v>909</v>
      </c>
      <c r="JE51" s="106" t="s">
        <v>909</v>
      </c>
      <c r="JF51" s="106" t="s">
        <v>909</v>
      </c>
      <c r="JG51" s="106" t="s">
        <v>909</v>
      </c>
      <c r="JH51" s="106" t="s">
        <v>909</v>
      </c>
      <c r="JI51" s="106" t="s">
        <v>909</v>
      </c>
      <c r="JJ51" s="106" t="s">
        <v>909</v>
      </c>
      <c r="JK51" s="106" t="s">
        <v>909</v>
      </c>
      <c r="JL51" s="106" t="s">
        <v>909</v>
      </c>
      <c r="JM51" s="106" t="s">
        <v>909</v>
      </c>
      <c r="JN51" s="106" t="s">
        <v>909</v>
      </c>
      <c r="JO51" s="106" t="s">
        <v>909</v>
      </c>
      <c r="JP51" s="106" t="s">
        <v>909</v>
      </c>
      <c r="JQ51" s="106" t="s">
        <v>909</v>
      </c>
      <c r="JR51" s="106" t="s">
        <v>909</v>
      </c>
      <c r="JS51" s="106" t="s">
        <v>909</v>
      </c>
      <c r="JT51" s="106" t="s">
        <v>909</v>
      </c>
      <c r="JU51" s="106" t="s">
        <v>909</v>
      </c>
      <c r="JV51" s="106" t="s">
        <v>909</v>
      </c>
      <c r="JW51" s="106" t="s">
        <v>909</v>
      </c>
      <c r="JX51" s="106" t="s">
        <v>909</v>
      </c>
      <c r="JY51" s="106" t="s">
        <v>909</v>
      </c>
      <c r="JZ51" s="106" t="s">
        <v>909</v>
      </c>
      <c r="KA51" s="106" t="s">
        <v>909</v>
      </c>
      <c r="KB51" s="106" t="s">
        <v>909</v>
      </c>
      <c r="KC51" s="106" t="s">
        <v>909</v>
      </c>
      <c r="KD51" s="106" t="s">
        <v>909</v>
      </c>
      <c r="KE51" s="106" t="s">
        <v>909</v>
      </c>
      <c r="KF51" s="106" t="s">
        <v>909</v>
      </c>
      <c r="KG51" s="106" t="s">
        <v>909</v>
      </c>
      <c r="KH51" s="106" t="s">
        <v>909</v>
      </c>
      <c r="KI51" s="106" t="s">
        <v>909</v>
      </c>
      <c r="KJ51" s="106" t="s">
        <v>909</v>
      </c>
      <c r="KK51" s="106" t="s">
        <v>909</v>
      </c>
      <c r="KL51" s="106" t="s">
        <v>909</v>
      </c>
      <c r="KM51" s="106" t="s">
        <v>909</v>
      </c>
      <c r="KN51" s="106" t="s">
        <v>909</v>
      </c>
      <c r="KO51" s="106" t="s">
        <v>909</v>
      </c>
      <c r="KP51" s="106" t="s">
        <v>909</v>
      </c>
      <c r="KQ51" s="106" t="s">
        <v>909</v>
      </c>
      <c r="KR51" s="106" t="s">
        <v>909</v>
      </c>
      <c r="KS51" s="106" t="s">
        <v>909</v>
      </c>
      <c r="KT51" s="106" t="s">
        <v>909</v>
      </c>
      <c r="KU51" s="106" t="s">
        <v>909</v>
      </c>
      <c r="KV51" s="106" t="s">
        <v>909</v>
      </c>
      <c r="KW51" s="106" t="s">
        <v>909</v>
      </c>
      <c r="KX51" s="106" t="s">
        <v>909</v>
      </c>
      <c r="KY51" s="106" t="s">
        <v>909</v>
      </c>
      <c r="KZ51" s="106" t="s">
        <v>909</v>
      </c>
      <c r="LA51" s="106" t="s">
        <v>909</v>
      </c>
      <c r="LB51" s="106" t="s">
        <v>909</v>
      </c>
      <c r="LC51" s="106" t="s">
        <v>909</v>
      </c>
      <c r="LD51" s="106" t="s">
        <v>909</v>
      </c>
      <c r="LE51" s="106" t="s">
        <v>909</v>
      </c>
      <c r="LF51" s="106" t="s">
        <v>909</v>
      </c>
      <c r="LG51" s="106" t="s">
        <v>909</v>
      </c>
      <c r="LH51" s="106" t="s">
        <v>909</v>
      </c>
      <c r="LI51" s="106" t="s">
        <v>909</v>
      </c>
      <c r="LJ51" s="106" t="s">
        <v>909</v>
      </c>
      <c r="LK51" s="106" t="s">
        <v>909</v>
      </c>
      <c r="LL51" s="106" t="s">
        <v>909</v>
      </c>
      <c r="LM51" s="106" t="s">
        <v>909</v>
      </c>
      <c r="LN51" s="106" t="s">
        <v>909</v>
      </c>
      <c r="LO51" s="106" t="s">
        <v>909</v>
      </c>
      <c r="LP51" s="106" t="s">
        <v>909</v>
      </c>
      <c r="LQ51" s="106" t="s">
        <v>909</v>
      </c>
      <c r="LR51" s="106" t="s">
        <v>909</v>
      </c>
      <c r="LS51" s="106" t="s">
        <v>909</v>
      </c>
      <c r="LT51" s="106" t="s">
        <v>909</v>
      </c>
      <c r="LU51" s="106" t="s">
        <v>909</v>
      </c>
      <c r="LV51" s="106" t="s">
        <v>909</v>
      </c>
      <c r="LW51" s="106" t="s">
        <v>909</v>
      </c>
      <c r="LX51" s="106" t="s">
        <v>909</v>
      </c>
      <c r="LY51" s="106" t="s">
        <v>909</v>
      </c>
      <c r="LZ51" s="106" t="s">
        <v>909</v>
      </c>
      <c r="MA51" s="106" t="s">
        <v>909</v>
      </c>
      <c r="MB51" s="106" t="s">
        <v>909</v>
      </c>
      <c r="MC51" s="106" t="s">
        <v>909</v>
      </c>
      <c r="MD51" s="106" t="s">
        <v>909</v>
      </c>
      <c r="ME51" s="106" t="s">
        <v>909</v>
      </c>
      <c r="MF51" s="106" t="s">
        <v>909</v>
      </c>
      <c r="MG51" s="106" t="s">
        <v>909</v>
      </c>
      <c r="MH51" s="106" t="s">
        <v>909</v>
      </c>
      <c r="MI51" s="106" t="s">
        <v>909</v>
      </c>
      <c r="MJ51" s="106" t="s">
        <v>909</v>
      </c>
      <c r="MK51" s="106" t="s">
        <v>909</v>
      </c>
      <c r="ML51" s="106" t="s">
        <v>909</v>
      </c>
      <c r="MM51" s="106" t="s">
        <v>909</v>
      </c>
      <c r="MN51" s="106" t="s">
        <v>909</v>
      </c>
      <c r="MO51" s="106" t="s">
        <v>909</v>
      </c>
      <c r="MP51" s="106" t="s">
        <v>909</v>
      </c>
      <c r="MQ51" s="106" t="s">
        <v>909</v>
      </c>
      <c r="MR51" s="106" t="s">
        <v>909</v>
      </c>
      <c r="MS51" s="106" t="s">
        <v>909</v>
      </c>
      <c r="MT51" s="106" t="s">
        <v>909</v>
      </c>
      <c r="MU51" s="106" t="s">
        <v>909</v>
      </c>
      <c r="MV51" s="106" t="s">
        <v>909</v>
      </c>
      <c r="MW51" s="106" t="s">
        <v>909</v>
      </c>
      <c r="MX51" s="106" t="s">
        <v>909</v>
      </c>
      <c r="MY51" s="106" t="s">
        <v>909</v>
      </c>
      <c r="MZ51" s="106" t="s">
        <v>909</v>
      </c>
      <c r="NA51" s="106" t="s">
        <v>909</v>
      </c>
      <c r="NB51" s="106" t="s">
        <v>909</v>
      </c>
      <c r="NC51" s="106" t="s">
        <v>909</v>
      </c>
      <c r="ND51" s="106" t="s">
        <v>909</v>
      </c>
      <c r="NE51" s="106" t="s">
        <v>909</v>
      </c>
      <c r="NF51" s="106" t="s">
        <v>909</v>
      </c>
      <c r="NG51" s="106" t="s">
        <v>909</v>
      </c>
      <c r="NH51" s="106" t="s">
        <v>909</v>
      </c>
      <c r="NI51" s="106" t="s">
        <v>909</v>
      </c>
      <c r="NJ51" s="106" t="s">
        <v>909</v>
      </c>
      <c r="NK51" s="106" t="s">
        <v>909</v>
      </c>
      <c r="NL51" s="106" t="s">
        <v>909</v>
      </c>
      <c r="NM51" s="106" t="s">
        <v>909</v>
      </c>
      <c r="NN51" s="106" t="s">
        <v>909</v>
      </c>
      <c r="NO51" s="106" t="s">
        <v>909</v>
      </c>
      <c r="NP51" s="106" t="s">
        <v>909</v>
      </c>
      <c r="NQ51" s="106" t="s">
        <v>909</v>
      </c>
      <c r="NR51" s="106" t="s">
        <v>909</v>
      </c>
      <c r="NS51" s="106" t="s">
        <v>909</v>
      </c>
      <c r="NT51" s="106" t="s">
        <v>909</v>
      </c>
      <c r="NU51" s="106" t="s">
        <v>909</v>
      </c>
      <c r="NV51" s="106" t="s">
        <v>909</v>
      </c>
      <c r="NW51" s="106" t="s">
        <v>909</v>
      </c>
      <c r="NX51" s="106" t="s">
        <v>909</v>
      </c>
      <c r="NY51" s="106" t="s">
        <v>909</v>
      </c>
      <c r="NZ51" s="106" t="s">
        <v>909</v>
      </c>
      <c r="OA51" s="106" t="s">
        <v>909</v>
      </c>
      <c r="OB51" s="106" t="s">
        <v>909</v>
      </c>
      <c r="OC51" s="106" t="s">
        <v>909</v>
      </c>
      <c r="OD51" s="106" t="s">
        <v>909</v>
      </c>
      <c r="OE51" s="106" t="s">
        <v>909</v>
      </c>
      <c r="OF51" s="106" t="s">
        <v>909</v>
      </c>
      <c r="OG51" s="106" t="s">
        <v>909</v>
      </c>
      <c r="OH51" s="106" t="s">
        <v>909</v>
      </c>
      <c r="OI51" s="106" t="s">
        <v>909</v>
      </c>
      <c r="OJ51" s="106" t="s">
        <v>909</v>
      </c>
      <c r="OK51" s="106" t="s">
        <v>909</v>
      </c>
      <c r="OL51" s="106" t="s">
        <v>909</v>
      </c>
      <c r="OM51" s="106" t="s">
        <v>909</v>
      </c>
      <c r="ON51" s="106" t="s">
        <v>909</v>
      </c>
      <c r="OO51" s="106" t="s">
        <v>909</v>
      </c>
      <c r="OP51" s="106" t="s">
        <v>909</v>
      </c>
      <c r="OQ51" s="106" t="s">
        <v>909</v>
      </c>
      <c r="OR51" s="106" t="s">
        <v>909</v>
      </c>
      <c r="OS51" s="106" t="s">
        <v>909</v>
      </c>
      <c r="OT51" s="106" t="s">
        <v>909</v>
      </c>
      <c r="OU51" s="106" t="s">
        <v>909</v>
      </c>
      <c r="OV51" s="106" t="s">
        <v>909</v>
      </c>
      <c r="OW51" s="106" t="s">
        <v>909</v>
      </c>
      <c r="OX51" s="106" t="s">
        <v>909</v>
      </c>
      <c r="OY51" s="106" t="s">
        <v>909</v>
      </c>
      <c r="OZ51" s="106" t="s">
        <v>909</v>
      </c>
      <c r="PA51" s="106" t="s">
        <v>909</v>
      </c>
      <c r="PB51" s="106" t="s">
        <v>909</v>
      </c>
      <c r="PC51" s="106" t="s">
        <v>909</v>
      </c>
      <c r="PD51" s="106" t="s">
        <v>909</v>
      </c>
      <c r="PE51" s="106" t="s">
        <v>909</v>
      </c>
      <c r="PF51" s="106" t="s">
        <v>909</v>
      </c>
      <c r="PG51" s="106" t="s">
        <v>909</v>
      </c>
      <c r="PH51" s="106" t="s">
        <v>909</v>
      </c>
      <c r="PI51" s="106" t="s">
        <v>909</v>
      </c>
      <c r="PJ51" s="106" t="s">
        <v>909</v>
      </c>
      <c r="PK51" s="106" t="s">
        <v>909</v>
      </c>
      <c r="PL51" s="106" t="s">
        <v>909</v>
      </c>
      <c r="PM51" s="106" t="s">
        <v>909</v>
      </c>
      <c r="PN51" s="106" t="s">
        <v>909</v>
      </c>
      <c r="PO51" s="106" t="s">
        <v>909</v>
      </c>
      <c r="PP51" s="106" t="s">
        <v>909</v>
      </c>
      <c r="PQ51" s="106" t="s">
        <v>909</v>
      </c>
      <c r="PR51" s="106" t="s">
        <v>909</v>
      </c>
      <c r="PS51" s="106" t="s">
        <v>909</v>
      </c>
      <c r="PT51" s="106" t="s">
        <v>909</v>
      </c>
      <c r="PU51" s="106" t="s">
        <v>909</v>
      </c>
      <c r="PV51" s="106" t="s">
        <v>909</v>
      </c>
      <c r="PW51" s="106" t="s">
        <v>909</v>
      </c>
      <c r="PX51" s="106" t="s">
        <v>909</v>
      </c>
      <c r="PY51" s="106" t="s">
        <v>909</v>
      </c>
      <c r="PZ51" s="106" t="s">
        <v>909</v>
      </c>
      <c r="QA51" s="106" t="s">
        <v>909</v>
      </c>
      <c r="QB51" s="106" t="s">
        <v>909</v>
      </c>
      <c r="QC51" s="106" t="s">
        <v>909</v>
      </c>
      <c r="QD51" s="106" t="s">
        <v>909</v>
      </c>
      <c r="QE51" s="106" t="s">
        <v>909</v>
      </c>
      <c r="QF51" s="106" t="s">
        <v>909</v>
      </c>
      <c r="QG51" s="106" t="s">
        <v>909</v>
      </c>
      <c r="QH51" s="106" t="s">
        <v>909</v>
      </c>
      <c r="QI51" s="106" t="s">
        <v>909</v>
      </c>
      <c r="QJ51" s="106" t="s">
        <v>909</v>
      </c>
      <c r="QK51" s="106" t="s">
        <v>909</v>
      </c>
      <c r="QL51" s="106" t="s">
        <v>909</v>
      </c>
      <c r="QM51" s="106" t="s">
        <v>909</v>
      </c>
      <c r="QN51" s="106" t="s">
        <v>909</v>
      </c>
      <c r="QO51" s="106" t="s">
        <v>909</v>
      </c>
      <c r="QP51" s="106" t="s">
        <v>909</v>
      </c>
      <c r="QQ51" s="106" t="s">
        <v>909</v>
      </c>
      <c r="QR51" s="106" t="s">
        <v>909</v>
      </c>
      <c r="QS51" s="106" t="s">
        <v>909</v>
      </c>
      <c r="QT51" s="106" t="s">
        <v>909</v>
      </c>
      <c r="QU51" s="106" t="s">
        <v>909</v>
      </c>
      <c r="QV51" s="106" t="s">
        <v>909</v>
      </c>
      <c r="QW51" s="106" t="s">
        <v>909</v>
      </c>
      <c r="QX51" s="106" t="s">
        <v>909</v>
      </c>
      <c r="QY51" s="106" t="s">
        <v>909</v>
      </c>
      <c r="QZ51" s="106" t="s">
        <v>909</v>
      </c>
    </row>
    <row r="52" ht="50.25" customHeight="1" spans="1:469">
      <c r="A52" s="123" t="s">
        <v>1088</v>
      </c>
      <c r="B52" s="101" t="s">
        <v>966</v>
      </c>
      <c r="C52" s="102" t="s">
        <v>994</v>
      </c>
      <c r="D52" s="101" t="s">
        <v>907</v>
      </c>
      <c r="E52" s="101" t="s">
        <v>995</v>
      </c>
      <c r="F52" s="101" t="s">
        <v>909</v>
      </c>
      <c r="G52" s="101">
        <v>5056243017393</v>
      </c>
      <c r="H52" s="101" t="s">
        <v>911</v>
      </c>
      <c r="I52" s="101"/>
      <c r="J52" s="135" t="s">
        <v>909</v>
      </c>
      <c r="K52" s="136" t="s">
        <v>909</v>
      </c>
      <c r="L52" s="135" t="s">
        <v>909</v>
      </c>
      <c r="M52" s="136" t="s">
        <v>909</v>
      </c>
      <c r="N52" s="135" t="s">
        <v>909</v>
      </c>
      <c r="O52" s="136" t="s">
        <v>909</v>
      </c>
      <c r="P52" s="137" t="s">
        <v>909</v>
      </c>
      <c r="Q52" s="147">
        <v>5</v>
      </c>
      <c r="R52" s="140"/>
      <c r="S52" s="140" t="s">
        <v>909</v>
      </c>
      <c r="T52" s="140" t="s">
        <v>909</v>
      </c>
      <c r="U52" s="140" t="s">
        <v>909</v>
      </c>
      <c r="V52" s="140" t="s">
        <v>909</v>
      </c>
      <c r="W52" s="140" t="s">
        <v>909</v>
      </c>
      <c r="X52" s="140" t="s">
        <v>909</v>
      </c>
      <c r="Y52" s="140" t="s">
        <v>909</v>
      </c>
      <c r="Z52" s="140" t="s">
        <v>909</v>
      </c>
      <c r="AA52" s="140" t="s">
        <v>909</v>
      </c>
      <c r="AB52" s="140" t="s">
        <v>909</v>
      </c>
      <c r="AC52" s="140" t="s">
        <v>909</v>
      </c>
      <c r="AD52" s="140" t="s">
        <v>909</v>
      </c>
      <c r="AE52" s="140" t="s">
        <v>909</v>
      </c>
      <c r="AF52" s="140" t="s">
        <v>909</v>
      </c>
      <c r="AG52" s="140" t="s">
        <v>909</v>
      </c>
      <c r="AH52" s="140" t="s">
        <v>909</v>
      </c>
      <c r="AI52" s="140" t="s">
        <v>909</v>
      </c>
      <c r="AJ52" s="140" t="s">
        <v>909</v>
      </c>
      <c r="AK52" s="140" t="s">
        <v>909</v>
      </c>
      <c r="AL52" s="140" t="s">
        <v>909</v>
      </c>
      <c r="AM52" s="140" t="s">
        <v>909</v>
      </c>
      <c r="AN52" s="140" t="s">
        <v>1089</v>
      </c>
      <c r="AO52" s="140" t="s">
        <v>909</v>
      </c>
      <c r="AP52" s="140" t="s">
        <v>909</v>
      </c>
      <c r="AQ52" s="136" t="s">
        <v>909</v>
      </c>
      <c r="AR52" s="136" t="s">
        <v>909</v>
      </c>
      <c r="AS52" s="136" t="s">
        <v>909</v>
      </c>
      <c r="AT52" s="136" t="s">
        <v>909</v>
      </c>
      <c r="AU52" s="136" t="s">
        <v>909</v>
      </c>
      <c r="AV52" s="136" t="s">
        <v>909</v>
      </c>
      <c r="AW52" s="136" t="s">
        <v>909</v>
      </c>
      <c r="AX52" s="136" t="s">
        <v>909</v>
      </c>
      <c r="AY52" s="136" t="s">
        <v>909</v>
      </c>
      <c r="AZ52" s="136" t="s">
        <v>909</v>
      </c>
      <c r="BA52" s="136" t="s">
        <v>909</v>
      </c>
      <c r="BB52" s="136" t="s">
        <v>909</v>
      </c>
      <c r="BC52" s="136" t="s">
        <v>909</v>
      </c>
      <c r="BD52" s="101" t="s">
        <v>909</v>
      </c>
      <c r="BE52" s="101" t="s">
        <v>909</v>
      </c>
      <c r="BF52" s="140" t="s">
        <v>909</v>
      </c>
      <c r="BG52" s="140" t="s">
        <v>909</v>
      </c>
      <c r="BH52" s="140" t="s">
        <v>909</v>
      </c>
      <c r="BI52" s="140" t="s">
        <v>909</v>
      </c>
      <c r="BJ52" s="140" t="s">
        <v>909</v>
      </c>
      <c r="BK52" s="140" t="s">
        <v>909</v>
      </c>
      <c r="BL52" s="140" t="s">
        <v>909</v>
      </c>
      <c r="BM52" s="140" t="s">
        <v>909</v>
      </c>
      <c r="BN52" s="140" t="s">
        <v>909</v>
      </c>
      <c r="BO52" s="140" t="s">
        <v>909</v>
      </c>
      <c r="BP52" s="140" t="s">
        <v>909</v>
      </c>
      <c r="BQ52" s="140" t="s">
        <v>909</v>
      </c>
      <c r="BR52" s="140" t="s">
        <v>909</v>
      </c>
      <c r="BS52" s="140" t="s">
        <v>909</v>
      </c>
      <c r="BT52" s="140" t="s">
        <v>909</v>
      </c>
      <c r="BU52" s="147" t="s">
        <v>909</v>
      </c>
      <c r="BV52" s="140" t="s">
        <v>909</v>
      </c>
      <c r="BW52" s="101" t="s">
        <v>1090</v>
      </c>
      <c r="BX52" s="140" t="s">
        <v>909</v>
      </c>
      <c r="BY52" s="136" t="s">
        <v>909</v>
      </c>
      <c r="BZ52" s="140" t="s">
        <v>909</v>
      </c>
      <c r="CA52" s="140" t="s">
        <v>909</v>
      </c>
      <c r="CB52" s="140" t="s">
        <v>909</v>
      </c>
      <c r="CC52" s="140" t="s">
        <v>909</v>
      </c>
      <c r="CD52" s="140" t="s">
        <v>909</v>
      </c>
      <c r="CE52" s="140" t="s">
        <v>909</v>
      </c>
      <c r="CF52" s="140" t="s">
        <v>909</v>
      </c>
      <c r="CG52" s="148" t="s">
        <v>909</v>
      </c>
      <c r="CH52" s="136" t="s">
        <v>909</v>
      </c>
      <c r="CI52" s="136" t="s">
        <v>909</v>
      </c>
      <c r="CJ52" s="136" t="s">
        <v>909</v>
      </c>
      <c r="CK52" s="136" t="s">
        <v>909</v>
      </c>
      <c r="CL52" s="136" t="s">
        <v>909</v>
      </c>
      <c r="CM52" s="135" t="s">
        <v>909</v>
      </c>
      <c r="CN52" s="136" t="s">
        <v>909</v>
      </c>
      <c r="CO52" s="136" t="s">
        <v>909</v>
      </c>
      <c r="CP52" s="136" t="s">
        <v>909</v>
      </c>
      <c r="CQ52" s="136" t="s">
        <v>909</v>
      </c>
      <c r="CR52" s="136" t="s">
        <v>909</v>
      </c>
      <c r="CS52" s="136" t="s">
        <v>909</v>
      </c>
      <c r="CT52" s="136" t="s">
        <v>909</v>
      </c>
      <c r="CU52" s="136" t="s">
        <v>909</v>
      </c>
      <c r="CV52" s="136" t="s">
        <v>909</v>
      </c>
      <c r="CW52" s="136" t="s">
        <v>909</v>
      </c>
      <c r="CX52" s="136" t="s">
        <v>909</v>
      </c>
      <c r="CY52" s="136" t="s">
        <v>909</v>
      </c>
      <c r="CZ52" s="136" t="s">
        <v>909</v>
      </c>
      <c r="DA52" s="136" t="s">
        <v>909</v>
      </c>
      <c r="DB52" s="136" t="s">
        <v>909</v>
      </c>
      <c r="DC52" s="136" t="s">
        <v>909</v>
      </c>
      <c r="DD52" s="136" t="s">
        <v>909</v>
      </c>
      <c r="DE52" s="136" t="s">
        <v>909</v>
      </c>
      <c r="DF52" s="136" t="s">
        <v>909</v>
      </c>
      <c r="DG52" s="140" t="s">
        <v>909</v>
      </c>
      <c r="DH52" s="140" t="s">
        <v>909</v>
      </c>
      <c r="DI52" s="140" t="s">
        <v>909</v>
      </c>
      <c r="DJ52" s="140" t="s">
        <v>909</v>
      </c>
      <c r="DK52" s="140" t="s">
        <v>909</v>
      </c>
      <c r="DL52" s="136" t="s">
        <v>909</v>
      </c>
      <c r="DM52" s="136" t="s">
        <v>909</v>
      </c>
      <c r="DN52" s="136" t="s">
        <v>909</v>
      </c>
      <c r="DO52" s="136" t="s">
        <v>909</v>
      </c>
      <c r="DP52" s="136" t="s">
        <v>909</v>
      </c>
      <c r="DQ52" s="136" t="s">
        <v>909</v>
      </c>
      <c r="DR52" s="136" t="s">
        <v>909</v>
      </c>
      <c r="DS52" s="136" t="s">
        <v>909</v>
      </c>
      <c r="DT52" s="136" t="s">
        <v>909</v>
      </c>
      <c r="DU52" s="136" t="s">
        <v>909</v>
      </c>
      <c r="DV52" s="136" t="s">
        <v>909</v>
      </c>
      <c r="DW52" s="136" t="s">
        <v>909</v>
      </c>
      <c r="DX52" s="136" t="s">
        <v>909</v>
      </c>
      <c r="DY52" s="136" t="s">
        <v>909</v>
      </c>
      <c r="DZ52" s="136" t="s">
        <v>909</v>
      </c>
      <c r="EA52" s="136" t="s">
        <v>909</v>
      </c>
      <c r="EB52" s="136" t="s">
        <v>909</v>
      </c>
      <c r="EC52" s="136" t="s">
        <v>909</v>
      </c>
      <c r="ED52" s="136" t="s">
        <v>909</v>
      </c>
      <c r="EE52" s="140" t="s">
        <v>909</v>
      </c>
      <c r="EF52" s="140" t="s">
        <v>909</v>
      </c>
      <c r="EG52" s="140" t="s">
        <v>909</v>
      </c>
      <c r="EH52" s="148" t="s">
        <v>909</v>
      </c>
      <c r="EI52" s="136" t="s">
        <v>909</v>
      </c>
      <c r="EJ52" s="148" t="s">
        <v>909</v>
      </c>
      <c r="EK52" s="136" t="s">
        <v>909</v>
      </c>
      <c r="EL52" s="136" t="s">
        <v>909</v>
      </c>
      <c r="EM52" s="136" t="s">
        <v>909</v>
      </c>
      <c r="EN52" s="136" t="s">
        <v>909</v>
      </c>
      <c r="EO52" s="136" t="s">
        <v>909</v>
      </c>
      <c r="EP52" s="136" t="s">
        <v>909</v>
      </c>
      <c r="EQ52" s="136" t="s">
        <v>909</v>
      </c>
      <c r="ER52" s="140" t="s">
        <v>909</v>
      </c>
      <c r="ES52" s="140" t="s">
        <v>909</v>
      </c>
      <c r="ET52" s="140" t="s">
        <v>909</v>
      </c>
      <c r="EU52" s="135" t="s">
        <v>909</v>
      </c>
      <c r="EV52" s="140" t="s">
        <v>909</v>
      </c>
      <c r="EW52" s="140" t="s">
        <v>909</v>
      </c>
      <c r="EX52" s="140" t="s">
        <v>909</v>
      </c>
      <c r="EY52" s="140" t="s">
        <v>909</v>
      </c>
      <c r="EZ52" s="140" t="s">
        <v>909</v>
      </c>
      <c r="FA52" s="140" t="s">
        <v>909</v>
      </c>
      <c r="FB52" s="135" t="s">
        <v>909</v>
      </c>
      <c r="FC52" s="148" t="s">
        <v>909</v>
      </c>
      <c r="FD52" s="140" t="s">
        <v>909</v>
      </c>
      <c r="FE52" s="136" t="s">
        <v>909</v>
      </c>
      <c r="FF52" s="136" t="s">
        <v>909</v>
      </c>
      <c r="FG52" s="135" t="s">
        <v>909</v>
      </c>
      <c r="FH52" s="148" t="s">
        <v>909</v>
      </c>
      <c r="FI52" s="140" t="s">
        <v>909</v>
      </c>
      <c r="FJ52" s="136" t="s">
        <v>909</v>
      </c>
      <c r="FK52" s="136" t="s">
        <v>909</v>
      </c>
      <c r="FL52" s="148" t="s">
        <v>909</v>
      </c>
      <c r="FM52" s="136" t="s">
        <v>909</v>
      </c>
      <c r="FN52" s="136" t="s">
        <v>909</v>
      </c>
      <c r="FO52" s="140" t="s">
        <v>909</v>
      </c>
      <c r="FP52" s="140" t="s">
        <v>909</v>
      </c>
      <c r="FQ52" s="140" t="s">
        <v>909</v>
      </c>
      <c r="FR52" s="140" t="s">
        <v>909</v>
      </c>
      <c r="FS52" s="140" t="s">
        <v>909</v>
      </c>
      <c r="FT52" s="140" t="s">
        <v>909</v>
      </c>
      <c r="FU52" s="140" t="s">
        <v>909</v>
      </c>
      <c r="FV52" s="140" t="s">
        <v>909</v>
      </c>
      <c r="FW52" s="140" t="s">
        <v>909</v>
      </c>
      <c r="FX52" s="140" t="s">
        <v>909</v>
      </c>
      <c r="FY52" s="140" t="s">
        <v>909</v>
      </c>
      <c r="FZ52" s="140" t="s">
        <v>909</v>
      </c>
      <c r="GA52" s="140" t="s">
        <v>909</v>
      </c>
      <c r="GB52" s="140" t="s">
        <v>909</v>
      </c>
      <c r="GC52" s="140" t="s">
        <v>909</v>
      </c>
      <c r="GD52" s="140" t="s">
        <v>909</v>
      </c>
      <c r="GE52" s="140" t="s">
        <v>909</v>
      </c>
      <c r="GF52" s="140" t="s">
        <v>909</v>
      </c>
      <c r="GG52" s="140" t="s">
        <v>909</v>
      </c>
      <c r="GH52" s="140" t="s">
        <v>909</v>
      </c>
      <c r="GI52" s="140" t="s">
        <v>909</v>
      </c>
      <c r="GJ52" s="140" t="s">
        <v>909</v>
      </c>
      <c r="GK52" s="140" t="s">
        <v>909</v>
      </c>
      <c r="GL52" s="140" t="s">
        <v>909</v>
      </c>
      <c r="GM52" s="140" t="s">
        <v>909</v>
      </c>
      <c r="GN52" s="140" t="s">
        <v>909</v>
      </c>
      <c r="GO52" s="140" t="s">
        <v>909</v>
      </c>
      <c r="GP52" s="140" t="s">
        <v>909</v>
      </c>
      <c r="GQ52" s="140" t="s">
        <v>909</v>
      </c>
      <c r="GR52" s="140" t="s">
        <v>909</v>
      </c>
      <c r="GS52" s="180" t="s">
        <v>909</v>
      </c>
      <c r="GT52" s="136" t="s">
        <v>909</v>
      </c>
      <c r="GU52" s="135" t="s">
        <v>909</v>
      </c>
      <c r="GV52" s="136" t="s">
        <v>909</v>
      </c>
      <c r="GW52" s="136" t="s">
        <v>909</v>
      </c>
      <c r="GX52" s="136" t="s">
        <v>909</v>
      </c>
      <c r="GY52" s="135" t="s">
        <v>909</v>
      </c>
      <c r="GZ52" s="136" t="s">
        <v>909</v>
      </c>
      <c r="HA52" s="136" t="s">
        <v>909</v>
      </c>
      <c r="HB52" s="136" t="s">
        <v>909</v>
      </c>
      <c r="HC52" s="136" t="s">
        <v>909</v>
      </c>
      <c r="HD52" s="136" t="s">
        <v>909</v>
      </c>
      <c r="HE52" s="136" t="s">
        <v>909</v>
      </c>
      <c r="HF52" s="135" t="s">
        <v>909</v>
      </c>
      <c r="HG52" s="136" t="s">
        <v>909</v>
      </c>
      <c r="HH52" s="136" t="s">
        <v>909</v>
      </c>
      <c r="HI52" s="136" t="s">
        <v>909</v>
      </c>
      <c r="HJ52" s="136" t="s">
        <v>909</v>
      </c>
      <c r="HK52" s="136" t="s">
        <v>909</v>
      </c>
      <c r="HL52" s="136" t="s">
        <v>909</v>
      </c>
      <c r="HM52" s="136" t="s">
        <v>909</v>
      </c>
      <c r="HN52" s="136" t="s">
        <v>909</v>
      </c>
      <c r="HO52" s="136" t="s">
        <v>909</v>
      </c>
      <c r="HP52" s="136" t="s">
        <v>909</v>
      </c>
      <c r="HQ52" s="136" t="s">
        <v>909</v>
      </c>
      <c r="HR52" s="136" t="s">
        <v>909</v>
      </c>
      <c r="HS52" s="136" t="s">
        <v>909</v>
      </c>
      <c r="HT52" s="136" t="s">
        <v>909</v>
      </c>
      <c r="HU52" s="136" t="s">
        <v>909</v>
      </c>
      <c r="HV52" s="136" t="s">
        <v>909</v>
      </c>
      <c r="HW52" s="135" t="s">
        <v>909</v>
      </c>
      <c r="HX52" s="136" t="s">
        <v>909</v>
      </c>
      <c r="HY52" s="136" t="s">
        <v>909</v>
      </c>
      <c r="HZ52" s="136" t="s">
        <v>909</v>
      </c>
      <c r="IA52" s="136" t="s">
        <v>909</v>
      </c>
      <c r="IB52" s="136" t="s">
        <v>909</v>
      </c>
      <c r="IC52" s="136" t="s">
        <v>909</v>
      </c>
      <c r="ID52" s="136" t="s">
        <v>909</v>
      </c>
      <c r="IE52" s="148" t="s">
        <v>909</v>
      </c>
      <c r="IF52" s="148" t="s">
        <v>909</v>
      </c>
      <c r="IG52" s="135" t="s">
        <v>909</v>
      </c>
      <c r="IH52" s="136" t="s">
        <v>909</v>
      </c>
      <c r="II52" s="136" t="s">
        <v>909</v>
      </c>
      <c r="IJ52" s="136" t="s">
        <v>909</v>
      </c>
      <c r="IK52" s="148" t="s">
        <v>909</v>
      </c>
      <c r="IL52" s="136" t="s">
        <v>909</v>
      </c>
      <c r="IM52" s="135" t="s">
        <v>909</v>
      </c>
      <c r="IN52" s="136" t="s">
        <v>909</v>
      </c>
      <c r="IO52" s="148" t="s">
        <v>909</v>
      </c>
      <c r="IP52" s="136" t="s">
        <v>909</v>
      </c>
      <c r="IQ52" s="136" t="s">
        <v>909</v>
      </c>
      <c r="IR52" s="140" t="s">
        <v>909</v>
      </c>
      <c r="IS52" s="136" t="s">
        <v>909</v>
      </c>
      <c r="IT52" s="140" t="s">
        <v>909</v>
      </c>
      <c r="IU52" s="136" t="s">
        <v>909</v>
      </c>
      <c r="IV52" s="136" t="s">
        <v>909</v>
      </c>
      <c r="IW52" s="136" t="s">
        <v>909</v>
      </c>
      <c r="IX52" s="140" t="s">
        <v>909</v>
      </c>
      <c r="IY52" s="140" t="s">
        <v>909</v>
      </c>
      <c r="IZ52" s="140" t="s">
        <v>909</v>
      </c>
      <c r="JA52" s="140" t="s">
        <v>909</v>
      </c>
      <c r="JB52" s="140" t="s">
        <v>909</v>
      </c>
      <c r="JC52" s="140" t="s">
        <v>909</v>
      </c>
      <c r="JD52" s="140" t="s">
        <v>909</v>
      </c>
      <c r="JE52" s="136" t="s">
        <v>909</v>
      </c>
      <c r="JF52" s="136" t="s">
        <v>909</v>
      </c>
      <c r="JG52" s="136" t="s">
        <v>909</v>
      </c>
      <c r="JH52" s="136" t="s">
        <v>909</v>
      </c>
      <c r="JI52" s="136" t="s">
        <v>909</v>
      </c>
      <c r="JJ52" s="136" t="s">
        <v>909</v>
      </c>
      <c r="JK52" s="136" t="s">
        <v>909</v>
      </c>
      <c r="JL52" s="136" t="s">
        <v>909</v>
      </c>
      <c r="JM52" s="136" t="s">
        <v>909</v>
      </c>
      <c r="JN52" s="136" t="s">
        <v>909</v>
      </c>
      <c r="JO52" s="136" t="s">
        <v>909</v>
      </c>
      <c r="JP52" s="136" t="s">
        <v>909</v>
      </c>
      <c r="JQ52" s="136" t="s">
        <v>909</v>
      </c>
      <c r="JR52" s="136" t="s">
        <v>909</v>
      </c>
      <c r="JS52" s="136" t="s">
        <v>909</v>
      </c>
      <c r="JT52" s="136" t="s">
        <v>909</v>
      </c>
      <c r="JU52" s="136" t="s">
        <v>909</v>
      </c>
      <c r="JV52" s="136" t="s">
        <v>909</v>
      </c>
      <c r="JW52" s="136" t="s">
        <v>909</v>
      </c>
      <c r="JX52" s="136" t="s">
        <v>909</v>
      </c>
      <c r="JY52" s="136" t="s">
        <v>909</v>
      </c>
      <c r="JZ52" s="136" t="s">
        <v>909</v>
      </c>
      <c r="KA52" s="136" t="s">
        <v>909</v>
      </c>
      <c r="KB52" s="136" t="s">
        <v>909</v>
      </c>
      <c r="KC52" s="136" t="s">
        <v>909</v>
      </c>
      <c r="KD52" s="135" t="s">
        <v>909</v>
      </c>
      <c r="KE52" s="136" t="s">
        <v>909</v>
      </c>
      <c r="KF52" s="136" t="s">
        <v>909</v>
      </c>
      <c r="KG52" s="135" t="s">
        <v>909</v>
      </c>
      <c r="KH52" s="139" t="s">
        <v>909</v>
      </c>
      <c r="KI52" s="140" t="s">
        <v>909</v>
      </c>
      <c r="KJ52" s="136" t="s">
        <v>909</v>
      </c>
      <c r="KK52" s="136" t="s">
        <v>909</v>
      </c>
      <c r="KL52" s="136" t="s">
        <v>909</v>
      </c>
      <c r="KM52" s="136" t="s">
        <v>909</v>
      </c>
      <c r="KN52" s="136" t="s">
        <v>909</v>
      </c>
      <c r="KO52" s="135" t="s">
        <v>909</v>
      </c>
      <c r="KP52" s="135" t="s">
        <v>909</v>
      </c>
      <c r="KQ52" s="135" t="s">
        <v>909</v>
      </c>
      <c r="KR52" s="135" t="s">
        <v>909</v>
      </c>
      <c r="KS52" s="136" t="s">
        <v>909</v>
      </c>
      <c r="KT52" s="136" t="s">
        <v>909</v>
      </c>
      <c r="KU52" s="136" t="s">
        <v>909</v>
      </c>
      <c r="KV52" s="136" t="s">
        <v>909</v>
      </c>
      <c r="KW52" s="135" t="s">
        <v>909</v>
      </c>
      <c r="KX52" s="136" t="s">
        <v>909</v>
      </c>
      <c r="KY52" s="135" t="s">
        <v>909</v>
      </c>
      <c r="KZ52" s="140" t="s">
        <v>909</v>
      </c>
      <c r="LA52" s="136" t="s">
        <v>909</v>
      </c>
      <c r="LB52" s="136" t="s">
        <v>909</v>
      </c>
      <c r="LC52" s="136" t="s">
        <v>909</v>
      </c>
      <c r="LD52" s="139" t="s">
        <v>909</v>
      </c>
      <c r="LE52" s="140" t="s">
        <v>909</v>
      </c>
      <c r="LF52" s="140" t="s">
        <v>909</v>
      </c>
      <c r="LG52" s="139" t="s">
        <v>909</v>
      </c>
      <c r="LH52" s="140" t="s">
        <v>909</v>
      </c>
      <c r="LI52" s="139" t="s">
        <v>909</v>
      </c>
      <c r="LJ52" s="140" t="s">
        <v>909</v>
      </c>
      <c r="LK52" s="140" t="s">
        <v>909</v>
      </c>
      <c r="LL52" s="139" t="s">
        <v>909</v>
      </c>
      <c r="LM52" s="139" t="s">
        <v>909</v>
      </c>
      <c r="LN52" s="139" t="s">
        <v>909</v>
      </c>
      <c r="LO52" s="140" t="s">
        <v>909</v>
      </c>
      <c r="LP52" s="140" t="s">
        <v>909</v>
      </c>
      <c r="LQ52" s="135" t="s">
        <v>909</v>
      </c>
      <c r="LR52" s="136" t="s">
        <v>909</v>
      </c>
      <c r="LS52" s="135" t="s">
        <v>909</v>
      </c>
      <c r="LT52" s="136" t="s">
        <v>909</v>
      </c>
      <c r="LU52" s="136" t="s">
        <v>909</v>
      </c>
      <c r="LV52" s="135" t="s">
        <v>909</v>
      </c>
      <c r="LW52" s="136" t="s">
        <v>909</v>
      </c>
      <c r="LX52" s="136" t="s">
        <v>909</v>
      </c>
      <c r="LY52" s="136" t="s">
        <v>909</v>
      </c>
      <c r="LZ52" s="136" t="s">
        <v>909</v>
      </c>
      <c r="MA52" s="135" t="s">
        <v>909</v>
      </c>
      <c r="MB52" s="136" t="s">
        <v>909</v>
      </c>
      <c r="MC52" s="136" t="s">
        <v>909</v>
      </c>
      <c r="MD52" s="136" t="s">
        <v>909</v>
      </c>
      <c r="ME52" s="136" t="s">
        <v>909</v>
      </c>
      <c r="MF52" s="136" t="s">
        <v>909</v>
      </c>
      <c r="MG52" s="135" t="s">
        <v>909</v>
      </c>
      <c r="MH52" s="136" t="s">
        <v>909</v>
      </c>
      <c r="MI52" s="136" t="s">
        <v>909</v>
      </c>
      <c r="MJ52" s="136" t="s">
        <v>909</v>
      </c>
      <c r="MK52" s="136" t="s">
        <v>909</v>
      </c>
      <c r="ML52" s="140" t="s">
        <v>909</v>
      </c>
      <c r="MM52" s="139" t="s">
        <v>909</v>
      </c>
      <c r="MN52" s="139" t="s">
        <v>909</v>
      </c>
      <c r="MO52" s="139" t="s">
        <v>909</v>
      </c>
      <c r="MP52" s="140" t="s">
        <v>909</v>
      </c>
      <c r="MQ52" s="139" t="s">
        <v>909</v>
      </c>
      <c r="MR52" s="140" t="s">
        <v>909</v>
      </c>
      <c r="MS52" s="140" t="s">
        <v>909</v>
      </c>
      <c r="MT52" s="136" t="s">
        <v>909</v>
      </c>
      <c r="MU52" s="140" t="s">
        <v>909</v>
      </c>
      <c r="MV52" s="136" t="s">
        <v>909</v>
      </c>
      <c r="MW52" s="136" t="s">
        <v>909</v>
      </c>
      <c r="MX52" s="136" t="s">
        <v>909</v>
      </c>
      <c r="MY52" s="140" t="s">
        <v>909</v>
      </c>
      <c r="MZ52" s="140" t="s">
        <v>909</v>
      </c>
      <c r="NA52" s="140" t="s">
        <v>909</v>
      </c>
      <c r="NB52" s="140" t="s">
        <v>909</v>
      </c>
      <c r="NC52" s="140" t="s">
        <v>909</v>
      </c>
      <c r="ND52" s="140" t="s">
        <v>909</v>
      </c>
      <c r="NE52" s="140" t="s">
        <v>909</v>
      </c>
      <c r="NF52" s="140" t="s">
        <v>909</v>
      </c>
      <c r="NG52" s="135" t="s">
        <v>909</v>
      </c>
      <c r="NH52" s="136" t="s">
        <v>909</v>
      </c>
      <c r="NI52" s="136" t="s">
        <v>909</v>
      </c>
      <c r="NJ52" s="136" t="s">
        <v>909</v>
      </c>
      <c r="NK52" s="140" t="s">
        <v>909</v>
      </c>
      <c r="NL52" s="136" t="s">
        <v>909</v>
      </c>
      <c r="NM52" s="136" t="s">
        <v>909</v>
      </c>
      <c r="NN52" s="136" t="s">
        <v>909</v>
      </c>
      <c r="NO52" s="136" t="s">
        <v>909</v>
      </c>
      <c r="NP52" s="135" t="s">
        <v>909</v>
      </c>
      <c r="NQ52" s="136" t="s">
        <v>909</v>
      </c>
      <c r="NR52" s="136" t="s">
        <v>909</v>
      </c>
      <c r="NS52" s="136" t="s">
        <v>909</v>
      </c>
      <c r="NT52" s="136" t="s">
        <v>909</v>
      </c>
      <c r="NU52" s="136" t="s">
        <v>909</v>
      </c>
      <c r="NV52" s="148" t="s">
        <v>909</v>
      </c>
      <c r="NW52" s="148" t="s">
        <v>909</v>
      </c>
      <c r="NX52" s="148" t="s">
        <v>909</v>
      </c>
      <c r="NY52" s="135" t="s">
        <v>909</v>
      </c>
      <c r="NZ52" s="136" t="s">
        <v>909</v>
      </c>
      <c r="OA52" s="135" t="s">
        <v>909</v>
      </c>
      <c r="OB52" s="148" t="s">
        <v>909</v>
      </c>
      <c r="OC52" s="148" t="s">
        <v>909</v>
      </c>
      <c r="OD52" s="136" t="s">
        <v>909</v>
      </c>
      <c r="OE52" s="135" t="s">
        <v>909</v>
      </c>
      <c r="OF52" s="136" t="s">
        <v>909</v>
      </c>
      <c r="OG52" s="136" t="s">
        <v>909</v>
      </c>
      <c r="OH52" s="136" t="s">
        <v>909</v>
      </c>
      <c r="OI52" s="136" t="s">
        <v>909</v>
      </c>
      <c r="OJ52" s="136" t="s">
        <v>909</v>
      </c>
      <c r="OK52" s="136" t="s">
        <v>909</v>
      </c>
      <c r="OL52" s="136" t="s">
        <v>909</v>
      </c>
      <c r="OM52" s="136" t="s">
        <v>909</v>
      </c>
      <c r="ON52" s="136" t="s">
        <v>909</v>
      </c>
      <c r="OO52" s="136" t="s">
        <v>909</v>
      </c>
      <c r="OP52" s="140" t="s">
        <v>909</v>
      </c>
      <c r="OQ52" s="140" t="s">
        <v>909</v>
      </c>
      <c r="OR52" s="139" t="s">
        <v>909</v>
      </c>
      <c r="OS52" s="140" t="s">
        <v>909</v>
      </c>
      <c r="OT52" s="136" t="s">
        <v>909</v>
      </c>
      <c r="OU52" s="140" t="s">
        <v>909</v>
      </c>
      <c r="OV52" s="136" t="s">
        <v>909</v>
      </c>
      <c r="OW52" s="136" t="s">
        <v>909</v>
      </c>
      <c r="OX52" s="136" t="s">
        <v>909</v>
      </c>
      <c r="OY52" s="140" t="s">
        <v>909</v>
      </c>
      <c r="OZ52" s="140" t="s">
        <v>909</v>
      </c>
      <c r="PA52" s="140" t="s">
        <v>909</v>
      </c>
      <c r="PB52" s="140" t="s">
        <v>909</v>
      </c>
      <c r="PC52" s="140" t="s">
        <v>909</v>
      </c>
      <c r="PD52" s="140" t="s">
        <v>909</v>
      </c>
      <c r="PE52" s="140" t="s">
        <v>909</v>
      </c>
      <c r="PF52" s="140" t="s">
        <v>909</v>
      </c>
      <c r="PG52" s="140" t="s">
        <v>909</v>
      </c>
      <c r="PH52" s="140" t="s">
        <v>909</v>
      </c>
      <c r="PI52" s="140" t="s">
        <v>909</v>
      </c>
      <c r="PJ52" s="140" t="s">
        <v>909</v>
      </c>
      <c r="PK52" s="140" t="s">
        <v>909</v>
      </c>
      <c r="PL52" s="140" t="s">
        <v>909</v>
      </c>
      <c r="PM52" s="140" t="s">
        <v>909</v>
      </c>
      <c r="PN52" s="140" t="s">
        <v>909</v>
      </c>
      <c r="PO52" s="140" t="s">
        <v>909</v>
      </c>
      <c r="PP52" s="140" t="s">
        <v>909</v>
      </c>
      <c r="PQ52" s="140" t="s">
        <v>909</v>
      </c>
      <c r="PR52" s="140" t="s">
        <v>909</v>
      </c>
      <c r="PS52" s="140" t="s">
        <v>909</v>
      </c>
      <c r="PT52" s="140" t="s">
        <v>909</v>
      </c>
      <c r="PU52" s="140" t="s">
        <v>909</v>
      </c>
      <c r="PV52" s="140" t="s">
        <v>909</v>
      </c>
      <c r="PW52" s="136" t="s">
        <v>909</v>
      </c>
      <c r="PX52" s="136" t="s">
        <v>909</v>
      </c>
      <c r="PY52" s="136" t="s">
        <v>909</v>
      </c>
      <c r="PZ52" s="136" t="s">
        <v>909</v>
      </c>
      <c r="QA52" s="180" t="s">
        <v>909</v>
      </c>
      <c r="QB52" s="140" t="s">
        <v>909</v>
      </c>
      <c r="QC52" s="140" t="s">
        <v>909</v>
      </c>
      <c r="QD52" s="139" t="s">
        <v>909</v>
      </c>
      <c r="QE52" s="139" t="s">
        <v>909</v>
      </c>
      <c r="QF52" s="180" t="s">
        <v>909</v>
      </c>
      <c r="QG52" s="180" t="s">
        <v>909</v>
      </c>
      <c r="QH52" s="140" t="s">
        <v>909</v>
      </c>
      <c r="QI52" s="180" t="s">
        <v>909</v>
      </c>
      <c r="QJ52" s="147" t="s">
        <v>909</v>
      </c>
      <c r="QK52" s="140" t="s">
        <v>909</v>
      </c>
      <c r="QL52" s="140" t="s">
        <v>909</v>
      </c>
      <c r="QM52" s="139" t="s">
        <v>909</v>
      </c>
      <c r="QN52" s="180" t="s">
        <v>909</v>
      </c>
      <c r="QO52" s="180" t="s">
        <v>909</v>
      </c>
      <c r="QP52" s="147" t="s">
        <v>909</v>
      </c>
      <c r="QQ52" s="147" t="s">
        <v>909</v>
      </c>
      <c r="QR52" s="140" t="s">
        <v>909</v>
      </c>
      <c r="QS52" s="140" t="s">
        <v>909</v>
      </c>
      <c r="QT52" s="140" t="s">
        <v>909</v>
      </c>
      <c r="QU52" s="147" t="s">
        <v>909</v>
      </c>
      <c r="QV52" s="147" t="s">
        <v>909</v>
      </c>
      <c r="QW52" s="180" t="s">
        <v>909</v>
      </c>
      <c r="QX52" s="136" t="s">
        <v>909</v>
      </c>
      <c r="QY52" s="148" t="s">
        <v>909</v>
      </c>
      <c r="QZ52" s="136" t="s">
        <v>909</v>
      </c>
      <c r="RA52" s="225"/>
    </row>
    <row r="53" ht="10.25" customHeight="1" spans="1:469">
      <c r="A53" s="124"/>
      <c r="B53" s="109"/>
      <c r="C53" s="110"/>
      <c r="D53" s="109" t="s">
        <v>909</v>
      </c>
      <c r="E53" s="109" t="s">
        <v>909</v>
      </c>
      <c r="F53" s="109" t="s">
        <v>909</v>
      </c>
      <c r="G53" s="109"/>
      <c r="H53" s="109" t="s">
        <v>909</v>
      </c>
      <c r="I53" s="109"/>
      <c r="J53" s="135" t="s">
        <v>909</v>
      </c>
      <c r="K53" s="136" t="s">
        <v>909</v>
      </c>
      <c r="L53" s="135" t="s">
        <v>909</v>
      </c>
      <c r="M53" s="136" t="s">
        <v>909</v>
      </c>
      <c r="N53" s="135" t="s">
        <v>909</v>
      </c>
      <c r="O53" s="136" t="s">
        <v>909</v>
      </c>
      <c r="P53" s="138" t="s">
        <v>909</v>
      </c>
      <c r="Q53" s="148"/>
      <c r="R53" s="136"/>
      <c r="S53" s="136" t="s">
        <v>909</v>
      </c>
      <c r="T53" s="136" t="s">
        <v>909</v>
      </c>
      <c r="U53" s="136" t="s">
        <v>909</v>
      </c>
      <c r="V53" s="136" t="s">
        <v>909</v>
      </c>
      <c r="W53" s="136" t="s">
        <v>909</v>
      </c>
      <c r="X53" s="136" t="s">
        <v>909</v>
      </c>
      <c r="Y53" s="136" t="s">
        <v>909</v>
      </c>
      <c r="Z53" s="136" t="s">
        <v>909</v>
      </c>
      <c r="AA53" s="136" t="s">
        <v>909</v>
      </c>
      <c r="AB53" s="136" t="s">
        <v>909</v>
      </c>
      <c r="AC53" s="136" t="s">
        <v>909</v>
      </c>
      <c r="AD53" s="136" t="s">
        <v>909</v>
      </c>
      <c r="AE53" s="136" t="s">
        <v>909</v>
      </c>
      <c r="AF53" s="136" t="s">
        <v>909</v>
      </c>
      <c r="AG53" s="136" t="s">
        <v>909</v>
      </c>
      <c r="AH53" s="136" t="s">
        <v>909</v>
      </c>
      <c r="AI53" s="136" t="s">
        <v>909</v>
      </c>
      <c r="AJ53" s="136" t="s">
        <v>909</v>
      </c>
      <c r="AK53" s="136" t="s">
        <v>909</v>
      </c>
      <c r="AL53" s="136" t="s">
        <v>909</v>
      </c>
      <c r="AM53" s="136" t="s">
        <v>909</v>
      </c>
      <c r="AN53" s="136" t="s">
        <v>909</v>
      </c>
      <c r="AO53" s="136" t="s">
        <v>909</v>
      </c>
      <c r="AP53" s="136" t="s">
        <v>909</v>
      </c>
      <c r="AQ53" s="136" t="s">
        <v>909</v>
      </c>
      <c r="AR53" s="136" t="s">
        <v>909</v>
      </c>
      <c r="AS53" s="136" t="s">
        <v>909</v>
      </c>
      <c r="AT53" s="136" t="s">
        <v>909</v>
      </c>
      <c r="AU53" s="136" t="s">
        <v>909</v>
      </c>
      <c r="AV53" s="136" t="s">
        <v>909</v>
      </c>
      <c r="AW53" s="136" t="s">
        <v>909</v>
      </c>
      <c r="AX53" s="136" t="s">
        <v>909</v>
      </c>
      <c r="AY53" s="136" t="s">
        <v>909</v>
      </c>
      <c r="AZ53" s="136" t="s">
        <v>909</v>
      </c>
      <c r="BA53" s="136" t="s">
        <v>909</v>
      </c>
      <c r="BB53" s="136" t="s">
        <v>909</v>
      </c>
      <c r="BC53" s="136" t="s">
        <v>909</v>
      </c>
      <c r="BD53" s="109" t="s">
        <v>909</v>
      </c>
      <c r="BE53" s="109" t="s">
        <v>909</v>
      </c>
      <c r="BF53" s="136" t="s">
        <v>909</v>
      </c>
      <c r="BG53" s="136" t="s">
        <v>909</v>
      </c>
      <c r="BH53" s="136" t="s">
        <v>909</v>
      </c>
      <c r="BI53" s="136" t="s">
        <v>909</v>
      </c>
      <c r="BJ53" s="136" t="s">
        <v>909</v>
      </c>
      <c r="BK53" s="136" t="s">
        <v>909</v>
      </c>
      <c r="BL53" s="136" t="s">
        <v>909</v>
      </c>
      <c r="BM53" s="136" t="s">
        <v>909</v>
      </c>
      <c r="BN53" s="136" t="s">
        <v>909</v>
      </c>
      <c r="BO53" s="136" t="s">
        <v>909</v>
      </c>
      <c r="BP53" s="136" t="s">
        <v>909</v>
      </c>
      <c r="BQ53" s="136" t="s">
        <v>909</v>
      </c>
      <c r="BR53" s="136" t="s">
        <v>909</v>
      </c>
      <c r="BS53" s="136" t="s">
        <v>909</v>
      </c>
      <c r="BT53" s="136" t="s">
        <v>909</v>
      </c>
      <c r="BU53" s="148" t="s">
        <v>909</v>
      </c>
      <c r="BV53" s="136" t="s">
        <v>909</v>
      </c>
      <c r="BW53" s="109" t="s">
        <v>909</v>
      </c>
      <c r="BX53" s="136" t="s">
        <v>909</v>
      </c>
      <c r="BY53" s="136" t="s">
        <v>909</v>
      </c>
      <c r="BZ53" s="136" t="s">
        <v>909</v>
      </c>
      <c r="CA53" s="136" t="s">
        <v>909</v>
      </c>
      <c r="CB53" s="136" t="s">
        <v>909</v>
      </c>
      <c r="CC53" s="136" t="s">
        <v>909</v>
      </c>
      <c r="CD53" s="136" t="s">
        <v>909</v>
      </c>
      <c r="CE53" s="136" t="s">
        <v>909</v>
      </c>
      <c r="CF53" s="136" t="s">
        <v>909</v>
      </c>
      <c r="CG53" s="148" t="s">
        <v>909</v>
      </c>
      <c r="CH53" s="136" t="s">
        <v>909</v>
      </c>
      <c r="CI53" s="136" t="s">
        <v>909</v>
      </c>
      <c r="CJ53" s="136" t="s">
        <v>909</v>
      </c>
      <c r="CK53" s="136" t="s">
        <v>909</v>
      </c>
      <c r="CL53" s="136" t="s">
        <v>909</v>
      </c>
      <c r="CM53" s="135" t="s">
        <v>909</v>
      </c>
      <c r="CN53" s="136" t="s">
        <v>909</v>
      </c>
      <c r="CO53" s="136" t="s">
        <v>909</v>
      </c>
      <c r="CP53" s="136" t="s">
        <v>909</v>
      </c>
      <c r="CQ53" s="136" t="s">
        <v>909</v>
      </c>
      <c r="CR53" s="136" t="s">
        <v>909</v>
      </c>
      <c r="CS53" s="136" t="s">
        <v>909</v>
      </c>
      <c r="CT53" s="136" t="s">
        <v>909</v>
      </c>
      <c r="CU53" s="136" t="s">
        <v>909</v>
      </c>
      <c r="CV53" s="136" t="s">
        <v>909</v>
      </c>
      <c r="CW53" s="136" t="s">
        <v>909</v>
      </c>
      <c r="CX53" s="136" t="s">
        <v>909</v>
      </c>
      <c r="CY53" s="136" t="s">
        <v>909</v>
      </c>
      <c r="CZ53" s="136" t="s">
        <v>909</v>
      </c>
      <c r="DA53" s="136" t="s">
        <v>909</v>
      </c>
      <c r="DB53" s="136" t="s">
        <v>909</v>
      </c>
      <c r="DC53" s="136" t="s">
        <v>909</v>
      </c>
      <c r="DD53" s="136" t="s">
        <v>909</v>
      </c>
      <c r="DE53" s="136" t="s">
        <v>909</v>
      </c>
      <c r="DF53" s="136" t="s">
        <v>909</v>
      </c>
      <c r="DG53" s="136" t="s">
        <v>909</v>
      </c>
      <c r="DH53" s="136" t="s">
        <v>909</v>
      </c>
      <c r="DI53" s="136" t="s">
        <v>909</v>
      </c>
      <c r="DJ53" s="136" t="s">
        <v>909</v>
      </c>
      <c r="DK53" s="136" t="s">
        <v>909</v>
      </c>
      <c r="DL53" s="136" t="s">
        <v>909</v>
      </c>
      <c r="DM53" s="136" t="s">
        <v>909</v>
      </c>
      <c r="DN53" s="136" t="s">
        <v>909</v>
      </c>
      <c r="DO53" s="136" t="s">
        <v>909</v>
      </c>
      <c r="DP53" s="136" t="s">
        <v>909</v>
      </c>
      <c r="DQ53" s="136" t="s">
        <v>909</v>
      </c>
      <c r="DR53" s="136" t="s">
        <v>909</v>
      </c>
      <c r="DS53" s="136" t="s">
        <v>909</v>
      </c>
      <c r="DT53" s="136" t="s">
        <v>909</v>
      </c>
      <c r="DU53" s="136" t="s">
        <v>909</v>
      </c>
      <c r="DV53" s="136" t="s">
        <v>909</v>
      </c>
      <c r="DW53" s="136" t="s">
        <v>909</v>
      </c>
      <c r="DX53" s="136" t="s">
        <v>909</v>
      </c>
      <c r="DY53" s="136" t="s">
        <v>909</v>
      </c>
      <c r="DZ53" s="136" t="s">
        <v>909</v>
      </c>
      <c r="EA53" s="136" t="s">
        <v>909</v>
      </c>
      <c r="EB53" s="136" t="s">
        <v>909</v>
      </c>
      <c r="EC53" s="136" t="s">
        <v>909</v>
      </c>
      <c r="ED53" s="136" t="s">
        <v>909</v>
      </c>
      <c r="EE53" s="136" t="s">
        <v>909</v>
      </c>
      <c r="EF53" s="136" t="s">
        <v>909</v>
      </c>
      <c r="EG53" s="136" t="s">
        <v>909</v>
      </c>
      <c r="EH53" s="148" t="s">
        <v>909</v>
      </c>
      <c r="EI53" s="136" t="s">
        <v>909</v>
      </c>
      <c r="EJ53" s="148" t="s">
        <v>909</v>
      </c>
      <c r="EK53" s="136" t="s">
        <v>909</v>
      </c>
      <c r="EL53" s="136" t="s">
        <v>909</v>
      </c>
      <c r="EM53" s="136" t="s">
        <v>909</v>
      </c>
      <c r="EN53" s="136" t="s">
        <v>909</v>
      </c>
      <c r="EO53" s="136" t="s">
        <v>909</v>
      </c>
      <c r="EP53" s="136" t="s">
        <v>909</v>
      </c>
      <c r="EQ53" s="136" t="s">
        <v>909</v>
      </c>
      <c r="ER53" s="136" t="s">
        <v>909</v>
      </c>
      <c r="ES53" s="136" t="s">
        <v>909</v>
      </c>
      <c r="ET53" s="136" t="s">
        <v>909</v>
      </c>
      <c r="EU53" s="135" t="s">
        <v>909</v>
      </c>
      <c r="EV53" s="136" t="s">
        <v>909</v>
      </c>
      <c r="EW53" s="136" t="s">
        <v>909</v>
      </c>
      <c r="EX53" s="136" t="s">
        <v>909</v>
      </c>
      <c r="EY53" s="136" t="s">
        <v>909</v>
      </c>
      <c r="EZ53" s="136" t="s">
        <v>909</v>
      </c>
      <c r="FA53" s="136" t="s">
        <v>909</v>
      </c>
      <c r="FB53" s="135" t="s">
        <v>909</v>
      </c>
      <c r="FC53" s="148" t="s">
        <v>909</v>
      </c>
      <c r="FD53" s="136" t="s">
        <v>909</v>
      </c>
      <c r="FE53" s="136" t="s">
        <v>909</v>
      </c>
      <c r="FF53" s="136" t="s">
        <v>909</v>
      </c>
      <c r="FG53" s="135" t="s">
        <v>909</v>
      </c>
      <c r="FH53" s="148" t="s">
        <v>909</v>
      </c>
      <c r="FI53" s="136" t="s">
        <v>909</v>
      </c>
      <c r="FJ53" s="136" t="s">
        <v>909</v>
      </c>
      <c r="FK53" s="136" t="s">
        <v>909</v>
      </c>
      <c r="FL53" s="148" t="s">
        <v>909</v>
      </c>
      <c r="FM53" s="136" t="s">
        <v>909</v>
      </c>
      <c r="FN53" s="136" t="s">
        <v>909</v>
      </c>
      <c r="FO53" s="136" t="s">
        <v>909</v>
      </c>
      <c r="FP53" s="136" t="s">
        <v>909</v>
      </c>
      <c r="FQ53" s="136" t="s">
        <v>909</v>
      </c>
      <c r="FR53" s="136" t="s">
        <v>909</v>
      </c>
      <c r="FS53" s="136" t="s">
        <v>909</v>
      </c>
      <c r="FT53" s="136" t="s">
        <v>909</v>
      </c>
      <c r="FU53" s="136" t="s">
        <v>909</v>
      </c>
      <c r="FV53" s="136" t="s">
        <v>909</v>
      </c>
      <c r="FW53" s="136" t="s">
        <v>909</v>
      </c>
      <c r="FX53" s="136" t="s">
        <v>909</v>
      </c>
      <c r="FY53" s="136" t="s">
        <v>909</v>
      </c>
      <c r="FZ53" s="136" t="s">
        <v>909</v>
      </c>
      <c r="GA53" s="136" t="s">
        <v>909</v>
      </c>
      <c r="GB53" s="136" t="s">
        <v>909</v>
      </c>
      <c r="GC53" s="136" t="s">
        <v>909</v>
      </c>
      <c r="GD53" s="136" t="s">
        <v>909</v>
      </c>
      <c r="GE53" s="136" t="s">
        <v>909</v>
      </c>
      <c r="GF53" s="136" t="s">
        <v>909</v>
      </c>
      <c r="GG53" s="136" t="s">
        <v>909</v>
      </c>
      <c r="GH53" s="136" t="s">
        <v>909</v>
      </c>
      <c r="GI53" s="136" t="s">
        <v>909</v>
      </c>
      <c r="GJ53" s="136" t="s">
        <v>909</v>
      </c>
      <c r="GK53" s="136" t="s">
        <v>909</v>
      </c>
      <c r="GL53" s="136" t="s">
        <v>909</v>
      </c>
      <c r="GM53" s="136" t="s">
        <v>909</v>
      </c>
      <c r="GN53" s="136" t="s">
        <v>909</v>
      </c>
      <c r="GO53" s="136" t="s">
        <v>909</v>
      </c>
      <c r="GP53" s="136" t="s">
        <v>909</v>
      </c>
      <c r="GQ53" s="136" t="s">
        <v>909</v>
      </c>
      <c r="GR53" s="136" t="s">
        <v>909</v>
      </c>
      <c r="GS53" s="181" t="s">
        <v>909</v>
      </c>
      <c r="GT53" s="136" t="s">
        <v>909</v>
      </c>
      <c r="GU53" s="135" t="s">
        <v>909</v>
      </c>
      <c r="GV53" s="136" t="s">
        <v>909</v>
      </c>
      <c r="GW53" s="136" t="s">
        <v>909</v>
      </c>
      <c r="GX53" s="136" t="s">
        <v>909</v>
      </c>
      <c r="GY53" s="135" t="s">
        <v>909</v>
      </c>
      <c r="GZ53" s="136" t="s">
        <v>909</v>
      </c>
      <c r="HA53" s="136" t="s">
        <v>909</v>
      </c>
      <c r="HB53" s="136" t="s">
        <v>909</v>
      </c>
      <c r="HC53" s="136" t="s">
        <v>909</v>
      </c>
      <c r="HD53" s="136" t="s">
        <v>909</v>
      </c>
      <c r="HE53" s="136" t="s">
        <v>909</v>
      </c>
      <c r="HF53" s="135" t="s">
        <v>909</v>
      </c>
      <c r="HG53" s="136" t="s">
        <v>909</v>
      </c>
      <c r="HH53" s="136" t="s">
        <v>909</v>
      </c>
      <c r="HI53" s="136" t="s">
        <v>909</v>
      </c>
      <c r="HJ53" s="136" t="s">
        <v>909</v>
      </c>
      <c r="HK53" s="136" t="s">
        <v>909</v>
      </c>
      <c r="HL53" s="136" t="s">
        <v>909</v>
      </c>
      <c r="HM53" s="136" t="s">
        <v>909</v>
      </c>
      <c r="HN53" s="136" t="s">
        <v>909</v>
      </c>
      <c r="HO53" s="136" t="s">
        <v>909</v>
      </c>
      <c r="HP53" s="136" t="s">
        <v>909</v>
      </c>
      <c r="HQ53" s="136" t="s">
        <v>909</v>
      </c>
      <c r="HR53" s="136" t="s">
        <v>909</v>
      </c>
      <c r="HS53" s="136" t="s">
        <v>909</v>
      </c>
      <c r="HT53" s="136" t="s">
        <v>909</v>
      </c>
      <c r="HU53" s="136" t="s">
        <v>909</v>
      </c>
      <c r="HV53" s="136" t="s">
        <v>909</v>
      </c>
      <c r="HW53" s="135" t="s">
        <v>909</v>
      </c>
      <c r="HX53" s="136" t="s">
        <v>909</v>
      </c>
      <c r="HY53" s="136" t="s">
        <v>909</v>
      </c>
      <c r="HZ53" s="136" t="s">
        <v>909</v>
      </c>
      <c r="IA53" s="136" t="s">
        <v>909</v>
      </c>
      <c r="IB53" s="136" t="s">
        <v>909</v>
      </c>
      <c r="IC53" s="136" t="s">
        <v>909</v>
      </c>
      <c r="ID53" s="136" t="s">
        <v>909</v>
      </c>
      <c r="IE53" s="148" t="s">
        <v>909</v>
      </c>
      <c r="IF53" s="148" t="s">
        <v>909</v>
      </c>
      <c r="IG53" s="135" t="s">
        <v>909</v>
      </c>
      <c r="IH53" s="136" t="s">
        <v>909</v>
      </c>
      <c r="II53" s="136" t="s">
        <v>909</v>
      </c>
      <c r="IJ53" s="136" t="s">
        <v>909</v>
      </c>
      <c r="IK53" s="148" t="s">
        <v>909</v>
      </c>
      <c r="IL53" s="136" t="s">
        <v>909</v>
      </c>
      <c r="IM53" s="135" t="s">
        <v>909</v>
      </c>
      <c r="IN53" s="136" t="s">
        <v>909</v>
      </c>
      <c r="IO53" s="148" t="s">
        <v>909</v>
      </c>
      <c r="IP53" s="136" t="s">
        <v>909</v>
      </c>
      <c r="IQ53" s="136" t="s">
        <v>909</v>
      </c>
      <c r="IR53" s="136" t="s">
        <v>909</v>
      </c>
      <c r="IS53" s="136" t="s">
        <v>909</v>
      </c>
      <c r="IT53" s="136" t="s">
        <v>909</v>
      </c>
      <c r="IU53" s="136" t="s">
        <v>909</v>
      </c>
      <c r="IV53" s="136" t="s">
        <v>909</v>
      </c>
      <c r="IW53" s="136" t="s">
        <v>909</v>
      </c>
      <c r="IX53" s="136" t="s">
        <v>909</v>
      </c>
      <c r="IY53" s="136" t="s">
        <v>909</v>
      </c>
      <c r="IZ53" s="136" t="s">
        <v>909</v>
      </c>
      <c r="JA53" s="136" t="s">
        <v>909</v>
      </c>
      <c r="JB53" s="136" t="s">
        <v>909</v>
      </c>
      <c r="JC53" s="136" t="s">
        <v>909</v>
      </c>
      <c r="JD53" s="136" t="s">
        <v>909</v>
      </c>
      <c r="JE53" s="136" t="s">
        <v>909</v>
      </c>
      <c r="JF53" s="136" t="s">
        <v>909</v>
      </c>
      <c r="JG53" s="136" t="s">
        <v>909</v>
      </c>
      <c r="JH53" s="136" t="s">
        <v>909</v>
      </c>
      <c r="JI53" s="136" t="s">
        <v>909</v>
      </c>
      <c r="JJ53" s="136" t="s">
        <v>909</v>
      </c>
      <c r="JK53" s="136" t="s">
        <v>909</v>
      </c>
      <c r="JL53" s="136" t="s">
        <v>909</v>
      </c>
      <c r="JM53" s="136" t="s">
        <v>909</v>
      </c>
      <c r="JN53" s="136" t="s">
        <v>909</v>
      </c>
      <c r="JO53" s="136" t="s">
        <v>909</v>
      </c>
      <c r="JP53" s="136" t="s">
        <v>909</v>
      </c>
      <c r="JQ53" s="136" t="s">
        <v>909</v>
      </c>
      <c r="JR53" s="136" t="s">
        <v>909</v>
      </c>
      <c r="JS53" s="136" t="s">
        <v>909</v>
      </c>
      <c r="JT53" s="136" t="s">
        <v>909</v>
      </c>
      <c r="JU53" s="136" t="s">
        <v>909</v>
      </c>
      <c r="JV53" s="136" t="s">
        <v>909</v>
      </c>
      <c r="JW53" s="136" t="s">
        <v>909</v>
      </c>
      <c r="JX53" s="136" t="s">
        <v>909</v>
      </c>
      <c r="JY53" s="136" t="s">
        <v>909</v>
      </c>
      <c r="JZ53" s="136" t="s">
        <v>909</v>
      </c>
      <c r="KA53" s="136" t="s">
        <v>909</v>
      </c>
      <c r="KB53" s="136" t="s">
        <v>909</v>
      </c>
      <c r="KC53" s="136" t="s">
        <v>909</v>
      </c>
      <c r="KD53" s="135" t="s">
        <v>909</v>
      </c>
      <c r="KE53" s="136" t="s">
        <v>909</v>
      </c>
      <c r="KF53" s="136" t="s">
        <v>909</v>
      </c>
      <c r="KG53" s="135" t="s">
        <v>909</v>
      </c>
      <c r="KH53" s="135" t="s">
        <v>909</v>
      </c>
      <c r="KI53" s="136" t="s">
        <v>909</v>
      </c>
      <c r="KJ53" s="136" t="s">
        <v>909</v>
      </c>
      <c r="KK53" s="136" t="s">
        <v>909</v>
      </c>
      <c r="KL53" s="136" t="s">
        <v>909</v>
      </c>
      <c r="KM53" s="136" t="s">
        <v>909</v>
      </c>
      <c r="KN53" s="136" t="s">
        <v>909</v>
      </c>
      <c r="KO53" s="135" t="s">
        <v>909</v>
      </c>
      <c r="KP53" s="135" t="s">
        <v>909</v>
      </c>
      <c r="KQ53" s="135" t="s">
        <v>909</v>
      </c>
      <c r="KR53" s="135" t="s">
        <v>909</v>
      </c>
      <c r="KS53" s="136" t="s">
        <v>909</v>
      </c>
      <c r="KT53" s="136" t="s">
        <v>909</v>
      </c>
      <c r="KU53" s="136" t="s">
        <v>909</v>
      </c>
      <c r="KV53" s="136" t="s">
        <v>909</v>
      </c>
      <c r="KW53" s="135" t="s">
        <v>909</v>
      </c>
      <c r="KX53" s="136" t="s">
        <v>909</v>
      </c>
      <c r="KY53" s="135" t="s">
        <v>909</v>
      </c>
      <c r="KZ53" s="136" t="s">
        <v>909</v>
      </c>
      <c r="LA53" s="136" t="s">
        <v>909</v>
      </c>
      <c r="LB53" s="136" t="s">
        <v>909</v>
      </c>
      <c r="LC53" s="136" t="s">
        <v>909</v>
      </c>
      <c r="LD53" s="135" t="s">
        <v>909</v>
      </c>
      <c r="LE53" s="136" t="s">
        <v>909</v>
      </c>
      <c r="LF53" s="136" t="s">
        <v>909</v>
      </c>
      <c r="LG53" s="135" t="s">
        <v>909</v>
      </c>
      <c r="LH53" s="136" t="s">
        <v>909</v>
      </c>
      <c r="LI53" s="135" t="s">
        <v>909</v>
      </c>
      <c r="LJ53" s="136" t="s">
        <v>909</v>
      </c>
      <c r="LK53" s="136" t="s">
        <v>909</v>
      </c>
      <c r="LL53" s="135" t="s">
        <v>909</v>
      </c>
      <c r="LM53" s="135" t="s">
        <v>909</v>
      </c>
      <c r="LN53" s="135" t="s">
        <v>909</v>
      </c>
      <c r="LO53" s="136" t="s">
        <v>909</v>
      </c>
      <c r="LP53" s="136" t="s">
        <v>909</v>
      </c>
      <c r="LQ53" s="135" t="s">
        <v>909</v>
      </c>
      <c r="LR53" s="136" t="s">
        <v>909</v>
      </c>
      <c r="LS53" s="135" t="s">
        <v>909</v>
      </c>
      <c r="LT53" s="136" t="s">
        <v>909</v>
      </c>
      <c r="LU53" s="136" t="s">
        <v>909</v>
      </c>
      <c r="LV53" s="135" t="s">
        <v>909</v>
      </c>
      <c r="LW53" s="136" t="s">
        <v>909</v>
      </c>
      <c r="LX53" s="136" t="s">
        <v>909</v>
      </c>
      <c r="LY53" s="136" t="s">
        <v>909</v>
      </c>
      <c r="LZ53" s="136" t="s">
        <v>909</v>
      </c>
      <c r="MA53" s="135" t="s">
        <v>909</v>
      </c>
      <c r="MB53" s="136" t="s">
        <v>909</v>
      </c>
      <c r="MC53" s="136" t="s">
        <v>909</v>
      </c>
      <c r="MD53" s="136" t="s">
        <v>909</v>
      </c>
      <c r="ME53" s="136" t="s">
        <v>909</v>
      </c>
      <c r="MF53" s="136" t="s">
        <v>909</v>
      </c>
      <c r="MG53" s="135" t="s">
        <v>909</v>
      </c>
      <c r="MH53" s="136" t="s">
        <v>909</v>
      </c>
      <c r="MI53" s="136" t="s">
        <v>909</v>
      </c>
      <c r="MJ53" s="136" t="s">
        <v>909</v>
      </c>
      <c r="MK53" s="136" t="s">
        <v>909</v>
      </c>
      <c r="ML53" s="136" t="s">
        <v>909</v>
      </c>
      <c r="MM53" s="135" t="s">
        <v>909</v>
      </c>
      <c r="MN53" s="135" t="s">
        <v>909</v>
      </c>
      <c r="MO53" s="135" t="s">
        <v>909</v>
      </c>
      <c r="MP53" s="136" t="s">
        <v>909</v>
      </c>
      <c r="MQ53" s="135" t="s">
        <v>909</v>
      </c>
      <c r="MR53" s="136" t="s">
        <v>909</v>
      </c>
      <c r="MS53" s="136" t="s">
        <v>909</v>
      </c>
      <c r="MT53" s="136" t="s">
        <v>909</v>
      </c>
      <c r="MU53" s="136" t="s">
        <v>909</v>
      </c>
      <c r="MV53" s="136" t="s">
        <v>909</v>
      </c>
      <c r="MW53" s="136" t="s">
        <v>909</v>
      </c>
      <c r="MX53" s="136" t="s">
        <v>909</v>
      </c>
      <c r="MY53" s="136" t="s">
        <v>909</v>
      </c>
      <c r="MZ53" s="136" t="s">
        <v>909</v>
      </c>
      <c r="NA53" s="136" t="s">
        <v>909</v>
      </c>
      <c r="NB53" s="136" t="s">
        <v>909</v>
      </c>
      <c r="NC53" s="136" t="s">
        <v>909</v>
      </c>
      <c r="ND53" s="136" t="s">
        <v>909</v>
      </c>
      <c r="NE53" s="136" t="s">
        <v>909</v>
      </c>
      <c r="NF53" s="136" t="s">
        <v>909</v>
      </c>
      <c r="NG53" s="135" t="s">
        <v>909</v>
      </c>
      <c r="NH53" s="136" t="s">
        <v>909</v>
      </c>
      <c r="NI53" s="136" t="s">
        <v>909</v>
      </c>
      <c r="NJ53" s="136" t="s">
        <v>909</v>
      </c>
      <c r="NK53" s="136" t="s">
        <v>909</v>
      </c>
      <c r="NL53" s="136" t="s">
        <v>909</v>
      </c>
      <c r="NM53" s="136" t="s">
        <v>909</v>
      </c>
      <c r="NN53" s="136" t="s">
        <v>909</v>
      </c>
      <c r="NO53" s="136" t="s">
        <v>909</v>
      </c>
      <c r="NP53" s="135" t="s">
        <v>909</v>
      </c>
      <c r="NQ53" s="136" t="s">
        <v>909</v>
      </c>
      <c r="NR53" s="136" t="s">
        <v>909</v>
      </c>
      <c r="NS53" s="136" t="s">
        <v>909</v>
      </c>
      <c r="NT53" s="136" t="s">
        <v>909</v>
      </c>
      <c r="NU53" s="136" t="s">
        <v>909</v>
      </c>
      <c r="NV53" s="148" t="s">
        <v>909</v>
      </c>
      <c r="NW53" s="148" t="s">
        <v>909</v>
      </c>
      <c r="NX53" s="148" t="s">
        <v>909</v>
      </c>
      <c r="NY53" s="135" t="s">
        <v>909</v>
      </c>
      <c r="NZ53" s="136" t="s">
        <v>909</v>
      </c>
      <c r="OA53" s="135" t="s">
        <v>909</v>
      </c>
      <c r="OB53" s="148" t="s">
        <v>909</v>
      </c>
      <c r="OC53" s="148" t="s">
        <v>909</v>
      </c>
      <c r="OD53" s="136" t="s">
        <v>909</v>
      </c>
      <c r="OE53" s="135" t="s">
        <v>909</v>
      </c>
      <c r="OF53" s="136" t="s">
        <v>909</v>
      </c>
      <c r="OG53" s="136" t="s">
        <v>909</v>
      </c>
      <c r="OH53" s="136" t="s">
        <v>909</v>
      </c>
      <c r="OI53" s="136" t="s">
        <v>909</v>
      </c>
      <c r="OJ53" s="136" t="s">
        <v>909</v>
      </c>
      <c r="OK53" s="136" t="s">
        <v>909</v>
      </c>
      <c r="OL53" s="136" t="s">
        <v>909</v>
      </c>
      <c r="OM53" s="136" t="s">
        <v>909</v>
      </c>
      <c r="ON53" s="136" t="s">
        <v>909</v>
      </c>
      <c r="OO53" s="136" t="s">
        <v>909</v>
      </c>
      <c r="OP53" s="136" t="s">
        <v>909</v>
      </c>
      <c r="OQ53" s="136" t="s">
        <v>909</v>
      </c>
      <c r="OR53" s="135" t="s">
        <v>909</v>
      </c>
      <c r="OS53" s="136" t="s">
        <v>909</v>
      </c>
      <c r="OT53" s="136" t="s">
        <v>909</v>
      </c>
      <c r="OU53" s="136" t="s">
        <v>909</v>
      </c>
      <c r="OV53" s="136" t="s">
        <v>909</v>
      </c>
      <c r="OW53" s="136" t="s">
        <v>909</v>
      </c>
      <c r="OX53" s="136" t="s">
        <v>909</v>
      </c>
      <c r="OY53" s="136" t="s">
        <v>909</v>
      </c>
      <c r="OZ53" s="136" t="s">
        <v>909</v>
      </c>
      <c r="PA53" s="136" t="s">
        <v>909</v>
      </c>
      <c r="PB53" s="136" t="s">
        <v>909</v>
      </c>
      <c r="PC53" s="136" t="s">
        <v>909</v>
      </c>
      <c r="PD53" s="136" t="s">
        <v>909</v>
      </c>
      <c r="PE53" s="136" t="s">
        <v>909</v>
      </c>
      <c r="PF53" s="136" t="s">
        <v>909</v>
      </c>
      <c r="PG53" s="136" t="s">
        <v>909</v>
      </c>
      <c r="PH53" s="136" t="s">
        <v>909</v>
      </c>
      <c r="PI53" s="136" t="s">
        <v>909</v>
      </c>
      <c r="PJ53" s="136" t="s">
        <v>909</v>
      </c>
      <c r="PK53" s="136" t="s">
        <v>909</v>
      </c>
      <c r="PL53" s="136" t="s">
        <v>909</v>
      </c>
      <c r="PM53" s="136" t="s">
        <v>909</v>
      </c>
      <c r="PN53" s="136" t="s">
        <v>909</v>
      </c>
      <c r="PO53" s="136" t="s">
        <v>909</v>
      </c>
      <c r="PP53" s="136" t="s">
        <v>909</v>
      </c>
      <c r="PQ53" s="136" t="s">
        <v>909</v>
      </c>
      <c r="PR53" s="136" t="s">
        <v>909</v>
      </c>
      <c r="PS53" s="136" t="s">
        <v>909</v>
      </c>
      <c r="PT53" s="136" t="s">
        <v>909</v>
      </c>
      <c r="PU53" s="136" t="s">
        <v>909</v>
      </c>
      <c r="PV53" s="136" t="s">
        <v>909</v>
      </c>
      <c r="PW53" s="136" t="s">
        <v>909</v>
      </c>
      <c r="PX53" s="136" t="s">
        <v>909</v>
      </c>
      <c r="PY53" s="136" t="s">
        <v>909</v>
      </c>
      <c r="PZ53" s="136" t="s">
        <v>909</v>
      </c>
      <c r="QA53" s="181" t="s">
        <v>909</v>
      </c>
      <c r="QB53" s="136" t="s">
        <v>909</v>
      </c>
      <c r="QC53" s="136" t="s">
        <v>909</v>
      </c>
      <c r="QD53" s="135" t="s">
        <v>909</v>
      </c>
      <c r="QE53" s="135" t="s">
        <v>909</v>
      </c>
      <c r="QF53" s="181" t="s">
        <v>909</v>
      </c>
      <c r="QG53" s="181" t="s">
        <v>909</v>
      </c>
      <c r="QH53" s="136" t="s">
        <v>909</v>
      </c>
      <c r="QI53" s="181" t="s">
        <v>909</v>
      </c>
      <c r="QJ53" s="148" t="s">
        <v>909</v>
      </c>
      <c r="QK53" s="136" t="s">
        <v>909</v>
      </c>
      <c r="QL53" s="136" t="s">
        <v>909</v>
      </c>
      <c r="QM53" s="135" t="s">
        <v>909</v>
      </c>
      <c r="QN53" s="181" t="s">
        <v>909</v>
      </c>
      <c r="QO53" s="181" t="s">
        <v>909</v>
      </c>
      <c r="QP53" s="148" t="s">
        <v>909</v>
      </c>
      <c r="QQ53" s="148" t="s">
        <v>909</v>
      </c>
      <c r="QR53" s="136" t="s">
        <v>909</v>
      </c>
      <c r="QS53" s="136" t="s">
        <v>909</v>
      </c>
      <c r="QT53" s="136" t="s">
        <v>909</v>
      </c>
      <c r="QU53" s="148" t="s">
        <v>909</v>
      </c>
      <c r="QV53" s="148" t="s">
        <v>909</v>
      </c>
      <c r="QW53" s="181" t="s">
        <v>909</v>
      </c>
      <c r="QX53" s="136" t="s">
        <v>909</v>
      </c>
      <c r="QY53" s="148" t="s">
        <v>909</v>
      </c>
      <c r="QZ53" s="136" t="s">
        <v>909</v>
      </c>
      <c r="RA53" s="225"/>
    </row>
    <row r="54" ht="48.75" customHeight="1" spans="1:469">
      <c r="A54" s="125"/>
      <c r="B54" s="101" t="s">
        <v>999</v>
      </c>
      <c r="C54" s="102" t="s">
        <v>1022</v>
      </c>
      <c r="D54" s="101" t="s">
        <v>907</v>
      </c>
      <c r="E54" s="101" t="s">
        <v>1023</v>
      </c>
      <c r="F54" s="101" t="s">
        <v>1002</v>
      </c>
      <c r="G54" s="101" t="s">
        <v>1024</v>
      </c>
      <c r="H54" s="101" t="s">
        <v>911</v>
      </c>
      <c r="I54" s="101"/>
      <c r="J54" s="139" t="s">
        <v>909</v>
      </c>
      <c r="K54" s="140" t="s">
        <v>909</v>
      </c>
      <c r="L54" s="139" t="s">
        <v>909</v>
      </c>
      <c r="M54" s="140" t="s">
        <v>909</v>
      </c>
      <c r="N54" s="139" t="s">
        <v>909</v>
      </c>
      <c r="O54" s="140" t="s">
        <v>909</v>
      </c>
      <c r="P54" s="137" t="s">
        <v>909</v>
      </c>
      <c r="Q54" s="147">
        <v>10</v>
      </c>
      <c r="R54" s="140"/>
      <c r="S54" s="140" t="s">
        <v>909</v>
      </c>
      <c r="T54" s="140" t="s">
        <v>909</v>
      </c>
      <c r="U54" s="140" t="s">
        <v>909</v>
      </c>
      <c r="V54" s="140" t="s">
        <v>909</v>
      </c>
      <c r="W54" s="140" t="s">
        <v>909</v>
      </c>
      <c r="X54" s="140" t="s">
        <v>909</v>
      </c>
      <c r="Y54" s="140" t="s">
        <v>909</v>
      </c>
      <c r="Z54" s="140" t="s">
        <v>909</v>
      </c>
      <c r="AA54" s="140" t="s">
        <v>909</v>
      </c>
      <c r="AB54" s="140" t="s">
        <v>909</v>
      </c>
      <c r="AC54" s="140" t="s">
        <v>909</v>
      </c>
      <c r="AD54" s="136" t="s">
        <v>909</v>
      </c>
      <c r="AE54" s="136" t="s">
        <v>909</v>
      </c>
      <c r="AF54" s="136" t="s">
        <v>909</v>
      </c>
      <c r="AG54" s="136" t="s">
        <v>909</v>
      </c>
      <c r="AH54" s="136" t="s">
        <v>909</v>
      </c>
      <c r="AI54" s="136" t="s">
        <v>909</v>
      </c>
      <c r="AJ54" s="136" t="s">
        <v>909</v>
      </c>
      <c r="AK54" s="136" t="s">
        <v>909</v>
      </c>
      <c r="AL54" s="136" t="s">
        <v>909</v>
      </c>
      <c r="AM54" s="136" t="s">
        <v>909</v>
      </c>
      <c r="AN54" s="136" t="s">
        <v>909</v>
      </c>
      <c r="AO54" s="136" t="s">
        <v>909</v>
      </c>
      <c r="AP54" s="140" t="s">
        <v>909</v>
      </c>
      <c r="AQ54" s="136" t="s">
        <v>909</v>
      </c>
      <c r="AR54" s="140" t="s">
        <v>909</v>
      </c>
      <c r="AS54" s="140" t="s">
        <v>909</v>
      </c>
      <c r="AT54" s="140" t="s">
        <v>909</v>
      </c>
      <c r="AU54" s="140" t="s">
        <v>909</v>
      </c>
      <c r="AV54" s="140" t="s">
        <v>909</v>
      </c>
      <c r="AW54" s="136" t="s">
        <v>909</v>
      </c>
      <c r="AX54" s="136" t="s">
        <v>909</v>
      </c>
      <c r="AY54" s="136" t="s">
        <v>909</v>
      </c>
      <c r="AZ54" s="136" t="s">
        <v>909</v>
      </c>
      <c r="BA54" s="136" t="s">
        <v>909</v>
      </c>
      <c r="BB54" s="136" t="s">
        <v>909</v>
      </c>
      <c r="BC54" s="136" t="s">
        <v>909</v>
      </c>
      <c r="BD54" s="101" t="s">
        <v>909</v>
      </c>
      <c r="BE54" s="101" t="s">
        <v>909</v>
      </c>
      <c r="BF54" s="140" t="s">
        <v>909</v>
      </c>
      <c r="BG54" s="140" t="s">
        <v>909</v>
      </c>
      <c r="BH54" s="140" t="s">
        <v>909</v>
      </c>
      <c r="BI54" s="140" t="s">
        <v>909</v>
      </c>
      <c r="BJ54" s="140" t="s">
        <v>909</v>
      </c>
      <c r="BK54" s="140" t="s">
        <v>909</v>
      </c>
      <c r="BL54" s="140" t="s">
        <v>909</v>
      </c>
      <c r="BM54" s="140" t="s">
        <v>909</v>
      </c>
      <c r="BN54" s="140" t="s">
        <v>909</v>
      </c>
      <c r="BO54" s="136" t="s">
        <v>909</v>
      </c>
      <c r="BP54" s="140" t="s">
        <v>909</v>
      </c>
      <c r="BQ54" s="140" t="s">
        <v>909</v>
      </c>
      <c r="BR54" s="140" t="s">
        <v>909</v>
      </c>
      <c r="BS54" s="140" t="s">
        <v>909</v>
      </c>
      <c r="BT54" s="140" t="s">
        <v>909</v>
      </c>
      <c r="BU54" s="147" t="s">
        <v>909</v>
      </c>
      <c r="BV54" s="140" t="s">
        <v>909</v>
      </c>
      <c r="BW54" s="101" t="s">
        <v>1090</v>
      </c>
      <c r="BX54" s="140" t="s">
        <v>909</v>
      </c>
      <c r="BY54" s="140" t="s">
        <v>909</v>
      </c>
      <c r="BZ54" s="140" t="s">
        <v>909</v>
      </c>
      <c r="CA54" s="140" t="s">
        <v>909</v>
      </c>
      <c r="CB54" s="140" t="s">
        <v>909</v>
      </c>
      <c r="CC54" s="140" t="s">
        <v>909</v>
      </c>
      <c r="CD54" s="140" t="s">
        <v>909</v>
      </c>
      <c r="CE54" s="140" t="s">
        <v>909</v>
      </c>
      <c r="CF54" s="140" t="s">
        <v>909</v>
      </c>
      <c r="CG54" s="148" t="s">
        <v>909</v>
      </c>
      <c r="CH54" s="136" t="s">
        <v>909</v>
      </c>
      <c r="CI54" s="136" t="s">
        <v>909</v>
      </c>
      <c r="CJ54" s="136" t="s">
        <v>909</v>
      </c>
      <c r="CK54" s="136" t="s">
        <v>909</v>
      </c>
      <c r="CL54" s="136" t="s">
        <v>909</v>
      </c>
      <c r="CM54" s="135" t="s">
        <v>909</v>
      </c>
      <c r="CN54" s="136" t="s">
        <v>909</v>
      </c>
      <c r="CO54" s="136" t="s">
        <v>909</v>
      </c>
      <c r="CP54" s="136" t="s">
        <v>909</v>
      </c>
      <c r="CQ54" s="136" t="s">
        <v>909</v>
      </c>
      <c r="CR54" s="136" t="s">
        <v>909</v>
      </c>
      <c r="CS54" s="136" t="s">
        <v>909</v>
      </c>
      <c r="CT54" s="136" t="s">
        <v>909</v>
      </c>
      <c r="CU54" s="136" t="s">
        <v>909</v>
      </c>
      <c r="CV54" s="140" t="s">
        <v>909</v>
      </c>
      <c r="CW54" s="140" t="s">
        <v>909</v>
      </c>
      <c r="CX54" s="140" t="s">
        <v>909</v>
      </c>
      <c r="CY54" s="140" t="s">
        <v>909</v>
      </c>
      <c r="CZ54" s="140" t="s">
        <v>909</v>
      </c>
      <c r="DA54" s="140" t="s">
        <v>909</v>
      </c>
      <c r="DB54" s="140" t="s">
        <v>909</v>
      </c>
      <c r="DC54" s="140" t="s">
        <v>909</v>
      </c>
      <c r="DD54" s="140" t="s">
        <v>909</v>
      </c>
      <c r="DE54" s="140" t="s">
        <v>909</v>
      </c>
      <c r="DF54" s="140" t="s">
        <v>909</v>
      </c>
      <c r="DG54" s="140" t="s">
        <v>909</v>
      </c>
      <c r="DH54" s="140" t="s">
        <v>909</v>
      </c>
      <c r="DI54" s="140" t="s">
        <v>909</v>
      </c>
      <c r="DJ54" s="140" t="s">
        <v>909</v>
      </c>
      <c r="DK54" s="140" t="s">
        <v>909</v>
      </c>
      <c r="DL54" s="140" t="s">
        <v>909</v>
      </c>
      <c r="DM54" s="140" t="s">
        <v>909</v>
      </c>
      <c r="DN54" s="140" t="s">
        <v>909</v>
      </c>
      <c r="DO54" s="140" t="s">
        <v>909</v>
      </c>
      <c r="DP54" s="140" t="s">
        <v>909</v>
      </c>
      <c r="DQ54" s="140" t="s">
        <v>909</v>
      </c>
      <c r="DR54" s="140" t="s">
        <v>909</v>
      </c>
      <c r="DS54" s="140" t="s">
        <v>909</v>
      </c>
      <c r="DT54" s="140" t="s">
        <v>909</v>
      </c>
      <c r="DU54" s="140" t="s">
        <v>909</v>
      </c>
      <c r="DV54" s="140" t="s">
        <v>909</v>
      </c>
      <c r="DW54" s="140" t="s">
        <v>909</v>
      </c>
      <c r="DX54" s="140" t="s">
        <v>909</v>
      </c>
      <c r="DY54" s="140" t="s">
        <v>909</v>
      </c>
      <c r="DZ54" s="140" t="s">
        <v>909</v>
      </c>
      <c r="EA54" s="140" t="s">
        <v>909</v>
      </c>
      <c r="EB54" s="140" t="s">
        <v>909</v>
      </c>
      <c r="EC54" s="140" t="s">
        <v>909</v>
      </c>
      <c r="ED54" s="140" t="s">
        <v>909</v>
      </c>
      <c r="EE54" s="140" t="s">
        <v>909</v>
      </c>
      <c r="EF54" s="140" t="s">
        <v>909</v>
      </c>
      <c r="EG54" s="140" t="s">
        <v>909</v>
      </c>
      <c r="EH54" s="147" t="s">
        <v>909</v>
      </c>
      <c r="EI54" s="140" t="s">
        <v>909</v>
      </c>
      <c r="EJ54" s="147" t="s">
        <v>909</v>
      </c>
      <c r="EK54" s="140" t="s">
        <v>909</v>
      </c>
      <c r="EL54" s="140" t="s">
        <v>909</v>
      </c>
      <c r="EM54" s="140" t="s">
        <v>909</v>
      </c>
      <c r="EN54" s="140" t="s">
        <v>909</v>
      </c>
      <c r="EO54" s="140" t="s">
        <v>909</v>
      </c>
      <c r="EP54" s="140" t="s">
        <v>909</v>
      </c>
      <c r="EQ54" s="140" t="s">
        <v>909</v>
      </c>
      <c r="ER54" s="140" t="s">
        <v>909</v>
      </c>
      <c r="ES54" s="140" t="s">
        <v>909</v>
      </c>
      <c r="ET54" s="140" t="s">
        <v>909</v>
      </c>
      <c r="EU54" s="139" t="s">
        <v>909</v>
      </c>
      <c r="EV54" s="140" t="s">
        <v>909</v>
      </c>
      <c r="EW54" s="140" t="s">
        <v>909</v>
      </c>
      <c r="EX54" s="140" t="s">
        <v>909</v>
      </c>
      <c r="EY54" s="140" t="s">
        <v>909</v>
      </c>
      <c r="EZ54" s="140" t="s">
        <v>909</v>
      </c>
      <c r="FA54" s="140" t="s">
        <v>909</v>
      </c>
      <c r="FB54" s="139" t="s">
        <v>909</v>
      </c>
      <c r="FC54" s="147" t="s">
        <v>909</v>
      </c>
      <c r="FD54" s="140" t="s">
        <v>909</v>
      </c>
      <c r="FE54" s="140" t="s">
        <v>909</v>
      </c>
      <c r="FF54" s="140" t="s">
        <v>909</v>
      </c>
      <c r="FG54" s="139" t="s">
        <v>909</v>
      </c>
      <c r="FH54" s="147" t="s">
        <v>909</v>
      </c>
      <c r="FI54" s="140" t="s">
        <v>909</v>
      </c>
      <c r="FJ54" s="140" t="s">
        <v>909</v>
      </c>
      <c r="FK54" s="140" t="s">
        <v>909</v>
      </c>
      <c r="FL54" s="147" t="s">
        <v>909</v>
      </c>
      <c r="FM54" s="140" t="s">
        <v>909</v>
      </c>
      <c r="FN54" s="140" t="s">
        <v>909</v>
      </c>
      <c r="FO54" s="136" t="s">
        <v>909</v>
      </c>
      <c r="FP54" s="136" t="s">
        <v>909</v>
      </c>
      <c r="FQ54" s="136" t="s">
        <v>909</v>
      </c>
      <c r="FR54" s="136" t="s">
        <v>909</v>
      </c>
      <c r="FS54" s="136" t="s">
        <v>909</v>
      </c>
      <c r="FT54" s="136" t="s">
        <v>909</v>
      </c>
      <c r="FU54" s="136" t="s">
        <v>909</v>
      </c>
      <c r="FV54" s="136" t="s">
        <v>909</v>
      </c>
      <c r="FW54" s="136" t="s">
        <v>909</v>
      </c>
      <c r="FX54" s="136" t="s">
        <v>909</v>
      </c>
      <c r="FY54" s="136" t="s">
        <v>909</v>
      </c>
      <c r="FZ54" s="136" t="s">
        <v>909</v>
      </c>
      <c r="GA54" s="136" t="s">
        <v>909</v>
      </c>
      <c r="GB54" s="136" t="s">
        <v>909</v>
      </c>
      <c r="GC54" s="136" t="s">
        <v>909</v>
      </c>
      <c r="GD54" s="136" t="s">
        <v>909</v>
      </c>
      <c r="GE54" s="136" t="s">
        <v>909</v>
      </c>
      <c r="GF54" s="136" t="s">
        <v>909</v>
      </c>
      <c r="GG54" s="136" t="s">
        <v>909</v>
      </c>
      <c r="GH54" s="136" t="s">
        <v>909</v>
      </c>
      <c r="GI54" s="136" t="s">
        <v>909</v>
      </c>
      <c r="GJ54" s="136" t="s">
        <v>909</v>
      </c>
      <c r="GK54" s="136" t="s">
        <v>909</v>
      </c>
      <c r="GL54" s="136" t="s">
        <v>909</v>
      </c>
      <c r="GM54" s="136" t="s">
        <v>909</v>
      </c>
      <c r="GN54" s="136" t="s">
        <v>909</v>
      </c>
      <c r="GO54" s="136" t="s">
        <v>909</v>
      </c>
      <c r="GP54" s="136" t="s">
        <v>909</v>
      </c>
      <c r="GQ54" s="136" t="s">
        <v>909</v>
      </c>
      <c r="GR54" s="136" t="s">
        <v>909</v>
      </c>
      <c r="GS54" s="181" t="s">
        <v>909</v>
      </c>
      <c r="GT54" s="136" t="s">
        <v>909</v>
      </c>
      <c r="GU54" s="135" t="s">
        <v>909</v>
      </c>
      <c r="GV54" s="136" t="s">
        <v>909</v>
      </c>
      <c r="GW54" s="136" t="s">
        <v>909</v>
      </c>
      <c r="GX54" s="136" t="s">
        <v>909</v>
      </c>
      <c r="GY54" s="135" t="s">
        <v>909</v>
      </c>
      <c r="GZ54" s="136" t="s">
        <v>909</v>
      </c>
      <c r="HA54" s="136" t="s">
        <v>909</v>
      </c>
      <c r="HB54" s="136" t="s">
        <v>909</v>
      </c>
      <c r="HC54" s="136" t="s">
        <v>909</v>
      </c>
      <c r="HD54" s="136" t="s">
        <v>909</v>
      </c>
      <c r="HE54" s="136" t="s">
        <v>909</v>
      </c>
      <c r="HF54" s="135" t="s">
        <v>909</v>
      </c>
      <c r="HG54" s="136" t="s">
        <v>909</v>
      </c>
      <c r="HH54" s="136" t="s">
        <v>909</v>
      </c>
      <c r="HI54" s="136" t="s">
        <v>909</v>
      </c>
      <c r="HJ54" s="136" t="s">
        <v>909</v>
      </c>
      <c r="HK54" s="136" t="s">
        <v>909</v>
      </c>
      <c r="HL54" s="136" t="s">
        <v>909</v>
      </c>
      <c r="HM54" s="136" t="s">
        <v>909</v>
      </c>
      <c r="HN54" s="136" t="s">
        <v>909</v>
      </c>
      <c r="HO54" s="136" t="s">
        <v>909</v>
      </c>
      <c r="HP54" s="136" t="s">
        <v>909</v>
      </c>
      <c r="HQ54" s="136" t="s">
        <v>909</v>
      </c>
      <c r="HR54" s="136" t="s">
        <v>909</v>
      </c>
      <c r="HS54" s="136" t="s">
        <v>909</v>
      </c>
      <c r="HT54" s="136" t="s">
        <v>909</v>
      </c>
      <c r="HU54" s="136" t="s">
        <v>909</v>
      </c>
      <c r="HV54" s="136" t="s">
        <v>909</v>
      </c>
      <c r="HW54" s="135" t="s">
        <v>909</v>
      </c>
      <c r="HX54" s="136" t="s">
        <v>909</v>
      </c>
      <c r="HY54" s="136" t="s">
        <v>909</v>
      </c>
      <c r="HZ54" s="136" t="s">
        <v>909</v>
      </c>
      <c r="IA54" s="136" t="s">
        <v>909</v>
      </c>
      <c r="IB54" s="136" t="s">
        <v>909</v>
      </c>
      <c r="IC54" s="136" t="s">
        <v>909</v>
      </c>
      <c r="ID54" s="136" t="s">
        <v>909</v>
      </c>
      <c r="IE54" s="148" t="s">
        <v>909</v>
      </c>
      <c r="IF54" s="147" t="s">
        <v>909</v>
      </c>
      <c r="IG54" s="139" t="s">
        <v>909</v>
      </c>
      <c r="IH54" s="140" t="s">
        <v>909</v>
      </c>
      <c r="II54" s="140" t="s">
        <v>909</v>
      </c>
      <c r="IJ54" s="140" t="s">
        <v>909</v>
      </c>
      <c r="IK54" s="147" t="s">
        <v>909</v>
      </c>
      <c r="IL54" s="140" t="s">
        <v>909</v>
      </c>
      <c r="IM54" s="139" t="s">
        <v>909</v>
      </c>
      <c r="IN54" s="140" t="s">
        <v>909</v>
      </c>
      <c r="IO54" s="147" t="s">
        <v>909</v>
      </c>
      <c r="IP54" s="140" t="s">
        <v>909</v>
      </c>
      <c r="IQ54" s="140" t="s">
        <v>909</v>
      </c>
      <c r="IR54" s="140" t="s">
        <v>909</v>
      </c>
      <c r="IS54" s="140" t="s">
        <v>909</v>
      </c>
      <c r="IT54" s="140" t="s">
        <v>909</v>
      </c>
      <c r="IU54" s="140" t="s">
        <v>909</v>
      </c>
      <c r="IV54" s="140" t="s">
        <v>909</v>
      </c>
      <c r="IW54" s="140" t="s">
        <v>909</v>
      </c>
      <c r="IX54" s="136" t="s">
        <v>909</v>
      </c>
      <c r="IY54" s="136" t="s">
        <v>909</v>
      </c>
      <c r="IZ54" s="136" t="s">
        <v>909</v>
      </c>
      <c r="JA54" s="136" t="s">
        <v>909</v>
      </c>
      <c r="JB54" s="136" t="s">
        <v>909</v>
      </c>
      <c r="JC54" s="136" t="s">
        <v>909</v>
      </c>
      <c r="JD54" s="136" t="s">
        <v>909</v>
      </c>
      <c r="JE54" s="136" t="s">
        <v>909</v>
      </c>
      <c r="JF54" s="136" t="s">
        <v>909</v>
      </c>
      <c r="JG54" s="136" t="s">
        <v>909</v>
      </c>
      <c r="JH54" s="136" t="s">
        <v>909</v>
      </c>
      <c r="JI54" s="136" t="s">
        <v>909</v>
      </c>
      <c r="JJ54" s="136" t="s">
        <v>909</v>
      </c>
      <c r="JK54" s="136" t="s">
        <v>909</v>
      </c>
      <c r="JL54" s="136" t="s">
        <v>909</v>
      </c>
      <c r="JM54" s="136" t="s">
        <v>909</v>
      </c>
      <c r="JN54" s="136" t="s">
        <v>909</v>
      </c>
      <c r="JO54" s="136" t="s">
        <v>909</v>
      </c>
      <c r="JP54" s="136" t="s">
        <v>909</v>
      </c>
      <c r="JQ54" s="136" t="s">
        <v>909</v>
      </c>
      <c r="JR54" s="136" t="s">
        <v>909</v>
      </c>
      <c r="JS54" s="136" t="s">
        <v>909</v>
      </c>
      <c r="JT54" s="136" t="s">
        <v>909</v>
      </c>
      <c r="JU54" s="136" t="s">
        <v>909</v>
      </c>
      <c r="JV54" s="136" t="s">
        <v>909</v>
      </c>
      <c r="JW54" s="136" t="s">
        <v>909</v>
      </c>
      <c r="JX54" s="136" t="s">
        <v>909</v>
      </c>
      <c r="JY54" s="136" t="s">
        <v>909</v>
      </c>
      <c r="JZ54" s="136" t="s">
        <v>909</v>
      </c>
      <c r="KA54" s="136" t="s">
        <v>909</v>
      </c>
      <c r="KB54" s="136" t="s">
        <v>909</v>
      </c>
      <c r="KC54" s="136" t="s">
        <v>909</v>
      </c>
      <c r="KD54" s="135" t="s">
        <v>909</v>
      </c>
      <c r="KE54" s="136" t="s">
        <v>909</v>
      </c>
      <c r="KF54" s="140" t="s">
        <v>909</v>
      </c>
      <c r="KG54" s="139" t="s">
        <v>909</v>
      </c>
      <c r="KH54" s="139" t="s">
        <v>909</v>
      </c>
      <c r="KI54" s="140" t="s">
        <v>909</v>
      </c>
      <c r="KJ54" s="140" t="s">
        <v>909</v>
      </c>
      <c r="KK54" s="140" t="s">
        <v>909</v>
      </c>
      <c r="KL54" s="140" t="s">
        <v>909</v>
      </c>
      <c r="KM54" s="140" t="s">
        <v>909</v>
      </c>
      <c r="KN54" s="140" t="s">
        <v>909</v>
      </c>
      <c r="KO54" s="139" t="s">
        <v>909</v>
      </c>
      <c r="KP54" s="139" t="s">
        <v>909</v>
      </c>
      <c r="KQ54" s="139" t="s">
        <v>909</v>
      </c>
      <c r="KR54" s="139" t="s">
        <v>909</v>
      </c>
      <c r="KS54" s="140" t="s">
        <v>909</v>
      </c>
      <c r="KT54" s="140" t="s">
        <v>909</v>
      </c>
      <c r="KU54" s="140" t="s">
        <v>909</v>
      </c>
      <c r="KV54" s="140" t="s">
        <v>909</v>
      </c>
      <c r="KW54" s="139" t="s">
        <v>909</v>
      </c>
      <c r="KX54" s="140" t="s">
        <v>909</v>
      </c>
      <c r="KY54" s="139" t="s">
        <v>909</v>
      </c>
      <c r="KZ54" s="140" t="s">
        <v>909</v>
      </c>
      <c r="LA54" s="140" t="s">
        <v>909</v>
      </c>
      <c r="LB54" s="140" t="s">
        <v>909</v>
      </c>
      <c r="LC54" s="140" t="s">
        <v>909</v>
      </c>
      <c r="LD54" s="135" t="s">
        <v>909</v>
      </c>
      <c r="LE54" s="136" t="s">
        <v>909</v>
      </c>
      <c r="LF54" s="136" t="s">
        <v>909</v>
      </c>
      <c r="LG54" s="135" t="s">
        <v>909</v>
      </c>
      <c r="LH54" s="136" t="s">
        <v>909</v>
      </c>
      <c r="LI54" s="135" t="s">
        <v>909</v>
      </c>
      <c r="LJ54" s="136" t="s">
        <v>909</v>
      </c>
      <c r="LK54" s="136" t="s">
        <v>909</v>
      </c>
      <c r="LL54" s="135" t="s">
        <v>909</v>
      </c>
      <c r="LM54" s="135" t="s">
        <v>909</v>
      </c>
      <c r="LN54" s="135" t="s">
        <v>909</v>
      </c>
      <c r="LO54" s="136" t="s">
        <v>909</v>
      </c>
      <c r="LP54" s="136" t="s">
        <v>909</v>
      </c>
      <c r="LQ54" s="135" t="s">
        <v>909</v>
      </c>
      <c r="LR54" s="136" t="s">
        <v>909</v>
      </c>
      <c r="LS54" s="135" t="s">
        <v>909</v>
      </c>
      <c r="LT54" s="136" t="s">
        <v>909</v>
      </c>
      <c r="LU54" s="136" t="s">
        <v>909</v>
      </c>
      <c r="LV54" s="135" t="s">
        <v>909</v>
      </c>
      <c r="LW54" s="136" t="s">
        <v>909</v>
      </c>
      <c r="LX54" s="136" t="s">
        <v>909</v>
      </c>
      <c r="LY54" s="136" t="s">
        <v>909</v>
      </c>
      <c r="LZ54" s="136" t="s">
        <v>909</v>
      </c>
      <c r="MA54" s="135" t="s">
        <v>909</v>
      </c>
      <c r="MB54" s="136" t="s">
        <v>909</v>
      </c>
      <c r="MC54" s="136" t="s">
        <v>909</v>
      </c>
      <c r="MD54" s="136" t="s">
        <v>909</v>
      </c>
      <c r="ME54" s="136" t="s">
        <v>909</v>
      </c>
      <c r="MF54" s="136" t="s">
        <v>909</v>
      </c>
      <c r="MG54" s="135" t="s">
        <v>909</v>
      </c>
      <c r="MH54" s="136" t="s">
        <v>909</v>
      </c>
      <c r="MI54" s="136" t="s">
        <v>909</v>
      </c>
      <c r="MJ54" s="136" t="s">
        <v>909</v>
      </c>
      <c r="MK54" s="136" t="s">
        <v>909</v>
      </c>
      <c r="ML54" s="140" t="s">
        <v>909</v>
      </c>
      <c r="MM54" s="139" t="s">
        <v>909</v>
      </c>
      <c r="MN54" s="139" t="s">
        <v>909</v>
      </c>
      <c r="MO54" s="139" t="s">
        <v>909</v>
      </c>
      <c r="MP54" s="140" t="s">
        <v>909</v>
      </c>
      <c r="MQ54" s="139" t="s">
        <v>909</v>
      </c>
      <c r="MR54" s="140" t="s">
        <v>909</v>
      </c>
      <c r="MS54" s="140" t="s">
        <v>909</v>
      </c>
      <c r="MT54" s="140" t="s">
        <v>909</v>
      </c>
      <c r="MU54" s="140" t="s">
        <v>909</v>
      </c>
      <c r="MV54" s="140" t="s">
        <v>909</v>
      </c>
      <c r="MW54" s="140" t="s">
        <v>909</v>
      </c>
      <c r="MX54" s="140" t="s">
        <v>909</v>
      </c>
      <c r="MY54" s="140" t="s">
        <v>909</v>
      </c>
      <c r="MZ54" s="140" t="s">
        <v>909</v>
      </c>
      <c r="NA54" s="140" t="s">
        <v>909</v>
      </c>
      <c r="NB54" s="140" t="s">
        <v>909</v>
      </c>
      <c r="NC54" s="140" t="s">
        <v>909</v>
      </c>
      <c r="ND54" s="140" t="s">
        <v>909</v>
      </c>
      <c r="NE54" s="140" t="s">
        <v>909</v>
      </c>
      <c r="NF54" s="140" t="s">
        <v>909</v>
      </c>
      <c r="NG54" s="135" t="s">
        <v>909</v>
      </c>
      <c r="NH54" s="136" t="s">
        <v>909</v>
      </c>
      <c r="NI54" s="140" t="s">
        <v>909</v>
      </c>
      <c r="NJ54" s="140" t="s">
        <v>909</v>
      </c>
      <c r="NK54" s="140" t="s">
        <v>909</v>
      </c>
      <c r="NL54" s="140" t="s">
        <v>909</v>
      </c>
      <c r="NM54" s="140" t="s">
        <v>909</v>
      </c>
      <c r="NN54" s="140" t="s">
        <v>909</v>
      </c>
      <c r="NO54" s="136" t="s">
        <v>909</v>
      </c>
      <c r="NP54" s="135" t="s">
        <v>909</v>
      </c>
      <c r="NQ54" s="136" t="s">
        <v>909</v>
      </c>
      <c r="NR54" s="136" t="s">
        <v>909</v>
      </c>
      <c r="NS54" s="136" t="s">
        <v>909</v>
      </c>
      <c r="NT54" s="136" t="s">
        <v>909</v>
      </c>
      <c r="NU54" s="136" t="s">
        <v>909</v>
      </c>
      <c r="NV54" s="148" t="s">
        <v>909</v>
      </c>
      <c r="NW54" s="148" t="s">
        <v>909</v>
      </c>
      <c r="NX54" s="148" t="s">
        <v>909</v>
      </c>
      <c r="NY54" s="135" t="s">
        <v>909</v>
      </c>
      <c r="NZ54" s="136" t="s">
        <v>909</v>
      </c>
      <c r="OA54" s="135" t="s">
        <v>909</v>
      </c>
      <c r="OB54" s="148" t="s">
        <v>909</v>
      </c>
      <c r="OC54" s="148" t="s">
        <v>909</v>
      </c>
      <c r="OD54" s="136" t="s">
        <v>909</v>
      </c>
      <c r="OE54" s="135" t="s">
        <v>909</v>
      </c>
      <c r="OF54" s="136" t="s">
        <v>909</v>
      </c>
      <c r="OG54" s="136" t="s">
        <v>909</v>
      </c>
      <c r="OH54" s="136" t="s">
        <v>909</v>
      </c>
      <c r="OI54" s="136" t="s">
        <v>909</v>
      </c>
      <c r="OJ54" s="136" t="s">
        <v>909</v>
      </c>
      <c r="OK54" s="136" t="s">
        <v>909</v>
      </c>
      <c r="OL54" s="136" t="s">
        <v>909</v>
      </c>
      <c r="OM54" s="136" t="s">
        <v>909</v>
      </c>
      <c r="ON54" s="136" t="s">
        <v>909</v>
      </c>
      <c r="OO54" s="136" t="s">
        <v>909</v>
      </c>
      <c r="OP54" s="140" t="s">
        <v>909</v>
      </c>
      <c r="OQ54" s="140" t="s">
        <v>909</v>
      </c>
      <c r="OR54" s="139" t="s">
        <v>909</v>
      </c>
      <c r="OS54" s="140" t="s">
        <v>909</v>
      </c>
      <c r="OT54" s="140" t="s">
        <v>909</v>
      </c>
      <c r="OU54" s="140" t="s">
        <v>909</v>
      </c>
      <c r="OV54" s="136" t="s">
        <v>909</v>
      </c>
      <c r="OW54" s="136" t="s">
        <v>909</v>
      </c>
      <c r="OX54" s="136" t="s">
        <v>909</v>
      </c>
      <c r="OY54" s="140" t="s">
        <v>909</v>
      </c>
      <c r="OZ54" s="140" t="s">
        <v>909</v>
      </c>
      <c r="PA54" s="140" t="s">
        <v>909</v>
      </c>
      <c r="PB54" s="140" t="s">
        <v>909</v>
      </c>
      <c r="PC54" s="140" t="s">
        <v>909</v>
      </c>
      <c r="PD54" s="140" t="s">
        <v>909</v>
      </c>
      <c r="PE54" s="140" t="s">
        <v>909</v>
      </c>
      <c r="PF54" s="140" t="s">
        <v>909</v>
      </c>
      <c r="PG54" s="140" t="s">
        <v>909</v>
      </c>
      <c r="PH54" s="140" t="s">
        <v>909</v>
      </c>
      <c r="PI54" s="140" t="s">
        <v>909</v>
      </c>
      <c r="PJ54" s="140" t="s">
        <v>909</v>
      </c>
      <c r="PK54" s="140" t="s">
        <v>909</v>
      </c>
      <c r="PL54" s="140" t="s">
        <v>909</v>
      </c>
      <c r="PM54" s="140" t="s">
        <v>909</v>
      </c>
      <c r="PN54" s="140" t="s">
        <v>909</v>
      </c>
      <c r="PO54" s="140" t="s">
        <v>909</v>
      </c>
      <c r="PP54" s="140" t="s">
        <v>909</v>
      </c>
      <c r="PQ54" s="140" t="s">
        <v>909</v>
      </c>
      <c r="PR54" s="140" t="s">
        <v>909</v>
      </c>
      <c r="PS54" s="140" t="s">
        <v>909</v>
      </c>
      <c r="PT54" s="136" t="s">
        <v>909</v>
      </c>
      <c r="PU54" s="136" t="s">
        <v>909</v>
      </c>
      <c r="PV54" s="136" t="s">
        <v>909</v>
      </c>
      <c r="PW54" s="136" t="s">
        <v>909</v>
      </c>
      <c r="PX54" s="136" t="s">
        <v>909</v>
      </c>
      <c r="PY54" s="136" t="s">
        <v>909</v>
      </c>
      <c r="PZ54" s="136" t="s">
        <v>909</v>
      </c>
      <c r="QA54" s="180" t="s">
        <v>909</v>
      </c>
      <c r="QB54" s="140" t="s">
        <v>909</v>
      </c>
      <c r="QC54" s="140" t="s">
        <v>909</v>
      </c>
      <c r="QD54" s="139" t="s">
        <v>909</v>
      </c>
      <c r="QE54" s="139" t="s">
        <v>909</v>
      </c>
      <c r="QF54" s="180" t="s">
        <v>909</v>
      </c>
      <c r="QG54" s="180" t="s">
        <v>909</v>
      </c>
      <c r="QH54" s="140" t="s">
        <v>909</v>
      </c>
      <c r="QI54" s="180" t="s">
        <v>909</v>
      </c>
      <c r="QJ54" s="147" t="s">
        <v>909</v>
      </c>
      <c r="QK54" s="140" t="s">
        <v>909</v>
      </c>
      <c r="QL54" s="140" t="s">
        <v>909</v>
      </c>
      <c r="QM54" s="139" t="s">
        <v>909</v>
      </c>
      <c r="QN54" s="180" t="s">
        <v>909</v>
      </c>
      <c r="QO54" s="180" t="s">
        <v>909</v>
      </c>
      <c r="QP54" s="147" t="s">
        <v>909</v>
      </c>
      <c r="QQ54" s="147" t="s">
        <v>909</v>
      </c>
      <c r="QR54" s="140" t="s">
        <v>909</v>
      </c>
      <c r="QS54" s="140" t="s">
        <v>909</v>
      </c>
      <c r="QT54" s="140" t="s">
        <v>909</v>
      </c>
      <c r="QU54" s="147" t="s">
        <v>909</v>
      </c>
      <c r="QV54" s="147" t="s">
        <v>909</v>
      </c>
      <c r="QW54" s="180" t="s">
        <v>909</v>
      </c>
      <c r="QX54" s="136" t="s">
        <v>909</v>
      </c>
      <c r="QY54" s="148" t="s">
        <v>909</v>
      </c>
      <c r="QZ54" s="136" t="s">
        <v>909</v>
      </c>
      <c r="RA54" s="225"/>
    </row>
    <row r="55" ht="15" spans="1:469">
      <c r="A55" s="105"/>
      <c r="B55" s="126"/>
      <c r="C55" s="127"/>
      <c r="D55" s="126" t="s">
        <v>909</v>
      </c>
      <c r="E55" s="126" t="s">
        <v>909</v>
      </c>
      <c r="F55" s="126" t="s">
        <v>909</v>
      </c>
      <c r="G55" s="126"/>
      <c r="H55" s="126" t="s">
        <v>909</v>
      </c>
      <c r="I55" s="126"/>
      <c r="J55" s="141" t="s">
        <v>909</v>
      </c>
      <c r="K55" s="142" t="s">
        <v>909</v>
      </c>
      <c r="L55" s="141" t="s">
        <v>909</v>
      </c>
      <c r="M55" s="142" t="s">
        <v>909</v>
      </c>
      <c r="N55" s="141" t="s">
        <v>909</v>
      </c>
      <c r="O55" s="142" t="s">
        <v>909</v>
      </c>
      <c r="P55" s="143" t="s">
        <v>909</v>
      </c>
      <c r="Q55" s="149"/>
      <c r="R55" s="142"/>
      <c r="S55" s="142" t="s">
        <v>909</v>
      </c>
      <c r="T55" s="142" t="s">
        <v>909</v>
      </c>
      <c r="U55" s="142" t="s">
        <v>909</v>
      </c>
      <c r="V55" s="142" t="s">
        <v>909</v>
      </c>
      <c r="W55" s="142" t="s">
        <v>909</v>
      </c>
      <c r="X55" s="142" t="s">
        <v>909</v>
      </c>
      <c r="Y55" s="142" t="s">
        <v>909</v>
      </c>
      <c r="Z55" s="142" t="s">
        <v>909</v>
      </c>
      <c r="AA55" s="142" t="s">
        <v>909</v>
      </c>
      <c r="AB55" s="142" t="s">
        <v>909</v>
      </c>
      <c r="AC55" s="142" t="s">
        <v>909</v>
      </c>
      <c r="AD55" s="142" t="s">
        <v>909</v>
      </c>
      <c r="AE55" s="142" t="s">
        <v>909</v>
      </c>
      <c r="AF55" s="142" t="s">
        <v>909</v>
      </c>
      <c r="AG55" s="142" t="s">
        <v>909</v>
      </c>
      <c r="AH55" s="142" t="s">
        <v>909</v>
      </c>
      <c r="AI55" s="142" t="s">
        <v>909</v>
      </c>
      <c r="AJ55" s="142" t="s">
        <v>909</v>
      </c>
      <c r="AK55" s="142" t="s">
        <v>909</v>
      </c>
      <c r="AL55" s="142" t="s">
        <v>909</v>
      </c>
      <c r="AM55" s="142" t="s">
        <v>909</v>
      </c>
      <c r="AN55" s="142" t="s">
        <v>909</v>
      </c>
      <c r="AO55" s="142" t="s">
        <v>909</v>
      </c>
      <c r="AP55" s="142" t="s">
        <v>909</v>
      </c>
      <c r="AQ55" s="142" t="s">
        <v>909</v>
      </c>
      <c r="AR55" s="142" t="s">
        <v>909</v>
      </c>
      <c r="AS55" s="142" t="s">
        <v>909</v>
      </c>
      <c r="AT55" s="142" t="s">
        <v>909</v>
      </c>
      <c r="AU55" s="142" t="s">
        <v>909</v>
      </c>
      <c r="AV55" s="142" t="s">
        <v>909</v>
      </c>
      <c r="AW55" s="142" t="s">
        <v>909</v>
      </c>
      <c r="AX55" s="142" t="s">
        <v>909</v>
      </c>
      <c r="AY55" s="142" t="s">
        <v>909</v>
      </c>
      <c r="AZ55" s="142" t="s">
        <v>909</v>
      </c>
      <c r="BA55" s="142" t="s">
        <v>909</v>
      </c>
      <c r="BB55" s="142" t="s">
        <v>909</v>
      </c>
      <c r="BC55" s="142" t="s">
        <v>909</v>
      </c>
      <c r="BD55" s="126" t="s">
        <v>909</v>
      </c>
      <c r="BE55" s="126" t="s">
        <v>909</v>
      </c>
      <c r="BF55" s="142" t="s">
        <v>909</v>
      </c>
      <c r="BG55" s="142" t="s">
        <v>909</v>
      </c>
      <c r="BH55" s="142" t="s">
        <v>909</v>
      </c>
      <c r="BI55" s="142" t="s">
        <v>909</v>
      </c>
      <c r="BJ55" s="142" t="s">
        <v>909</v>
      </c>
      <c r="BK55" s="142" t="s">
        <v>909</v>
      </c>
      <c r="BL55" s="142" t="s">
        <v>909</v>
      </c>
      <c r="BM55" s="142" t="s">
        <v>909</v>
      </c>
      <c r="BN55" s="142" t="s">
        <v>909</v>
      </c>
      <c r="BO55" s="142" t="s">
        <v>909</v>
      </c>
      <c r="BP55" s="142" t="s">
        <v>909</v>
      </c>
      <c r="BQ55" s="142" t="s">
        <v>909</v>
      </c>
      <c r="BR55" s="142" t="s">
        <v>909</v>
      </c>
      <c r="BS55" s="142" t="s">
        <v>909</v>
      </c>
      <c r="BT55" s="142" t="s">
        <v>909</v>
      </c>
      <c r="BU55" s="149" t="s">
        <v>909</v>
      </c>
      <c r="BV55" s="142" t="s">
        <v>909</v>
      </c>
      <c r="BW55" s="126" t="s">
        <v>909</v>
      </c>
      <c r="BX55" s="142" t="s">
        <v>909</v>
      </c>
      <c r="BY55" s="142" t="s">
        <v>909</v>
      </c>
      <c r="BZ55" s="142" t="s">
        <v>909</v>
      </c>
      <c r="CA55" s="142" t="s">
        <v>909</v>
      </c>
      <c r="CB55" s="142" t="s">
        <v>909</v>
      </c>
      <c r="CC55" s="142" t="s">
        <v>909</v>
      </c>
      <c r="CD55" s="142" t="s">
        <v>909</v>
      </c>
      <c r="CE55" s="142" t="s">
        <v>909</v>
      </c>
      <c r="CF55" s="142" t="s">
        <v>909</v>
      </c>
      <c r="CG55" s="149" t="s">
        <v>909</v>
      </c>
      <c r="CH55" s="142" t="s">
        <v>909</v>
      </c>
      <c r="CI55" s="142" t="s">
        <v>909</v>
      </c>
      <c r="CJ55" s="142" t="s">
        <v>909</v>
      </c>
      <c r="CK55" s="142" t="s">
        <v>909</v>
      </c>
      <c r="CL55" s="142" t="s">
        <v>909</v>
      </c>
      <c r="CM55" s="141" t="s">
        <v>909</v>
      </c>
      <c r="CN55" s="142" t="s">
        <v>909</v>
      </c>
      <c r="CO55" s="142" t="s">
        <v>909</v>
      </c>
      <c r="CP55" s="142" t="s">
        <v>909</v>
      </c>
      <c r="CQ55" s="142" t="s">
        <v>909</v>
      </c>
      <c r="CR55" s="142" t="s">
        <v>909</v>
      </c>
      <c r="CS55" s="142" t="s">
        <v>909</v>
      </c>
      <c r="CT55" s="142" t="s">
        <v>909</v>
      </c>
      <c r="CU55" s="142" t="s">
        <v>909</v>
      </c>
      <c r="CV55" s="142" t="s">
        <v>909</v>
      </c>
      <c r="CW55" s="142" t="s">
        <v>909</v>
      </c>
      <c r="CX55" s="142" t="s">
        <v>909</v>
      </c>
      <c r="CY55" s="142" t="s">
        <v>909</v>
      </c>
      <c r="CZ55" s="142" t="s">
        <v>909</v>
      </c>
      <c r="DA55" s="142" t="s">
        <v>909</v>
      </c>
      <c r="DB55" s="142" t="s">
        <v>909</v>
      </c>
      <c r="DC55" s="142" t="s">
        <v>909</v>
      </c>
      <c r="DD55" s="142" t="s">
        <v>909</v>
      </c>
      <c r="DE55" s="142" t="s">
        <v>909</v>
      </c>
      <c r="DF55" s="142" t="s">
        <v>909</v>
      </c>
      <c r="DG55" s="142" t="s">
        <v>909</v>
      </c>
      <c r="DH55" s="142" t="s">
        <v>909</v>
      </c>
      <c r="DI55" s="142" t="s">
        <v>909</v>
      </c>
      <c r="DJ55" s="142" t="s">
        <v>909</v>
      </c>
      <c r="DK55" s="142" t="s">
        <v>909</v>
      </c>
      <c r="DL55" s="142" t="s">
        <v>909</v>
      </c>
      <c r="DM55" s="142" t="s">
        <v>909</v>
      </c>
      <c r="DN55" s="142" t="s">
        <v>909</v>
      </c>
      <c r="DO55" s="142" t="s">
        <v>909</v>
      </c>
      <c r="DP55" s="142" t="s">
        <v>909</v>
      </c>
      <c r="DQ55" s="142" t="s">
        <v>909</v>
      </c>
      <c r="DR55" s="142" t="s">
        <v>909</v>
      </c>
      <c r="DS55" s="142" t="s">
        <v>909</v>
      </c>
      <c r="DT55" s="142" t="s">
        <v>909</v>
      </c>
      <c r="DU55" s="142" t="s">
        <v>909</v>
      </c>
      <c r="DV55" s="142" t="s">
        <v>909</v>
      </c>
      <c r="DW55" s="142" t="s">
        <v>909</v>
      </c>
      <c r="DX55" s="142" t="s">
        <v>909</v>
      </c>
      <c r="DY55" s="142" t="s">
        <v>909</v>
      </c>
      <c r="DZ55" s="142" t="s">
        <v>909</v>
      </c>
      <c r="EA55" s="142" t="s">
        <v>909</v>
      </c>
      <c r="EB55" s="142" t="s">
        <v>909</v>
      </c>
      <c r="EC55" s="142" t="s">
        <v>909</v>
      </c>
      <c r="ED55" s="142" t="s">
        <v>909</v>
      </c>
      <c r="EE55" s="142" t="s">
        <v>909</v>
      </c>
      <c r="EF55" s="142" t="s">
        <v>909</v>
      </c>
      <c r="EG55" s="142" t="s">
        <v>909</v>
      </c>
      <c r="EH55" s="149" t="s">
        <v>909</v>
      </c>
      <c r="EI55" s="142" t="s">
        <v>909</v>
      </c>
      <c r="EJ55" s="149" t="s">
        <v>909</v>
      </c>
      <c r="EK55" s="142" t="s">
        <v>909</v>
      </c>
      <c r="EL55" s="142" t="s">
        <v>909</v>
      </c>
      <c r="EM55" s="142" t="s">
        <v>909</v>
      </c>
      <c r="EN55" s="142" t="s">
        <v>909</v>
      </c>
      <c r="EO55" s="142" t="s">
        <v>909</v>
      </c>
      <c r="EP55" s="142" t="s">
        <v>909</v>
      </c>
      <c r="EQ55" s="142" t="s">
        <v>909</v>
      </c>
      <c r="ER55" s="142" t="s">
        <v>909</v>
      </c>
      <c r="ES55" s="142" t="s">
        <v>909</v>
      </c>
      <c r="ET55" s="142" t="s">
        <v>909</v>
      </c>
      <c r="EU55" s="141" t="s">
        <v>909</v>
      </c>
      <c r="EV55" s="142" t="s">
        <v>909</v>
      </c>
      <c r="EW55" s="142" t="s">
        <v>909</v>
      </c>
      <c r="EX55" s="142" t="s">
        <v>909</v>
      </c>
      <c r="EY55" s="142" t="s">
        <v>909</v>
      </c>
      <c r="EZ55" s="142" t="s">
        <v>909</v>
      </c>
      <c r="FA55" s="142" t="s">
        <v>909</v>
      </c>
      <c r="FB55" s="141" t="s">
        <v>909</v>
      </c>
      <c r="FC55" s="149" t="s">
        <v>909</v>
      </c>
      <c r="FD55" s="142" t="s">
        <v>909</v>
      </c>
      <c r="FE55" s="142" t="s">
        <v>909</v>
      </c>
      <c r="FF55" s="142" t="s">
        <v>909</v>
      </c>
      <c r="FG55" s="141" t="s">
        <v>909</v>
      </c>
      <c r="FH55" s="149" t="s">
        <v>909</v>
      </c>
      <c r="FI55" s="142" t="s">
        <v>909</v>
      </c>
      <c r="FJ55" s="142" t="s">
        <v>909</v>
      </c>
      <c r="FK55" s="142" t="s">
        <v>909</v>
      </c>
      <c r="FL55" s="149" t="s">
        <v>909</v>
      </c>
      <c r="FM55" s="142" t="s">
        <v>909</v>
      </c>
      <c r="FN55" s="142" t="s">
        <v>909</v>
      </c>
      <c r="FO55" s="142" t="s">
        <v>909</v>
      </c>
      <c r="FP55" s="142" t="s">
        <v>909</v>
      </c>
      <c r="FQ55" s="142" t="s">
        <v>909</v>
      </c>
      <c r="FR55" s="142" t="s">
        <v>909</v>
      </c>
      <c r="FS55" s="142" t="s">
        <v>909</v>
      </c>
      <c r="FT55" s="142" t="s">
        <v>909</v>
      </c>
      <c r="FU55" s="142" t="s">
        <v>909</v>
      </c>
      <c r="FV55" s="142" t="s">
        <v>909</v>
      </c>
      <c r="FW55" s="142" t="s">
        <v>909</v>
      </c>
      <c r="FX55" s="142" t="s">
        <v>909</v>
      </c>
      <c r="FY55" s="142" t="s">
        <v>909</v>
      </c>
      <c r="FZ55" s="142" t="s">
        <v>909</v>
      </c>
      <c r="GA55" s="142" t="s">
        <v>909</v>
      </c>
      <c r="GB55" s="142" t="s">
        <v>909</v>
      </c>
      <c r="GC55" s="142" t="s">
        <v>909</v>
      </c>
      <c r="GD55" s="142" t="s">
        <v>909</v>
      </c>
      <c r="GE55" s="142" t="s">
        <v>909</v>
      </c>
      <c r="GF55" s="142" t="s">
        <v>909</v>
      </c>
      <c r="GG55" s="142" t="s">
        <v>909</v>
      </c>
      <c r="GH55" s="142" t="s">
        <v>909</v>
      </c>
      <c r="GI55" s="142" t="s">
        <v>909</v>
      </c>
      <c r="GJ55" s="142" t="s">
        <v>909</v>
      </c>
      <c r="GK55" s="142" t="s">
        <v>909</v>
      </c>
      <c r="GL55" s="142" t="s">
        <v>909</v>
      </c>
      <c r="GM55" s="142" t="s">
        <v>909</v>
      </c>
      <c r="GN55" s="142" t="s">
        <v>909</v>
      </c>
      <c r="GO55" s="142" t="s">
        <v>909</v>
      </c>
      <c r="GP55" s="142" t="s">
        <v>909</v>
      </c>
      <c r="GQ55" s="142" t="s">
        <v>909</v>
      </c>
      <c r="GR55" s="142" t="s">
        <v>909</v>
      </c>
      <c r="GS55" s="182" t="s">
        <v>909</v>
      </c>
      <c r="GT55" s="142" t="s">
        <v>909</v>
      </c>
      <c r="GU55" s="141" t="s">
        <v>909</v>
      </c>
      <c r="GV55" s="142" t="s">
        <v>909</v>
      </c>
      <c r="GW55" s="142" t="s">
        <v>909</v>
      </c>
      <c r="GX55" s="142" t="s">
        <v>909</v>
      </c>
      <c r="GY55" s="141" t="s">
        <v>909</v>
      </c>
      <c r="GZ55" s="142" t="s">
        <v>909</v>
      </c>
      <c r="HA55" s="142" t="s">
        <v>909</v>
      </c>
      <c r="HB55" s="142" t="s">
        <v>909</v>
      </c>
      <c r="HC55" s="142" t="s">
        <v>909</v>
      </c>
      <c r="HD55" s="142" t="s">
        <v>909</v>
      </c>
      <c r="HE55" s="142" t="s">
        <v>909</v>
      </c>
      <c r="HF55" s="141" t="s">
        <v>909</v>
      </c>
      <c r="HG55" s="142" t="s">
        <v>909</v>
      </c>
      <c r="HH55" s="142" t="s">
        <v>909</v>
      </c>
      <c r="HI55" s="142" t="s">
        <v>909</v>
      </c>
      <c r="HJ55" s="142" t="s">
        <v>909</v>
      </c>
      <c r="HK55" s="142" t="s">
        <v>909</v>
      </c>
      <c r="HL55" s="142" t="s">
        <v>909</v>
      </c>
      <c r="HM55" s="142" t="s">
        <v>909</v>
      </c>
      <c r="HN55" s="142" t="s">
        <v>909</v>
      </c>
      <c r="HO55" s="142" t="s">
        <v>909</v>
      </c>
      <c r="HP55" s="142" t="s">
        <v>909</v>
      </c>
      <c r="HQ55" s="142" t="s">
        <v>909</v>
      </c>
      <c r="HR55" s="142" t="s">
        <v>909</v>
      </c>
      <c r="HS55" s="142" t="s">
        <v>909</v>
      </c>
      <c r="HT55" s="142" t="s">
        <v>909</v>
      </c>
      <c r="HU55" s="142" t="s">
        <v>909</v>
      </c>
      <c r="HV55" s="142" t="s">
        <v>909</v>
      </c>
      <c r="HW55" s="141" t="s">
        <v>909</v>
      </c>
      <c r="HX55" s="142" t="s">
        <v>909</v>
      </c>
      <c r="HY55" s="142" t="s">
        <v>909</v>
      </c>
      <c r="HZ55" s="142" t="s">
        <v>909</v>
      </c>
      <c r="IA55" s="142" t="s">
        <v>909</v>
      </c>
      <c r="IB55" s="142" t="s">
        <v>909</v>
      </c>
      <c r="IC55" s="142" t="s">
        <v>909</v>
      </c>
      <c r="ID55" s="142" t="s">
        <v>909</v>
      </c>
      <c r="IE55" s="149" t="s">
        <v>909</v>
      </c>
      <c r="IF55" s="149" t="s">
        <v>909</v>
      </c>
      <c r="IG55" s="141" t="s">
        <v>909</v>
      </c>
      <c r="IH55" s="142" t="s">
        <v>909</v>
      </c>
      <c r="II55" s="142" t="s">
        <v>909</v>
      </c>
      <c r="IJ55" s="142" t="s">
        <v>909</v>
      </c>
      <c r="IK55" s="149" t="s">
        <v>909</v>
      </c>
      <c r="IL55" s="142" t="s">
        <v>909</v>
      </c>
      <c r="IM55" s="141" t="s">
        <v>909</v>
      </c>
      <c r="IN55" s="142" t="s">
        <v>909</v>
      </c>
      <c r="IO55" s="149" t="s">
        <v>909</v>
      </c>
      <c r="IP55" s="142" t="s">
        <v>909</v>
      </c>
      <c r="IQ55" s="142" t="s">
        <v>909</v>
      </c>
      <c r="IR55" s="142" t="s">
        <v>909</v>
      </c>
      <c r="IS55" s="142" t="s">
        <v>909</v>
      </c>
      <c r="IT55" s="142" t="s">
        <v>909</v>
      </c>
      <c r="IU55" s="142" t="s">
        <v>909</v>
      </c>
      <c r="IV55" s="142" t="s">
        <v>909</v>
      </c>
      <c r="IW55" s="142" t="s">
        <v>909</v>
      </c>
      <c r="IX55" s="142" t="s">
        <v>909</v>
      </c>
      <c r="IY55" s="142" t="s">
        <v>909</v>
      </c>
      <c r="IZ55" s="142" t="s">
        <v>909</v>
      </c>
      <c r="JA55" s="142" t="s">
        <v>909</v>
      </c>
      <c r="JB55" s="142" t="s">
        <v>909</v>
      </c>
      <c r="JC55" s="142" t="s">
        <v>909</v>
      </c>
      <c r="JD55" s="142" t="s">
        <v>909</v>
      </c>
      <c r="JE55" s="142" t="s">
        <v>909</v>
      </c>
      <c r="JF55" s="142" t="s">
        <v>909</v>
      </c>
      <c r="JG55" s="142" t="s">
        <v>909</v>
      </c>
      <c r="JH55" s="142" t="s">
        <v>909</v>
      </c>
      <c r="JI55" s="142" t="s">
        <v>909</v>
      </c>
      <c r="JJ55" s="142" t="s">
        <v>909</v>
      </c>
      <c r="JK55" s="142" t="s">
        <v>909</v>
      </c>
      <c r="JL55" s="142" t="s">
        <v>909</v>
      </c>
      <c r="JM55" s="142" t="s">
        <v>909</v>
      </c>
      <c r="JN55" s="142" t="s">
        <v>909</v>
      </c>
      <c r="JO55" s="142" t="s">
        <v>909</v>
      </c>
      <c r="JP55" s="142" t="s">
        <v>909</v>
      </c>
      <c r="JQ55" s="142" t="s">
        <v>909</v>
      </c>
      <c r="JR55" s="142" t="s">
        <v>909</v>
      </c>
      <c r="JS55" s="142" t="s">
        <v>909</v>
      </c>
      <c r="JT55" s="142" t="s">
        <v>909</v>
      </c>
      <c r="JU55" s="142" t="s">
        <v>909</v>
      </c>
      <c r="JV55" s="142" t="s">
        <v>909</v>
      </c>
      <c r="JW55" s="142" t="s">
        <v>909</v>
      </c>
      <c r="JX55" s="142" t="s">
        <v>909</v>
      </c>
      <c r="JY55" s="142" t="s">
        <v>909</v>
      </c>
      <c r="JZ55" s="142" t="s">
        <v>909</v>
      </c>
      <c r="KA55" s="142" t="s">
        <v>909</v>
      </c>
      <c r="KB55" s="142" t="s">
        <v>909</v>
      </c>
      <c r="KC55" s="142" t="s">
        <v>909</v>
      </c>
      <c r="KD55" s="141" t="s">
        <v>909</v>
      </c>
      <c r="KE55" s="142" t="s">
        <v>909</v>
      </c>
      <c r="KF55" s="142" t="s">
        <v>909</v>
      </c>
      <c r="KG55" s="141" t="s">
        <v>909</v>
      </c>
      <c r="KH55" s="141" t="s">
        <v>909</v>
      </c>
      <c r="KI55" s="142" t="s">
        <v>909</v>
      </c>
      <c r="KJ55" s="142" t="s">
        <v>909</v>
      </c>
      <c r="KK55" s="142" t="s">
        <v>909</v>
      </c>
      <c r="KL55" s="142" t="s">
        <v>909</v>
      </c>
      <c r="KM55" s="142" t="s">
        <v>909</v>
      </c>
      <c r="KN55" s="142" t="s">
        <v>909</v>
      </c>
      <c r="KO55" s="141" t="s">
        <v>909</v>
      </c>
      <c r="KP55" s="141" t="s">
        <v>909</v>
      </c>
      <c r="KQ55" s="141" t="s">
        <v>909</v>
      </c>
      <c r="KR55" s="141" t="s">
        <v>909</v>
      </c>
      <c r="KS55" s="142" t="s">
        <v>909</v>
      </c>
      <c r="KT55" s="142" t="s">
        <v>909</v>
      </c>
      <c r="KU55" s="142" t="s">
        <v>909</v>
      </c>
      <c r="KV55" s="142" t="s">
        <v>909</v>
      </c>
      <c r="KW55" s="141" t="s">
        <v>909</v>
      </c>
      <c r="KX55" s="142" t="s">
        <v>909</v>
      </c>
      <c r="KY55" s="141" t="s">
        <v>909</v>
      </c>
      <c r="KZ55" s="142" t="s">
        <v>909</v>
      </c>
      <c r="LA55" s="142" t="s">
        <v>909</v>
      </c>
      <c r="LB55" s="142" t="s">
        <v>909</v>
      </c>
      <c r="LC55" s="142" t="s">
        <v>909</v>
      </c>
      <c r="LD55" s="141" t="s">
        <v>909</v>
      </c>
      <c r="LE55" s="142" t="s">
        <v>909</v>
      </c>
      <c r="LF55" s="142" t="s">
        <v>909</v>
      </c>
      <c r="LG55" s="141" t="s">
        <v>909</v>
      </c>
      <c r="LH55" s="142" t="s">
        <v>909</v>
      </c>
      <c r="LI55" s="141" t="s">
        <v>909</v>
      </c>
      <c r="LJ55" s="142" t="s">
        <v>909</v>
      </c>
      <c r="LK55" s="142" t="s">
        <v>909</v>
      </c>
      <c r="LL55" s="141" t="s">
        <v>909</v>
      </c>
      <c r="LM55" s="141" t="s">
        <v>909</v>
      </c>
      <c r="LN55" s="141" t="s">
        <v>909</v>
      </c>
      <c r="LO55" s="142" t="s">
        <v>909</v>
      </c>
      <c r="LP55" s="142" t="s">
        <v>909</v>
      </c>
      <c r="LQ55" s="141" t="s">
        <v>909</v>
      </c>
      <c r="LR55" s="142" t="s">
        <v>909</v>
      </c>
      <c r="LS55" s="141" t="s">
        <v>909</v>
      </c>
      <c r="LT55" s="142" t="s">
        <v>909</v>
      </c>
      <c r="LU55" s="142" t="s">
        <v>909</v>
      </c>
      <c r="LV55" s="141" t="s">
        <v>909</v>
      </c>
      <c r="LW55" s="142" t="s">
        <v>909</v>
      </c>
      <c r="LX55" s="142" t="s">
        <v>909</v>
      </c>
      <c r="LY55" s="142" t="s">
        <v>909</v>
      </c>
      <c r="LZ55" s="142" t="s">
        <v>909</v>
      </c>
      <c r="MA55" s="141" t="s">
        <v>909</v>
      </c>
      <c r="MB55" s="142" t="s">
        <v>909</v>
      </c>
      <c r="MC55" s="142" t="s">
        <v>909</v>
      </c>
      <c r="MD55" s="142" t="s">
        <v>909</v>
      </c>
      <c r="ME55" s="142" t="s">
        <v>909</v>
      </c>
      <c r="MF55" s="142" t="s">
        <v>909</v>
      </c>
      <c r="MG55" s="141" t="s">
        <v>909</v>
      </c>
      <c r="MH55" s="142" t="s">
        <v>909</v>
      </c>
      <c r="MI55" s="142" t="s">
        <v>909</v>
      </c>
      <c r="MJ55" s="142" t="s">
        <v>909</v>
      </c>
      <c r="MK55" s="142" t="s">
        <v>909</v>
      </c>
      <c r="ML55" s="142" t="s">
        <v>909</v>
      </c>
      <c r="MM55" s="141" t="s">
        <v>909</v>
      </c>
      <c r="MN55" s="141" t="s">
        <v>909</v>
      </c>
      <c r="MO55" s="141" t="s">
        <v>909</v>
      </c>
      <c r="MP55" s="142" t="s">
        <v>909</v>
      </c>
      <c r="MQ55" s="141" t="s">
        <v>909</v>
      </c>
      <c r="MR55" s="142" t="s">
        <v>909</v>
      </c>
      <c r="MS55" s="142" t="s">
        <v>909</v>
      </c>
      <c r="MT55" s="142" t="s">
        <v>909</v>
      </c>
      <c r="MU55" s="142" t="s">
        <v>909</v>
      </c>
      <c r="MV55" s="142" t="s">
        <v>909</v>
      </c>
      <c r="MW55" s="142" t="s">
        <v>909</v>
      </c>
      <c r="MX55" s="142" t="s">
        <v>909</v>
      </c>
      <c r="MY55" s="142" t="s">
        <v>909</v>
      </c>
      <c r="MZ55" s="142" t="s">
        <v>909</v>
      </c>
      <c r="NA55" s="142" t="s">
        <v>909</v>
      </c>
      <c r="NB55" s="142" t="s">
        <v>909</v>
      </c>
      <c r="NC55" s="142" t="s">
        <v>909</v>
      </c>
      <c r="ND55" s="142" t="s">
        <v>909</v>
      </c>
      <c r="NE55" s="142" t="s">
        <v>909</v>
      </c>
      <c r="NF55" s="142" t="s">
        <v>909</v>
      </c>
      <c r="NG55" s="141" t="s">
        <v>909</v>
      </c>
      <c r="NH55" s="142" t="s">
        <v>909</v>
      </c>
      <c r="NI55" s="142" t="s">
        <v>909</v>
      </c>
      <c r="NJ55" s="142" t="s">
        <v>909</v>
      </c>
      <c r="NK55" s="142" t="s">
        <v>909</v>
      </c>
      <c r="NL55" s="142" t="s">
        <v>909</v>
      </c>
      <c r="NM55" s="142" t="s">
        <v>909</v>
      </c>
      <c r="NN55" s="142" t="s">
        <v>909</v>
      </c>
      <c r="NO55" s="142" t="s">
        <v>909</v>
      </c>
      <c r="NP55" s="141" t="s">
        <v>909</v>
      </c>
      <c r="NQ55" s="142" t="s">
        <v>909</v>
      </c>
      <c r="NR55" s="142" t="s">
        <v>909</v>
      </c>
      <c r="NS55" s="142" t="s">
        <v>909</v>
      </c>
      <c r="NT55" s="142" t="s">
        <v>909</v>
      </c>
      <c r="NU55" s="142" t="s">
        <v>909</v>
      </c>
      <c r="NV55" s="149" t="s">
        <v>909</v>
      </c>
      <c r="NW55" s="149" t="s">
        <v>909</v>
      </c>
      <c r="NX55" s="149" t="s">
        <v>909</v>
      </c>
      <c r="NY55" s="141" t="s">
        <v>909</v>
      </c>
      <c r="NZ55" s="142" t="s">
        <v>909</v>
      </c>
      <c r="OA55" s="141" t="s">
        <v>909</v>
      </c>
      <c r="OB55" s="149" t="s">
        <v>909</v>
      </c>
      <c r="OC55" s="149" t="s">
        <v>909</v>
      </c>
      <c r="OD55" s="142" t="s">
        <v>909</v>
      </c>
      <c r="OE55" s="141" t="s">
        <v>909</v>
      </c>
      <c r="OF55" s="142" t="s">
        <v>909</v>
      </c>
      <c r="OG55" s="142" t="s">
        <v>909</v>
      </c>
      <c r="OH55" s="142" t="s">
        <v>909</v>
      </c>
      <c r="OI55" s="142" t="s">
        <v>909</v>
      </c>
      <c r="OJ55" s="142" t="s">
        <v>909</v>
      </c>
      <c r="OK55" s="142" t="s">
        <v>909</v>
      </c>
      <c r="OL55" s="142" t="s">
        <v>909</v>
      </c>
      <c r="OM55" s="142" t="s">
        <v>909</v>
      </c>
      <c r="ON55" s="142" t="s">
        <v>909</v>
      </c>
      <c r="OO55" s="142" t="s">
        <v>909</v>
      </c>
      <c r="OP55" s="142" t="s">
        <v>909</v>
      </c>
      <c r="OQ55" s="142" t="s">
        <v>909</v>
      </c>
      <c r="OR55" s="141" t="s">
        <v>909</v>
      </c>
      <c r="OS55" s="142" t="s">
        <v>909</v>
      </c>
      <c r="OT55" s="142" t="s">
        <v>909</v>
      </c>
      <c r="OU55" s="142" t="s">
        <v>909</v>
      </c>
      <c r="OV55" s="142" t="s">
        <v>909</v>
      </c>
      <c r="OW55" s="142" t="s">
        <v>909</v>
      </c>
      <c r="OX55" s="142" t="s">
        <v>909</v>
      </c>
      <c r="OY55" s="142" t="s">
        <v>909</v>
      </c>
      <c r="OZ55" s="142" t="s">
        <v>909</v>
      </c>
      <c r="PA55" s="142" t="s">
        <v>909</v>
      </c>
      <c r="PB55" s="142" t="s">
        <v>909</v>
      </c>
      <c r="PC55" s="142" t="s">
        <v>909</v>
      </c>
      <c r="PD55" s="142" t="s">
        <v>909</v>
      </c>
      <c r="PE55" s="142" t="s">
        <v>909</v>
      </c>
      <c r="PF55" s="142" t="s">
        <v>909</v>
      </c>
      <c r="PG55" s="142" t="s">
        <v>909</v>
      </c>
      <c r="PH55" s="142" t="s">
        <v>909</v>
      </c>
      <c r="PI55" s="142" t="s">
        <v>909</v>
      </c>
      <c r="PJ55" s="142" t="s">
        <v>909</v>
      </c>
      <c r="PK55" s="142" t="s">
        <v>909</v>
      </c>
      <c r="PL55" s="142" t="s">
        <v>909</v>
      </c>
      <c r="PM55" s="142" t="s">
        <v>909</v>
      </c>
      <c r="PN55" s="142" t="s">
        <v>909</v>
      </c>
      <c r="PO55" s="142" t="s">
        <v>909</v>
      </c>
      <c r="PP55" s="142" t="s">
        <v>909</v>
      </c>
      <c r="PQ55" s="142" t="s">
        <v>909</v>
      </c>
      <c r="PR55" s="142" t="s">
        <v>909</v>
      </c>
      <c r="PS55" s="142" t="s">
        <v>909</v>
      </c>
      <c r="PT55" s="142" t="s">
        <v>909</v>
      </c>
      <c r="PU55" s="142" t="s">
        <v>909</v>
      </c>
      <c r="PV55" s="142" t="s">
        <v>909</v>
      </c>
      <c r="PW55" s="142" t="s">
        <v>909</v>
      </c>
      <c r="PX55" s="142" t="s">
        <v>909</v>
      </c>
      <c r="PY55" s="142" t="s">
        <v>909</v>
      </c>
      <c r="PZ55" s="142" t="s">
        <v>909</v>
      </c>
      <c r="QA55" s="182" t="s">
        <v>909</v>
      </c>
      <c r="QB55" s="142" t="s">
        <v>909</v>
      </c>
      <c r="QC55" s="142" t="s">
        <v>909</v>
      </c>
      <c r="QD55" s="141" t="s">
        <v>909</v>
      </c>
      <c r="QE55" s="141" t="s">
        <v>909</v>
      </c>
      <c r="QF55" s="182" t="s">
        <v>909</v>
      </c>
      <c r="QG55" s="182" t="s">
        <v>909</v>
      </c>
      <c r="QH55" s="142" t="s">
        <v>909</v>
      </c>
      <c r="QI55" s="182" t="s">
        <v>909</v>
      </c>
      <c r="QJ55" s="149" t="s">
        <v>909</v>
      </c>
      <c r="QK55" s="142" t="s">
        <v>909</v>
      </c>
      <c r="QL55" s="142" t="s">
        <v>909</v>
      </c>
      <c r="QM55" s="141" t="s">
        <v>909</v>
      </c>
      <c r="QN55" s="182" t="s">
        <v>909</v>
      </c>
      <c r="QO55" s="182" t="s">
        <v>909</v>
      </c>
      <c r="QP55" s="149" t="s">
        <v>909</v>
      </c>
      <c r="QQ55" s="149" t="s">
        <v>909</v>
      </c>
      <c r="QR55" s="142" t="s">
        <v>909</v>
      </c>
      <c r="QS55" s="142" t="s">
        <v>909</v>
      </c>
      <c r="QT55" s="142" t="s">
        <v>909</v>
      </c>
      <c r="QU55" s="149" t="s">
        <v>909</v>
      </c>
      <c r="QV55" s="149" t="s">
        <v>909</v>
      </c>
      <c r="QW55" s="182" t="s">
        <v>909</v>
      </c>
      <c r="QX55" s="142" t="s">
        <v>909</v>
      </c>
      <c r="QY55" s="149" t="s">
        <v>909</v>
      </c>
      <c r="QZ55" s="142" t="s">
        <v>909</v>
      </c>
      <c r="RA55" s="225"/>
    </row>
    <row r="56" ht="23.25" customHeight="1" spans="1:469">
      <c r="A56" s="120" t="s">
        <v>1091</v>
      </c>
      <c r="B56" s="101" t="s">
        <v>966</v>
      </c>
      <c r="C56" s="102" t="s">
        <v>994</v>
      </c>
      <c r="D56" s="101" t="s">
        <v>909</v>
      </c>
      <c r="E56" s="101" t="s">
        <v>909</v>
      </c>
      <c r="F56" s="101" t="s">
        <v>909</v>
      </c>
      <c r="G56" s="101">
        <v>5056243017393</v>
      </c>
      <c r="H56" s="101" t="s">
        <v>911</v>
      </c>
      <c r="I56" s="101"/>
      <c r="J56" s="135" t="s">
        <v>909</v>
      </c>
      <c r="K56" s="136" t="s">
        <v>909</v>
      </c>
      <c r="L56" s="135" t="s">
        <v>909</v>
      </c>
      <c r="M56" s="136" t="s">
        <v>909</v>
      </c>
      <c r="N56" s="135" t="s">
        <v>909</v>
      </c>
      <c r="O56" s="136" t="s">
        <v>909</v>
      </c>
      <c r="P56" s="137" t="s">
        <v>909</v>
      </c>
      <c r="Q56" s="147">
        <v>0</v>
      </c>
      <c r="R56" s="140"/>
      <c r="S56" s="140" t="s">
        <v>909</v>
      </c>
      <c r="T56" s="140" t="s">
        <v>909</v>
      </c>
      <c r="U56" s="140" t="s">
        <v>909</v>
      </c>
      <c r="V56" s="140" t="s">
        <v>909</v>
      </c>
      <c r="W56" s="140" t="s">
        <v>909</v>
      </c>
      <c r="X56" s="140" t="s">
        <v>909</v>
      </c>
      <c r="Y56" s="140" t="s">
        <v>909</v>
      </c>
      <c r="Z56" s="140" t="s">
        <v>909</v>
      </c>
      <c r="AA56" s="140" t="s">
        <v>909</v>
      </c>
      <c r="AB56" s="140" t="s">
        <v>909</v>
      </c>
      <c r="AC56" s="140" t="s">
        <v>909</v>
      </c>
      <c r="AD56" s="140" t="s">
        <v>909</v>
      </c>
      <c r="AE56" s="140" t="s">
        <v>909</v>
      </c>
      <c r="AF56" s="140" t="s">
        <v>909</v>
      </c>
      <c r="AG56" s="140" t="s">
        <v>909</v>
      </c>
      <c r="AH56" s="140" t="s">
        <v>909</v>
      </c>
      <c r="AI56" s="140" t="s">
        <v>909</v>
      </c>
      <c r="AJ56" s="140" t="s">
        <v>909</v>
      </c>
      <c r="AK56" s="140" t="s">
        <v>909</v>
      </c>
      <c r="AL56" s="140" t="s">
        <v>909</v>
      </c>
      <c r="AM56" s="140" t="s">
        <v>909</v>
      </c>
      <c r="AN56" s="140" t="s">
        <v>909</v>
      </c>
      <c r="AO56" s="140" t="s">
        <v>909</v>
      </c>
      <c r="AP56" s="140" t="s">
        <v>909</v>
      </c>
      <c r="AQ56" s="136" t="s">
        <v>909</v>
      </c>
      <c r="AR56" s="136" t="s">
        <v>909</v>
      </c>
      <c r="AS56" s="136" t="s">
        <v>909</v>
      </c>
      <c r="AT56" s="136" t="s">
        <v>909</v>
      </c>
      <c r="AU56" s="136" t="s">
        <v>909</v>
      </c>
      <c r="AV56" s="136" t="s">
        <v>909</v>
      </c>
      <c r="AW56" s="136" t="s">
        <v>909</v>
      </c>
      <c r="AX56" s="136" t="s">
        <v>909</v>
      </c>
      <c r="AY56" s="136" t="s">
        <v>909</v>
      </c>
      <c r="AZ56" s="136" t="s">
        <v>909</v>
      </c>
      <c r="BA56" s="136" t="s">
        <v>909</v>
      </c>
      <c r="BB56" s="136" t="s">
        <v>909</v>
      </c>
      <c r="BC56" s="136" t="s">
        <v>909</v>
      </c>
      <c r="BD56" s="101" t="s">
        <v>909</v>
      </c>
      <c r="BE56" s="101" t="s">
        <v>909</v>
      </c>
      <c r="BF56" s="140" t="s">
        <v>909</v>
      </c>
      <c r="BG56" s="140" t="s">
        <v>909</v>
      </c>
      <c r="BH56" s="140" t="s">
        <v>909</v>
      </c>
      <c r="BI56" s="140" t="s">
        <v>909</v>
      </c>
      <c r="BJ56" s="140" t="s">
        <v>909</v>
      </c>
      <c r="BK56" s="140" t="s">
        <v>909</v>
      </c>
      <c r="BL56" s="140" t="s">
        <v>909</v>
      </c>
      <c r="BM56" s="140" t="s">
        <v>909</v>
      </c>
      <c r="BN56" s="140" t="s">
        <v>909</v>
      </c>
      <c r="BO56" s="140" t="s">
        <v>909</v>
      </c>
      <c r="BP56" s="140" t="s">
        <v>909</v>
      </c>
      <c r="BQ56" s="140" t="s">
        <v>909</v>
      </c>
      <c r="BR56" s="140" t="s">
        <v>909</v>
      </c>
      <c r="BS56" s="140" t="s">
        <v>909</v>
      </c>
      <c r="BT56" s="140" t="s">
        <v>909</v>
      </c>
      <c r="BU56" s="147" t="s">
        <v>909</v>
      </c>
      <c r="BV56" s="140" t="s">
        <v>909</v>
      </c>
      <c r="BW56" s="101" t="s">
        <v>1090</v>
      </c>
      <c r="BX56" s="140" t="s">
        <v>909</v>
      </c>
      <c r="BY56" s="136" t="s">
        <v>909</v>
      </c>
      <c r="BZ56" s="140" t="s">
        <v>909</v>
      </c>
      <c r="CA56" s="140" t="s">
        <v>909</v>
      </c>
      <c r="CB56" s="140" t="s">
        <v>909</v>
      </c>
      <c r="CC56" s="140" t="s">
        <v>909</v>
      </c>
      <c r="CD56" s="140" t="s">
        <v>909</v>
      </c>
      <c r="CE56" s="140" t="s">
        <v>909</v>
      </c>
      <c r="CF56" s="140" t="s">
        <v>909</v>
      </c>
      <c r="CG56" s="148" t="s">
        <v>909</v>
      </c>
      <c r="CH56" s="136" t="s">
        <v>909</v>
      </c>
      <c r="CI56" s="136" t="s">
        <v>909</v>
      </c>
      <c r="CJ56" s="136" t="s">
        <v>909</v>
      </c>
      <c r="CK56" s="136" t="s">
        <v>909</v>
      </c>
      <c r="CL56" s="136" t="s">
        <v>909</v>
      </c>
      <c r="CM56" s="135" t="s">
        <v>909</v>
      </c>
      <c r="CN56" s="136" t="s">
        <v>909</v>
      </c>
      <c r="CO56" s="136" t="s">
        <v>909</v>
      </c>
      <c r="CP56" s="136" t="s">
        <v>909</v>
      </c>
      <c r="CQ56" s="136" t="s">
        <v>909</v>
      </c>
      <c r="CR56" s="136" t="s">
        <v>909</v>
      </c>
      <c r="CS56" s="136" t="s">
        <v>909</v>
      </c>
      <c r="CT56" s="136" t="s">
        <v>909</v>
      </c>
      <c r="CU56" s="136" t="s">
        <v>909</v>
      </c>
      <c r="CV56" s="136" t="s">
        <v>909</v>
      </c>
      <c r="CW56" s="136" t="s">
        <v>909</v>
      </c>
      <c r="CX56" s="136" t="s">
        <v>909</v>
      </c>
      <c r="CY56" s="136" t="s">
        <v>909</v>
      </c>
      <c r="CZ56" s="136" t="s">
        <v>909</v>
      </c>
      <c r="DA56" s="136" t="s">
        <v>909</v>
      </c>
      <c r="DB56" s="136" t="s">
        <v>909</v>
      </c>
      <c r="DC56" s="136" t="s">
        <v>909</v>
      </c>
      <c r="DD56" s="136" t="s">
        <v>909</v>
      </c>
      <c r="DE56" s="136" t="s">
        <v>909</v>
      </c>
      <c r="DF56" s="136" t="s">
        <v>909</v>
      </c>
      <c r="DG56" s="140" t="s">
        <v>909</v>
      </c>
      <c r="DH56" s="140" t="s">
        <v>909</v>
      </c>
      <c r="DI56" s="140" t="s">
        <v>909</v>
      </c>
      <c r="DJ56" s="140" t="s">
        <v>909</v>
      </c>
      <c r="DK56" s="140" t="s">
        <v>909</v>
      </c>
      <c r="DL56" s="136" t="s">
        <v>909</v>
      </c>
      <c r="DM56" s="136" t="s">
        <v>909</v>
      </c>
      <c r="DN56" s="136" t="s">
        <v>909</v>
      </c>
      <c r="DO56" s="136" t="s">
        <v>909</v>
      </c>
      <c r="DP56" s="136" t="s">
        <v>909</v>
      </c>
      <c r="DQ56" s="136" t="s">
        <v>909</v>
      </c>
      <c r="DR56" s="136" t="s">
        <v>909</v>
      </c>
      <c r="DS56" s="136" t="s">
        <v>909</v>
      </c>
      <c r="DT56" s="136" t="s">
        <v>909</v>
      </c>
      <c r="DU56" s="136" t="s">
        <v>909</v>
      </c>
      <c r="DV56" s="136" t="s">
        <v>909</v>
      </c>
      <c r="DW56" s="136" t="s">
        <v>909</v>
      </c>
      <c r="DX56" s="136" t="s">
        <v>909</v>
      </c>
      <c r="DY56" s="136" t="s">
        <v>909</v>
      </c>
      <c r="DZ56" s="136" t="s">
        <v>909</v>
      </c>
      <c r="EA56" s="136" t="s">
        <v>909</v>
      </c>
      <c r="EB56" s="136" t="s">
        <v>909</v>
      </c>
      <c r="EC56" s="136" t="s">
        <v>909</v>
      </c>
      <c r="ED56" s="136" t="s">
        <v>909</v>
      </c>
      <c r="EE56" s="140" t="s">
        <v>909</v>
      </c>
      <c r="EF56" s="140" t="s">
        <v>909</v>
      </c>
      <c r="EG56" s="140" t="s">
        <v>909</v>
      </c>
      <c r="EH56" s="148" t="s">
        <v>909</v>
      </c>
      <c r="EI56" s="136" t="s">
        <v>909</v>
      </c>
      <c r="EJ56" s="148" t="s">
        <v>909</v>
      </c>
      <c r="EK56" s="136" t="s">
        <v>909</v>
      </c>
      <c r="EL56" s="136" t="s">
        <v>909</v>
      </c>
      <c r="EM56" s="136" t="s">
        <v>909</v>
      </c>
      <c r="EN56" s="136" t="s">
        <v>909</v>
      </c>
      <c r="EO56" s="136" t="s">
        <v>909</v>
      </c>
      <c r="EP56" s="136" t="s">
        <v>909</v>
      </c>
      <c r="EQ56" s="136" t="s">
        <v>909</v>
      </c>
      <c r="ER56" s="140" t="s">
        <v>909</v>
      </c>
      <c r="ES56" s="140" t="s">
        <v>909</v>
      </c>
      <c r="ET56" s="140" t="s">
        <v>909</v>
      </c>
      <c r="EU56" s="135" t="s">
        <v>909</v>
      </c>
      <c r="EV56" s="140" t="s">
        <v>909</v>
      </c>
      <c r="EW56" s="140" t="s">
        <v>909</v>
      </c>
      <c r="EX56" s="140" t="s">
        <v>909</v>
      </c>
      <c r="EY56" s="140" t="s">
        <v>909</v>
      </c>
      <c r="EZ56" s="140" t="s">
        <v>909</v>
      </c>
      <c r="FA56" s="140" t="s">
        <v>909</v>
      </c>
      <c r="FB56" s="135" t="s">
        <v>909</v>
      </c>
      <c r="FC56" s="148" t="s">
        <v>909</v>
      </c>
      <c r="FD56" s="140" t="s">
        <v>909</v>
      </c>
      <c r="FE56" s="136" t="s">
        <v>909</v>
      </c>
      <c r="FF56" s="136" t="s">
        <v>909</v>
      </c>
      <c r="FG56" s="135" t="s">
        <v>909</v>
      </c>
      <c r="FH56" s="148" t="s">
        <v>909</v>
      </c>
      <c r="FI56" s="140" t="s">
        <v>909</v>
      </c>
      <c r="FJ56" s="136" t="s">
        <v>909</v>
      </c>
      <c r="FK56" s="136" t="s">
        <v>909</v>
      </c>
      <c r="FL56" s="148" t="s">
        <v>909</v>
      </c>
      <c r="FM56" s="136" t="s">
        <v>909</v>
      </c>
      <c r="FN56" s="136" t="s">
        <v>909</v>
      </c>
      <c r="FO56" s="140" t="s">
        <v>909</v>
      </c>
      <c r="FP56" s="140" t="s">
        <v>909</v>
      </c>
      <c r="FQ56" s="140" t="s">
        <v>909</v>
      </c>
      <c r="FR56" s="140" t="s">
        <v>909</v>
      </c>
      <c r="FS56" s="140" t="s">
        <v>909</v>
      </c>
      <c r="FT56" s="140" t="s">
        <v>909</v>
      </c>
      <c r="FU56" s="140" t="s">
        <v>909</v>
      </c>
      <c r="FV56" s="140" t="s">
        <v>909</v>
      </c>
      <c r="FW56" s="140" t="s">
        <v>909</v>
      </c>
      <c r="FX56" s="140" t="s">
        <v>909</v>
      </c>
      <c r="FY56" s="140" t="s">
        <v>909</v>
      </c>
      <c r="FZ56" s="140" t="s">
        <v>909</v>
      </c>
      <c r="GA56" s="140" t="s">
        <v>909</v>
      </c>
      <c r="GB56" s="140" t="s">
        <v>909</v>
      </c>
      <c r="GC56" s="140" t="s">
        <v>909</v>
      </c>
      <c r="GD56" s="140" t="s">
        <v>909</v>
      </c>
      <c r="GE56" s="140" t="s">
        <v>909</v>
      </c>
      <c r="GF56" s="140" t="s">
        <v>909</v>
      </c>
      <c r="GG56" s="140" t="s">
        <v>909</v>
      </c>
      <c r="GH56" s="140" t="s">
        <v>909</v>
      </c>
      <c r="GI56" s="140" t="s">
        <v>909</v>
      </c>
      <c r="GJ56" s="140" t="s">
        <v>909</v>
      </c>
      <c r="GK56" s="140" t="s">
        <v>909</v>
      </c>
      <c r="GL56" s="140" t="s">
        <v>909</v>
      </c>
      <c r="GM56" s="140" t="s">
        <v>909</v>
      </c>
      <c r="GN56" s="140" t="s">
        <v>909</v>
      </c>
      <c r="GO56" s="140" t="s">
        <v>909</v>
      </c>
      <c r="GP56" s="140" t="s">
        <v>909</v>
      </c>
      <c r="GQ56" s="140" t="s">
        <v>909</v>
      </c>
      <c r="GR56" s="140" t="s">
        <v>909</v>
      </c>
      <c r="GS56" s="180" t="s">
        <v>909</v>
      </c>
      <c r="GT56" s="136" t="s">
        <v>909</v>
      </c>
      <c r="GU56" s="135" t="s">
        <v>909</v>
      </c>
      <c r="GV56" s="136" t="s">
        <v>909</v>
      </c>
      <c r="GW56" s="136" t="s">
        <v>909</v>
      </c>
      <c r="GX56" s="136" t="s">
        <v>909</v>
      </c>
      <c r="GY56" s="135" t="s">
        <v>909</v>
      </c>
      <c r="GZ56" s="136" t="s">
        <v>909</v>
      </c>
      <c r="HA56" s="136" t="s">
        <v>909</v>
      </c>
      <c r="HB56" s="136" t="s">
        <v>909</v>
      </c>
      <c r="HC56" s="136" t="s">
        <v>909</v>
      </c>
      <c r="HD56" s="136" t="s">
        <v>909</v>
      </c>
      <c r="HE56" s="136" t="s">
        <v>909</v>
      </c>
      <c r="HF56" s="135" t="s">
        <v>909</v>
      </c>
      <c r="HG56" s="136" t="s">
        <v>909</v>
      </c>
      <c r="HH56" s="136" t="s">
        <v>909</v>
      </c>
      <c r="HI56" s="136" t="s">
        <v>909</v>
      </c>
      <c r="HJ56" s="136" t="s">
        <v>909</v>
      </c>
      <c r="HK56" s="136" t="s">
        <v>909</v>
      </c>
      <c r="HL56" s="136" t="s">
        <v>909</v>
      </c>
      <c r="HM56" s="136" t="s">
        <v>909</v>
      </c>
      <c r="HN56" s="136" t="s">
        <v>909</v>
      </c>
      <c r="HO56" s="136" t="s">
        <v>909</v>
      </c>
      <c r="HP56" s="136" t="s">
        <v>909</v>
      </c>
      <c r="HQ56" s="136" t="s">
        <v>909</v>
      </c>
      <c r="HR56" s="136" t="s">
        <v>909</v>
      </c>
      <c r="HS56" s="136" t="s">
        <v>909</v>
      </c>
      <c r="HT56" s="136" t="s">
        <v>909</v>
      </c>
      <c r="HU56" s="136" t="s">
        <v>909</v>
      </c>
      <c r="HV56" s="136" t="s">
        <v>909</v>
      </c>
      <c r="HW56" s="135" t="s">
        <v>909</v>
      </c>
      <c r="HX56" s="136" t="s">
        <v>909</v>
      </c>
      <c r="HY56" s="136" t="s">
        <v>909</v>
      </c>
      <c r="HZ56" s="136" t="s">
        <v>909</v>
      </c>
      <c r="IA56" s="136" t="s">
        <v>909</v>
      </c>
      <c r="IB56" s="136" t="s">
        <v>909</v>
      </c>
      <c r="IC56" s="136" t="s">
        <v>909</v>
      </c>
      <c r="ID56" s="136" t="s">
        <v>909</v>
      </c>
      <c r="IE56" s="148" t="s">
        <v>909</v>
      </c>
      <c r="IF56" s="148" t="s">
        <v>909</v>
      </c>
      <c r="IG56" s="135" t="s">
        <v>909</v>
      </c>
      <c r="IH56" s="136" t="s">
        <v>909</v>
      </c>
      <c r="II56" s="136" t="s">
        <v>909</v>
      </c>
      <c r="IJ56" s="136" t="s">
        <v>909</v>
      </c>
      <c r="IK56" s="148" t="s">
        <v>909</v>
      </c>
      <c r="IL56" s="136" t="s">
        <v>909</v>
      </c>
      <c r="IM56" s="135" t="s">
        <v>909</v>
      </c>
      <c r="IN56" s="136" t="s">
        <v>909</v>
      </c>
      <c r="IO56" s="148" t="s">
        <v>909</v>
      </c>
      <c r="IP56" s="136" t="s">
        <v>909</v>
      </c>
      <c r="IQ56" s="136" t="s">
        <v>909</v>
      </c>
      <c r="IR56" s="140" t="s">
        <v>909</v>
      </c>
      <c r="IS56" s="136" t="s">
        <v>909</v>
      </c>
      <c r="IT56" s="140" t="s">
        <v>909</v>
      </c>
      <c r="IU56" s="136" t="s">
        <v>909</v>
      </c>
      <c r="IV56" s="136" t="s">
        <v>909</v>
      </c>
      <c r="IW56" s="136" t="s">
        <v>909</v>
      </c>
      <c r="IX56" s="140" t="s">
        <v>909</v>
      </c>
      <c r="IY56" s="140" t="s">
        <v>909</v>
      </c>
      <c r="IZ56" s="140" t="s">
        <v>909</v>
      </c>
      <c r="JA56" s="140" t="s">
        <v>909</v>
      </c>
      <c r="JB56" s="140" t="s">
        <v>909</v>
      </c>
      <c r="JC56" s="140" t="s">
        <v>909</v>
      </c>
      <c r="JD56" s="140" t="s">
        <v>909</v>
      </c>
      <c r="JE56" s="136" t="s">
        <v>909</v>
      </c>
      <c r="JF56" s="136" t="s">
        <v>909</v>
      </c>
      <c r="JG56" s="136" t="s">
        <v>909</v>
      </c>
      <c r="JH56" s="136" t="s">
        <v>909</v>
      </c>
      <c r="JI56" s="136" t="s">
        <v>909</v>
      </c>
      <c r="JJ56" s="136" t="s">
        <v>909</v>
      </c>
      <c r="JK56" s="136" t="s">
        <v>909</v>
      </c>
      <c r="JL56" s="136" t="s">
        <v>909</v>
      </c>
      <c r="JM56" s="136" t="s">
        <v>909</v>
      </c>
      <c r="JN56" s="136" t="s">
        <v>909</v>
      </c>
      <c r="JO56" s="136" t="s">
        <v>909</v>
      </c>
      <c r="JP56" s="136" t="s">
        <v>909</v>
      </c>
      <c r="JQ56" s="136" t="s">
        <v>909</v>
      </c>
      <c r="JR56" s="136" t="s">
        <v>909</v>
      </c>
      <c r="JS56" s="136" t="s">
        <v>909</v>
      </c>
      <c r="JT56" s="136" t="s">
        <v>909</v>
      </c>
      <c r="JU56" s="136" t="s">
        <v>909</v>
      </c>
      <c r="JV56" s="136" t="s">
        <v>909</v>
      </c>
      <c r="JW56" s="136" t="s">
        <v>909</v>
      </c>
      <c r="JX56" s="136" t="s">
        <v>909</v>
      </c>
      <c r="JY56" s="136" t="s">
        <v>909</v>
      </c>
      <c r="JZ56" s="136" t="s">
        <v>909</v>
      </c>
      <c r="KA56" s="136" t="s">
        <v>909</v>
      </c>
      <c r="KB56" s="136" t="s">
        <v>909</v>
      </c>
      <c r="KC56" s="136" t="s">
        <v>909</v>
      </c>
      <c r="KD56" s="135" t="s">
        <v>909</v>
      </c>
      <c r="KE56" s="136" t="s">
        <v>909</v>
      </c>
      <c r="KF56" s="136" t="s">
        <v>909</v>
      </c>
      <c r="KG56" s="135" t="s">
        <v>909</v>
      </c>
      <c r="KH56" s="139" t="s">
        <v>909</v>
      </c>
      <c r="KI56" s="140" t="s">
        <v>909</v>
      </c>
      <c r="KJ56" s="136" t="s">
        <v>909</v>
      </c>
      <c r="KK56" s="136" t="s">
        <v>909</v>
      </c>
      <c r="KL56" s="136" t="s">
        <v>909</v>
      </c>
      <c r="KM56" s="136" t="s">
        <v>909</v>
      </c>
      <c r="KN56" s="136" t="s">
        <v>909</v>
      </c>
      <c r="KO56" s="135" t="s">
        <v>909</v>
      </c>
      <c r="KP56" s="135" t="s">
        <v>909</v>
      </c>
      <c r="KQ56" s="135" t="s">
        <v>909</v>
      </c>
      <c r="KR56" s="135" t="s">
        <v>909</v>
      </c>
      <c r="KS56" s="136" t="s">
        <v>909</v>
      </c>
      <c r="KT56" s="136" t="s">
        <v>909</v>
      </c>
      <c r="KU56" s="136" t="s">
        <v>909</v>
      </c>
      <c r="KV56" s="136" t="s">
        <v>909</v>
      </c>
      <c r="KW56" s="135" t="s">
        <v>909</v>
      </c>
      <c r="KX56" s="136" t="s">
        <v>909</v>
      </c>
      <c r="KY56" s="135" t="s">
        <v>909</v>
      </c>
      <c r="KZ56" s="140" t="s">
        <v>909</v>
      </c>
      <c r="LA56" s="136" t="s">
        <v>909</v>
      </c>
      <c r="LB56" s="136" t="s">
        <v>909</v>
      </c>
      <c r="LC56" s="136" t="s">
        <v>909</v>
      </c>
      <c r="LD56" s="139" t="s">
        <v>909</v>
      </c>
      <c r="LE56" s="140" t="s">
        <v>909</v>
      </c>
      <c r="LF56" s="140" t="s">
        <v>909</v>
      </c>
      <c r="LG56" s="139" t="s">
        <v>909</v>
      </c>
      <c r="LH56" s="140" t="s">
        <v>909</v>
      </c>
      <c r="LI56" s="139" t="s">
        <v>909</v>
      </c>
      <c r="LJ56" s="140" t="s">
        <v>909</v>
      </c>
      <c r="LK56" s="140" t="s">
        <v>909</v>
      </c>
      <c r="LL56" s="139" t="s">
        <v>909</v>
      </c>
      <c r="LM56" s="139" t="s">
        <v>909</v>
      </c>
      <c r="LN56" s="139" t="s">
        <v>909</v>
      </c>
      <c r="LO56" s="140" t="s">
        <v>909</v>
      </c>
      <c r="LP56" s="140" t="s">
        <v>909</v>
      </c>
      <c r="LQ56" s="135" t="s">
        <v>909</v>
      </c>
      <c r="LR56" s="136" t="s">
        <v>909</v>
      </c>
      <c r="LS56" s="135" t="s">
        <v>909</v>
      </c>
      <c r="LT56" s="136" t="s">
        <v>909</v>
      </c>
      <c r="LU56" s="136" t="s">
        <v>909</v>
      </c>
      <c r="LV56" s="135" t="s">
        <v>909</v>
      </c>
      <c r="LW56" s="136" t="s">
        <v>909</v>
      </c>
      <c r="LX56" s="136" t="s">
        <v>909</v>
      </c>
      <c r="LY56" s="136" t="s">
        <v>909</v>
      </c>
      <c r="LZ56" s="136" t="s">
        <v>909</v>
      </c>
      <c r="MA56" s="135" t="s">
        <v>909</v>
      </c>
      <c r="MB56" s="136" t="s">
        <v>909</v>
      </c>
      <c r="MC56" s="136" t="s">
        <v>909</v>
      </c>
      <c r="MD56" s="136" t="s">
        <v>909</v>
      </c>
      <c r="ME56" s="136" t="s">
        <v>909</v>
      </c>
      <c r="MF56" s="136" t="s">
        <v>909</v>
      </c>
      <c r="MG56" s="135" t="s">
        <v>909</v>
      </c>
      <c r="MH56" s="136" t="s">
        <v>909</v>
      </c>
      <c r="MI56" s="136" t="s">
        <v>909</v>
      </c>
      <c r="MJ56" s="136" t="s">
        <v>909</v>
      </c>
      <c r="MK56" s="136" t="s">
        <v>909</v>
      </c>
      <c r="ML56" s="140" t="s">
        <v>909</v>
      </c>
      <c r="MM56" s="139" t="s">
        <v>909</v>
      </c>
      <c r="MN56" s="139" t="s">
        <v>909</v>
      </c>
      <c r="MO56" s="139" t="s">
        <v>909</v>
      </c>
      <c r="MP56" s="140" t="s">
        <v>909</v>
      </c>
      <c r="MQ56" s="139" t="s">
        <v>909</v>
      </c>
      <c r="MR56" s="140" t="s">
        <v>909</v>
      </c>
      <c r="MS56" s="140" t="s">
        <v>909</v>
      </c>
      <c r="MT56" s="136" t="s">
        <v>909</v>
      </c>
      <c r="MU56" s="140" t="s">
        <v>909</v>
      </c>
      <c r="MV56" s="136" t="s">
        <v>909</v>
      </c>
      <c r="MW56" s="136" t="s">
        <v>909</v>
      </c>
      <c r="MX56" s="136" t="s">
        <v>909</v>
      </c>
      <c r="MY56" s="140" t="s">
        <v>909</v>
      </c>
      <c r="MZ56" s="140" t="s">
        <v>909</v>
      </c>
      <c r="NA56" s="140" t="s">
        <v>909</v>
      </c>
      <c r="NB56" s="140" t="s">
        <v>909</v>
      </c>
      <c r="NC56" s="140" t="s">
        <v>909</v>
      </c>
      <c r="ND56" s="140" t="s">
        <v>909</v>
      </c>
      <c r="NE56" s="140" t="s">
        <v>909</v>
      </c>
      <c r="NF56" s="140" t="s">
        <v>909</v>
      </c>
      <c r="NG56" s="135" t="s">
        <v>909</v>
      </c>
      <c r="NH56" s="136" t="s">
        <v>909</v>
      </c>
      <c r="NI56" s="136" t="s">
        <v>909</v>
      </c>
      <c r="NJ56" s="136" t="s">
        <v>909</v>
      </c>
      <c r="NK56" s="140" t="s">
        <v>909</v>
      </c>
      <c r="NL56" s="136" t="s">
        <v>909</v>
      </c>
      <c r="NM56" s="136" t="s">
        <v>909</v>
      </c>
      <c r="NN56" s="136" t="s">
        <v>909</v>
      </c>
      <c r="NO56" s="136" t="s">
        <v>909</v>
      </c>
      <c r="NP56" s="135" t="s">
        <v>909</v>
      </c>
      <c r="NQ56" s="136" t="s">
        <v>909</v>
      </c>
      <c r="NR56" s="136" t="s">
        <v>909</v>
      </c>
      <c r="NS56" s="136" t="s">
        <v>909</v>
      </c>
      <c r="NT56" s="136" t="s">
        <v>909</v>
      </c>
      <c r="NU56" s="136" t="s">
        <v>909</v>
      </c>
      <c r="NV56" s="148" t="s">
        <v>909</v>
      </c>
      <c r="NW56" s="148" t="s">
        <v>909</v>
      </c>
      <c r="NX56" s="148" t="s">
        <v>909</v>
      </c>
      <c r="NY56" s="135" t="s">
        <v>909</v>
      </c>
      <c r="NZ56" s="136" t="s">
        <v>909</v>
      </c>
      <c r="OA56" s="135" t="s">
        <v>909</v>
      </c>
      <c r="OB56" s="148" t="s">
        <v>909</v>
      </c>
      <c r="OC56" s="148" t="s">
        <v>909</v>
      </c>
      <c r="OD56" s="136" t="s">
        <v>909</v>
      </c>
      <c r="OE56" s="135" t="s">
        <v>909</v>
      </c>
      <c r="OF56" s="136" t="s">
        <v>909</v>
      </c>
      <c r="OG56" s="136" t="s">
        <v>909</v>
      </c>
      <c r="OH56" s="136" t="s">
        <v>909</v>
      </c>
      <c r="OI56" s="136" t="s">
        <v>909</v>
      </c>
      <c r="OJ56" s="136" t="s">
        <v>909</v>
      </c>
      <c r="OK56" s="136" t="s">
        <v>909</v>
      </c>
      <c r="OL56" s="136" t="s">
        <v>909</v>
      </c>
      <c r="OM56" s="136" t="s">
        <v>909</v>
      </c>
      <c r="ON56" s="136" t="s">
        <v>909</v>
      </c>
      <c r="OO56" s="136" t="s">
        <v>909</v>
      </c>
      <c r="OP56" s="140" t="s">
        <v>909</v>
      </c>
      <c r="OQ56" s="140" t="s">
        <v>909</v>
      </c>
      <c r="OR56" s="139" t="s">
        <v>909</v>
      </c>
      <c r="OS56" s="140" t="s">
        <v>909</v>
      </c>
      <c r="OT56" s="136" t="s">
        <v>909</v>
      </c>
      <c r="OU56" s="140" t="s">
        <v>909</v>
      </c>
      <c r="OV56" s="136" t="s">
        <v>909</v>
      </c>
      <c r="OW56" s="136" t="s">
        <v>909</v>
      </c>
      <c r="OX56" s="136" t="s">
        <v>909</v>
      </c>
      <c r="OY56" s="140" t="s">
        <v>909</v>
      </c>
      <c r="OZ56" s="140" t="s">
        <v>909</v>
      </c>
      <c r="PA56" s="140" t="s">
        <v>909</v>
      </c>
      <c r="PB56" s="140" t="s">
        <v>909</v>
      </c>
      <c r="PC56" s="140" t="s">
        <v>909</v>
      </c>
      <c r="PD56" s="140" t="s">
        <v>909</v>
      </c>
      <c r="PE56" s="140" t="s">
        <v>909</v>
      </c>
      <c r="PF56" s="140" t="s">
        <v>909</v>
      </c>
      <c r="PG56" s="140" t="s">
        <v>909</v>
      </c>
      <c r="PH56" s="140" t="s">
        <v>909</v>
      </c>
      <c r="PI56" s="140" t="s">
        <v>909</v>
      </c>
      <c r="PJ56" s="140" t="s">
        <v>909</v>
      </c>
      <c r="PK56" s="140" t="s">
        <v>909</v>
      </c>
      <c r="PL56" s="140" t="s">
        <v>909</v>
      </c>
      <c r="PM56" s="140" t="s">
        <v>909</v>
      </c>
      <c r="PN56" s="140" t="s">
        <v>909</v>
      </c>
      <c r="PO56" s="140" t="s">
        <v>909</v>
      </c>
      <c r="PP56" s="140" t="s">
        <v>909</v>
      </c>
      <c r="PQ56" s="140" t="s">
        <v>909</v>
      </c>
      <c r="PR56" s="140" t="s">
        <v>909</v>
      </c>
      <c r="PS56" s="140" t="s">
        <v>909</v>
      </c>
      <c r="PT56" s="140" t="s">
        <v>909</v>
      </c>
      <c r="PU56" s="140" t="s">
        <v>909</v>
      </c>
      <c r="PV56" s="140" t="s">
        <v>909</v>
      </c>
      <c r="PW56" s="136" t="s">
        <v>909</v>
      </c>
      <c r="PX56" s="136" t="s">
        <v>909</v>
      </c>
      <c r="PY56" s="136" t="s">
        <v>909</v>
      </c>
      <c r="PZ56" s="136" t="s">
        <v>909</v>
      </c>
      <c r="QA56" s="180" t="s">
        <v>909</v>
      </c>
      <c r="QB56" s="140" t="s">
        <v>909</v>
      </c>
      <c r="QC56" s="140" t="s">
        <v>909</v>
      </c>
      <c r="QD56" s="139" t="s">
        <v>909</v>
      </c>
      <c r="QE56" s="139" t="s">
        <v>909</v>
      </c>
      <c r="QF56" s="180" t="s">
        <v>909</v>
      </c>
      <c r="QG56" s="180" t="s">
        <v>909</v>
      </c>
      <c r="QH56" s="140" t="s">
        <v>909</v>
      </c>
      <c r="QI56" s="180" t="s">
        <v>909</v>
      </c>
      <c r="QJ56" s="147" t="s">
        <v>909</v>
      </c>
      <c r="QK56" s="140" t="s">
        <v>909</v>
      </c>
      <c r="QL56" s="140" t="s">
        <v>909</v>
      </c>
      <c r="QM56" s="139" t="s">
        <v>909</v>
      </c>
      <c r="QN56" s="180" t="s">
        <v>909</v>
      </c>
      <c r="QO56" s="180" t="s">
        <v>909</v>
      </c>
      <c r="QP56" s="147" t="s">
        <v>909</v>
      </c>
      <c r="QQ56" s="147" t="s">
        <v>909</v>
      </c>
      <c r="QR56" s="140" t="s">
        <v>909</v>
      </c>
      <c r="QS56" s="140" t="s">
        <v>909</v>
      </c>
      <c r="QT56" s="140" t="s">
        <v>909</v>
      </c>
      <c r="QU56" s="147" t="s">
        <v>909</v>
      </c>
      <c r="QV56" s="147" t="s">
        <v>909</v>
      </c>
      <c r="QW56" s="180" t="s">
        <v>909</v>
      </c>
      <c r="QX56" s="136" t="s">
        <v>909</v>
      </c>
      <c r="QY56" s="148" t="s">
        <v>909</v>
      </c>
      <c r="QZ56" s="136" t="s">
        <v>909</v>
      </c>
      <c r="RA56" s="225"/>
    </row>
    <row r="57" ht="10.25" customHeight="1" spans="1:469">
      <c r="A57" s="121"/>
      <c r="B57" s="109"/>
      <c r="C57" s="110"/>
      <c r="D57" s="109" t="s">
        <v>909</v>
      </c>
      <c r="E57" s="109" t="s">
        <v>909</v>
      </c>
      <c r="F57" s="109" t="s">
        <v>909</v>
      </c>
      <c r="G57" s="109"/>
      <c r="H57" s="109" t="s">
        <v>909</v>
      </c>
      <c r="I57" s="109"/>
      <c r="J57" s="135" t="s">
        <v>909</v>
      </c>
      <c r="K57" s="136" t="s">
        <v>909</v>
      </c>
      <c r="L57" s="135" t="s">
        <v>909</v>
      </c>
      <c r="M57" s="136" t="s">
        <v>909</v>
      </c>
      <c r="N57" s="135" t="s">
        <v>909</v>
      </c>
      <c r="O57" s="136" t="s">
        <v>909</v>
      </c>
      <c r="P57" s="138" t="s">
        <v>909</v>
      </c>
      <c r="Q57" s="148"/>
      <c r="R57" s="136"/>
      <c r="S57" s="136" t="s">
        <v>909</v>
      </c>
      <c r="T57" s="136" t="s">
        <v>909</v>
      </c>
      <c r="U57" s="136" t="s">
        <v>909</v>
      </c>
      <c r="V57" s="136" t="s">
        <v>909</v>
      </c>
      <c r="W57" s="136" t="s">
        <v>909</v>
      </c>
      <c r="X57" s="136" t="s">
        <v>909</v>
      </c>
      <c r="Y57" s="136" t="s">
        <v>909</v>
      </c>
      <c r="Z57" s="136" t="s">
        <v>909</v>
      </c>
      <c r="AA57" s="136" t="s">
        <v>909</v>
      </c>
      <c r="AB57" s="136" t="s">
        <v>909</v>
      </c>
      <c r="AC57" s="136" t="s">
        <v>909</v>
      </c>
      <c r="AD57" s="136" t="s">
        <v>909</v>
      </c>
      <c r="AE57" s="136" t="s">
        <v>909</v>
      </c>
      <c r="AF57" s="136" t="s">
        <v>909</v>
      </c>
      <c r="AG57" s="136" t="s">
        <v>909</v>
      </c>
      <c r="AH57" s="136" t="s">
        <v>909</v>
      </c>
      <c r="AI57" s="136" t="s">
        <v>909</v>
      </c>
      <c r="AJ57" s="136" t="s">
        <v>909</v>
      </c>
      <c r="AK57" s="136" t="s">
        <v>909</v>
      </c>
      <c r="AL57" s="136" t="s">
        <v>909</v>
      </c>
      <c r="AM57" s="136" t="s">
        <v>909</v>
      </c>
      <c r="AN57" s="136" t="s">
        <v>909</v>
      </c>
      <c r="AO57" s="136" t="s">
        <v>909</v>
      </c>
      <c r="AP57" s="136" t="s">
        <v>909</v>
      </c>
      <c r="AQ57" s="136" t="s">
        <v>909</v>
      </c>
      <c r="AR57" s="136" t="s">
        <v>909</v>
      </c>
      <c r="AS57" s="136" t="s">
        <v>909</v>
      </c>
      <c r="AT57" s="136" t="s">
        <v>909</v>
      </c>
      <c r="AU57" s="136" t="s">
        <v>909</v>
      </c>
      <c r="AV57" s="136" t="s">
        <v>909</v>
      </c>
      <c r="AW57" s="136" t="s">
        <v>909</v>
      </c>
      <c r="AX57" s="136" t="s">
        <v>909</v>
      </c>
      <c r="AY57" s="136" t="s">
        <v>909</v>
      </c>
      <c r="AZ57" s="136" t="s">
        <v>909</v>
      </c>
      <c r="BA57" s="136" t="s">
        <v>909</v>
      </c>
      <c r="BB57" s="136" t="s">
        <v>909</v>
      </c>
      <c r="BC57" s="136" t="s">
        <v>909</v>
      </c>
      <c r="BD57" s="109" t="s">
        <v>909</v>
      </c>
      <c r="BE57" s="109" t="s">
        <v>909</v>
      </c>
      <c r="BF57" s="136" t="s">
        <v>909</v>
      </c>
      <c r="BG57" s="136" t="s">
        <v>909</v>
      </c>
      <c r="BH57" s="136" t="s">
        <v>909</v>
      </c>
      <c r="BI57" s="136" t="s">
        <v>909</v>
      </c>
      <c r="BJ57" s="136" t="s">
        <v>909</v>
      </c>
      <c r="BK57" s="136" t="s">
        <v>909</v>
      </c>
      <c r="BL57" s="136" t="s">
        <v>909</v>
      </c>
      <c r="BM57" s="136" t="s">
        <v>909</v>
      </c>
      <c r="BN57" s="136" t="s">
        <v>909</v>
      </c>
      <c r="BO57" s="136" t="s">
        <v>909</v>
      </c>
      <c r="BP57" s="136" t="s">
        <v>909</v>
      </c>
      <c r="BQ57" s="136" t="s">
        <v>909</v>
      </c>
      <c r="BR57" s="136" t="s">
        <v>909</v>
      </c>
      <c r="BS57" s="136" t="s">
        <v>909</v>
      </c>
      <c r="BT57" s="136" t="s">
        <v>909</v>
      </c>
      <c r="BU57" s="148" t="s">
        <v>909</v>
      </c>
      <c r="BV57" s="136" t="s">
        <v>909</v>
      </c>
      <c r="BW57" s="109" t="s">
        <v>909</v>
      </c>
      <c r="BX57" s="136" t="s">
        <v>909</v>
      </c>
      <c r="BY57" s="136" t="s">
        <v>909</v>
      </c>
      <c r="BZ57" s="136" t="s">
        <v>909</v>
      </c>
      <c r="CA57" s="136" t="s">
        <v>909</v>
      </c>
      <c r="CB57" s="136" t="s">
        <v>909</v>
      </c>
      <c r="CC57" s="136" t="s">
        <v>909</v>
      </c>
      <c r="CD57" s="136" t="s">
        <v>909</v>
      </c>
      <c r="CE57" s="136" t="s">
        <v>909</v>
      </c>
      <c r="CF57" s="136" t="s">
        <v>909</v>
      </c>
      <c r="CG57" s="148" t="s">
        <v>909</v>
      </c>
      <c r="CH57" s="136" t="s">
        <v>909</v>
      </c>
      <c r="CI57" s="136" t="s">
        <v>909</v>
      </c>
      <c r="CJ57" s="136" t="s">
        <v>909</v>
      </c>
      <c r="CK57" s="136" t="s">
        <v>909</v>
      </c>
      <c r="CL57" s="136" t="s">
        <v>909</v>
      </c>
      <c r="CM57" s="135" t="s">
        <v>909</v>
      </c>
      <c r="CN57" s="136" t="s">
        <v>909</v>
      </c>
      <c r="CO57" s="136" t="s">
        <v>909</v>
      </c>
      <c r="CP57" s="136" t="s">
        <v>909</v>
      </c>
      <c r="CQ57" s="136" t="s">
        <v>909</v>
      </c>
      <c r="CR57" s="136" t="s">
        <v>909</v>
      </c>
      <c r="CS57" s="136" t="s">
        <v>909</v>
      </c>
      <c r="CT57" s="136" t="s">
        <v>909</v>
      </c>
      <c r="CU57" s="136" t="s">
        <v>909</v>
      </c>
      <c r="CV57" s="136" t="s">
        <v>909</v>
      </c>
      <c r="CW57" s="136" t="s">
        <v>909</v>
      </c>
      <c r="CX57" s="136" t="s">
        <v>909</v>
      </c>
      <c r="CY57" s="136" t="s">
        <v>909</v>
      </c>
      <c r="CZ57" s="136" t="s">
        <v>909</v>
      </c>
      <c r="DA57" s="136" t="s">
        <v>909</v>
      </c>
      <c r="DB57" s="136" t="s">
        <v>909</v>
      </c>
      <c r="DC57" s="136" t="s">
        <v>909</v>
      </c>
      <c r="DD57" s="136" t="s">
        <v>909</v>
      </c>
      <c r="DE57" s="136" t="s">
        <v>909</v>
      </c>
      <c r="DF57" s="136" t="s">
        <v>909</v>
      </c>
      <c r="DG57" s="136" t="s">
        <v>909</v>
      </c>
      <c r="DH57" s="136" t="s">
        <v>909</v>
      </c>
      <c r="DI57" s="136" t="s">
        <v>909</v>
      </c>
      <c r="DJ57" s="136" t="s">
        <v>909</v>
      </c>
      <c r="DK57" s="136" t="s">
        <v>909</v>
      </c>
      <c r="DL57" s="136" t="s">
        <v>909</v>
      </c>
      <c r="DM57" s="136" t="s">
        <v>909</v>
      </c>
      <c r="DN57" s="136" t="s">
        <v>909</v>
      </c>
      <c r="DO57" s="136" t="s">
        <v>909</v>
      </c>
      <c r="DP57" s="136" t="s">
        <v>909</v>
      </c>
      <c r="DQ57" s="136" t="s">
        <v>909</v>
      </c>
      <c r="DR57" s="136" t="s">
        <v>909</v>
      </c>
      <c r="DS57" s="136" t="s">
        <v>909</v>
      </c>
      <c r="DT57" s="136" t="s">
        <v>909</v>
      </c>
      <c r="DU57" s="136" t="s">
        <v>909</v>
      </c>
      <c r="DV57" s="136" t="s">
        <v>909</v>
      </c>
      <c r="DW57" s="136" t="s">
        <v>909</v>
      </c>
      <c r="DX57" s="136" t="s">
        <v>909</v>
      </c>
      <c r="DY57" s="136" t="s">
        <v>909</v>
      </c>
      <c r="DZ57" s="136" t="s">
        <v>909</v>
      </c>
      <c r="EA57" s="136" t="s">
        <v>909</v>
      </c>
      <c r="EB57" s="136" t="s">
        <v>909</v>
      </c>
      <c r="EC57" s="136" t="s">
        <v>909</v>
      </c>
      <c r="ED57" s="136" t="s">
        <v>909</v>
      </c>
      <c r="EE57" s="136" t="s">
        <v>909</v>
      </c>
      <c r="EF57" s="136" t="s">
        <v>909</v>
      </c>
      <c r="EG57" s="136" t="s">
        <v>909</v>
      </c>
      <c r="EH57" s="148" t="s">
        <v>909</v>
      </c>
      <c r="EI57" s="136" t="s">
        <v>909</v>
      </c>
      <c r="EJ57" s="148" t="s">
        <v>909</v>
      </c>
      <c r="EK57" s="136" t="s">
        <v>909</v>
      </c>
      <c r="EL57" s="136" t="s">
        <v>909</v>
      </c>
      <c r="EM57" s="136" t="s">
        <v>909</v>
      </c>
      <c r="EN57" s="136" t="s">
        <v>909</v>
      </c>
      <c r="EO57" s="136" t="s">
        <v>909</v>
      </c>
      <c r="EP57" s="136" t="s">
        <v>909</v>
      </c>
      <c r="EQ57" s="136" t="s">
        <v>909</v>
      </c>
      <c r="ER57" s="136" t="s">
        <v>909</v>
      </c>
      <c r="ES57" s="136" t="s">
        <v>909</v>
      </c>
      <c r="ET57" s="136" t="s">
        <v>909</v>
      </c>
      <c r="EU57" s="135" t="s">
        <v>909</v>
      </c>
      <c r="EV57" s="136" t="s">
        <v>909</v>
      </c>
      <c r="EW57" s="136" t="s">
        <v>909</v>
      </c>
      <c r="EX57" s="136" t="s">
        <v>909</v>
      </c>
      <c r="EY57" s="136" t="s">
        <v>909</v>
      </c>
      <c r="EZ57" s="136" t="s">
        <v>909</v>
      </c>
      <c r="FA57" s="136" t="s">
        <v>909</v>
      </c>
      <c r="FB57" s="135" t="s">
        <v>909</v>
      </c>
      <c r="FC57" s="148" t="s">
        <v>909</v>
      </c>
      <c r="FD57" s="136" t="s">
        <v>909</v>
      </c>
      <c r="FE57" s="136" t="s">
        <v>909</v>
      </c>
      <c r="FF57" s="136" t="s">
        <v>909</v>
      </c>
      <c r="FG57" s="135" t="s">
        <v>909</v>
      </c>
      <c r="FH57" s="148" t="s">
        <v>909</v>
      </c>
      <c r="FI57" s="136" t="s">
        <v>909</v>
      </c>
      <c r="FJ57" s="136" t="s">
        <v>909</v>
      </c>
      <c r="FK57" s="136" t="s">
        <v>909</v>
      </c>
      <c r="FL57" s="148" t="s">
        <v>909</v>
      </c>
      <c r="FM57" s="136" t="s">
        <v>909</v>
      </c>
      <c r="FN57" s="136" t="s">
        <v>909</v>
      </c>
      <c r="FO57" s="136" t="s">
        <v>909</v>
      </c>
      <c r="FP57" s="136" t="s">
        <v>909</v>
      </c>
      <c r="FQ57" s="136" t="s">
        <v>909</v>
      </c>
      <c r="FR57" s="136" t="s">
        <v>909</v>
      </c>
      <c r="FS57" s="136" t="s">
        <v>909</v>
      </c>
      <c r="FT57" s="136" t="s">
        <v>909</v>
      </c>
      <c r="FU57" s="136" t="s">
        <v>909</v>
      </c>
      <c r="FV57" s="136" t="s">
        <v>909</v>
      </c>
      <c r="FW57" s="136" t="s">
        <v>909</v>
      </c>
      <c r="FX57" s="136" t="s">
        <v>909</v>
      </c>
      <c r="FY57" s="136" t="s">
        <v>909</v>
      </c>
      <c r="FZ57" s="136" t="s">
        <v>909</v>
      </c>
      <c r="GA57" s="136" t="s">
        <v>909</v>
      </c>
      <c r="GB57" s="136" t="s">
        <v>909</v>
      </c>
      <c r="GC57" s="136" t="s">
        <v>909</v>
      </c>
      <c r="GD57" s="136" t="s">
        <v>909</v>
      </c>
      <c r="GE57" s="136" t="s">
        <v>909</v>
      </c>
      <c r="GF57" s="136" t="s">
        <v>909</v>
      </c>
      <c r="GG57" s="136" t="s">
        <v>909</v>
      </c>
      <c r="GH57" s="136" t="s">
        <v>909</v>
      </c>
      <c r="GI57" s="136" t="s">
        <v>909</v>
      </c>
      <c r="GJ57" s="136" t="s">
        <v>909</v>
      </c>
      <c r="GK57" s="136" t="s">
        <v>909</v>
      </c>
      <c r="GL57" s="136" t="s">
        <v>909</v>
      </c>
      <c r="GM57" s="136" t="s">
        <v>909</v>
      </c>
      <c r="GN57" s="136" t="s">
        <v>909</v>
      </c>
      <c r="GO57" s="136" t="s">
        <v>909</v>
      </c>
      <c r="GP57" s="136" t="s">
        <v>909</v>
      </c>
      <c r="GQ57" s="136" t="s">
        <v>909</v>
      </c>
      <c r="GR57" s="136" t="s">
        <v>909</v>
      </c>
      <c r="GS57" s="181" t="s">
        <v>909</v>
      </c>
      <c r="GT57" s="136" t="s">
        <v>909</v>
      </c>
      <c r="GU57" s="135" t="s">
        <v>909</v>
      </c>
      <c r="GV57" s="136" t="s">
        <v>909</v>
      </c>
      <c r="GW57" s="136" t="s">
        <v>909</v>
      </c>
      <c r="GX57" s="136" t="s">
        <v>909</v>
      </c>
      <c r="GY57" s="135" t="s">
        <v>909</v>
      </c>
      <c r="GZ57" s="136" t="s">
        <v>909</v>
      </c>
      <c r="HA57" s="136" t="s">
        <v>909</v>
      </c>
      <c r="HB57" s="136" t="s">
        <v>909</v>
      </c>
      <c r="HC57" s="136" t="s">
        <v>909</v>
      </c>
      <c r="HD57" s="136" t="s">
        <v>909</v>
      </c>
      <c r="HE57" s="136" t="s">
        <v>909</v>
      </c>
      <c r="HF57" s="135" t="s">
        <v>909</v>
      </c>
      <c r="HG57" s="136" t="s">
        <v>909</v>
      </c>
      <c r="HH57" s="136" t="s">
        <v>909</v>
      </c>
      <c r="HI57" s="136" t="s">
        <v>909</v>
      </c>
      <c r="HJ57" s="136" t="s">
        <v>909</v>
      </c>
      <c r="HK57" s="136" t="s">
        <v>909</v>
      </c>
      <c r="HL57" s="136" t="s">
        <v>909</v>
      </c>
      <c r="HM57" s="136" t="s">
        <v>909</v>
      </c>
      <c r="HN57" s="136" t="s">
        <v>909</v>
      </c>
      <c r="HO57" s="136" t="s">
        <v>909</v>
      </c>
      <c r="HP57" s="136" t="s">
        <v>909</v>
      </c>
      <c r="HQ57" s="136" t="s">
        <v>909</v>
      </c>
      <c r="HR57" s="136" t="s">
        <v>909</v>
      </c>
      <c r="HS57" s="136" t="s">
        <v>909</v>
      </c>
      <c r="HT57" s="136" t="s">
        <v>909</v>
      </c>
      <c r="HU57" s="136" t="s">
        <v>909</v>
      </c>
      <c r="HV57" s="136" t="s">
        <v>909</v>
      </c>
      <c r="HW57" s="135" t="s">
        <v>909</v>
      </c>
      <c r="HX57" s="136" t="s">
        <v>909</v>
      </c>
      <c r="HY57" s="136" t="s">
        <v>909</v>
      </c>
      <c r="HZ57" s="136" t="s">
        <v>909</v>
      </c>
      <c r="IA57" s="136" t="s">
        <v>909</v>
      </c>
      <c r="IB57" s="136" t="s">
        <v>909</v>
      </c>
      <c r="IC57" s="136" t="s">
        <v>909</v>
      </c>
      <c r="ID57" s="136" t="s">
        <v>909</v>
      </c>
      <c r="IE57" s="148" t="s">
        <v>909</v>
      </c>
      <c r="IF57" s="148" t="s">
        <v>909</v>
      </c>
      <c r="IG57" s="135" t="s">
        <v>909</v>
      </c>
      <c r="IH57" s="136" t="s">
        <v>909</v>
      </c>
      <c r="II57" s="136" t="s">
        <v>909</v>
      </c>
      <c r="IJ57" s="136" t="s">
        <v>909</v>
      </c>
      <c r="IK57" s="148" t="s">
        <v>909</v>
      </c>
      <c r="IL57" s="136" t="s">
        <v>909</v>
      </c>
      <c r="IM57" s="135" t="s">
        <v>909</v>
      </c>
      <c r="IN57" s="136" t="s">
        <v>909</v>
      </c>
      <c r="IO57" s="148" t="s">
        <v>909</v>
      </c>
      <c r="IP57" s="136" t="s">
        <v>909</v>
      </c>
      <c r="IQ57" s="136" t="s">
        <v>909</v>
      </c>
      <c r="IR57" s="136" t="s">
        <v>909</v>
      </c>
      <c r="IS57" s="136" t="s">
        <v>909</v>
      </c>
      <c r="IT57" s="136" t="s">
        <v>909</v>
      </c>
      <c r="IU57" s="136" t="s">
        <v>909</v>
      </c>
      <c r="IV57" s="136" t="s">
        <v>909</v>
      </c>
      <c r="IW57" s="136" t="s">
        <v>909</v>
      </c>
      <c r="IX57" s="136" t="s">
        <v>909</v>
      </c>
      <c r="IY57" s="136" t="s">
        <v>909</v>
      </c>
      <c r="IZ57" s="136" t="s">
        <v>909</v>
      </c>
      <c r="JA57" s="136" t="s">
        <v>909</v>
      </c>
      <c r="JB57" s="136" t="s">
        <v>909</v>
      </c>
      <c r="JC57" s="136" t="s">
        <v>909</v>
      </c>
      <c r="JD57" s="136" t="s">
        <v>909</v>
      </c>
      <c r="JE57" s="136" t="s">
        <v>909</v>
      </c>
      <c r="JF57" s="136" t="s">
        <v>909</v>
      </c>
      <c r="JG57" s="136" t="s">
        <v>909</v>
      </c>
      <c r="JH57" s="136" t="s">
        <v>909</v>
      </c>
      <c r="JI57" s="136" t="s">
        <v>909</v>
      </c>
      <c r="JJ57" s="136" t="s">
        <v>909</v>
      </c>
      <c r="JK57" s="136" t="s">
        <v>909</v>
      </c>
      <c r="JL57" s="136" t="s">
        <v>909</v>
      </c>
      <c r="JM57" s="136" t="s">
        <v>909</v>
      </c>
      <c r="JN57" s="136" t="s">
        <v>909</v>
      </c>
      <c r="JO57" s="136" t="s">
        <v>909</v>
      </c>
      <c r="JP57" s="136" t="s">
        <v>909</v>
      </c>
      <c r="JQ57" s="136" t="s">
        <v>909</v>
      </c>
      <c r="JR57" s="136" t="s">
        <v>909</v>
      </c>
      <c r="JS57" s="136" t="s">
        <v>909</v>
      </c>
      <c r="JT57" s="136" t="s">
        <v>909</v>
      </c>
      <c r="JU57" s="136" t="s">
        <v>909</v>
      </c>
      <c r="JV57" s="136" t="s">
        <v>909</v>
      </c>
      <c r="JW57" s="136" t="s">
        <v>909</v>
      </c>
      <c r="JX57" s="136" t="s">
        <v>909</v>
      </c>
      <c r="JY57" s="136" t="s">
        <v>909</v>
      </c>
      <c r="JZ57" s="136" t="s">
        <v>909</v>
      </c>
      <c r="KA57" s="136" t="s">
        <v>909</v>
      </c>
      <c r="KB57" s="136" t="s">
        <v>909</v>
      </c>
      <c r="KC57" s="136" t="s">
        <v>909</v>
      </c>
      <c r="KD57" s="135" t="s">
        <v>909</v>
      </c>
      <c r="KE57" s="136" t="s">
        <v>909</v>
      </c>
      <c r="KF57" s="136" t="s">
        <v>909</v>
      </c>
      <c r="KG57" s="135" t="s">
        <v>909</v>
      </c>
      <c r="KH57" s="135" t="s">
        <v>909</v>
      </c>
      <c r="KI57" s="136" t="s">
        <v>909</v>
      </c>
      <c r="KJ57" s="136" t="s">
        <v>909</v>
      </c>
      <c r="KK57" s="136" t="s">
        <v>909</v>
      </c>
      <c r="KL57" s="136" t="s">
        <v>909</v>
      </c>
      <c r="KM57" s="136" t="s">
        <v>909</v>
      </c>
      <c r="KN57" s="136" t="s">
        <v>909</v>
      </c>
      <c r="KO57" s="135" t="s">
        <v>909</v>
      </c>
      <c r="KP57" s="135" t="s">
        <v>909</v>
      </c>
      <c r="KQ57" s="135" t="s">
        <v>909</v>
      </c>
      <c r="KR57" s="135" t="s">
        <v>909</v>
      </c>
      <c r="KS57" s="136" t="s">
        <v>909</v>
      </c>
      <c r="KT57" s="136" t="s">
        <v>909</v>
      </c>
      <c r="KU57" s="136" t="s">
        <v>909</v>
      </c>
      <c r="KV57" s="136" t="s">
        <v>909</v>
      </c>
      <c r="KW57" s="135" t="s">
        <v>909</v>
      </c>
      <c r="KX57" s="136" t="s">
        <v>909</v>
      </c>
      <c r="KY57" s="135" t="s">
        <v>909</v>
      </c>
      <c r="KZ57" s="136" t="s">
        <v>909</v>
      </c>
      <c r="LA57" s="136" t="s">
        <v>909</v>
      </c>
      <c r="LB57" s="136" t="s">
        <v>909</v>
      </c>
      <c r="LC57" s="136" t="s">
        <v>909</v>
      </c>
      <c r="LD57" s="135" t="s">
        <v>909</v>
      </c>
      <c r="LE57" s="136" t="s">
        <v>909</v>
      </c>
      <c r="LF57" s="136" t="s">
        <v>909</v>
      </c>
      <c r="LG57" s="135" t="s">
        <v>909</v>
      </c>
      <c r="LH57" s="136" t="s">
        <v>909</v>
      </c>
      <c r="LI57" s="135" t="s">
        <v>909</v>
      </c>
      <c r="LJ57" s="136" t="s">
        <v>909</v>
      </c>
      <c r="LK57" s="136" t="s">
        <v>909</v>
      </c>
      <c r="LL57" s="135" t="s">
        <v>909</v>
      </c>
      <c r="LM57" s="135" t="s">
        <v>909</v>
      </c>
      <c r="LN57" s="135" t="s">
        <v>909</v>
      </c>
      <c r="LO57" s="136" t="s">
        <v>909</v>
      </c>
      <c r="LP57" s="136" t="s">
        <v>909</v>
      </c>
      <c r="LQ57" s="135" t="s">
        <v>909</v>
      </c>
      <c r="LR57" s="136" t="s">
        <v>909</v>
      </c>
      <c r="LS57" s="135" t="s">
        <v>909</v>
      </c>
      <c r="LT57" s="136" t="s">
        <v>909</v>
      </c>
      <c r="LU57" s="136" t="s">
        <v>909</v>
      </c>
      <c r="LV57" s="135" t="s">
        <v>909</v>
      </c>
      <c r="LW57" s="136" t="s">
        <v>909</v>
      </c>
      <c r="LX57" s="136" t="s">
        <v>909</v>
      </c>
      <c r="LY57" s="136" t="s">
        <v>909</v>
      </c>
      <c r="LZ57" s="136" t="s">
        <v>909</v>
      </c>
      <c r="MA57" s="135" t="s">
        <v>909</v>
      </c>
      <c r="MB57" s="136" t="s">
        <v>909</v>
      </c>
      <c r="MC57" s="136" t="s">
        <v>909</v>
      </c>
      <c r="MD57" s="136" t="s">
        <v>909</v>
      </c>
      <c r="ME57" s="136" t="s">
        <v>909</v>
      </c>
      <c r="MF57" s="136" t="s">
        <v>909</v>
      </c>
      <c r="MG57" s="135" t="s">
        <v>909</v>
      </c>
      <c r="MH57" s="136" t="s">
        <v>909</v>
      </c>
      <c r="MI57" s="136" t="s">
        <v>909</v>
      </c>
      <c r="MJ57" s="136" t="s">
        <v>909</v>
      </c>
      <c r="MK57" s="136" t="s">
        <v>909</v>
      </c>
      <c r="ML57" s="136" t="s">
        <v>909</v>
      </c>
      <c r="MM57" s="135" t="s">
        <v>909</v>
      </c>
      <c r="MN57" s="135" t="s">
        <v>909</v>
      </c>
      <c r="MO57" s="135" t="s">
        <v>909</v>
      </c>
      <c r="MP57" s="136" t="s">
        <v>909</v>
      </c>
      <c r="MQ57" s="135" t="s">
        <v>909</v>
      </c>
      <c r="MR57" s="136" t="s">
        <v>909</v>
      </c>
      <c r="MS57" s="136" t="s">
        <v>909</v>
      </c>
      <c r="MT57" s="136" t="s">
        <v>909</v>
      </c>
      <c r="MU57" s="136" t="s">
        <v>909</v>
      </c>
      <c r="MV57" s="136" t="s">
        <v>909</v>
      </c>
      <c r="MW57" s="136" t="s">
        <v>909</v>
      </c>
      <c r="MX57" s="136" t="s">
        <v>909</v>
      </c>
      <c r="MY57" s="136" t="s">
        <v>909</v>
      </c>
      <c r="MZ57" s="136" t="s">
        <v>909</v>
      </c>
      <c r="NA57" s="136" t="s">
        <v>909</v>
      </c>
      <c r="NB57" s="136" t="s">
        <v>909</v>
      </c>
      <c r="NC57" s="136" t="s">
        <v>909</v>
      </c>
      <c r="ND57" s="136" t="s">
        <v>909</v>
      </c>
      <c r="NE57" s="136" t="s">
        <v>909</v>
      </c>
      <c r="NF57" s="136" t="s">
        <v>909</v>
      </c>
      <c r="NG57" s="135" t="s">
        <v>909</v>
      </c>
      <c r="NH57" s="136" t="s">
        <v>909</v>
      </c>
      <c r="NI57" s="136" t="s">
        <v>909</v>
      </c>
      <c r="NJ57" s="136" t="s">
        <v>909</v>
      </c>
      <c r="NK57" s="136" t="s">
        <v>909</v>
      </c>
      <c r="NL57" s="136" t="s">
        <v>909</v>
      </c>
      <c r="NM57" s="136" t="s">
        <v>909</v>
      </c>
      <c r="NN57" s="136" t="s">
        <v>909</v>
      </c>
      <c r="NO57" s="136" t="s">
        <v>909</v>
      </c>
      <c r="NP57" s="135" t="s">
        <v>909</v>
      </c>
      <c r="NQ57" s="136" t="s">
        <v>909</v>
      </c>
      <c r="NR57" s="136" t="s">
        <v>909</v>
      </c>
      <c r="NS57" s="136" t="s">
        <v>909</v>
      </c>
      <c r="NT57" s="136" t="s">
        <v>909</v>
      </c>
      <c r="NU57" s="136" t="s">
        <v>909</v>
      </c>
      <c r="NV57" s="148" t="s">
        <v>909</v>
      </c>
      <c r="NW57" s="148" t="s">
        <v>909</v>
      </c>
      <c r="NX57" s="148" t="s">
        <v>909</v>
      </c>
      <c r="NY57" s="135" t="s">
        <v>909</v>
      </c>
      <c r="NZ57" s="136" t="s">
        <v>909</v>
      </c>
      <c r="OA57" s="135" t="s">
        <v>909</v>
      </c>
      <c r="OB57" s="148" t="s">
        <v>909</v>
      </c>
      <c r="OC57" s="148" t="s">
        <v>909</v>
      </c>
      <c r="OD57" s="136" t="s">
        <v>909</v>
      </c>
      <c r="OE57" s="135" t="s">
        <v>909</v>
      </c>
      <c r="OF57" s="136" t="s">
        <v>909</v>
      </c>
      <c r="OG57" s="136" t="s">
        <v>909</v>
      </c>
      <c r="OH57" s="136" t="s">
        <v>909</v>
      </c>
      <c r="OI57" s="136" t="s">
        <v>909</v>
      </c>
      <c r="OJ57" s="136" t="s">
        <v>909</v>
      </c>
      <c r="OK57" s="136" t="s">
        <v>909</v>
      </c>
      <c r="OL57" s="136" t="s">
        <v>909</v>
      </c>
      <c r="OM57" s="136" t="s">
        <v>909</v>
      </c>
      <c r="ON57" s="136" t="s">
        <v>909</v>
      </c>
      <c r="OO57" s="136" t="s">
        <v>909</v>
      </c>
      <c r="OP57" s="136" t="s">
        <v>909</v>
      </c>
      <c r="OQ57" s="136" t="s">
        <v>909</v>
      </c>
      <c r="OR57" s="135" t="s">
        <v>909</v>
      </c>
      <c r="OS57" s="136" t="s">
        <v>909</v>
      </c>
      <c r="OT57" s="136" t="s">
        <v>909</v>
      </c>
      <c r="OU57" s="136" t="s">
        <v>909</v>
      </c>
      <c r="OV57" s="136" t="s">
        <v>909</v>
      </c>
      <c r="OW57" s="136" t="s">
        <v>909</v>
      </c>
      <c r="OX57" s="136" t="s">
        <v>909</v>
      </c>
      <c r="OY57" s="136" t="s">
        <v>909</v>
      </c>
      <c r="OZ57" s="136" t="s">
        <v>909</v>
      </c>
      <c r="PA57" s="136" t="s">
        <v>909</v>
      </c>
      <c r="PB57" s="136" t="s">
        <v>909</v>
      </c>
      <c r="PC57" s="136" t="s">
        <v>909</v>
      </c>
      <c r="PD57" s="136" t="s">
        <v>909</v>
      </c>
      <c r="PE57" s="136" t="s">
        <v>909</v>
      </c>
      <c r="PF57" s="136" t="s">
        <v>909</v>
      </c>
      <c r="PG57" s="136" t="s">
        <v>909</v>
      </c>
      <c r="PH57" s="136" t="s">
        <v>909</v>
      </c>
      <c r="PI57" s="136" t="s">
        <v>909</v>
      </c>
      <c r="PJ57" s="136" t="s">
        <v>909</v>
      </c>
      <c r="PK57" s="136" t="s">
        <v>909</v>
      </c>
      <c r="PL57" s="136" t="s">
        <v>909</v>
      </c>
      <c r="PM57" s="136" t="s">
        <v>909</v>
      </c>
      <c r="PN57" s="136" t="s">
        <v>909</v>
      </c>
      <c r="PO57" s="136" t="s">
        <v>909</v>
      </c>
      <c r="PP57" s="136" t="s">
        <v>909</v>
      </c>
      <c r="PQ57" s="136" t="s">
        <v>909</v>
      </c>
      <c r="PR57" s="136" t="s">
        <v>909</v>
      </c>
      <c r="PS57" s="136" t="s">
        <v>909</v>
      </c>
      <c r="PT57" s="136" t="s">
        <v>909</v>
      </c>
      <c r="PU57" s="136" t="s">
        <v>909</v>
      </c>
      <c r="PV57" s="136" t="s">
        <v>909</v>
      </c>
      <c r="PW57" s="136" t="s">
        <v>909</v>
      </c>
      <c r="PX57" s="136" t="s">
        <v>909</v>
      </c>
      <c r="PY57" s="136" t="s">
        <v>909</v>
      </c>
      <c r="PZ57" s="136" t="s">
        <v>909</v>
      </c>
      <c r="QA57" s="181" t="s">
        <v>909</v>
      </c>
      <c r="QB57" s="136" t="s">
        <v>909</v>
      </c>
      <c r="QC57" s="136" t="s">
        <v>909</v>
      </c>
      <c r="QD57" s="135" t="s">
        <v>909</v>
      </c>
      <c r="QE57" s="135" t="s">
        <v>909</v>
      </c>
      <c r="QF57" s="181" t="s">
        <v>909</v>
      </c>
      <c r="QG57" s="181" t="s">
        <v>909</v>
      </c>
      <c r="QH57" s="136" t="s">
        <v>909</v>
      </c>
      <c r="QI57" s="181" t="s">
        <v>909</v>
      </c>
      <c r="QJ57" s="148" t="s">
        <v>909</v>
      </c>
      <c r="QK57" s="136" t="s">
        <v>909</v>
      </c>
      <c r="QL57" s="136" t="s">
        <v>909</v>
      </c>
      <c r="QM57" s="135" t="s">
        <v>909</v>
      </c>
      <c r="QN57" s="181" t="s">
        <v>909</v>
      </c>
      <c r="QO57" s="181" t="s">
        <v>909</v>
      </c>
      <c r="QP57" s="148" t="s">
        <v>909</v>
      </c>
      <c r="QQ57" s="148" t="s">
        <v>909</v>
      </c>
      <c r="QR57" s="136" t="s">
        <v>909</v>
      </c>
      <c r="QS57" s="136" t="s">
        <v>909</v>
      </c>
      <c r="QT57" s="136" t="s">
        <v>909</v>
      </c>
      <c r="QU57" s="148" t="s">
        <v>909</v>
      </c>
      <c r="QV57" s="148" t="s">
        <v>909</v>
      </c>
      <c r="QW57" s="181" t="s">
        <v>909</v>
      </c>
      <c r="QX57" s="136" t="s">
        <v>909</v>
      </c>
      <c r="QY57" s="148" t="s">
        <v>909</v>
      </c>
      <c r="QZ57" s="136" t="s">
        <v>909</v>
      </c>
      <c r="RA57" s="225"/>
    </row>
    <row r="58" ht="28.5" spans="1:469">
      <c r="A58" s="121"/>
      <c r="B58" s="101" t="s">
        <v>999</v>
      </c>
      <c r="C58" s="102" t="s">
        <v>1022</v>
      </c>
      <c r="D58" s="101" t="s">
        <v>909</v>
      </c>
      <c r="E58" s="101" t="s">
        <v>909</v>
      </c>
      <c r="F58" s="101" t="s">
        <v>909</v>
      </c>
      <c r="G58" s="101" t="s">
        <v>1024</v>
      </c>
      <c r="H58" s="101" t="s">
        <v>911</v>
      </c>
      <c r="I58" s="101"/>
      <c r="J58" s="139" t="s">
        <v>909</v>
      </c>
      <c r="K58" s="140" t="s">
        <v>909</v>
      </c>
      <c r="L58" s="139" t="s">
        <v>909</v>
      </c>
      <c r="M58" s="140" t="s">
        <v>909</v>
      </c>
      <c r="N58" s="139" t="s">
        <v>909</v>
      </c>
      <c r="O58" s="140" t="s">
        <v>909</v>
      </c>
      <c r="P58" s="137" t="s">
        <v>909</v>
      </c>
      <c r="Q58" s="147">
        <v>0</v>
      </c>
      <c r="R58" s="140"/>
      <c r="S58" s="140" t="s">
        <v>909</v>
      </c>
      <c r="T58" s="140" t="s">
        <v>909</v>
      </c>
      <c r="U58" s="140" t="s">
        <v>909</v>
      </c>
      <c r="V58" s="140" t="s">
        <v>909</v>
      </c>
      <c r="W58" s="140" t="s">
        <v>909</v>
      </c>
      <c r="X58" s="140" t="s">
        <v>909</v>
      </c>
      <c r="Y58" s="140" t="s">
        <v>909</v>
      </c>
      <c r="Z58" s="140" t="s">
        <v>909</v>
      </c>
      <c r="AA58" s="140" t="s">
        <v>909</v>
      </c>
      <c r="AB58" s="140" t="s">
        <v>909</v>
      </c>
      <c r="AC58" s="140" t="s">
        <v>909</v>
      </c>
      <c r="AD58" s="136" t="s">
        <v>909</v>
      </c>
      <c r="AE58" s="136" t="s">
        <v>909</v>
      </c>
      <c r="AF58" s="136" t="s">
        <v>909</v>
      </c>
      <c r="AG58" s="136" t="s">
        <v>909</v>
      </c>
      <c r="AH58" s="136" t="s">
        <v>909</v>
      </c>
      <c r="AI58" s="136" t="s">
        <v>909</v>
      </c>
      <c r="AJ58" s="136" t="s">
        <v>909</v>
      </c>
      <c r="AK58" s="136" t="s">
        <v>909</v>
      </c>
      <c r="AL58" s="136" t="s">
        <v>909</v>
      </c>
      <c r="AM58" s="136" t="s">
        <v>909</v>
      </c>
      <c r="AN58" s="136" t="s">
        <v>909</v>
      </c>
      <c r="AO58" s="136" t="s">
        <v>909</v>
      </c>
      <c r="AP58" s="140" t="s">
        <v>909</v>
      </c>
      <c r="AQ58" s="136" t="s">
        <v>909</v>
      </c>
      <c r="AR58" s="140" t="s">
        <v>909</v>
      </c>
      <c r="AS58" s="140" t="s">
        <v>909</v>
      </c>
      <c r="AT58" s="140" t="s">
        <v>909</v>
      </c>
      <c r="AU58" s="140" t="s">
        <v>909</v>
      </c>
      <c r="AV58" s="140" t="s">
        <v>909</v>
      </c>
      <c r="AW58" s="136" t="s">
        <v>909</v>
      </c>
      <c r="AX58" s="136" t="s">
        <v>909</v>
      </c>
      <c r="AY58" s="136" t="s">
        <v>909</v>
      </c>
      <c r="AZ58" s="136" t="s">
        <v>909</v>
      </c>
      <c r="BA58" s="136" t="s">
        <v>909</v>
      </c>
      <c r="BB58" s="136" t="s">
        <v>909</v>
      </c>
      <c r="BC58" s="136" t="s">
        <v>909</v>
      </c>
      <c r="BD58" s="101" t="s">
        <v>909</v>
      </c>
      <c r="BE58" s="101" t="s">
        <v>909</v>
      </c>
      <c r="BF58" s="140" t="s">
        <v>909</v>
      </c>
      <c r="BG58" s="140" t="s">
        <v>909</v>
      </c>
      <c r="BH58" s="140" t="s">
        <v>909</v>
      </c>
      <c r="BI58" s="140" t="s">
        <v>909</v>
      </c>
      <c r="BJ58" s="140" t="s">
        <v>909</v>
      </c>
      <c r="BK58" s="140" t="s">
        <v>909</v>
      </c>
      <c r="BL58" s="140" t="s">
        <v>909</v>
      </c>
      <c r="BM58" s="140" t="s">
        <v>909</v>
      </c>
      <c r="BN58" s="140" t="s">
        <v>909</v>
      </c>
      <c r="BO58" s="136" t="s">
        <v>909</v>
      </c>
      <c r="BP58" s="140" t="s">
        <v>909</v>
      </c>
      <c r="BQ58" s="140" t="s">
        <v>909</v>
      </c>
      <c r="BR58" s="140" t="s">
        <v>909</v>
      </c>
      <c r="BS58" s="140" t="s">
        <v>909</v>
      </c>
      <c r="BT58" s="140" t="s">
        <v>909</v>
      </c>
      <c r="BU58" s="147" t="s">
        <v>909</v>
      </c>
      <c r="BV58" s="140" t="s">
        <v>909</v>
      </c>
      <c r="BW58" s="101" t="s">
        <v>1090</v>
      </c>
      <c r="BX58" s="140" t="s">
        <v>909</v>
      </c>
      <c r="BY58" s="140" t="s">
        <v>909</v>
      </c>
      <c r="BZ58" s="140" t="s">
        <v>909</v>
      </c>
      <c r="CA58" s="140" t="s">
        <v>909</v>
      </c>
      <c r="CB58" s="140" t="s">
        <v>909</v>
      </c>
      <c r="CC58" s="140" t="s">
        <v>909</v>
      </c>
      <c r="CD58" s="140" t="s">
        <v>909</v>
      </c>
      <c r="CE58" s="140" t="s">
        <v>909</v>
      </c>
      <c r="CF58" s="140" t="s">
        <v>909</v>
      </c>
      <c r="CG58" s="148" t="s">
        <v>909</v>
      </c>
      <c r="CH58" s="136" t="s">
        <v>909</v>
      </c>
      <c r="CI58" s="136" t="s">
        <v>909</v>
      </c>
      <c r="CJ58" s="136" t="s">
        <v>909</v>
      </c>
      <c r="CK58" s="136" t="s">
        <v>909</v>
      </c>
      <c r="CL58" s="136" t="s">
        <v>909</v>
      </c>
      <c r="CM58" s="135" t="s">
        <v>909</v>
      </c>
      <c r="CN58" s="136" t="s">
        <v>909</v>
      </c>
      <c r="CO58" s="136" t="s">
        <v>909</v>
      </c>
      <c r="CP58" s="136" t="s">
        <v>909</v>
      </c>
      <c r="CQ58" s="136" t="s">
        <v>909</v>
      </c>
      <c r="CR58" s="136" t="s">
        <v>909</v>
      </c>
      <c r="CS58" s="136" t="s">
        <v>909</v>
      </c>
      <c r="CT58" s="136" t="s">
        <v>909</v>
      </c>
      <c r="CU58" s="136" t="s">
        <v>909</v>
      </c>
      <c r="CV58" s="140" t="s">
        <v>909</v>
      </c>
      <c r="CW58" s="140" t="s">
        <v>909</v>
      </c>
      <c r="CX58" s="140" t="s">
        <v>909</v>
      </c>
      <c r="CY58" s="140" t="s">
        <v>909</v>
      </c>
      <c r="CZ58" s="140" t="s">
        <v>909</v>
      </c>
      <c r="DA58" s="140" t="s">
        <v>909</v>
      </c>
      <c r="DB58" s="140" t="s">
        <v>909</v>
      </c>
      <c r="DC58" s="140" t="s">
        <v>909</v>
      </c>
      <c r="DD58" s="140" t="s">
        <v>909</v>
      </c>
      <c r="DE58" s="140" t="s">
        <v>909</v>
      </c>
      <c r="DF58" s="140" t="s">
        <v>909</v>
      </c>
      <c r="DG58" s="140" t="s">
        <v>909</v>
      </c>
      <c r="DH58" s="140" t="s">
        <v>909</v>
      </c>
      <c r="DI58" s="140" t="s">
        <v>909</v>
      </c>
      <c r="DJ58" s="140" t="s">
        <v>909</v>
      </c>
      <c r="DK58" s="140" t="s">
        <v>909</v>
      </c>
      <c r="DL58" s="140" t="s">
        <v>909</v>
      </c>
      <c r="DM58" s="140" t="s">
        <v>909</v>
      </c>
      <c r="DN58" s="140" t="s">
        <v>909</v>
      </c>
      <c r="DO58" s="140" t="s">
        <v>909</v>
      </c>
      <c r="DP58" s="140" t="s">
        <v>909</v>
      </c>
      <c r="DQ58" s="140" t="s">
        <v>909</v>
      </c>
      <c r="DR58" s="140" t="s">
        <v>909</v>
      </c>
      <c r="DS58" s="140" t="s">
        <v>909</v>
      </c>
      <c r="DT58" s="140" t="s">
        <v>909</v>
      </c>
      <c r="DU58" s="140" t="s">
        <v>909</v>
      </c>
      <c r="DV58" s="140" t="s">
        <v>909</v>
      </c>
      <c r="DW58" s="140" t="s">
        <v>909</v>
      </c>
      <c r="DX58" s="140" t="s">
        <v>909</v>
      </c>
      <c r="DY58" s="140" t="s">
        <v>909</v>
      </c>
      <c r="DZ58" s="140" t="s">
        <v>909</v>
      </c>
      <c r="EA58" s="140" t="s">
        <v>909</v>
      </c>
      <c r="EB58" s="140" t="s">
        <v>909</v>
      </c>
      <c r="EC58" s="140" t="s">
        <v>909</v>
      </c>
      <c r="ED58" s="140" t="s">
        <v>909</v>
      </c>
      <c r="EE58" s="140" t="s">
        <v>909</v>
      </c>
      <c r="EF58" s="140" t="s">
        <v>909</v>
      </c>
      <c r="EG58" s="140" t="s">
        <v>909</v>
      </c>
      <c r="EH58" s="147" t="s">
        <v>909</v>
      </c>
      <c r="EI58" s="140" t="s">
        <v>909</v>
      </c>
      <c r="EJ58" s="147" t="s">
        <v>909</v>
      </c>
      <c r="EK58" s="140" t="s">
        <v>909</v>
      </c>
      <c r="EL58" s="140" t="s">
        <v>909</v>
      </c>
      <c r="EM58" s="140" t="s">
        <v>909</v>
      </c>
      <c r="EN58" s="140" t="s">
        <v>909</v>
      </c>
      <c r="EO58" s="140" t="s">
        <v>909</v>
      </c>
      <c r="EP58" s="140" t="s">
        <v>909</v>
      </c>
      <c r="EQ58" s="140" t="s">
        <v>909</v>
      </c>
      <c r="ER58" s="140" t="s">
        <v>909</v>
      </c>
      <c r="ES58" s="140" t="s">
        <v>909</v>
      </c>
      <c r="ET58" s="140" t="s">
        <v>909</v>
      </c>
      <c r="EU58" s="139" t="s">
        <v>909</v>
      </c>
      <c r="EV58" s="140" t="s">
        <v>909</v>
      </c>
      <c r="EW58" s="140" t="s">
        <v>909</v>
      </c>
      <c r="EX58" s="140" t="s">
        <v>909</v>
      </c>
      <c r="EY58" s="140" t="s">
        <v>909</v>
      </c>
      <c r="EZ58" s="140" t="s">
        <v>909</v>
      </c>
      <c r="FA58" s="140" t="s">
        <v>909</v>
      </c>
      <c r="FB58" s="139" t="s">
        <v>909</v>
      </c>
      <c r="FC58" s="147" t="s">
        <v>909</v>
      </c>
      <c r="FD58" s="140" t="s">
        <v>909</v>
      </c>
      <c r="FE58" s="140" t="s">
        <v>909</v>
      </c>
      <c r="FF58" s="140" t="s">
        <v>909</v>
      </c>
      <c r="FG58" s="139" t="s">
        <v>909</v>
      </c>
      <c r="FH58" s="147" t="s">
        <v>909</v>
      </c>
      <c r="FI58" s="140" t="s">
        <v>909</v>
      </c>
      <c r="FJ58" s="140" t="s">
        <v>909</v>
      </c>
      <c r="FK58" s="140" t="s">
        <v>909</v>
      </c>
      <c r="FL58" s="147" t="s">
        <v>909</v>
      </c>
      <c r="FM58" s="140" t="s">
        <v>909</v>
      </c>
      <c r="FN58" s="140" t="s">
        <v>909</v>
      </c>
      <c r="FO58" s="136" t="s">
        <v>909</v>
      </c>
      <c r="FP58" s="136" t="s">
        <v>909</v>
      </c>
      <c r="FQ58" s="136" t="s">
        <v>909</v>
      </c>
      <c r="FR58" s="136" t="s">
        <v>909</v>
      </c>
      <c r="FS58" s="136" t="s">
        <v>909</v>
      </c>
      <c r="FT58" s="136" t="s">
        <v>909</v>
      </c>
      <c r="FU58" s="136" t="s">
        <v>909</v>
      </c>
      <c r="FV58" s="136" t="s">
        <v>909</v>
      </c>
      <c r="FW58" s="136" t="s">
        <v>909</v>
      </c>
      <c r="FX58" s="136" t="s">
        <v>909</v>
      </c>
      <c r="FY58" s="136" t="s">
        <v>909</v>
      </c>
      <c r="FZ58" s="136" t="s">
        <v>909</v>
      </c>
      <c r="GA58" s="136" t="s">
        <v>909</v>
      </c>
      <c r="GB58" s="136" t="s">
        <v>909</v>
      </c>
      <c r="GC58" s="136" t="s">
        <v>909</v>
      </c>
      <c r="GD58" s="136" t="s">
        <v>909</v>
      </c>
      <c r="GE58" s="136" t="s">
        <v>909</v>
      </c>
      <c r="GF58" s="136" t="s">
        <v>909</v>
      </c>
      <c r="GG58" s="136" t="s">
        <v>909</v>
      </c>
      <c r="GH58" s="136" t="s">
        <v>909</v>
      </c>
      <c r="GI58" s="136" t="s">
        <v>909</v>
      </c>
      <c r="GJ58" s="136" t="s">
        <v>909</v>
      </c>
      <c r="GK58" s="136" t="s">
        <v>909</v>
      </c>
      <c r="GL58" s="136" t="s">
        <v>909</v>
      </c>
      <c r="GM58" s="136" t="s">
        <v>909</v>
      </c>
      <c r="GN58" s="136" t="s">
        <v>909</v>
      </c>
      <c r="GO58" s="136" t="s">
        <v>909</v>
      </c>
      <c r="GP58" s="136" t="s">
        <v>909</v>
      </c>
      <c r="GQ58" s="136" t="s">
        <v>909</v>
      </c>
      <c r="GR58" s="136" t="s">
        <v>909</v>
      </c>
      <c r="GS58" s="181" t="s">
        <v>909</v>
      </c>
      <c r="GT58" s="136" t="s">
        <v>909</v>
      </c>
      <c r="GU58" s="135" t="s">
        <v>909</v>
      </c>
      <c r="GV58" s="136" t="s">
        <v>909</v>
      </c>
      <c r="GW58" s="136" t="s">
        <v>909</v>
      </c>
      <c r="GX58" s="136" t="s">
        <v>909</v>
      </c>
      <c r="GY58" s="135" t="s">
        <v>909</v>
      </c>
      <c r="GZ58" s="136" t="s">
        <v>909</v>
      </c>
      <c r="HA58" s="136" t="s">
        <v>909</v>
      </c>
      <c r="HB58" s="136" t="s">
        <v>909</v>
      </c>
      <c r="HC58" s="136" t="s">
        <v>909</v>
      </c>
      <c r="HD58" s="136" t="s">
        <v>909</v>
      </c>
      <c r="HE58" s="136" t="s">
        <v>909</v>
      </c>
      <c r="HF58" s="135" t="s">
        <v>909</v>
      </c>
      <c r="HG58" s="136" t="s">
        <v>909</v>
      </c>
      <c r="HH58" s="136" t="s">
        <v>909</v>
      </c>
      <c r="HI58" s="136" t="s">
        <v>909</v>
      </c>
      <c r="HJ58" s="136" t="s">
        <v>909</v>
      </c>
      <c r="HK58" s="136" t="s">
        <v>909</v>
      </c>
      <c r="HL58" s="136" t="s">
        <v>909</v>
      </c>
      <c r="HM58" s="136" t="s">
        <v>909</v>
      </c>
      <c r="HN58" s="136" t="s">
        <v>909</v>
      </c>
      <c r="HO58" s="136" t="s">
        <v>909</v>
      </c>
      <c r="HP58" s="136" t="s">
        <v>909</v>
      </c>
      <c r="HQ58" s="136" t="s">
        <v>909</v>
      </c>
      <c r="HR58" s="136" t="s">
        <v>909</v>
      </c>
      <c r="HS58" s="136" t="s">
        <v>909</v>
      </c>
      <c r="HT58" s="136" t="s">
        <v>909</v>
      </c>
      <c r="HU58" s="136" t="s">
        <v>909</v>
      </c>
      <c r="HV58" s="136" t="s">
        <v>909</v>
      </c>
      <c r="HW58" s="135" t="s">
        <v>909</v>
      </c>
      <c r="HX58" s="136" t="s">
        <v>909</v>
      </c>
      <c r="HY58" s="136" t="s">
        <v>909</v>
      </c>
      <c r="HZ58" s="136" t="s">
        <v>909</v>
      </c>
      <c r="IA58" s="136" t="s">
        <v>909</v>
      </c>
      <c r="IB58" s="136" t="s">
        <v>909</v>
      </c>
      <c r="IC58" s="136" t="s">
        <v>909</v>
      </c>
      <c r="ID58" s="136" t="s">
        <v>909</v>
      </c>
      <c r="IE58" s="148" t="s">
        <v>909</v>
      </c>
      <c r="IF58" s="147" t="s">
        <v>909</v>
      </c>
      <c r="IG58" s="139" t="s">
        <v>909</v>
      </c>
      <c r="IH58" s="140" t="s">
        <v>909</v>
      </c>
      <c r="II58" s="140" t="s">
        <v>909</v>
      </c>
      <c r="IJ58" s="140" t="s">
        <v>909</v>
      </c>
      <c r="IK58" s="147" t="s">
        <v>909</v>
      </c>
      <c r="IL58" s="140" t="s">
        <v>909</v>
      </c>
      <c r="IM58" s="139" t="s">
        <v>909</v>
      </c>
      <c r="IN58" s="140" t="s">
        <v>909</v>
      </c>
      <c r="IO58" s="147" t="s">
        <v>909</v>
      </c>
      <c r="IP58" s="140" t="s">
        <v>909</v>
      </c>
      <c r="IQ58" s="140" t="s">
        <v>909</v>
      </c>
      <c r="IR58" s="140" t="s">
        <v>909</v>
      </c>
      <c r="IS58" s="140" t="s">
        <v>909</v>
      </c>
      <c r="IT58" s="140" t="s">
        <v>909</v>
      </c>
      <c r="IU58" s="140" t="s">
        <v>909</v>
      </c>
      <c r="IV58" s="140" t="s">
        <v>909</v>
      </c>
      <c r="IW58" s="140" t="s">
        <v>909</v>
      </c>
      <c r="IX58" s="136" t="s">
        <v>909</v>
      </c>
      <c r="IY58" s="136" t="s">
        <v>909</v>
      </c>
      <c r="IZ58" s="136" t="s">
        <v>909</v>
      </c>
      <c r="JA58" s="136" t="s">
        <v>909</v>
      </c>
      <c r="JB58" s="136" t="s">
        <v>909</v>
      </c>
      <c r="JC58" s="136" t="s">
        <v>909</v>
      </c>
      <c r="JD58" s="136" t="s">
        <v>909</v>
      </c>
      <c r="JE58" s="136" t="s">
        <v>909</v>
      </c>
      <c r="JF58" s="136" t="s">
        <v>909</v>
      </c>
      <c r="JG58" s="136" t="s">
        <v>909</v>
      </c>
      <c r="JH58" s="136" t="s">
        <v>909</v>
      </c>
      <c r="JI58" s="136" t="s">
        <v>909</v>
      </c>
      <c r="JJ58" s="136" t="s">
        <v>909</v>
      </c>
      <c r="JK58" s="136" t="s">
        <v>909</v>
      </c>
      <c r="JL58" s="136" t="s">
        <v>909</v>
      </c>
      <c r="JM58" s="136" t="s">
        <v>909</v>
      </c>
      <c r="JN58" s="136" t="s">
        <v>909</v>
      </c>
      <c r="JO58" s="136" t="s">
        <v>909</v>
      </c>
      <c r="JP58" s="136" t="s">
        <v>909</v>
      </c>
      <c r="JQ58" s="136" t="s">
        <v>909</v>
      </c>
      <c r="JR58" s="136" t="s">
        <v>909</v>
      </c>
      <c r="JS58" s="136" t="s">
        <v>909</v>
      </c>
      <c r="JT58" s="136" t="s">
        <v>909</v>
      </c>
      <c r="JU58" s="136" t="s">
        <v>909</v>
      </c>
      <c r="JV58" s="136" t="s">
        <v>909</v>
      </c>
      <c r="JW58" s="136" t="s">
        <v>909</v>
      </c>
      <c r="JX58" s="136" t="s">
        <v>909</v>
      </c>
      <c r="JY58" s="136" t="s">
        <v>909</v>
      </c>
      <c r="JZ58" s="136" t="s">
        <v>909</v>
      </c>
      <c r="KA58" s="136" t="s">
        <v>909</v>
      </c>
      <c r="KB58" s="136" t="s">
        <v>909</v>
      </c>
      <c r="KC58" s="136" t="s">
        <v>909</v>
      </c>
      <c r="KD58" s="135" t="s">
        <v>909</v>
      </c>
      <c r="KE58" s="136" t="s">
        <v>909</v>
      </c>
      <c r="KF58" s="140" t="s">
        <v>909</v>
      </c>
      <c r="KG58" s="139" t="s">
        <v>909</v>
      </c>
      <c r="KH58" s="139" t="s">
        <v>909</v>
      </c>
      <c r="KI58" s="140" t="s">
        <v>909</v>
      </c>
      <c r="KJ58" s="140" t="s">
        <v>909</v>
      </c>
      <c r="KK58" s="140" t="s">
        <v>909</v>
      </c>
      <c r="KL58" s="140" t="s">
        <v>909</v>
      </c>
      <c r="KM58" s="140" t="s">
        <v>909</v>
      </c>
      <c r="KN58" s="140" t="s">
        <v>909</v>
      </c>
      <c r="KO58" s="139" t="s">
        <v>909</v>
      </c>
      <c r="KP58" s="139" t="s">
        <v>909</v>
      </c>
      <c r="KQ58" s="139" t="s">
        <v>909</v>
      </c>
      <c r="KR58" s="139" t="s">
        <v>909</v>
      </c>
      <c r="KS58" s="140" t="s">
        <v>909</v>
      </c>
      <c r="KT58" s="140" t="s">
        <v>909</v>
      </c>
      <c r="KU58" s="140" t="s">
        <v>909</v>
      </c>
      <c r="KV58" s="140" t="s">
        <v>909</v>
      </c>
      <c r="KW58" s="139" t="s">
        <v>909</v>
      </c>
      <c r="KX58" s="140" t="s">
        <v>909</v>
      </c>
      <c r="KY58" s="139" t="s">
        <v>909</v>
      </c>
      <c r="KZ58" s="140" t="s">
        <v>909</v>
      </c>
      <c r="LA58" s="140" t="s">
        <v>909</v>
      </c>
      <c r="LB58" s="140" t="s">
        <v>909</v>
      </c>
      <c r="LC58" s="140" t="s">
        <v>909</v>
      </c>
      <c r="LD58" s="135" t="s">
        <v>909</v>
      </c>
      <c r="LE58" s="136" t="s">
        <v>909</v>
      </c>
      <c r="LF58" s="136" t="s">
        <v>909</v>
      </c>
      <c r="LG58" s="135" t="s">
        <v>909</v>
      </c>
      <c r="LH58" s="136" t="s">
        <v>909</v>
      </c>
      <c r="LI58" s="135" t="s">
        <v>909</v>
      </c>
      <c r="LJ58" s="136" t="s">
        <v>909</v>
      </c>
      <c r="LK58" s="136" t="s">
        <v>909</v>
      </c>
      <c r="LL58" s="135" t="s">
        <v>909</v>
      </c>
      <c r="LM58" s="135" t="s">
        <v>909</v>
      </c>
      <c r="LN58" s="135" t="s">
        <v>909</v>
      </c>
      <c r="LO58" s="136" t="s">
        <v>909</v>
      </c>
      <c r="LP58" s="136" t="s">
        <v>909</v>
      </c>
      <c r="LQ58" s="135" t="s">
        <v>909</v>
      </c>
      <c r="LR58" s="136" t="s">
        <v>909</v>
      </c>
      <c r="LS58" s="135" t="s">
        <v>909</v>
      </c>
      <c r="LT58" s="136" t="s">
        <v>909</v>
      </c>
      <c r="LU58" s="136" t="s">
        <v>909</v>
      </c>
      <c r="LV58" s="135" t="s">
        <v>909</v>
      </c>
      <c r="LW58" s="136" t="s">
        <v>909</v>
      </c>
      <c r="LX58" s="136" t="s">
        <v>909</v>
      </c>
      <c r="LY58" s="136" t="s">
        <v>909</v>
      </c>
      <c r="LZ58" s="136" t="s">
        <v>909</v>
      </c>
      <c r="MA58" s="135" t="s">
        <v>909</v>
      </c>
      <c r="MB58" s="136" t="s">
        <v>909</v>
      </c>
      <c r="MC58" s="136" t="s">
        <v>909</v>
      </c>
      <c r="MD58" s="136" t="s">
        <v>909</v>
      </c>
      <c r="ME58" s="136" t="s">
        <v>909</v>
      </c>
      <c r="MF58" s="136" t="s">
        <v>909</v>
      </c>
      <c r="MG58" s="135" t="s">
        <v>909</v>
      </c>
      <c r="MH58" s="136" t="s">
        <v>909</v>
      </c>
      <c r="MI58" s="136" t="s">
        <v>909</v>
      </c>
      <c r="MJ58" s="136" t="s">
        <v>909</v>
      </c>
      <c r="MK58" s="136" t="s">
        <v>909</v>
      </c>
      <c r="ML58" s="140" t="s">
        <v>909</v>
      </c>
      <c r="MM58" s="139" t="s">
        <v>909</v>
      </c>
      <c r="MN58" s="139" t="s">
        <v>909</v>
      </c>
      <c r="MO58" s="139" t="s">
        <v>909</v>
      </c>
      <c r="MP58" s="140" t="s">
        <v>909</v>
      </c>
      <c r="MQ58" s="139" t="s">
        <v>909</v>
      </c>
      <c r="MR58" s="140" t="s">
        <v>909</v>
      </c>
      <c r="MS58" s="140" t="s">
        <v>909</v>
      </c>
      <c r="MT58" s="140" t="s">
        <v>909</v>
      </c>
      <c r="MU58" s="140" t="s">
        <v>909</v>
      </c>
      <c r="MV58" s="140" t="s">
        <v>909</v>
      </c>
      <c r="MW58" s="140" t="s">
        <v>909</v>
      </c>
      <c r="MX58" s="140" t="s">
        <v>909</v>
      </c>
      <c r="MY58" s="140" t="s">
        <v>909</v>
      </c>
      <c r="MZ58" s="140" t="s">
        <v>909</v>
      </c>
      <c r="NA58" s="140" t="s">
        <v>909</v>
      </c>
      <c r="NB58" s="140" t="s">
        <v>909</v>
      </c>
      <c r="NC58" s="140" t="s">
        <v>909</v>
      </c>
      <c r="ND58" s="140" t="s">
        <v>909</v>
      </c>
      <c r="NE58" s="140" t="s">
        <v>909</v>
      </c>
      <c r="NF58" s="140" t="s">
        <v>909</v>
      </c>
      <c r="NG58" s="135" t="s">
        <v>909</v>
      </c>
      <c r="NH58" s="136" t="s">
        <v>909</v>
      </c>
      <c r="NI58" s="140" t="s">
        <v>909</v>
      </c>
      <c r="NJ58" s="140" t="s">
        <v>909</v>
      </c>
      <c r="NK58" s="140" t="s">
        <v>909</v>
      </c>
      <c r="NL58" s="140" t="s">
        <v>909</v>
      </c>
      <c r="NM58" s="140" t="s">
        <v>909</v>
      </c>
      <c r="NN58" s="140" t="s">
        <v>909</v>
      </c>
      <c r="NO58" s="136" t="s">
        <v>909</v>
      </c>
      <c r="NP58" s="135" t="s">
        <v>909</v>
      </c>
      <c r="NQ58" s="136" t="s">
        <v>909</v>
      </c>
      <c r="NR58" s="136" t="s">
        <v>909</v>
      </c>
      <c r="NS58" s="136" t="s">
        <v>909</v>
      </c>
      <c r="NT58" s="136" t="s">
        <v>909</v>
      </c>
      <c r="NU58" s="136" t="s">
        <v>909</v>
      </c>
      <c r="NV58" s="148" t="s">
        <v>909</v>
      </c>
      <c r="NW58" s="148" t="s">
        <v>909</v>
      </c>
      <c r="NX58" s="148" t="s">
        <v>909</v>
      </c>
      <c r="NY58" s="135" t="s">
        <v>909</v>
      </c>
      <c r="NZ58" s="136" t="s">
        <v>909</v>
      </c>
      <c r="OA58" s="135" t="s">
        <v>909</v>
      </c>
      <c r="OB58" s="148" t="s">
        <v>909</v>
      </c>
      <c r="OC58" s="148" t="s">
        <v>909</v>
      </c>
      <c r="OD58" s="136" t="s">
        <v>909</v>
      </c>
      <c r="OE58" s="135" t="s">
        <v>909</v>
      </c>
      <c r="OF58" s="136" t="s">
        <v>909</v>
      </c>
      <c r="OG58" s="136" t="s">
        <v>909</v>
      </c>
      <c r="OH58" s="136" t="s">
        <v>909</v>
      </c>
      <c r="OI58" s="136" t="s">
        <v>909</v>
      </c>
      <c r="OJ58" s="136" t="s">
        <v>909</v>
      </c>
      <c r="OK58" s="136" t="s">
        <v>909</v>
      </c>
      <c r="OL58" s="136" t="s">
        <v>909</v>
      </c>
      <c r="OM58" s="136" t="s">
        <v>909</v>
      </c>
      <c r="ON58" s="136" t="s">
        <v>909</v>
      </c>
      <c r="OO58" s="136" t="s">
        <v>909</v>
      </c>
      <c r="OP58" s="140" t="s">
        <v>909</v>
      </c>
      <c r="OQ58" s="140" t="s">
        <v>909</v>
      </c>
      <c r="OR58" s="139" t="s">
        <v>909</v>
      </c>
      <c r="OS58" s="140" t="s">
        <v>909</v>
      </c>
      <c r="OT58" s="140" t="s">
        <v>909</v>
      </c>
      <c r="OU58" s="140" t="s">
        <v>909</v>
      </c>
      <c r="OV58" s="136" t="s">
        <v>909</v>
      </c>
      <c r="OW58" s="136" t="s">
        <v>909</v>
      </c>
      <c r="OX58" s="136" t="s">
        <v>909</v>
      </c>
      <c r="OY58" s="140" t="s">
        <v>909</v>
      </c>
      <c r="OZ58" s="140" t="s">
        <v>909</v>
      </c>
      <c r="PA58" s="140" t="s">
        <v>909</v>
      </c>
      <c r="PB58" s="140" t="s">
        <v>909</v>
      </c>
      <c r="PC58" s="140" t="s">
        <v>909</v>
      </c>
      <c r="PD58" s="140" t="s">
        <v>909</v>
      </c>
      <c r="PE58" s="140" t="s">
        <v>909</v>
      </c>
      <c r="PF58" s="140" t="s">
        <v>909</v>
      </c>
      <c r="PG58" s="140" t="s">
        <v>909</v>
      </c>
      <c r="PH58" s="140" t="s">
        <v>909</v>
      </c>
      <c r="PI58" s="140" t="s">
        <v>909</v>
      </c>
      <c r="PJ58" s="140" t="s">
        <v>909</v>
      </c>
      <c r="PK58" s="140" t="s">
        <v>909</v>
      </c>
      <c r="PL58" s="140" t="s">
        <v>909</v>
      </c>
      <c r="PM58" s="140" t="s">
        <v>909</v>
      </c>
      <c r="PN58" s="140" t="s">
        <v>909</v>
      </c>
      <c r="PO58" s="140" t="s">
        <v>909</v>
      </c>
      <c r="PP58" s="140" t="s">
        <v>909</v>
      </c>
      <c r="PQ58" s="140" t="s">
        <v>909</v>
      </c>
      <c r="PR58" s="140" t="s">
        <v>909</v>
      </c>
      <c r="PS58" s="140" t="s">
        <v>909</v>
      </c>
      <c r="PT58" s="136" t="s">
        <v>909</v>
      </c>
      <c r="PU58" s="136" t="s">
        <v>909</v>
      </c>
      <c r="PV58" s="136" t="s">
        <v>909</v>
      </c>
      <c r="PW58" s="136" t="s">
        <v>909</v>
      </c>
      <c r="PX58" s="136" t="s">
        <v>909</v>
      </c>
      <c r="PY58" s="136" t="s">
        <v>909</v>
      </c>
      <c r="PZ58" s="136" t="s">
        <v>909</v>
      </c>
      <c r="QA58" s="180" t="s">
        <v>909</v>
      </c>
      <c r="QB58" s="140" t="s">
        <v>909</v>
      </c>
      <c r="QC58" s="140" t="s">
        <v>909</v>
      </c>
      <c r="QD58" s="139" t="s">
        <v>909</v>
      </c>
      <c r="QE58" s="139" t="s">
        <v>909</v>
      </c>
      <c r="QF58" s="180" t="s">
        <v>909</v>
      </c>
      <c r="QG58" s="180" t="s">
        <v>909</v>
      </c>
      <c r="QH58" s="140" t="s">
        <v>909</v>
      </c>
      <c r="QI58" s="180" t="s">
        <v>909</v>
      </c>
      <c r="QJ58" s="147" t="s">
        <v>909</v>
      </c>
      <c r="QK58" s="140" t="s">
        <v>909</v>
      </c>
      <c r="QL58" s="140" t="s">
        <v>909</v>
      </c>
      <c r="QM58" s="139" t="s">
        <v>909</v>
      </c>
      <c r="QN58" s="180" t="s">
        <v>909</v>
      </c>
      <c r="QO58" s="180" t="s">
        <v>909</v>
      </c>
      <c r="QP58" s="147" t="s">
        <v>909</v>
      </c>
      <c r="QQ58" s="147" t="s">
        <v>909</v>
      </c>
      <c r="QR58" s="140" t="s">
        <v>909</v>
      </c>
      <c r="QS58" s="140" t="s">
        <v>909</v>
      </c>
      <c r="QT58" s="140" t="s">
        <v>909</v>
      </c>
      <c r="QU58" s="147" t="s">
        <v>909</v>
      </c>
      <c r="QV58" s="147" t="s">
        <v>909</v>
      </c>
      <c r="QW58" s="180" t="s">
        <v>909</v>
      </c>
      <c r="QX58" s="136" t="s">
        <v>909</v>
      </c>
      <c r="QY58" s="148" t="s">
        <v>909</v>
      </c>
      <c r="QZ58" s="136" t="s">
        <v>909</v>
      </c>
      <c r="RA58" s="225"/>
    </row>
    <row r="59" ht="15" spans="1:468">
      <c r="A59" s="122"/>
      <c r="B59" s="128" t="s">
        <v>909</v>
      </c>
      <c r="C59" s="128" t="s">
        <v>909</v>
      </c>
      <c r="D59" s="128" t="s">
        <v>909</v>
      </c>
      <c r="E59" s="128" t="s">
        <v>909</v>
      </c>
      <c r="F59" s="128" t="s">
        <v>909</v>
      </c>
      <c r="G59" s="128" t="s">
        <v>909</v>
      </c>
      <c r="H59" s="128" t="s">
        <v>909</v>
      </c>
      <c r="I59" s="128"/>
      <c r="J59" s="128" t="s">
        <v>909</v>
      </c>
      <c r="K59" s="128" t="s">
        <v>909</v>
      </c>
      <c r="L59" s="128" t="s">
        <v>909</v>
      </c>
      <c r="M59" s="128" t="s">
        <v>909</v>
      </c>
      <c r="N59" s="128" t="s">
        <v>909</v>
      </c>
      <c r="O59" s="128" t="s">
        <v>909</v>
      </c>
      <c r="P59" s="128" t="s">
        <v>909</v>
      </c>
      <c r="S59" s="128" t="s">
        <v>909</v>
      </c>
      <c r="T59" s="128" t="s">
        <v>909</v>
      </c>
      <c r="U59" s="128" t="s">
        <v>909</v>
      </c>
      <c r="V59" s="128" t="s">
        <v>909</v>
      </c>
      <c r="W59" s="128" t="s">
        <v>909</v>
      </c>
      <c r="X59" s="128" t="s">
        <v>909</v>
      </c>
      <c r="Y59" s="128" t="s">
        <v>909</v>
      </c>
      <c r="Z59" s="128" t="s">
        <v>909</v>
      </c>
      <c r="AA59" s="128" t="s">
        <v>909</v>
      </c>
      <c r="AB59" s="128" t="s">
        <v>909</v>
      </c>
      <c r="AC59" s="128" t="s">
        <v>909</v>
      </c>
      <c r="AD59" s="128" t="s">
        <v>909</v>
      </c>
      <c r="AE59" s="128" t="s">
        <v>909</v>
      </c>
      <c r="AF59" s="128" t="s">
        <v>909</v>
      </c>
      <c r="AG59" s="128" t="s">
        <v>909</v>
      </c>
      <c r="AH59" s="128" t="s">
        <v>909</v>
      </c>
      <c r="AI59" s="128" t="s">
        <v>909</v>
      </c>
      <c r="AJ59" s="128" t="s">
        <v>909</v>
      </c>
      <c r="AK59" s="128" t="s">
        <v>909</v>
      </c>
      <c r="AL59" s="128" t="s">
        <v>909</v>
      </c>
      <c r="AM59" s="128" t="s">
        <v>909</v>
      </c>
      <c r="AN59" s="128" t="s">
        <v>909</v>
      </c>
      <c r="AO59" s="128" t="s">
        <v>909</v>
      </c>
      <c r="AP59" s="128" t="s">
        <v>909</v>
      </c>
      <c r="AQ59" s="128" t="s">
        <v>909</v>
      </c>
      <c r="AR59" s="128" t="s">
        <v>909</v>
      </c>
      <c r="AS59" s="128" t="s">
        <v>909</v>
      </c>
      <c r="AT59" s="128" t="s">
        <v>909</v>
      </c>
      <c r="AU59" s="128" t="s">
        <v>909</v>
      </c>
      <c r="AV59" s="128" t="s">
        <v>909</v>
      </c>
      <c r="AW59" s="128" t="s">
        <v>909</v>
      </c>
      <c r="AX59" s="128" t="s">
        <v>909</v>
      </c>
      <c r="AY59" s="128" t="s">
        <v>909</v>
      </c>
      <c r="AZ59" s="128" t="s">
        <v>909</v>
      </c>
      <c r="BA59" s="128" t="s">
        <v>909</v>
      </c>
      <c r="BB59" s="128" t="s">
        <v>909</v>
      </c>
      <c r="BC59" s="128" t="s">
        <v>909</v>
      </c>
      <c r="BD59" s="128" t="s">
        <v>909</v>
      </c>
      <c r="BE59" s="128" t="s">
        <v>909</v>
      </c>
      <c r="BF59" s="128" t="s">
        <v>909</v>
      </c>
      <c r="BG59" s="128" t="s">
        <v>909</v>
      </c>
      <c r="BH59" s="128" t="s">
        <v>909</v>
      </c>
      <c r="BI59" s="128" t="s">
        <v>909</v>
      </c>
      <c r="BJ59" s="128" t="s">
        <v>909</v>
      </c>
      <c r="BK59" s="128" t="s">
        <v>909</v>
      </c>
      <c r="BL59" s="128" t="s">
        <v>909</v>
      </c>
      <c r="BM59" s="128" t="s">
        <v>909</v>
      </c>
      <c r="BN59" s="128" t="s">
        <v>909</v>
      </c>
      <c r="BO59" s="128" t="s">
        <v>909</v>
      </c>
      <c r="BP59" s="128" t="s">
        <v>909</v>
      </c>
      <c r="BQ59" s="128" t="s">
        <v>909</v>
      </c>
      <c r="BR59" s="128" t="s">
        <v>909</v>
      </c>
      <c r="BS59" s="128" t="s">
        <v>909</v>
      </c>
      <c r="BT59" s="128" t="s">
        <v>909</v>
      </c>
      <c r="BU59" s="128" t="s">
        <v>909</v>
      </c>
      <c r="BV59" s="128" t="s">
        <v>909</v>
      </c>
      <c r="BW59" s="128" t="s">
        <v>909</v>
      </c>
      <c r="BX59" s="128" t="s">
        <v>909</v>
      </c>
      <c r="BY59" s="128" t="s">
        <v>909</v>
      </c>
      <c r="BZ59" s="128" t="s">
        <v>909</v>
      </c>
      <c r="CA59" s="128" t="s">
        <v>909</v>
      </c>
      <c r="CB59" s="128" t="s">
        <v>909</v>
      </c>
      <c r="CC59" s="128" t="s">
        <v>909</v>
      </c>
      <c r="CD59" s="128" t="s">
        <v>909</v>
      </c>
      <c r="CE59" s="128" t="s">
        <v>909</v>
      </c>
      <c r="CF59" s="128" t="s">
        <v>909</v>
      </c>
      <c r="CG59" s="128" t="s">
        <v>909</v>
      </c>
      <c r="CH59" s="128" t="s">
        <v>909</v>
      </c>
      <c r="CI59" s="128" t="s">
        <v>909</v>
      </c>
      <c r="CJ59" s="128" t="s">
        <v>909</v>
      </c>
      <c r="CK59" s="128" t="s">
        <v>909</v>
      </c>
      <c r="CL59" s="128" t="s">
        <v>909</v>
      </c>
      <c r="CM59" s="128" t="s">
        <v>909</v>
      </c>
      <c r="CN59" s="128" t="s">
        <v>909</v>
      </c>
      <c r="CO59" s="128" t="s">
        <v>909</v>
      </c>
      <c r="CP59" s="128" t="s">
        <v>909</v>
      </c>
      <c r="CQ59" s="128" t="s">
        <v>909</v>
      </c>
      <c r="CR59" s="128" t="s">
        <v>909</v>
      </c>
      <c r="CS59" s="128" t="s">
        <v>909</v>
      </c>
      <c r="CT59" s="128" t="s">
        <v>909</v>
      </c>
      <c r="CU59" s="128" t="s">
        <v>909</v>
      </c>
      <c r="CV59" s="128" t="s">
        <v>909</v>
      </c>
      <c r="CW59" s="128" t="s">
        <v>909</v>
      </c>
      <c r="CX59" s="128" t="s">
        <v>909</v>
      </c>
      <c r="CY59" s="128" t="s">
        <v>909</v>
      </c>
      <c r="CZ59" s="128" t="s">
        <v>909</v>
      </c>
      <c r="DA59" s="128" t="s">
        <v>909</v>
      </c>
      <c r="DB59" s="128" t="s">
        <v>909</v>
      </c>
      <c r="DC59" s="128" t="s">
        <v>909</v>
      </c>
      <c r="DD59" s="128" t="s">
        <v>909</v>
      </c>
      <c r="DE59" s="128" t="s">
        <v>909</v>
      </c>
      <c r="DF59" s="128" t="s">
        <v>909</v>
      </c>
      <c r="DG59" s="128" t="s">
        <v>909</v>
      </c>
      <c r="DH59" s="128" t="s">
        <v>909</v>
      </c>
      <c r="DI59" s="128" t="s">
        <v>909</v>
      </c>
      <c r="DJ59" s="128" t="s">
        <v>909</v>
      </c>
      <c r="DK59" s="128" t="s">
        <v>909</v>
      </c>
      <c r="DL59" s="128" t="s">
        <v>909</v>
      </c>
      <c r="DM59" s="128" t="s">
        <v>909</v>
      </c>
      <c r="DN59" s="128" t="s">
        <v>909</v>
      </c>
      <c r="DO59" s="128" t="s">
        <v>909</v>
      </c>
      <c r="DP59" s="128" t="s">
        <v>909</v>
      </c>
      <c r="DQ59" s="128" t="s">
        <v>909</v>
      </c>
      <c r="DR59" s="128" t="s">
        <v>909</v>
      </c>
      <c r="DS59" s="128" t="s">
        <v>909</v>
      </c>
      <c r="DT59" s="128" t="s">
        <v>909</v>
      </c>
      <c r="DU59" s="128" t="s">
        <v>909</v>
      </c>
      <c r="DV59" s="128" t="s">
        <v>909</v>
      </c>
      <c r="DW59" s="128" t="s">
        <v>909</v>
      </c>
      <c r="DX59" s="128" t="s">
        <v>909</v>
      </c>
      <c r="DY59" s="128" t="s">
        <v>909</v>
      </c>
      <c r="DZ59" s="128" t="s">
        <v>909</v>
      </c>
      <c r="EA59" s="128" t="s">
        <v>909</v>
      </c>
      <c r="EB59" s="128" t="s">
        <v>909</v>
      </c>
      <c r="EC59" s="128" t="s">
        <v>909</v>
      </c>
      <c r="ED59" s="128" t="s">
        <v>909</v>
      </c>
      <c r="EE59" s="128" t="s">
        <v>909</v>
      </c>
      <c r="EF59" s="128" t="s">
        <v>909</v>
      </c>
      <c r="EG59" s="128" t="s">
        <v>909</v>
      </c>
      <c r="EH59" s="128" t="s">
        <v>909</v>
      </c>
      <c r="EI59" s="128" t="s">
        <v>909</v>
      </c>
      <c r="EJ59" s="128" t="s">
        <v>909</v>
      </c>
      <c r="EK59" s="128" t="s">
        <v>909</v>
      </c>
      <c r="EL59" s="128" t="s">
        <v>909</v>
      </c>
      <c r="EM59" s="128" t="s">
        <v>909</v>
      </c>
      <c r="EN59" s="128" t="s">
        <v>909</v>
      </c>
      <c r="EO59" s="128" t="s">
        <v>909</v>
      </c>
      <c r="EP59" s="128" t="s">
        <v>909</v>
      </c>
      <c r="EQ59" s="128" t="s">
        <v>909</v>
      </c>
      <c r="ER59" s="128" t="s">
        <v>909</v>
      </c>
      <c r="ES59" s="128" t="s">
        <v>909</v>
      </c>
      <c r="ET59" s="128" t="s">
        <v>909</v>
      </c>
      <c r="EU59" s="128" t="s">
        <v>909</v>
      </c>
      <c r="EV59" s="128" t="s">
        <v>909</v>
      </c>
      <c r="EW59" s="128" t="s">
        <v>909</v>
      </c>
      <c r="EX59" s="128" t="s">
        <v>909</v>
      </c>
      <c r="EY59" s="128" t="s">
        <v>909</v>
      </c>
      <c r="EZ59" s="128" t="s">
        <v>909</v>
      </c>
      <c r="FA59" s="128" t="s">
        <v>909</v>
      </c>
      <c r="FB59" s="128" t="s">
        <v>909</v>
      </c>
      <c r="FC59" s="128" t="s">
        <v>909</v>
      </c>
      <c r="FD59" s="128" t="s">
        <v>909</v>
      </c>
      <c r="FE59" s="128" t="s">
        <v>909</v>
      </c>
      <c r="FF59" s="128" t="s">
        <v>909</v>
      </c>
      <c r="FG59" s="128" t="s">
        <v>909</v>
      </c>
      <c r="FH59" s="128" t="s">
        <v>909</v>
      </c>
      <c r="FI59" s="128" t="s">
        <v>909</v>
      </c>
      <c r="FJ59" s="128" t="s">
        <v>909</v>
      </c>
      <c r="FK59" s="128" t="s">
        <v>909</v>
      </c>
      <c r="FL59" s="128" t="s">
        <v>909</v>
      </c>
      <c r="FM59" s="128" t="s">
        <v>909</v>
      </c>
      <c r="FN59" s="128" t="s">
        <v>909</v>
      </c>
      <c r="FO59" s="128" t="s">
        <v>909</v>
      </c>
      <c r="FP59" s="128" t="s">
        <v>909</v>
      </c>
      <c r="FQ59" s="128" t="s">
        <v>909</v>
      </c>
      <c r="FR59" s="128" t="s">
        <v>909</v>
      </c>
      <c r="FS59" s="128" t="s">
        <v>909</v>
      </c>
      <c r="FT59" s="128" t="s">
        <v>909</v>
      </c>
      <c r="FU59" s="128" t="s">
        <v>909</v>
      </c>
      <c r="FV59" s="128" t="s">
        <v>909</v>
      </c>
      <c r="FW59" s="128" t="s">
        <v>909</v>
      </c>
      <c r="FX59" s="128" t="s">
        <v>909</v>
      </c>
      <c r="FY59" s="128" t="s">
        <v>909</v>
      </c>
      <c r="FZ59" s="128" t="s">
        <v>909</v>
      </c>
      <c r="GA59" s="128" t="s">
        <v>909</v>
      </c>
      <c r="GB59" s="128" t="s">
        <v>909</v>
      </c>
      <c r="GC59" s="128" t="s">
        <v>909</v>
      </c>
      <c r="GD59" s="128" t="s">
        <v>909</v>
      </c>
      <c r="GE59" s="128" t="s">
        <v>909</v>
      </c>
      <c r="GF59" s="128" t="s">
        <v>909</v>
      </c>
      <c r="GG59" s="128" t="s">
        <v>909</v>
      </c>
      <c r="GH59" s="128" t="s">
        <v>909</v>
      </c>
      <c r="GI59" s="128" t="s">
        <v>909</v>
      </c>
      <c r="GJ59" s="128" t="s">
        <v>909</v>
      </c>
      <c r="GK59" s="128" t="s">
        <v>909</v>
      </c>
      <c r="GL59" s="128" t="s">
        <v>909</v>
      </c>
      <c r="GM59" s="128" t="s">
        <v>909</v>
      </c>
      <c r="GN59" s="128" t="s">
        <v>909</v>
      </c>
      <c r="GO59" s="128" t="s">
        <v>909</v>
      </c>
      <c r="GP59" s="128" t="s">
        <v>909</v>
      </c>
      <c r="GQ59" s="128" t="s">
        <v>909</v>
      </c>
      <c r="GR59" s="128" t="s">
        <v>909</v>
      </c>
      <c r="GS59" s="128" t="s">
        <v>909</v>
      </c>
      <c r="GT59" s="128" t="s">
        <v>909</v>
      </c>
      <c r="GU59" s="128" t="s">
        <v>909</v>
      </c>
      <c r="GV59" s="128" t="s">
        <v>909</v>
      </c>
      <c r="GW59" s="128" t="s">
        <v>909</v>
      </c>
      <c r="GX59" s="128" t="s">
        <v>909</v>
      </c>
      <c r="GY59" s="128" t="s">
        <v>909</v>
      </c>
      <c r="GZ59" s="128" t="s">
        <v>909</v>
      </c>
      <c r="HA59" s="128" t="s">
        <v>909</v>
      </c>
      <c r="HB59" s="128" t="s">
        <v>909</v>
      </c>
      <c r="HC59" s="128" t="s">
        <v>909</v>
      </c>
      <c r="HD59" s="128" t="s">
        <v>909</v>
      </c>
      <c r="HE59" s="128" t="s">
        <v>909</v>
      </c>
      <c r="HF59" s="128" t="s">
        <v>909</v>
      </c>
      <c r="HG59" s="128" t="s">
        <v>909</v>
      </c>
      <c r="HH59" s="128" t="s">
        <v>909</v>
      </c>
      <c r="HI59" s="128" t="s">
        <v>909</v>
      </c>
      <c r="HJ59" s="128" t="s">
        <v>909</v>
      </c>
      <c r="HK59" s="128" t="s">
        <v>909</v>
      </c>
      <c r="HL59" s="128" t="s">
        <v>909</v>
      </c>
      <c r="HM59" s="128" t="s">
        <v>909</v>
      </c>
      <c r="HN59" s="128" t="s">
        <v>909</v>
      </c>
      <c r="HO59" s="128" t="s">
        <v>909</v>
      </c>
      <c r="HP59" s="128" t="s">
        <v>909</v>
      </c>
      <c r="HQ59" s="128" t="s">
        <v>909</v>
      </c>
      <c r="HR59" s="128" t="s">
        <v>909</v>
      </c>
      <c r="HS59" s="128" t="s">
        <v>909</v>
      </c>
      <c r="HT59" s="128" t="s">
        <v>909</v>
      </c>
      <c r="HU59" s="128" t="s">
        <v>909</v>
      </c>
      <c r="HV59" s="128" t="s">
        <v>909</v>
      </c>
      <c r="HW59" s="128" t="s">
        <v>909</v>
      </c>
      <c r="HX59" s="128" t="s">
        <v>909</v>
      </c>
      <c r="HY59" s="128" t="s">
        <v>909</v>
      </c>
      <c r="HZ59" s="128" t="s">
        <v>909</v>
      </c>
      <c r="IA59" s="128" t="s">
        <v>909</v>
      </c>
      <c r="IB59" s="128" t="s">
        <v>909</v>
      </c>
      <c r="IC59" s="128" t="s">
        <v>909</v>
      </c>
      <c r="ID59" s="128" t="s">
        <v>909</v>
      </c>
      <c r="IE59" s="128" t="s">
        <v>909</v>
      </c>
      <c r="IF59" s="128" t="s">
        <v>909</v>
      </c>
      <c r="IG59" s="128" t="s">
        <v>909</v>
      </c>
      <c r="IH59" s="128" t="s">
        <v>909</v>
      </c>
      <c r="II59" s="128" t="s">
        <v>909</v>
      </c>
      <c r="IJ59" s="128" t="s">
        <v>909</v>
      </c>
      <c r="IK59" s="128" t="s">
        <v>909</v>
      </c>
      <c r="IL59" s="128" t="s">
        <v>909</v>
      </c>
      <c r="IM59" s="128" t="s">
        <v>909</v>
      </c>
      <c r="IN59" s="128" t="s">
        <v>909</v>
      </c>
      <c r="IO59" s="128" t="s">
        <v>909</v>
      </c>
      <c r="IP59" s="128" t="s">
        <v>909</v>
      </c>
      <c r="IQ59" s="128" t="s">
        <v>909</v>
      </c>
      <c r="IR59" s="128" t="s">
        <v>909</v>
      </c>
      <c r="IS59" s="128" t="s">
        <v>909</v>
      </c>
      <c r="IT59" s="128" t="s">
        <v>909</v>
      </c>
      <c r="IU59" s="128" t="s">
        <v>909</v>
      </c>
      <c r="IV59" s="128" t="s">
        <v>909</v>
      </c>
      <c r="IW59" s="128" t="s">
        <v>909</v>
      </c>
      <c r="IX59" s="128" t="s">
        <v>909</v>
      </c>
      <c r="IY59" s="128" t="s">
        <v>909</v>
      </c>
      <c r="IZ59" s="128" t="s">
        <v>909</v>
      </c>
      <c r="JA59" s="128" t="s">
        <v>909</v>
      </c>
      <c r="JB59" s="128" t="s">
        <v>909</v>
      </c>
      <c r="JC59" s="128" t="s">
        <v>909</v>
      </c>
      <c r="JD59" s="128" t="s">
        <v>909</v>
      </c>
      <c r="JE59" s="128" t="s">
        <v>909</v>
      </c>
      <c r="JF59" s="128" t="s">
        <v>909</v>
      </c>
      <c r="JG59" s="128" t="s">
        <v>909</v>
      </c>
      <c r="JH59" s="128" t="s">
        <v>909</v>
      </c>
      <c r="JI59" s="128" t="s">
        <v>909</v>
      </c>
      <c r="JJ59" s="128" t="s">
        <v>909</v>
      </c>
      <c r="JK59" s="128" t="s">
        <v>909</v>
      </c>
      <c r="JL59" s="128" t="s">
        <v>909</v>
      </c>
      <c r="JM59" s="128" t="s">
        <v>909</v>
      </c>
      <c r="JN59" s="128" t="s">
        <v>909</v>
      </c>
      <c r="JO59" s="128" t="s">
        <v>909</v>
      </c>
      <c r="JP59" s="128" t="s">
        <v>909</v>
      </c>
      <c r="JQ59" s="128" t="s">
        <v>909</v>
      </c>
      <c r="JR59" s="128" t="s">
        <v>909</v>
      </c>
      <c r="JS59" s="128" t="s">
        <v>909</v>
      </c>
      <c r="JT59" s="128" t="s">
        <v>909</v>
      </c>
      <c r="JU59" s="128" t="s">
        <v>909</v>
      </c>
      <c r="JV59" s="128" t="s">
        <v>909</v>
      </c>
      <c r="JW59" s="128" t="s">
        <v>909</v>
      </c>
      <c r="JX59" s="128" t="s">
        <v>909</v>
      </c>
      <c r="JY59" s="128" t="s">
        <v>909</v>
      </c>
      <c r="JZ59" s="128" t="s">
        <v>909</v>
      </c>
      <c r="KA59" s="128" t="s">
        <v>909</v>
      </c>
      <c r="KB59" s="128" t="s">
        <v>909</v>
      </c>
      <c r="KC59" s="128" t="s">
        <v>909</v>
      </c>
      <c r="KD59" s="128" t="s">
        <v>909</v>
      </c>
      <c r="KE59" s="128" t="s">
        <v>909</v>
      </c>
      <c r="KF59" s="128" t="s">
        <v>909</v>
      </c>
      <c r="KG59" s="128" t="s">
        <v>909</v>
      </c>
      <c r="KH59" s="128" t="s">
        <v>909</v>
      </c>
      <c r="KI59" s="128" t="s">
        <v>909</v>
      </c>
      <c r="KJ59" s="128" t="s">
        <v>909</v>
      </c>
      <c r="KK59" s="128" t="s">
        <v>909</v>
      </c>
      <c r="KL59" s="128" t="s">
        <v>909</v>
      </c>
      <c r="KM59" s="128" t="s">
        <v>909</v>
      </c>
      <c r="KN59" s="128" t="s">
        <v>909</v>
      </c>
      <c r="KO59" s="128" t="s">
        <v>909</v>
      </c>
      <c r="KP59" s="128" t="s">
        <v>909</v>
      </c>
      <c r="KQ59" s="128" t="s">
        <v>909</v>
      </c>
      <c r="KR59" s="128" t="s">
        <v>909</v>
      </c>
      <c r="KS59" s="128" t="s">
        <v>909</v>
      </c>
      <c r="KT59" s="128" t="s">
        <v>909</v>
      </c>
      <c r="KU59" s="128" t="s">
        <v>909</v>
      </c>
      <c r="KV59" s="128" t="s">
        <v>909</v>
      </c>
      <c r="KW59" s="128" t="s">
        <v>909</v>
      </c>
      <c r="KX59" s="128" t="s">
        <v>909</v>
      </c>
      <c r="KY59" s="128" t="s">
        <v>909</v>
      </c>
      <c r="KZ59" s="128" t="s">
        <v>909</v>
      </c>
      <c r="LA59" s="128" t="s">
        <v>909</v>
      </c>
      <c r="LB59" s="128" t="s">
        <v>909</v>
      </c>
      <c r="LC59" s="128" t="s">
        <v>909</v>
      </c>
      <c r="LD59" s="128" t="s">
        <v>909</v>
      </c>
      <c r="LE59" s="128" t="s">
        <v>909</v>
      </c>
      <c r="LF59" s="128" t="s">
        <v>909</v>
      </c>
      <c r="LG59" s="128" t="s">
        <v>909</v>
      </c>
      <c r="LH59" s="128" t="s">
        <v>909</v>
      </c>
      <c r="LI59" s="128" t="s">
        <v>909</v>
      </c>
      <c r="LJ59" s="128" t="s">
        <v>909</v>
      </c>
      <c r="LK59" s="128" t="s">
        <v>909</v>
      </c>
      <c r="LL59" s="128" t="s">
        <v>909</v>
      </c>
      <c r="LM59" s="128" t="s">
        <v>909</v>
      </c>
      <c r="LN59" s="128" t="s">
        <v>909</v>
      </c>
      <c r="LO59" s="128" t="s">
        <v>909</v>
      </c>
      <c r="LP59" s="128" t="s">
        <v>909</v>
      </c>
      <c r="LQ59" s="128" t="s">
        <v>909</v>
      </c>
      <c r="LR59" s="128" t="s">
        <v>909</v>
      </c>
      <c r="LS59" s="128" t="s">
        <v>909</v>
      </c>
      <c r="LT59" s="128" t="s">
        <v>909</v>
      </c>
      <c r="LU59" s="128" t="s">
        <v>909</v>
      </c>
      <c r="LV59" s="128" t="s">
        <v>909</v>
      </c>
      <c r="LW59" s="128" t="s">
        <v>909</v>
      </c>
      <c r="LX59" s="128" t="s">
        <v>909</v>
      </c>
      <c r="LY59" s="128" t="s">
        <v>909</v>
      </c>
      <c r="LZ59" s="128" t="s">
        <v>909</v>
      </c>
      <c r="MA59" s="128" t="s">
        <v>909</v>
      </c>
      <c r="MB59" s="128" t="s">
        <v>909</v>
      </c>
      <c r="MC59" s="128" t="s">
        <v>909</v>
      </c>
      <c r="MD59" s="128" t="s">
        <v>909</v>
      </c>
      <c r="ME59" s="128" t="s">
        <v>909</v>
      </c>
      <c r="MF59" s="128" t="s">
        <v>909</v>
      </c>
      <c r="MG59" s="128" t="s">
        <v>909</v>
      </c>
      <c r="MH59" s="128" t="s">
        <v>909</v>
      </c>
      <c r="MI59" s="128" t="s">
        <v>909</v>
      </c>
      <c r="MJ59" s="128" t="s">
        <v>909</v>
      </c>
      <c r="MK59" s="128" t="s">
        <v>909</v>
      </c>
      <c r="ML59" s="128" t="s">
        <v>909</v>
      </c>
      <c r="MM59" s="128" t="s">
        <v>909</v>
      </c>
      <c r="MN59" s="128" t="s">
        <v>909</v>
      </c>
      <c r="MO59" s="128" t="s">
        <v>909</v>
      </c>
      <c r="MP59" s="128" t="s">
        <v>909</v>
      </c>
      <c r="MQ59" s="128" t="s">
        <v>909</v>
      </c>
      <c r="MR59" s="128" t="s">
        <v>909</v>
      </c>
      <c r="MS59" s="128" t="s">
        <v>909</v>
      </c>
      <c r="MT59" s="128" t="s">
        <v>909</v>
      </c>
      <c r="MU59" s="128" t="s">
        <v>909</v>
      </c>
      <c r="MV59" s="128" t="s">
        <v>909</v>
      </c>
      <c r="MW59" s="128" t="s">
        <v>909</v>
      </c>
      <c r="MX59" s="128" t="s">
        <v>909</v>
      </c>
      <c r="MY59" s="128" t="s">
        <v>909</v>
      </c>
      <c r="MZ59" s="128" t="s">
        <v>909</v>
      </c>
      <c r="NA59" s="128" t="s">
        <v>909</v>
      </c>
      <c r="NB59" s="128" t="s">
        <v>909</v>
      </c>
      <c r="NC59" s="128" t="s">
        <v>909</v>
      </c>
      <c r="ND59" s="128" t="s">
        <v>909</v>
      </c>
      <c r="NE59" s="128" t="s">
        <v>909</v>
      </c>
      <c r="NF59" s="128" t="s">
        <v>909</v>
      </c>
      <c r="NG59" s="128" t="s">
        <v>909</v>
      </c>
      <c r="NH59" s="128" t="s">
        <v>909</v>
      </c>
      <c r="NI59" s="128" t="s">
        <v>909</v>
      </c>
      <c r="NJ59" s="128" t="s">
        <v>909</v>
      </c>
      <c r="NK59" s="128" t="s">
        <v>909</v>
      </c>
      <c r="NL59" s="128" t="s">
        <v>909</v>
      </c>
      <c r="NM59" s="128" t="s">
        <v>909</v>
      </c>
      <c r="NN59" s="128" t="s">
        <v>909</v>
      </c>
      <c r="NO59" s="128" t="s">
        <v>909</v>
      </c>
      <c r="NP59" s="128" t="s">
        <v>909</v>
      </c>
      <c r="NQ59" s="128" t="s">
        <v>909</v>
      </c>
      <c r="NR59" s="128" t="s">
        <v>909</v>
      </c>
      <c r="NS59" s="128" t="s">
        <v>909</v>
      </c>
      <c r="NT59" s="128" t="s">
        <v>909</v>
      </c>
      <c r="NU59" s="128" t="s">
        <v>909</v>
      </c>
      <c r="NV59" s="128" t="s">
        <v>909</v>
      </c>
      <c r="NW59" s="128" t="s">
        <v>909</v>
      </c>
      <c r="NX59" s="128" t="s">
        <v>909</v>
      </c>
      <c r="NY59" s="128" t="s">
        <v>909</v>
      </c>
      <c r="NZ59" s="128" t="s">
        <v>909</v>
      </c>
      <c r="OA59" s="128" t="s">
        <v>909</v>
      </c>
      <c r="OB59" s="128" t="s">
        <v>909</v>
      </c>
      <c r="OC59" s="128" t="s">
        <v>909</v>
      </c>
      <c r="OD59" s="128" t="s">
        <v>909</v>
      </c>
      <c r="OE59" s="128" t="s">
        <v>909</v>
      </c>
      <c r="OF59" s="128" t="s">
        <v>909</v>
      </c>
      <c r="OG59" s="128" t="s">
        <v>909</v>
      </c>
      <c r="OH59" s="128" t="s">
        <v>909</v>
      </c>
      <c r="OI59" s="128" t="s">
        <v>909</v>
      </c>
      <c r="OJ59" s="128" t="s">
        <v>909</v>
      </c>
      <c r="OK59" s="128" t="s">
        <v>909</v>
      </c>
      <c r="OL59" s="128" t="s">
        <v>909</v>
      </c>
      <c r="OM59" s="128" t="s">
        <v>909</v>
      </c>
      <c r="ON59" s="128" t="s">
        <v>909</v>
      </c>
      <c r="OO59" s="128" t="s">
        <v>909</v>
      </c>
      <c r="OP59" s="128" t="s">
        <v>909</v>
      </c>
      <c r="OQ59" s="128" t="s">
        <v>909</v>
      </c>
      <c r="OR59" s="128" t="s">
        <v>909</v>
      </c>
      <c r="OS59" s="128" t="s">
        <v>909</v>
      </c>
      <c r="OT59" s="128" t="s">
        <v>909</v>
      </c>
      <c r="OU59" s="128" t="s">
        <v>909</v>
      </c>
      <c r="OV59" s="128" t="s">
        <v>909</v>
      </c>
      <c r="OW59" s="128" t="s">
        <v>909</v>
      </c>
      <c r="OX59" s="128" t="s">
        <v>909</v>
      </c>
      <c r="OY59" s="128" t="s">
        <v>909</v>
      </c>
      <c r="OZ59" s="128" t="s">
        <v>909</v>
      </c>
      <c r="PA59" s="128" t="s">
        <v>909</v>
      </c>
      <c r="PB59" s="128" t="s">
        <v>909</v>
      </c>
      <c r="PC59" s="128" t="s">
        <v>909</v>
      </c>
      <c r="PD59" s="128" t="s">
        <v>909</v>
      </c>
      <c r="PE59" s="128" t="s">
        <v>909</v>
      </c>
      <c r="PF59" s="128" t="s">
        <v>909</v>
      </c>
      <c r="PG59" s="128" t="s">
        <v>909</v>
      </c>
      <c r="PH59" s="128" t="s">
        <v>909</v>
      </c>
      <c r="PI59" s="128" t="s">
        <v>909</v>
      </c>
      <c r="PJ59" s="128" t="s">
        <v>909</v>
      </c>
      <c r="PK59" s="128" t="s">
        <v>909</v>
      </c>
      <c r="PL59" s="128" t="s">
        <v>909</v>
      </c>
      <c r="PM59" s="128" t="s">
        <v>909</v>
      </c>
      <c r="PN59" s="128" t="s">
        <v>909</v>
      </c>
      <c r="PO59" s="128" t="s">
        <v>909</v>
      </c>
      <c r="PP59" s="128" t="s">
        <v>909</v>
      </c>
      <c r="PQ59" s="128" t="s">
        <v>909</v>
      </c>
      <c r="PR59" s="128" t="s">
        <v>909</v>
      </c>
      <c r="PS59" s="128" t="s">
        <v>909</v>
      </c>
      <c r="PT59" s="128" t="s">
        <v>909</v>
      </c>
      <c r="PU59" s="128" t="s">
        <v>909</v>
      </c>
      <c r="PV59" s="128" t="s">
        <v>909</v>
      </c>
      <c r="PW59" s="128" t="s">
        <v>909</v>
      </c>
      <c r="PX59" s="128" t="s">
        <v>909</v>
      </c>
      <c r="PY59" s="128" t="s">
        <v>909</v>
      </c>
      <c r="PZ59" s="128" t="s">
        <v>909</v>
      </c>
      <c r="QA59" s="128" t="s">
        <v>909</v>
      </c>
      <c r="QB59" s="128" t="s">
        <v>909</v>
      </c>
      <c r="QC59" s="128" t="s">
        <v>909</v>
      </c>
      <c r="QD59" s="128" t="s">
        <v>909</v>
      </c>
      <c r="QE59" s="128" t="s">
        <v>909</v>
      </c>
      <c r="QF59" s="128" t="s">
        <v>909</v>
      </c>
      <c r="QG59" s="128" t="s">
        <v>909</v>
      </c>
      <c r="QH59" s="128" t="s">
        <v>909</v>
      </c>
      <c r="QI59" s="128" t="s">
        <v>909</v>
      </c>
      <c r="QJ59" s="128" t="s">
        <v>909</v>
      </c>
      <c r="QK59" s="128" t="s">
        <v>909</v>
      </c>
      <c r="QL59" s="128" t="s">
        <v>909</v>
      </c>
      <c r="QM59" s="128" t="s">
        <v>909</v>
      </c>
      <c r="QN59" s="128" t="s">
        <v>909</v>
      </c>
      <c r="QO59" s="128" t="s">
        <v>909</v>
      </c>
      <c r="QP59" s="128" t="s">
        <v>909</v>
      </c>
      <c r="QQ59" s="128" t="s">
        <v>909</v>
      </c>
      <c r="QR59" s="128" t="s">
        <v>909</v>
      </c>
      <c r="QS59" s="128" t="s">
        <v>909</v>
      </c>
      <c r="QT59" s="128" t="s">
        <v>909</v>
      </c>
      <c r="QU59" s="128" t="s">
        <v>909</v>
      </c>
      <c r="QV59" s="128" t="s">
        <v>909</v>
      </c>
      <c r="QW59" s="128" t="s">
        <v>909</v>
      </c>
      <c r="QX59" s="128" t="s">
        <v>909</v>
      </c>
      <c r="QY59" s="128" t="s">
        <v>909</v>
      </c>
      <c r="QZ59" s="128" t="s">
        <v>909</v>
      </c>
    </row>
    <row r="60" ht="15" spans="1:469">
      <c r="A60" s="105"/>
      <c r="B60" s="126"/>
      <c r="C60" s="127"/>
      <c r="D60" s="126" t="s">
        <v>909</v>
      </c>
      <c r="E60" s="126" t="s">
        <v>909</v>
      </c>
      <c r="F60" s="126" t="s">
        <v>909</v>
      </c>
      <c r="G60" s="126"/>
      <c r="H60" s="126" t="s">
        <v>909</v>
      </c>
      <c r="I60" s="126"/>
      <c r="J60" s="141" t="s">
        <v>909</v>
      </c>
      <c r="K60" s="142" t="s">
        <v>909</v>
      </c>
      <c r="L60" s="141" t="s">
        <v>909</v>
      </c>
      <c r="M60" s="142" t="s">
        <v>909</v>
      </c>
      <c r="N60" s="141" t="s">
        <v>909</v>
      </c>
      <c r="O60" s="142" t="s">
        <v>909</v>
      </c>
      <c r="P60" s="143" t="s">
        <v>909</v>
      </c>
      <c r="Q60" s="149"/>
      <c r="R60" s="142"/>
      <c r="S60" s="142" t="s">
        <v>909</v>
      </c>
      <c r="T60" s="142" t="s">
        <v>909</v>
      </c>
      <c r="U60" s="142" t="s">
        <v>909</v>
      </c>
      <c r="V60" s="142" t="s">
        <v>909</v>
      </c>
      <c r="W60" s="142" t="s">
        <v>909</v>
      </c>
      <c r="X60" s="142" t="s">
        <v>909</v>
      </c>
      <c r="Y60" s="142" t="s">
        <v>909</v>
      </c>
      <c r="Z60" s="142" t="s">
        <v>909</v>
      </c>
      <c r="AA60" s="142" t="s">
        <v>909</v>
      </c>
      <c r="AB60" s="142" t="s">
        <v>909</v>
      </c>
      <c r="AC60" s="142" t="s">
        <v>909</v>
      </c>
      <c r="AD60" s="142" t="s">
        <v>909</v>
      </c>
      <c r="AE60" s="142" t="s">
        <v>909</v>
      </c>
      <c r="AF60" s="142" t="s">
        <v>909</v>
      </c>
      <c r="AG60" s="142" t="s">
        <v>909</v>
      </c>
      <c r="AH60" s="142" t="s">
        <v>909</v>
      </c>
      <c r="AI60" s="142" t="s">
        <v>909</v>
      </c>
      <c r="AJ60" s="142" t="s">
        <v>909</v>
      </c>
      <c r="AK60" s="142" t="s">
        <v>909</v>
      </c>
      <c r="AL60" s="142" t="s">
        <v>909</v>
      </c>
      <c r="AM60" s="142" t="s">
        <v>909</v>
      </c>
      <c r="AN60" s="142" t="s">
        <v>909</v>
      </c>
      <c r="AO60" s="142" t="s">
        <v>909</v>
      </c>
      <c r="AP60" s="142" t="s">
        <v>909</v>
      </c>
      <c r="AQ60" s="142" t="s">
        <v>909</v>
      </c>
      <c r="AR60" s="142" t="s">
        <v>909</v>
      </c>
      <c r="AS60" s="142" t="s">
        <v>909</v>
      </c>
      <c r="AT60" s="142" t="s">
        <v>909</v>
      </c>
      <c r="AU60" s="142" t="s">
        <v>909</v>
      </c>
      <c r="AV60" s="142" t="s">
        <v>909</v>
      </c>
      <c r="AW60" s="142" t="s">
        <v>909</v>
      </c>
      <c r="AX60" s="142" t="s">
        <v>909</v>
      </c>
      <c r="AY60" s="142" t="s">
        <v>909</v>
      </c>
      <c r="AZ60" s="142" t="s">
        <v>909</v>
      </c>
      <c r="BA60" s="142" t="s">
        <v>909</v>
      </c>
      <c r="BB60" s="142" t="s">
        <v>909</v>
      </c>
      <c r="BC60" s="142" t="s">
        <v>909</v>
      </c>
      <c r="BD60" s="126" t="s">
        <v>909</v>
      </c>
      <c r="BE60" s="126" t="s">
        <v>909</v>
      </c>
      <c r="BF60" s="142" t="s">
        <v>909</v>
      </c>
      <c r="BG60" s="142" t="s">
        <v>909</v>
      </c>
      <c r="BH60" s="142" t="s">
        <v>909</v>
      </c>
      <c r="BI60" s="142" t="s">
        <v>909</v>
      </c>
      <c r="BJ60" s="142" t="s">
        <v>909</v>
      </c>
      <c r="BK60" s="142" t="s">
        <v>909</v>
      </c>
      <c r="BL60" s="142" t="s">
        <v>909</v>
      </c>
      <c r="BM60" s="142" t="s">
        <v>909</v>
      </c>
      <c r="BN60" s="142" t="s">
        <v>909</v>
      </c>
      <c r="BO60" s="142" t="s">
        <v>909</v>
      </c>
      <c r="BP60" s="142" t="s">
        <v>909</v>
      </c>
      <c r="BQ60" s="142" t="s">
        <v>909</v>
      </c>
      <c r="BR60" s="142" t="s">
        <v>909</v>
      </c>
      <c r="BS60" s="142" t="s">
        <v>909</v>
      </c>
      <c r="BT60" s="142" t="s">
        <v>909</v>
      </c>
      <c r="BU60" s="149" t="s">
        <v>909</v>
      </c>
      <c r="BV60" s="142" t="s">
        <v>909</v>
      </c>
      <c r="BW60" s="126" t="s">
        <v>909</v>
      </c>
      <c r="BX60" s="142" t="s">
        <v>909</v>
      </c>
      <c r="BY60" s="142" t="s">
        <v>909</v>
      </c>
      <c r="BZ60" s="142" t="s">
        <v>909</v>
      </c>
      <c r="CA60" s="142" t="s">
        <v>909</v>
      </c>
      <c r="CB60" s="142" t="s">
        <v>909</v>
      </c>
      <c r="CC60" s="142" t="s">
        <v>909</v>
      </c>
      <c r="CD60" s="142" t="s">
        <v>909</v>
      </c>
      <c r="CE60" s="142" t="s">
        <v>909</v>
      </c>
      <c r="CF60" s="142" t="s">
        <v>909</v>
      </c>
      <c r="CG60" s="149" t="s">
        <v>909</v>
      </c>
      <c r="CH60" s="142" t="s">
        <v>909</v>
      </c>
      <c r="CI60" s="142" t="s">
        <v>909</v>
      </c>
      <c r="CJ60" s="142" t="s">
        <v>909</v>
      </c>
      <c r="CK60" s="142" t="s">
        <v>909</v>
      </c>
      <c r="CL60" s="142" t="s">
        <v>909</v>
      </c>
      <c r="CM60" s="141" t="s">
        <v>909</v>
      </c>
      <c r="CN60" s="142" t="s">
        <v>909</v>
      </c>
      <c r="CO60" s="142" t="s">
        <v>909</v>
      </c>
      <c r="CP60" s="142" t="s">
        <v>909</v>
      </c>
      <c r="CQ60" s="142" t="s">
        <v>909</v>
      </c>
      <c r="CR60" s="142" t="s">
        <v>909</v>
      </c>
      <c r="CS60" s="142" t="s">
        <v>909</v>
      </c>
      <c r="CT60" s="142" t="s">
        <v>909</v>
      </c>
      <c r="CU60" s="142" t="s">
        <v>909</v>
      </c>
      <c r="CV60" s="142" t="s">
        <v>909</v>
      </c>
      <c r="CW60" s="142" t="s">
        <v>909</v>
      </c>
      <c r="CX60" s="142" t="s">
        <v>909</v>
      </c>
      <c r="CY60" s="142" t="s">
        <v>909</v>
      </c>
      <c r="CZ60" s="142" t="s">
        <v>909</v>
      </c>
      <c r="DA60" s="142" t="s">
        <v>909</v>
      </c>
      <c r="DB60" s="142" t="s">
        <v>909</v>
      </c>
      <c r="DC60" s="142" t="s">
        <v>909</v>
      </c>
      <c r="DD60" s="142" t="s">
        <v>909</v>
      </c>
      <c r="DE60" s="142" t="s">
        <v>909</v>
      </c>
      <c r="DF60" s="142" t="s">
        <v>909</v>
      </c>
      <c r="DG60" s="142" t="s">
        <v>909</v>
      </c>
      <c r="DH60" s="142" t="s">
        <v>909</v>
      </c>
      <c r="DI60" s="142" t="s">
        <v>909</v>
      </c>
      <c r="DJ60" s="142" t="s">
        <v>909</v>
      </c>
      <c r="DK60" s="142" t="s">
        <v>909</v>
      </c>
      <c r="DL60" s="142" t="s">
        <v>909</v>
      </c>
      <c r="DM60" s="142" t="s">
        <v>909</v>
      </c>
      <c r="DN60" s="142" t="s">
        <v>909</v>
      </c>
      <c r="DO60" s="142" t="s">
        <v>909</v>
      </c>
      <c r="DP60" s="142" t="s">
        <v>909</v>
      </c>
      <c r="DQ60" s="142" t="s">
        <v>909</v>
      </c>
      <c r="DR60" s="142" t="s">
        <v>909</v>
      </c>
      <c r="DS60" s="142" t="s">
        <v>909</v>
      </c>
      <c r="DT60" s="142" t="s">
        <v>909</v>
      </c>
      <c r="DU60" s="142" t="s">
        <v>909</v>
      </c>
      <c r="DV60" s="142" t="s">
        <v>909</v>
      </c>
      <c r="DW60" s="142" t="s">
        <v>909</v>
      </c>
      <c r="DX60" s="142" t="s">
        <v>909</v>
      </c>
      <c r="DY60" s="142" t="s">
        <v>909</v>
      </c>
      <c r="DZ60" s="142" t="s">
        <v>909</v>
      </c>
      <c r="EA60" s="142" t="s">
        <v>909</v>
      </c>
      <c r="EB60" s="142" t="s">
        <v>909</v>
      </c>
      <c r="EC60" s="142" t="s">
        <v>909</v>
      </c>
      <c r="ED60" s="142" t="s">
        <v>909</v>
      </c>
      <c r="EE60" s="142" t="s">
        <v>909</v>
      </c>
      <c r="EF60" s="142" t="s">
        <v>909</v>
      </c>
      <c r="EG60" s="142" t="s">
        <v>909</v>
      </c>
      <c r="EH60" s="149" t="s">
        <v>909</v>
      </c>
      <c r="EI60" s="142" t="s">
        <v>909</v>
      </c>
      <c r="EJ60" s="149" t="s">
        <v>909</v>
      </c>
      <c r="EK60" s="142" t="s">
        <v>909</v>
      </c>
      <c r="EL60" s="142" t="s">
        <v>909</v>
      </c>
      <c r="EM60" s="142" t="s">
        <v>909</v>
      </c>
      <c r="EN60" s="142" t="s">
        <v>909</v>
      </c>
      <c r="EO60" s="142" t="s">
        <v>909</v>
      </c>
      <c r="EP60" s="142" t="s">
        <v>909</v>
      </c>
      <c r="EQ60" s="142" t="s">
        <v>909</v>
      </c>
      <c r="ER60" s="142" t="s">
        <v>909</v>
      </c>
      <c r="ES60" s="142" t="s">
        <v>909</v>
      </c>
      <c r="ET60" s="142" t="s">
        <v>909</v>
      </c>
      <c r="EU60" s="141" t="s">
        <v>909</v>
      </c>
      <c r="EV60" s="142" t="s">
        <v>909</v>
      </c>
      <c r="EW60" s="142" t="s">
        <v>909</v>
      </c>
      <c r="EX60" s="142" t="s">
        <v>909</v>
      </c>
      <c r="EY60" s="142" t="s">
        <v>909</v>
      </c>
      <c r="EZ60" s="142" t="s">
        <v>909</v>
      </c>
      <c r="FA60" s="142" t="s">
        <v>909</v>
      </c>
      <c r="FB60" s="141" t="s">
        <v>909</v>
      </c>
      <c r="FC60" s="149" t="s">
        <v>909</v>
      </c>
      <c r="FD60" s="142" t="s">
        <v>909</v>
      </c>
      <c r="FE60" s="142" t="s">
        <v>909</v>
      </c>
      <c r="FF60" s="142" t="s">
        <v>909</v>
      </c>
      <c r="FG60" s="141" t="s">
        <v>909</v>
      </c>
      <c r="FH60" s="149" t="s">
        <v>909</v>
      </c>
      <c r="FI60" s="142" t="s">
        <v>909</v>
      </c>
      <c r="FJ60" s="142" t="s">
        <v>909</v>
      </c>
      <c r="FK60" s="142" t="s">
        <v>909</v>
      </c>
      <c r="FL60" s="149" t="s">
        <v>909</v>
      </c>
      <c r="FM60" s="142" t="s">
        <v>909</v>
      </c>
      <c r="FN60" s="142" t="s">
        <v>909</v>
      </c>
      <c r="FO60" s="142" t="s">
        <v>909</v>
      </c>
      <c r="FP60" s="142" t="s">
        <v>909</v>
      </c>
      <c r="FQ60" s="142" t="s">
        <v>909</v>
      </c>
      <c r="FR60" s="142" t="s">
        <v>909</v>
      </c>
      <c r="FS60" s="142" t="s">
        <v>909</v>
      </c>
      <c r="FT60" s="142" t="s">
        <v>909</v>
      </c>
      <c r="FU60" s="142" t="s">
        <v>909</v>
      </c>
      <c r="FV60" s="142" t="s">
        <v>909</v>
      </c>
      <c r="FW60" s="142" t="s">
        <v>909</v>
      </c>
      <c r="FX60" s="142" t="s">
        <v>909</v>
      </c>
      <c r="FY60" s="142" t="s">
        <v>909</v>
      </c>
      <c r="FZ60" s="142" t="s">
        <v>909</v>
      </c>
      <c r="GA60" s="142" t="s">
        <v>909</v>
      </c>
      <c r="GB60" s="142" t="s">
        <v>909</v>
      </c>
      <c r="GC60" s="142" t="s">
        <v>909</v>
      </c>
      <c r="GD60" s="142" t="s">
        <v>909</v>
      </c>
      <c r="GE60" s="142" t="s">
        <v>909</v>
      </c>
      <c r="GF60" s="142" t="s">
        <v>909</v>
      </c>
      <c r="GG60" s="142" t="s">
        <v>909</v>
      </c>
      <c r="GH60" s="142" t="s">
        <v>909</v>
      </c>
      <c r="GI60" s="142" t="s">
        <v>909</v>
      </c>
      <c r="GJ60" s="142" t="s">
        <v>909</v>
      </c>
      <c r="GK60" s="142" t="s">
        <v>909</v>
      </c>
      <c r="GL60" s="142" t="s">
        <v>909</v>
      </c>
      <c r="GM60" s="142" t="s">
        <v>909</v>
      </c>
      <c r="GN60" s="142" t="s">
        <v>909</v>
      </c>
      <c r="GO60" s="142" t="s">
        <v>909</v>
      </c>
      <c r="GP60" s="142" t="s">
        <v>909</v>
      </c>
      <c r="GQ60" s="142" t="s">
        <v>909</v>
      </c>
      <c r="GR60" s="142" t="s">
        <v>909</v>
      </c>
      <c r="GS60" s="182" t="s">
        <v>909</v>
      </c>
      <c r="GT60" s="142" t="s">
        <v>909</v>
      </c>
      <c r="GU60" s="141" t="s">
        <v>909</v>
      </c>
      <c r="GV60" s="142" t="s">
        <v>909</v>
      </c>
      <c r="GW60" s="142" t="s">
        <v>909</v>
      </c>
      <c r="GX60" s="142" t="s">
        <v>909</v>
      </c>
      <c r="GY60" s="141" t="s">
        <v>909</v>
      </c>
      <c r="GZ60" s="142" t="s">
        <v>909</v>
      </c>
      <c r="HA60" s="142" t="s">
        <v>909</v>
      </c>
      <c r="HB60" s="142" t="s">
        <v>909</v>
      </c>
      <c r="HC60" s="142" t="s">
        <v>909</v>
      </c>
      <c r="HD60" s="142" t="s">
        <v>909</v>
      </c>
      <c r="HE60" s="142" t="s">
        <v>909</v>
      </c>
      <c r="HF60" s="141" t="s">
        <v>909</v>
      </c>
      <c r="HG60" s="142" t="s">
        <v>909</v>
      </c>
      <c r="HH60" s="142" t="s">
        <v>909</v>
      </c>
      <c r="HI60" s="142" t="s">
        <v>909</v>
      </c>
      <c r="HJ60" s="142" t="s">
        <v>909</v>
      </c>
      <c r="HK60" s="142" t="s">
        <v>909</v>
      </c>
      <c r="HL60" s="142" t="s">
        <v>909</v>
      </c>
      <c r="HM60" s="142" t="s">
        <v>909</v>
      </c>
      <c r="HN60" s="142" t="s">
        <v>909</v>
      </c>
      <c r="HO60" s="142" t="s">
        <v>909</v>
      </c>
      <c r="HP60" s="142" t="s">
        <v>909</v>
      </c>
      <c r="HQ60" s="142" t="s">
        <v>909</v>
      </c>
      <c r="HR60" s="142" t="s">
        <v>909</v>
      </c>
      <c r="HS60" s="142" t="s">
        <v>909</v>
      </c>
      <c r="HT60" s="142" t="s">
        <v>909</v>
      </c>
      <c r="HU60" s="142" t="s">
        <v>909</v>
      </c>
      <c r="HV60" s="142" t="s">
        <v>909</v>
      </c>
      <c r="HW60" s="141" t="s">
        <v>909</v>
      </c>
      <c r="HX60" s="142" t="s">
        <v>909</v>
      </c>
      <c r="HY60" s="142" t="s">
        <v>909</v>
      </c>
      <c r="HZ60" s="142" t="s">
        <v>909</v>
      </c>
      <c r="IA60" s="142" t="s">
        <v>909</v>
      </c>
      <c r="IB60" s="142" t="s">
        <v>909</v>
      </c>
      <c r="IC60" s="142" t="s">
        <v>909</v>
      </c>
      <c r="ID60" s="142" t="s">
        <v>909</v>
      </c>
      <c r="IE60" s="149" t="s">
        <v>909</v>
      </c>
      <c r="IF60" s="149" t="s">
        <v>909</v>
      </c>
      <c r="IG60" s="141" t="s">
        <v>909</v>
      </c>
      <c r="IH60" s="142" t="s">
        <v>909</v>
      </c>
      <c r="II60" s="142" t="s">
        <v>909</v>
      </c>
      <c r="IJ60" s="142" t="s">
        <v>909</v>
      </c>
      <c r="IK60" s="149" t="s">
        <v>909</v>
      </c>
      <c r="IL60" s="142" t="s">
        <v>909</v>
      </c>
      <c r="IM60" s="141" t="s">
        <v>909</v>
      </c>
      <c r="IN60" s="142" t="s">
        <v>909</v>
      </c>
      <c r="IO60" s="149" t="s">
        <v>909</v>
      </c>
      <c r="IP60" s="142" t="s">
        <v>909</v>
      </c>
      <c r="IQ60" s="142" t="s">
        <v>909</v>
      </c>
      <c r="IR60" s="142" t="s">
        <v>909</v>
      </c>
      <c r="IS60" s="142" t="s">
        <v>909</v>
      </c>
      <c r="IT60" s="142" t="s">
        <v>909</v>
      </c>
      <c r="IU60" s="142" t="s">
        <v>909</v>
      </c>
      <c r="IV60" s="142" t="s">
        <v>909</v>
      </c>
      <c r="IW60" s="142" t="s">
        <v>909</v>
      </c>
      <c r="IX60" s="142" t="s">
        <v>909</v>
      </c>
      <c r="IY60" s="142" t="s">
        <v>909</v>
      </c>
      <c r="IZ60" s="142" t="s">
        <v>909</v>
      </c>
      <c r="JA60" s="142" t="s">
        <v>909</v>
      </c>
      <c r="JB60" s="142" t="s">
        <v>909</v>
      </c>
      <c r="JC60" s="142" t="s">
        <v>909</v>
      </c>
      <c r="JD60" s="142" t="s">
        <v>909</v>
      </c>
      <c r="JE60" s="142" t="s">
        <v>909</v>
      </c>
      <c r="JF60" s="142" t="s">
        <v>909</v>
      </c>
      <c r="JG60" s="142" t="s">
        <v>909</v>
      </c>
      <c r="JH60" s="142" t="s">
        <v>909</v>
      </c>
      <c r="JI60" s="142" t="s">
        <v>909</v>
      </c>
      <c r="JJ60" s="142" t="s">
        <v>909</v>
      </c>
      <c r="JK60" s="142" t="s">
        <v>909</v>
      </c>
      <c r="JL60" s="142" t="s">
        <v>909</v>
      </c>
      <c r="JM60" s="142" t="s">
        <v>909</v>
      </c>
      <c r="JN60" s="142" t="s">
        <v>909</v>
      </c>
      <c r="JO60" s="142" t="s">
        <v>909</v>
      </c>
      <c r="JP60" s="142" t="s">
        <v>909</v>
      </c>
      <c r="JQ60" s="142" t="s">
        <v>909</v>
      </c>
      <c r="JR60" s="142" t="s">
        <v>909</v>
      </c>
      <c r="JS60" s="142" t="s">
        <v>909</v>
      </c>
      <c r="JT60" s="142" t="s">
        <v>909</v>
      </c>
      <c r="JU60" s="142" t="s">
        <v>909</v>
      </c>
      <c r="JV60" s="142" t="s">
        <v>909</v>
      </c>
      <c r="JW60" s="142" t="s">
        <v>909</v>
      </c>
      <c r="JX60" s="142" t="s">
        <v>909</v>
      </c>
      <c r="JY60" s="142" t="s">
        <v>909</v>
      </c>
      <c r="JZ60" s="142" t="s">
        <v>909</v>
      </c>
      <c r="KA60" s="142" t="s">
        <v>909</v>
      </c>
      <c r="KB60" s="142" t="s">
        <v>909</v>
      </c>
      <c r="KC60" s="142" t="s">
        <v>909</v>
      </c>
      <c r="KD60" s="141" t="s">
        <v>909</v>
      </c>
      <c r="KE60" s="142" t="s">
        <v>909</v>
      </c>
      <c r="KF60" s="142" t="s">
        <v>909</v>
      </c>
      <c r="KG60" s="141" t="s">
        <v>909</v>
      </c>
      <c r="KH60" s="141" t="s">
        <v>909</v>
      </c>
      <c r="KI60" s="142" t="s">
        <v>909</v>
      </c>
      <c r="KJ60" s="142" t="s">
        <v>909</v>
      </c>
      <c r="KK60" s="142" t="s">
        <v>909</v>
      </c>
      <c r="KL60" s="142" t="s">
        <v>909</v>
      </c>
      <c r="KM60" s="142" t="s">
        <v>909</v>
      </c>
      <c r="KN60" s="142" t="s">
        <v>909</v>
      </c>
      <c r="KO60" s="141" t="s">
        <v>909</v>
      </c>
      <c r="KP60" s="141" t="s">
        <v>909</v>
      </c>
      <c r="KQ60" s="141" t="s">
        <v>909</v>
      </c>
      <c r="KR60" s="141" t="s">
        <v>909</v>
      </c>
      <c r="KS60" s="142" t="s">
        <v>909</v>
      </c>
      <c r="KT60" s="142" t="s">
        <v>909</v>
      </c>
      <c r="KU60" s="142" t="s">
        <v>909</v>
      </c>
      <c r="KV60" s="142" t="s">
        <v>909</v>
      </c>
      <c r="KW60" s="141" t="s">
        <v>909</v>
      </c>
      <c r="KX60" s="142" t="s">
        <v>909</v>
      </c>
      <c r="KY60" s="141" t="s">
        <v>909</v>
      </c>
      <c r="KZ60" s="142" t="s">
        <v>909</v>
      </c>
      <c r="LA60" s="142" t="s">
        <v>909</v>
      </c>
      <c r="LB60" s="142" t="s">
        <v>909</v>
      </c>
      <c r="LC60" s="142" t="s">
        <v>909</v>
      </c>
      <c r="LD60" s="141" t="s">
        <v>909</v>
      </c>
      <c r="LE60" s="142" t="s">
        <v>909</v>
      </c>
      <c r="LF60" s="142" t="s">
        <v>909</v>
      </c>
      <c r="LG60" s="141" t="s">
        <v>909</v>
      </c>
      <c r="LH60" s="142" t="s">
        <v>909</v>
      </c>
      <c r="LI60" s="141" t="s">
        <v>909</v>
      </c>
      <c r="LJ60" s="142" t="s">
        <v>909</v>
      </c>
      <c r="LK60" s="142" t="s">
        <v>909</v>
      </c>
      <c r="LL60" s="141" t="s">
        <v>909</v>
      </c>
      <c r="LM60" s="141" t="s">
        <v>909</v>
      </c>
      <c r="LN60" s="141" t="s">
        <v>909</v>
      </c>
      <c r="LO60" s="142" t="s">
        <v>909</v>
      </c>
      <c r="LP60" s="142" t="s">
        <v>909</v>
      </c>
      <c r="LQ60" s="141" t="s">
        <v>909</v>
      </c>
      <c r="LR60" s="142" t="s">
        <v>909</v>
      </c>
      <c r="LS60" s="141" t="s">
        <v>909</v>
      </c>
      <c r="LT60" s="142" t="s">
        <v>909</v>
      </c>
      <c r="LU60" s="142" t="s">
        <v>909</v>
      </c>
      <c r="LV60" s="141" t="s">
        <v>909</v>
      </c>
      <c r="LW60" s="142" t="s">
        <v>909</v>
      </c>
      <c r="LX60" s="142" t="s">
        <v>909</v>
      </c>
      <c r="LY60" s="142" t="s">
        <v>909</v>
      </c>
      <c r="LZ60" s="142" t="s">
        <v>909</v>
      </c>
      <c r="MA60" s="141" t="s">
        <v>909</v>
      </c>
      <c r="MB60" s="142" t="s">
        <v>909</v>
      </c>
      <c r="MC60" s="142" t="s">
        <v>909</v>
      </c>
      <c r="MD60" s="142" t="s">
        <v>909</v>
      </c>
      <c r="ME60" s="142" t="s">
        <v>909</v>
      </c>
      <c r="MF60" s="142" t="s">
        <v>909</v>
      </c>
      <c r="MG60" s="141" t="s">
        <v>909</v>
      </c>
      <c r="MH60" s="142" t="s">
        <v>909</v>
      </c>
      <c r="MI60" s="142" t="s">
        <v>909</v>
      </c>
      <c r="MJ60" s="142" t="s">
        <v>909</v>
      </c>
      <c r="MK60" s="142" t="s">
        <v>909</v>
      </c>
      <c r="ML60" s="142" t="s">
        <v>909</v>
      </c>
      <c r="MM60" s="141" t="s">
        <v>909</v>
      </c>
      <c r="MN60" s="141" t="s">
        <v>909</v>
      </c>
      <c r="MO60" s="141" t="s">
        <v>909</v>
      </c>
      <c r="MP60" s="142" t="s">
        <v>909</v>
      </c>
      <c r="MQ60" s="141" t="s">
        <v>909</v>
      </c>
      <c r="MR60" s="142" t="s">
        <v>909</v>
      </c>
      <c r="MS60" s="142" t="s">
        <v>909</v>
      </c>
      <c r="MT60" s="142" t="s">
        <v>909</v>
      </c>
      <c r="MU60" s="142" t="s">
        <v>909</v>
      </c>
      <c r="MV60" s="142" t="s">
        <v>909</v>
      </c>
      <c r="MW60" s="142" t="s">
        <v>909</v>
      </c>
      <c r="MX60" s="142" t="s">
        <v>909</v>
      </c>
      <c r="MY60" s="142" t="s">
        <v>909</v>
      </c>
      <c r="MZ60" s="142" t="s">
        <v>909</v>
      </c>
      <c r="NA60" s="142" t="s">
        <v>909</v>
      </c>
      <c r="NB60" s="142" t="s">
        <v>909</v>
      </c>
      <c r="NC60" s="142" t="s">
        <v>909</v>
      </c>
      <c r="ND60" s="142" t="s">
        <v>909</v>
      </c>
      <c r="NE60" s="142" t="s">
        <v>909</v>
      </c>
      <c r="NF60" s="142" t="s">
        <v>909</v>
      </c>
      <c r="NG60" s="141" t="s">
        <v>909</v>
      </c>
      <c r="NH60" s="142" t="s">
        <v>909</v>
      </c>
      <c r="NI60" s="142" t="s">
        <v>909</v>
      </c>
      <c r="NJ60" s="142" t="s">
        <v>909</v>
      </c>
      <c r="NK60" s="142" t="s">
        <v>909</v>
      </c>
      <c r="NL60" s="142" t="s">
        <v>909</v>
      </c>
      <c r="NM60" s="142" t="s">
        <v>909</v>
      </c>
      <c r="NN60" s="142" t="s">
        <v>909</v>
      </c>
      <c r="NO60" s="142" t="s">
        <v>909</v>
      </c>
      <c r="NP60" s="141" t="s">
        <v>909</v>
      </c>
      <c r="NQ60" s="142" t="s">
        <v>909</v>
      </c>
      <c r="NR60" s="142" t="s">
        <v>909</v>
      </c>
      <c r="NS60" s="142" t="s">
        <v>909</v>
      </c>
      <c r="NT60" s="142" t="s">
        <v>909</v>
      </c>
      <c r="NU60" s="142" t="s">
        <v>909</v>
      </c>
      <c r="NV60" s="149" t="s">
        <v>909</v>
      </c>
      <c r="NW60" s="149" t="s">
        <v>909</v>
      </c>
      <c r="NX60" s="149" t="s">
        <v>909</v>
      </c>
      <c r="NY60" s="141" t="s">
        <v>909</v>
      </c>
      <c r="NZ60" s="142" t="s">
        <v>909</v>
      </c>
      <c r="OA60" s="141" t="s">
        <v>909</v>
      </c>
      <c r="OB60" s="149" t="s">
        <v>909</v>
      </c>
      <c r="OC60" s="149" t="s">
        <v>909</v>
      </c>
      <c r="OD60" s="142" t="s">
        <v>909</v>
      </c>
      <c r="OE60" s="141" t="s">
        <v>909</v>
      </c>
      <c r="OF60" s="142" t="s">
        <v>909</v>
      </c>
      <c r="OG60" s="142" t="s">
        <v>909</v>
      </c>
      <c r="OH60" s="142" t="s">
        <v>909</v>
      </c>
      <c r="OI60" s="142" t="s">
        <v>909</v>
      </c>
      <c r="OJ60" s="142" t="s">
        <v>909</v>
      </c>
      <c r="OK60" s="142" t="s">
        <v>909</v>
      </c>
      <c r="OL60" s="142" t="s">
        <v>909</v>
      </c>
      <c r="OM60" s="142" t="s">
        <v>909</v>
      </c>
      <c r="ON60" s="142" t="s">
        <v>909</v>
      </c>
      <c r="OO60" s="142" t="s">
        <v>909</v>
      </c>
      <c r="OP60" s="142" t="s">
        <v>909</v>
      </c>
      <c r="OQ60" s="142" t="s">
        <v>909</v>
      </c>
      <c r="OR60" s="141" t="s">
        <v>909</v>
      </c>
      <c r="OS60" s="142" t="s">
        <v>909</v>
      </c>
      <c r="OT60" s="142" t="s">
        <v>909</v>
      </c>
      <c r="OU60" s="142" t="s">
        <v>909</v>
      </c>
      <c r="OV60" s="142" t="s">
        <v>909</v>
      </c>
      <c r="OW60" s="142" t="s">
        <v>909</v>
      </c>
      <c r="OX60" s="142" t="s">
        <v>909</v>
      </c>
      <c r="OY60" s="142" t="s">
        <v>909</v>
      </c>
      <c r="OZ60" s="142" t="s">
        <v>909</v>
      </c>
      <c r="PA60" s="142" t="s">
        <v>909</v>
      </c>
      <c r="PB60" s="142" t="s">
        <v>909</v>
      </c>
      <c r="PC60" s="142" t="s">
        <v>909</v>
      </c>
      <c r="PD60" s="142" t="s">
        <v>909</v>
      </c>
      <c r="PE60" s="142" t="s">
        <v>909</v>
      </c>
      <c r="PF60" s="142" t="s">
        <v>909</v>
      </c>
      <c r="PG60" s="142" t="s">
        <v>909</v>
      </c>
      <c r="PH60" s="142" t="s">
        <v>909</v>
      </c>
      <c r="PI60" s="142" t="s">
        <v>909</v>
      </c>
      <c r="PJ60" s="142" t="s">
        <v>909</v>
      </c>
      <c r="PK60" s="142" t="s">
        <v>909</v>
      </c>
      <c r="PL60" s="142" t="s">
        <v>909</v>
      </c>
      <c r="PM60" s="142" t="s">
        <v>909</v>
      </c>
      <c r="PN60" s="142" t="s">
        <v>909</v>
      </c>
      <c r="PO60" s="142" t="s">
        <v>909</v>
      </c>
      <c r="PP60" s="142" t="s">
        <v>909</v>
      </c>
      <c r="PQ60" s="142" t="s">
        <v>909</v>
      </c>
      <c r="PR60" s="142" t="s">
        <v>909</v>
      </c>
      <c r="PS60" s="142" t="s">
        <v>909</v>
      </c>
      <c r="PT60" s="142" t="s">
        <v>909</v>
      </c>
      <c r="PU60" s="142" t="s">
        <v>909</v>
      </c>
      <c r="PV60" s="142" t="s">
        <v>909</v>
      </c>
      <c r="PW60" s="142" t="s">
        <v>909</v>
      </c>
      <c r="PX60" s="142" t="s">
        <v>909</v>
      </c>
      <c r="PY60" s="142" t="s">
        <v>909</v>
      </c>
      <c r="PZ60" s="142" t="s">
        <v>909</v>
      </c>
      <c r="QA60" s="182" t="s">
        <v>909</v>
      </c>
      <c r="QB60" s="142" t="s">
        <v>909</v>
      </c>
      <c r="QC60" s="142" t="s">
        <v>909</v>
      </c>
      <c r="QD60" s="141" t="s">
        <v>909</v>
      </c>
      <c r="QE60" s="141" t="s">
        <v>909</v>
      </c>
      <c r="QF60" s="182" t="s">
        <v>909</v>
      </c>
      <c r="QG60" s="182" t="s">
        <v>909</v>
      </c>
      <c r="QH60" s="142" t="s">
        <v>909</v>
      </c>
      <c r="QI60" s="182" t="s">
        <v>909</v>
      </c>
      <c r="QJ60" s="149" t="s">
        <v>909</v>
      </c>
      <c r="QK60" s="142" t="s">
        <v>909</v>
      </c>
      <c r="QL60" s="142" t="s">
        <v>909</v>
      </c>
      <c r="QM60" s="141" t="s">
        <v>909</v>
      </c>
      <c r="QN60" s="182" t="s">
        <v>909</v>
      </c>
      <c r="QO60" s="182" t="s">
        <v>909</v>
      </c>
      <c r="QP60" s="149" t="s">
        <v>909</v>
      </c>
      <c r="QQ60" s="149" t="s">
        <v>909</v>
      </c>
      <c r="QR60" s="142" t="s">
        <v>909</v>
      </c>
      <c r="QS60" s="142" t="s">
        <v>909</v>
      </c>
      <c r="QT60" s="142" t="s">
        <v>909</v>
      </c>
      <c r="QU60" s="149" t="s">
        <v>909</v>
      </c>
      <c r="QV60" s="149" t="s">
        <v>909</v>
      </c>
      <c r="QW60" s="182" t="s">
        <v>909</v>
      </c>
      <c r="QX60" s="142" t="s">
        <v>909</v>
      </c>
      <c r="QY60" s="149" t="s">
        <v>909</v>
      </c>
      <c r="QZ60" s="142" t="s">
        <v>909</v>
      </c>
      <c r="RA60" s="225"/>
    </row>
    <row r="61" ht="15" customHeight="1" spans="1:443">
      <c r="A61" s="129" t="s">
        <v>1092</v>
      </c>
      <c r="B61" s="101" t="s">
        <v>966</v>
      </c>
      <c r="C61" s="102" t="s">
        <v>994</v>
      </c>
      <c r="D61" s="101" t="s">
        <v>909</v>
      </c>
      <c r="E61" s="101" t="s">
        <v>909</v>
      </c>
      <c r="F61" s="101" t="s">
        <v>909</v>
      </c>
      <c r="G61" s="101">
        <v>5056243017393</v>
      </c>
      <c r="H61" s="101" t="s">
        <v>911</v>
      </c>
      <c r="I61" s="101"/>
      <c r="J61" s="135" t="s">
        <v>909</v>
      </c>
      <c r="K61" s="136" t="s">
        <v>909</v>
      </c>
      <c r="L61" s="135" t="s">
        <v>909</v>
      </c>
      <c r="M61" s="136" t="s">
        <v>909</v>
      </c>
      <c r="N61" s="135" t="s">
        <v>909</v>
      </c>
      <c r="O61" s="136" t="s">
        <v>909</v>
      </c>
      <c r="P61" s="137" t="s">
        <v>909</v>
      </c>
      <c r="Q61" s="147"/>
      <c r="R61" s="140"/>
      <c r="S61" s="140" t="s">
        <v>909</v>
      </c>
      <c r="T61" s="140" t="s">
        <v>909</v>
      </c>
      <c r="U61" s="140" t="s">
        <v>909</v>
      </c>
      <c r="V61" s="140" t="s">
        <v>909</v>
      </c>
      <c r="W61" s="140" t="s">
        <v>909</v>
      </c>
      <c r="X61" s="140" t="s">
        <v>909</v>
      </c>
      <c r="Y61" s="140" t="s">
        <v>909</v>
      </c>
      <c r="Z61" s="140" t="s">
        <v>909</v>
      </c>
      <c r="AA61" s="140" t="s">
        <v>909</v>
      </c>
      <c r="AB61" s="140" t="s">
        <v>909</v>
      </c>
      <c r="AC61" s="140" t="s">
        <v>909</v>
      </c>
      <c r="AD61" s="140" t="s">
        <v>909</v>
      </c>
      <c r="AE61" s="140" t="s">
        <v>909</v>
      </c>
      <c r="AF61" s="140" t="s">
        <v>909</v>
      </c>
      <c r="AG61" s="140" t="s">
        <v>909</v>
      </c>
      <c r="AH61" s="140" t="s">
        <v>909</v>
      </c>
      <c r="AI61" s="140" t="s">
        <v>909</v>
      </c>
      <c r="AJ61" s="140" t="s">
        <v>909</v>
      </c>
      <c r="AK61" s="140" t="s">
        <v>909</v>
      </c>
      <c r="AL61" s="140" t="s">
        <v>909</v>
      </c>
      <c r="AM61" s="140" t="s">
        <v>909</v>
      </c>
      <c r="AN61" s="140" t="s">
        <v>909</v>
      </c>
      <c r="AO61" s="140" t="s">
        <v>909</v>
      </c>
      <c r="AP61" s="140" t="s">
        <v>909</v>
      </c>
      <c r="AQ61" s="136" t="s">
        <v>909</v>
      </c>
      <c r="AR61" s="136" t="s">
        <v>909</v>
      </c>
      <c r="AS61" s="136" t="s">
        <v>909</v>
      </c>
      <c r="AT61" s="136" t="s">
        <v>909</v>
      </c>
      <c r="AU61" s="136" t="s">
        <v>909</v>
      </c>
      <c r="AV61" s="136" t="s">
        <v>909</v>
      </c>
      <c r="AW61" s="136" t="s">
        <v>909</v>
      </c>
      <c r="AX61" s="136" t="s">
        <v>909</v>
      </c>
      <c r="AY61" s="136" t="s">
        <v>909</v>
      </c>
      <c r="AZ61" s="136" t="s">
        <v>909</v>
      </c>
      <c r="BA61" s="136" t="s">
        <v>909</v>
      </c>
      <c r="BB61" s="136" t="s">
        <v>909</v>
      </c>
      <c r="BC61" s="136" t="s">
        <v>909</v>
      </c>
      <c r="BD61" s="101" t="s">
        <v>909</v>
      </c>
      <c r="BE61" s="101" t="s">
        <v>909</v>
      </c>
      <c r="BF61" s="140" t="s">
        <v>909</v>
      </c>
      <c r="BG61" s="140" t="s">
        <v>909</v>
      </c>
      <c r="BH61" s="140" t="s">
        <v>909</v>
      </c>
      <c r="BI61" s="140" t="s">
        <v>909</v>
      </c>
      <c r="BJ61" s="140" t="s">
        <v>909</v>
      </c>
      <c r="BK61" s="140" t="s">
        <v>909</v>
      </c>
      <c r="BL61" s="140" t="s">
        <v>909</v>
      </c>
      <c r="BM61" s="140" t="s">
        <v>909</v>
      </c>
      <c r="BN61" s="140" t="s">
        <v>909</v>
      </c>
      <c r="BO61" s="140" t="s">
        <v>909</v>
      </c>
      <c r="BP61" s="140" t="s">
        <v>909</v>
      </c>
      <c r="BQ61" s="140" t="s">
        <v>909</v>
      </c>
      <c r="BR61" s="140" t="s">
        <v>909</v>
      </c>
      <c r="BS61" s="140" t="s">
        <v>909</v>
      </c>
      <c r="BT61" s="140" t="s">
        <v>909</v>
      </c>
      <c r="BU61" s="147" t="s">
        <v>909</v>
      </c>
      <c r="BV61" s="140" t="s">
        <v>909</v>
      </c>
      <c r="BW61" s="101" t="s">
        <v>1093</v>
      </c>
      <c r="BX61" s="140" t="s">
        <v>909</v>
      </c>
      <c r="BY61" s="136" t="s">
        <v>909</v>
      </c>
      <c r="BZ61" s="140" t="s">
        <v>909</v>
      </c>
      <c r="CA61" s="140" t="s">
        <v>909</v>
      </c>
      <c r="CB61" s="140" t="s">
        <v>909</v>
      </c>
      <c r="CC61" s="140" t="s">
        <v>909</v>
      </c>
      <c r="CD61" s="140" t="s">
        <v>909</v>
      </c>
      <c r="CE61" s="140" t="s">
        <v>909</v>
      </c>
      <c r="CF61" s="140" t="s">
        <v>909</v>
      </c>
      <c r="CG61" s="148" t="s">
        <v>909</v>
      </c>
      <c r="CH61" s="136" t="s">
        <v>909</v>
      </c>
      <c r="CI61" s="136" t="s">
        <v>909</v>
      </c>
      <c r="CJ61" s="136" t="s">
        <v>909</v>
      </c>
      <c r="CK61" s="136" t="s">
        <v>909</v>
      </c>
      <c r="CL61" s="136" t="s">
        <v>909</v>
      </c>
      <c r="CM61" s="135" t="s">
        <v>909</v>
      </c>
      <c r="CN61" s="136" t="s">
        <v>909</v>
      </c>
      <c r="CO61" s="136" t="s">
        <v>909</v>
      </c>
      <c r="CP61" s="136" t="s">
        <v>909</v>
      </c>
      <c r="CQ61" s="136" t="s">
        <v>909</v>
      </c>
      <c r="CR61" s="136" t="s">
        <v>909</v>
      </c>
      <c r="CS61" s="136" t="s">
        <v>909</v>
      </c>
      <c r="CT61" s="136" t="s">
        <v>909</v>
      </c>
      <c r="CU61" s="136" t="s">
        <v>909</v>
      </c>
      <c r="CV61" s="136" t="s">
        <v>909</v>
      </c>
      <c r="CW61" s="136" t="s">
        <v>909</v>
      </c>
      <c r="CX61" s="136" t="s">
        <v>909</v>
      </c>
      <c r="CY61" s="136" t="s">
        <v>909</v>
      </c>
      <c r="CZ61" s="136" t="s">
        <v>909</v>
      </c>
      <c r="DA61" s="136" t="s">
        <v>909</v>
      </c>
      <c r="DB61" s="136" t="s">
        <v>909</v>
      </c>
      <c r="DC61" s="136" t="s">
        <v>909</v>
      </c>
      <c r="DD61" s="136" t="s">
        <v>909</v>
      </c>
      <c r="DE61" s="136" t="s">
        <v>909</v>
      </c>
      <c r="DF61" s="136" t="s">
        <v>909</v>
      </c>
      <c r="DG61" s="140" t="s">
        <v>909</v>
      </c>
      <c r="DH61" s="140" t="s">
        <v>909</v>
      </c>
      <c r="DI61" s="140" t="s">
        <v>909</v>
      </c>
      <c r="DJ61" s="140" t="s">
        <v>909</v>
      </c>
      <c r="DK61" s="140" t="s">
        <v>909</v>
      </c>
      <c r="DL61" s="136" t="s">
        <v>909</v>
      </c>
      <c r="DM61" s="136" t="s">
        <v>909</v>
      </c>
      <c r="DN61" s="136" t="s">
        <v>909</v>
      </c>
      <c r="DO61" s="136" t="s">
        <v>909</v>
      </c>
      <c r="DP61" s="136" t="s">
        <v>909</v>
      </c>
      <c r="DQ61" s="136" t="s">
        <v>909</v>
      </c>
      <c r="DR61" s="136" t="s">
        <v>909</v>
      </c>
      <c r="DS61" s="136" t="s">
        <v>909</v>
      </c>
      <c r="DT61" s="136" t="s">
        <v>909</v>
      </c>
      <c r="DU61" s="136" t="s">
        <v>909</v>
      </c>
      <c r="DV61" s="136" t="s">
        <v>909</v>
      </c>
      <c r="DW61" s="136" t="s">
        <v>909</v>
      </c>
      <c r="DX61" s="136" t="s">
        <v>909</v>
      </c>
      <c r="DY61" s="136" t="s">
        <v>909</v>
      </c>
      <c r="DZ61" s="136" t="s">
        <v>909</v>
      </c>
      <c r="EA61" s="136" t="s">
        <v>909</v>
      </c>
      <c r="EB61" s="136" t="s">
        <v>909</v>
      </c>
      <c r="EC61" s="136" t="s">
        <v>909</v>
      </c>
      <c r="ED61" s="136" t="s">
        <v>909</v>
      </c>
      <c r="EE61" s="140" t="s">
        <v>909</v>
      </c>
      <c r="EF61" s="140" t="s">
        <v>909</v>
      </c>
      <c r="EG61" s="140" t="s">
        <v>909</v>
      </c>
      <c r="EH61" s="148" t="s">
        <v>909</v>
      </c>
      <c r="EI61" s="136" t="s">
        <v>909</v>
      </c>
      <c r="EJ61" s="148" t="s">
        <v>909</v>
      </c>
      <c r="EK61" s="136" t="s">
        <v>909</v>
      </c>
      <c r="EL61" s="136" t="s">
        <v>909</v>
      </c>
      <c r="EM61" s="136" t="s">
        <v>909</v>
      </c>
      <c r="EN61" s="136" t="s">
        <v>909</v>
      </c>
      <c r="EO61" s="136" t="s">
        <v>909</v>
      </c>
      <c r="EP61" s="136" t="s">
        <v>909</v>
      </c>
      <c r="EQ61" s="136" t="s">
        <v>909</v>
      </c>
      <c r="ER61" s="140" t="s">
        <v>909</v>
      </c>
      <c r="ES61" s="140" t="s">
        <v>909</v>
      </c>
      <c r="ET61" s="140" t="s">
        <v>909</v>
      </c>
      <c r="EU61" s="135" t="s">
        <v>909</v>
      </c>
      <c r="EV61" s="140" t="s">
        <v>909</v>
      </c>
      <c r="EW61" s="140" t="s">
        <v>909</v>
      </c>
      <c r="EX61" s="140" t="s">
        <v>909</v>
      </c>
      <c r="EY61" s="140" t="s">
        <v>909</v>
      </c>
      <c r="EZ61" s="140" t="s">
        <v>909</v>
      </c>
      <c r="FA61" s="140" t="s">
        <v>909</v>
      </c>
      <c r="FB61" s="135" t="s">
        <v>909</v>
      </c>
      <c r="FC61" s="148" t="s">
        <v>909</v>
      </c>
      <c r="FD61" s="140" t="s">
        <v>909</v>
      </c>
      <c r="FE61" s="136" t="s">
        <v>909</v>
      </c>
      <c r="FF61" s="136" t="s">
        <v>909</v>
      </c>
      <c r="FG61" s="135" t="s">
        <v>909</v>
      </c>
      <c r="FH61" s="148" t="s">
        <v>909</v>
      </c>
      <c r="FI61" s="140" t="s">
        <v>909</v>
      </c>
      <c r="FJ61" s="136" t="s">
        <v>909</v>
      </c>
      <c r="FK61" s="136" t="s">
        <v>909</v>
      </c>
      <c r="FL61" s="148" t="s">
        <v>909</v>
      </c>
      <c r="FM61" s="136" t="s">
        <v>909</v>
      </c>
      <c r="FN61" s="136" t="s">
        <v>909</v>
      </c>
      <c r="FO61" s="140" t="s">
        <v>909</v>
      </c>
      <c r="FP61" s="140" t="s">
        <v>909</v>
      </c>
      <c r="FQ61" s="140" t="s">
        <v>909</v>
      </c>
      <c r="FR61" s="140" t="s">
        <v>909</v>
      </c>
      <c r="FS61" s="140" t="s">
        <v>909</v>
      </c>
      <c r="FT61" s="140" t="s">
        <v>909</v>
      </c>
      <c r="FU61" s="140" t="s">
        <v>909</v>
      </c>
      <c r="FV61" s="140" t="s">
        <v>909</v>
      </c>
      <c r="FW61" s="140" t="s">
        <v>909</v>
      </c>
      <c r="FX61" s="140" t="s">
        <v>909</v>
      </c>
      <c r="FY61" s="140" t="s">
        <v>909</v>
      </c>
      <c r="FZ61" s="140" t="s">
        <v>909</v>
      </c>
      <c r="GA61" s="140" t="s">
        <v>909</v>
      </c>
      <c r="GB61" s="140" t="s">
        <v>909</v>
      </c>
      <c r="GC61" s="140" t="s">
        <v>909</v>
      </c>
      <c r="GD61" s="140" t="s">
        <v>909</v>
      </c>
      <c r="GE61" s="140" t="s">
        <v>909</v>
      </c>
      <c r="GF61" s="140" t="s">
        <v>909</v>
      </c>
      <c r="GG61" s="140" t="s">
        <v>909</v>
      </c>
      <c r="GH61" s="140" t="s">
        <v>909</v>
      </c>
      <c r="GI61" s="140" t="s">
        <v>909</v>
      </c>
      <c r="GJ61" s="140" t="s">
        <v>909</v>
      </c>
      <c r="GK61" s="140" t="s">
        <v>909</v>
      </c>
      <c r="GL61" s="140" t="s">
        <v>909</v>
      </c>
      <c r="GM61" s="140" t="s">
        <v>909</v>
      </c>
      <c r="GN61" s="140" t="s">
        <v>909</v>
      </c>
      <c r="GO61" s="140" t="s">
        <v>909</v>
      </c>
      <c r="GP61" s="140" t="s">
        <v>909</v>
      </c>
      <c r="GQ61" s="140" t="s">
        <v>909</v>
      </c>
      <c r="GR61" s="140" t="s">
        <v>909</v>
      </c>
      <c r="GS61" s="180" t="s">
        <v>909</v>
      </c>
      <c r="GT61" s="136" t="s">
        <v>909</v>
      </c>
      <c r="GU61" s="135" t="s">
        <v>909</v>
      </c>
      <c r="GV61" s="136" t="s">
        <v>909</v>
      </c>
      <c r="GW61" s="136" t="s">
        <v>909</v>
      </c>
      <c r="GX61" s="136" t="s">
        <v>909</v>
      </c>
      <c r="GY61" s="135" t="s">
        <v>909</v>
      </c>
      <c r="GZ61" s="136" t="s">
        <v>909</v>
      </c>
      <c r="HA61" s="136" t="s">
        <v>909</v>
      </c>
      <c r="HB61" s="136" t="s">
        <v>909</v>
      </c>
      <c r="HC61" s="136" t="s">
        <v>909</v>
      </c>
      <c r="HD61" s="136" t="s">
        <v>909</v>
      </c>
      <c r="HE61" s="136" t="s">
        <v>909</v>
      </c>
      <c r="HF61" s="135" t="s">
        <v>909</v>
      </c>
      <c r="HG61" s="136" t="s">
        <v>909</v>
      </c>
      <c r="HH61" s="136" t="s">
        <v>909</v>
      </c>
      <c r="HI61" s="136" t="s">
        <v>909</v>
      </c>
      <c r="HJ61" s="136" t="s">
        <v>909</v>
      </c>
      <c r="HK61" s="136" t="s">
        <v>909</v>
      </c>
      <c r="HL61" s="136" t="s">
        <v>909</v>
      </c>
      <c r="HM61" s="136" t="s">
        <v>909</v>
      </c>
      <c r="HN61" s="136" t="s">
        <v>909</v>
      </c>
      <c r="HO61" s="136" t="s">
        <v>909</v>
      </c>
      <c r="HP61" s="136" t="s">
        <v>909</v>
      </c>
      <c r="HQ61" s="136" t="s">
        <v>909</v>
      </c>
      <c r="HR61" s="136" t="s">
        <v>909</v>
      </c>
      <c r="HS61" s="136" t="s">
        <v>909</v>
      </c>
      <c r="HT61" s="136" t="s">
        <v>909</v>
      </c>
      <c r="HU61" s="136" t="s">
        <v>909</v>
      </c>
      <c r="HV61" s="136" t="s">
        <v>909</v>
      </c>
      <c r="HW61" s="135" t="s">
        <v>909</v>
      </c>
      <c r="HX61" s="136" t="s">
        <v>909</v>
      </c>
      <c r="HY61" s="136" t="s">
        <v>909</v>
      </c>
      <c r="HZ61" s="136" t="s">
        <v>909</v>
      </c>
      <c r="IA61" s="136" t="s">
        <v>909</v>
      </c>
      <c r="IB61" s="136" t="s">
        <v>909</v>
      </c>
      <c r="IC61" s="136" t="s">
        <v>909</v>
      </c>
      <c r="ID61" s="136" t="s">
        <v>909</v>
      </c>
      <c r="IE61" s="148" t="s">
        <v>909</v>
      </c>
      <c r="IF61" s="148" t="s">
        <v>909</v>
      </c>
      <c r="IG61" s="135" t="s">
        <v>909</v>
      </c>
      <c r="IH61" s="136" t="s">
        <v>909</v>
      </c>
      <c r="II61" s="136" t="s">
        <v>909</v>
      </c>
      <c r="IJ61" s="136" t="s">
        <v>909</v>
      </c>
      <c r="IK61" s="148" t="s">
        <v>909</v>
      </c>
      <c r="IL61" s="136" t="s">
        <v>909</v>
      </c>
      <c r="IM61" s="135" t="s">
        <v>909</v>
      </c>
      <c r="IN61" s="136" t="s">
        <v>909</v>
      </c>
      <c r="IO61" s="148" t="s">
        <v>909</v>
      </c>
      <c r="IP61" s="136" t="s">
        <v>909</v>
      </c>
      <c r="IQ61" s="136" t="s">
        <v>909</v>
      </c>
      <c r="IR61" s="140" t="s">
        <v>909</v>
      </c>
      <c r="IS61" s="136" t="s">
        <v>909</v>
      </c>
      <c r="IT61" s="140" t="s">
        <v>909</v>
      </c>
      <c r="IU61" s="136" t="s">
        <v>909</v>
      </c>
      <c r="IV61" s="136" t="s">
        <v>909</v>
      </c>
      <c r="IW61" s="136" t="s">
        <v>909</v>
      </c>
      <c r="IX61" s="140" t="s">
        <v>909</v>
      </c>
      <c r="IY61" s="140" t="s">
        <v>909</v>
      </c>
      <c r="IZ61" s="140" t="s">
        <v>909</v>
      </c>
      <c r="JA61" s="140" t="s">
        <v>909</v>
      </c>
      <c r="JB61" s="140" t="s">
        <v>909</v>
      </c>
      <c r="JC61" s="140" t="s">
        <v>909</v>
      </c>
      <c r="JD61" s="140" t="s">
        <v>909</v>
      </c>
      <c r="JE61" s="136" t="s">
        <v>909</v>
      </c>
      <c r="JF61" s="136" t="s">
        <v>909</v>
      </c>
      <c r="JG61" s="136" t="s">
        <v>909</v>
      </c>
      <c r="JH61" s="136" t="s">
        <v>909</v>
      </c>
      <c r="JI61" s="136" t="s">
        <v>909</v>
      </c>
      <c r="JJ61" s="136" t="s">
        <v>909</v>
      </c>
      <c r="JK61" s="136" t="s">
        <v>909</v>
      </c>
      <c r="JL61" s="136" t="s">
        <v>909</v>
      </c>
      <c r="JM61" s="136" t="s">
        <v>909</v>
      </c>
      <c r="JN61" s="136" t="s">
        <v>909</v>
      </c>
      <c r="JO61" s="136" t="s">
        <v>909</v>
      </c>
      <c r="JP61" s="136" t="s">
        <v>909</v>
      </c>
      <c r="JQ61" s="136" t="s">
        <v>909</v>
      </c>
      <c r="JR61" s="136" t="s">
        <v>909</v>
      </c>
      <c r="JS61" s="136" t="s">
        <v>909</v>
      </c>
      <c r="JT61" s="136" t="s">
        <v>909</v>
      </c>
      <c r="JU61" s="136" t="s">
        <v>909</v>
      </c>
      <c r="JV61" s="136" t="s">
        <v>909</v>
      </c>
      <c r="JW61" s="136" t="s">
        <v>909</v>
      </c>
      <c r="JX61" s="136" t="s">
        <v>909</v>
      </c>
      <c r="JY61" s="136" t="s">
        <v>909</v>
      </c>
      <c r="JZ61" s="136" t="s">
        <v>909</v>
      </c>
      <c r="KA61" s="136" t="s">
        <v>909</v>
      </c>
      <c r="KB61" s="136" t="s">
        <v>909</v>
      </c>
      <c r="KC61" s="136" t="s">
        <v>909</v>
      </c>
      <c r="KD61" s="135" t="s">
        <v>909</v>
      </c>
      <c r="KE61" s="136" t="s">
        <v>909</v>
      </c>
      <c r="KF61" s="136" t="s">
        <v>909</v>
      </c>
      <c r="KG61" s="135" t="s">
        <v>909</v>
      </c>
      <c r="KH61" s="139" t="s">
        <v>909</v>
      </c>
      <c r="KI61" s="140" t="s">
        <v>909</v>
      </c>
      <c r="KJ61" s="136" t="s">
        <v>909</v>
      </c>
      <c r="KK61" s="136" t="s">
        <v>909</v>
      </c>
      <c r="KL61" s="136" t="s">
        <v>909</v>
      </c>
      <c r="KM61" s="136" t="s">
        <v>909</v>
      </c>
      <c r="KN61" s="136" t="s">
        <v>909</v>
      </c>
      <c r="KO61" s="135" t="s">
        <v>909</v>
      </c>
      <c r="KP61" s="135" t="s">
        <v>909</v>
      </c>
      <c r="KQ61" s="135" t="s">
        <v>909</v>
      </c>
      <c r="KR61" s="135" t="s">
        <v>909</v>
      </c>
      <c r="KS61" s="136" t="s">
        <v>909</v>
      </c>
      <c r="KT61" s="136" t="s">
        <v>909</v>
      </c>
      <c r="KU61" s="136" t="s">
        <v>909</v>
      </c>
      <c r="KV61" s="136" t="s">
        <v>909</v>
      </c>
      <c r="KW61" s="135" t="s">
        <v>909</v>
      </c>
      <c r="KX61" s="136" t="s">
        <v>909</v>
      </c>
      <c r="KY61" s="135" t="s">
        <v>909</v>
      </c>
      <c r="KZ61" s="140" t="s">
        <v>909</v>
      </c>
      <c r="LA61" s="136" t="s">
        <v>909</v>
      </c>
      <c r="LB61" s="136" t="s">
        <v>909</v>
      </c>
      <c r="LC61" s="136" t="s">
        <v>909</v>
      </c>
      <c r="LD61" s="139" t="s">
        <v>909</v>
      </c>
      <c r="LE61" s="140" t="s">
        <v>909</v>
      </c>
      <c r="LF61" s="140" t="s">
        <v>909</v>
      </c>
      <c r="LG61" s="139" t="s">
        <v>909</v>
      </c>
      <c r="LH61" s="140" t="s">
        <v>909</v>
      </c>
      <c r="LI61" s="139" t="s">
        <v>909</v>
      </c>
      <c r="LJ61" s="140" t="s">
        <v>909</v>
      </c>
      <c r="LK61" s="140" t="s">
        <v>909</v>
      </c>
      <c r="LL61" s="139" t="s">
        <v>909</v>
      </c>
      <c r="LM61" s="139" t="s">
        <v>909</v>
      </c>
      <c r="LN61" s="139" t="s">
        <v>909</v>
      </c>
      <c r="LO61" s="140" t="s">
        <v>909</v>
      </c>
      <c r="LP61" s="140" t="s">
        <v>909</v>
      </c>
      <c r="LQ61" s="135" t="s">
        <v>909</v>
      </c>
      <c r="LR61" s="136" t="s">
        <v>909</v>
      </c>
      <c r="LS61" s="135" t="s">
        <v>909</v>
      </c>
      <c r="LT61" s="136" t="s">
        <v>909</v>
      </c>
      <c r="LU61" s="136" t="s">
        <v>909</v>
      </c>
      <c r="LV61" s="135" t="s">
        <v>909</v>
      </c>
      <c r="LW61" s="136" t="s">
        <v>909</v>
      </c>
      <c r="LX61" s="136" t="s">
        <v>909</v>
      </c>
      <c r="LY61" s="136" t="s">
        <v>909</v>
      </c>
      <c r="LZ61" s="136" t="s">
        <v>909</v>
      </c>
      <c r="MA61" s="135" t="s">
        <v>909</v>
      </c>
      <c r="MB61" s="136" t="s">
        <v>909</v>
      </c>
      <c r="MC61" s="136" t="s">
        <v>909</v>
      </c>
      <c r="MD61" s="136" t="s">
        <v>909</v>
      </c>
      <c r="ME61" s="136" t="s">
        <v>909</v>
      </c>
      <c r="MF61" s="136" t="s">
        <v>909</v>
      </c>
      <c r="MG61" s="135" t="s">
        <v>909</v>
      </c>
      <c r="MH61" s="136" t="s">
        <v>909</v>
      </c>
      <c r="MI61" s="136" t="s">
        <v>909</v>
      </c>
      <c r="MJ61" s="136" t="s">
        <v>909</v>
      </c>
      <c r="MK61" s="136" t="s">
        <v>909</v>
      </c>
      <c r="ML61" s="140" t="s">
        <v>909</v>
      </c>
      <c r="MM61" s="139" t="s">
        <v>909</v>
      </c>
      <c r="MN61" s="139" t="s">
        <v>909</v>
      </c>
      <c r="MO61" s="139" t="s">
        <v>909</v>
      </c>
      <c r="MP61" s="140" t="s">
        <v>909</v>
      </c>
      <c r="MQ61" s="139" t="s">
        <v>909</v>
      </c>
      <c r="MR61" s="140" t="s">
        <v>909</v>
      </c>
      <c r="MS61" s="140" t="s">
        <v>909</v>
      </c>
      <c r="MT61" s="136" t="s">
        <v>909</v>
      </c>
      <c r="MU61" s="140" t="s">
        <v>909</v>
      </c>
      <c r="MV61" s="136" t="s">
        <v>909</v>
      </c>
      <c r="MW61" s="136" t="s">
        <v>909</v>
      </c>
      <c r="MX61" s="136" t="s">
        <v>909</v>
      </c>
      <c r="MY61" s="140" t="s">
        <v>909</v>
      </c>
      <c r="MZ61" s="140" t="s">
        <v>909</v>
      </c>
      <c r="NA61" s="140" t="s">
        <v>909</v>
      </c>
      <c r="NB61" s="140" t="s">
        <v>909</v>
      </c>
      <c r="NC61" s="140" t="s">
        <v>909</v>
      </c>
      <c r="ND61" s="140" t="s">
        <v>909</v>
      </c>
      <c r="NE61" s="140" t="s">
        <v>909</v>
      </c>
      <c r="NF61" s="140" t="s">
        <v>909</v>
      </c>
      <c r="NG61" s="135" t="s">
        <v>909</v>
      </c>
      <c r="NH61" s="136" t="s">
        <v>909</v>
      </c>
      <c r="NI61" s="136" t="s">
        <v>909</v>
      </c>
      <c r="NJ61" s="136" t="s">
        <v>909</v>
      </c>
      <c r="NK61" s="140" t="s">
        <v>909</v>
      </c>
      <c r="NL61" s="136" t="s">
        <v>909</v>
      </c>
      <c r="NM61" s="136" t="s">
        <v>909</v>
      </c>
      <c r="NN61" s="136" t="s">
        <v>909</v>
      </c>
      <c r="NO61" s="136" t="s">
        <v>909</v>
      </c>
      <c r="NP61" s="135" t="s">
        <v>909</v>
      </c>
      <c r="NQ61" s="136" t="s">
        <v>909</v>
      </c>
      <c r="NR61" s="136" t="s">
        <v>909</v>
      </c>
      <c r="NS61" s="136" t="s">
        <v>909</v>
      </c>
      <c r="NT61" s="136" t="s">
        <v>909</v>
      </c>
      <c r="NU61" s="136" t="s">
        <v>909</v>
      </c>
      <c r="NV61" s="148" t="s">
        <v>909</v>
      </c>
      <c r="NW61" s="148" t="s">
        <v>909</v>
      </c>
      <c r="NX61" s="148" t="s">
        <v>909</v>
      </c>
      <c r="NY61" s="135" t="s">
        <v>909</v>
      </c>
      <c r="NZ61" s="136" t="s">
        <v>909</v>
      </c>
      <c r="OA61" s="135" t="s">
        <v>909</v>
      </c>
      <c r="OB61" s="148" t="s">
        <v>909</v>
      </c>
      <c r="OC61" s="148" t="s">
        <v>909</v>
      </c>
      <c r="OD61" s="136" t="s">
        <v>909</v>
      </c>
      <c r="OE61" s="135" t="s">
        <v>909</v>
      </c>
      <c r="OF61" s="136" t="s">
        <v>909</v>
      </c>
      <c r="OG61" s="136" t="s">
        <v>909</v>
      </c>
      <c r="OH61" s="136" t="s">
        <v>909</v>
      </c>
      <c r="OI61" s="136" t="s">
        <v>909</v>
      </c>
      <c r="OJ61" s="136" t="s">
        <v>909</v>
      </c>
      <c r="OK61" s="136" t="s">
        <v>909</v>
      </c>
      <c r="OL61" s="136" t="s">
        <v>909</v>
      </c>
      <c r="OM61" s="136" t="s">
        <v>909</v>
      </c>
      <c r="ON61" s="136" t="s">
        <v>909</v>
      </c>
      <c r="OO61" s="136" t="s">
        <v>909</v>
      </c>
      <c r="OP61" s="140" t="s">
        <v>909</v>
      </c>
      <c r="OQ61" s="140" t="s">
        <v>909</v>
      </c>
      <c r="OR61" s="139" t="s">
        <v>909</v>
      </c>
      <c r="OS61" s="140" t="s">
        <v>909</v>
      </c>
      <c r="OT61" s="136" t="s">
        <v>909</v>
      </c>
      <c r="OU61" s="140" t="s">
        <v>909</v>
      </c>
      <c r="OV61" s="136" t="s">
        <v>909</v>
      </c>
      <c r="OW61" s="136" t="s">
        <v>909</v>
      </c>
      <c r="OX61" s="136" t="s">
        <v>909</v>
      </c>
      <c r="OY61" s="140" t="s">
        <v>909</v>
      </c>
      <c r="OZ61" s="140" t="s">
        <v>909</v>
      </c>
      <c r="PA61" s="140" t="s">
        <v>909</v>
      </c>
      <c r="PB61" s="140" t="s">
        <v>909</v>
      </c>
      <c r="PC61" s="140" t="s">
        <v>909</v>
      </c>
      <c r="PD61" s="140" t="s">
        <v>909</v>
      </c>
      <c r="PE61" s="140" t="s">
        <v>909</v>
      </c>
      <c r="PF61" s="140" t="s">
        <v>909</v>
      </c>
      <c r="PG61" s="140" t="s">
        <v>909</v>
      </c>
      <c r="PH61" s="140" t="s">
        <v>909</v>
      </c>
      <c r="PI61" s="140" t="s">
        <v>909</v>
      </c>
      <c r="PJ61" s="140" t="s">
        <v>909</v>
      </c>
      <c r="PK61" s="140" t="s">
        <v>909</v>
      </c>
      <c r="PL61" s="140" t="s">
        <v>909</v>
      </c>
      <c r="PM61" s="140" t="s">
        <v>909</v>
      </c>
      <c r="PN61" s="140" t="s">
        <v>909</v>
      </c>
      <c r="PO61" s="140" t="s">
        <v>909</v>
      </c>
      <c r="PP61" s="140" t="s">
        <v>909</v>
      </c>
      <c r="PQ61" s="140" t="s">
        <v>909</v>
      </c>
      <c r="PR61" s="140" t="s">
        <v>909</v>
      </c>
      <c r="PS61" s="140" t="s">
        <v>909</v>
      </c>
      <c r="PT61" s="140" t="s">
        <v>909</v>
      </c>
      <c r="PU61" s="140" t="s">
        <v>909</v>
      </c>
      <c r="PV61" s="140" t="s">
        <v>909</v>
      </c>
      <c r="PW61" s="136" t="s">
        <v>909</v>
      </c>
      <c r="PX61" s="136" t="s">
        <v>909</v>
      </c>
      <c r="PY61" s="136" t="s">
        <v>909</v>
      </c>
      <c r="PZ61" s="136" t="s">
        <v>909</v>
      </c>
      <c r="QA61" s="180" t="s">
        <v>909</v>
      </c>
    </row>
    <row r="62" spans="1:443">
      <c r="A62" s="130"/>
      <c r="B62" s="109"/>
      <c r="C62" s="110"/>
      <c r="D62" s="109" t="s">
        <v>909</v>
      </c>
      <c r="E62" s="109" t="s">
        <v>909</v>
      </c>
      <c r="F62" s="109" t="s">
        <v>909</v>
      </c>
      <c r="G62" s="109"/>
      <c r="H62" s="109" t="s">
        <v>909</v>
      </c>
      <c r="I62" s="109"/>
      <c r="J62" s="135" t="s">
        <v>909</v>
      </c>
      <c r="K62" s="136" t="s">
        <v>909</v>
      </c>
      <c r="L62" s="135" t="s">
        <v>909</v>
      </c>
      <c r="M62" s="136" t="s">
        <v>909</v>
      </c>
      <c r="N62" s="135" t="s">
        <v>909</v>
      </c>
      <c r="O62" s="136" t="s">
        <v>909</v>
      </c>
      <c r="P62" s="138" t="s">
        <v>909</v>
      </c>
      <c r="Q62" s="148"/>
      <c r="R62" s="136"/>
      <c r="S62" s="136" t="s">
        <v>909</v>
      </c>
      <c r="T62" s="136" t="s">
        <v>909</v>
      </c>
      <c r="U62" s="136" t="s">
        <v>909</v>
      </c>
      <c r="V62" s="136" t="s">
        <v>909</v>
      </c>
      <c r="W62" s="136" t="s">
        <v>909</v>
      </c>
      <c r="X62" s="136" t="s">
        <v>909</v>
      </c>
      <c r="Y62" s="136" t="s">
        <v>909</v>
      </c>
      <c r="Z62" s="136" t="s">
        <v>909</v>
      </c>
      <c r="AA62" s="136" t="s">
        <v>909</v>
      </c>
      <c r="AB62" s="136" t="s">
        <v>909</v>
      </c>
      <c r="AC62" s="136" t="s">
        <v>909</v>
      </c>
      <c r="AD62" s="136" t="s">
        <v>909</v>
      </c>
      <c r="AE62" s="136" t="s">
        <v>909</v>
      </c>
      <c r="AF62" s="136" t="s">
        <v>909</v>
      </c>
      <c r="AG62" s="136" t="s">
        <v>909</v>
      </c>
      <c r="AH62" s="136" t="s">
        <v>909</v>
      </c>
      <c r="AI62" s="136" t="s">
        <v>909</v>
      </c>
      <c r="AJ62" s="136" t="s">
        <v>909</v>
      </c>
      <c r="AK62" s="136" t="s">
        <v>909</v>
      </c>
      <c r="AL62" s="136" t="s">
        <v>909</v>
      </c>
      <c r="AM62" s="136" t="s">
        <v>909</v>
      </c>
      <c r="AN62" s="136" t="s">
        <v>909</v>
      </c>
      <c r="AO62" s="136" t="s">
        <v>909</v>
      </c>
      <c r="AP62" s="136" t="s">
        <v>909</v>
      </c>
      <c r="AQ62" s="136" t="s">
        <v>909</v>
      </c>
      <c r="AR62" s="136" t="s">
        <v>909</v>
      </c>
      <c r="AS62" s="136" t="s">
        <v>909</v>
      </c>
      <c r="AT62" s="136" t="s">
        <v>909</v>
      </c>
      <c r="AU62" s="136" t="s">
        <v>909</v>
      </c>
      <c r="AV62" s="136" t="s">
        <v>909</v>
      </c>
      <c r="AW62" s="136" t="s">
        <v>909</v>
      </c>
      <c r="AX62" s="136" t="s">
        <v>909</v>
      </c>
      <c r="AY62" s="136" t="s">
        <v>909</v>
      </c>
      <c r="AZ62" s="136" t="s">
        <v>909</v>
      </c>
      <c r="BA62" s="136" t="s">
        <v>909</v>
      </c>
      <c r="BB62" s="136" t="s">
        <v>909</v>
      </c>
      <c r="BC62" s="136" t="s">
        <v>909</v>
      </c>
      <c r="BD62" s="109" t="s">
        <v>909</v>
      </c>
      <c r="BE62" s="109" t="s">
        <v>909</v>
      </c>
      <c r="BF62" s="136" t="s">
        <v>909</v>
      </c>
      <c r="BG62" s="136" t="s">
        <v>909</v>
      </c>
      <c r="BH62" s="136" t="s">
        <v>909</v>
      </c>
      <c r="BI62" s="136" t="s">
        <v>909</v>
      </c>
      <c r="BJ62" s="136" t="s">
        <v>909</v>
      </c>
      <c r="BK62" s="136" t="s">
        <v>909</v>
      </c>
      <c r="BL62" s="136" t="s">
        <v>909</v>
      </c>
      <c r="BM62" s="136" t="s">
        <v>909</v>
      </c>
      <c r="BN62" s="136" t="s">
        <v>909</v>
      </c>
      <c r="BO62" s="136" t="s">
        <v>909</v>
      </c>
      <c r="BP62" s="136" t="s">
        <v>909</v>
      </c>
      <c r="BQ62" s="136" t="s">
        <v>909</v>
      </c>
      <c r="BR62" s="136" t="s">
        <v>909</v>
      </c>
      <c r="BS62" s="136" t="s">
        <v>909</v>
      </c>
      <c r="BT62" s="136" t="s">
        <v>909</v>
      </c>
      <c r="BU62" s="148" t="s">
        <v>909</v>
      </c>
      <c r="BV62" s="136" t="s">
        <v>909</v>
      </c>
      <c r="BW62" s="109" t="s">
        <v>909</v>
      </c>
      <c r="BX62" s="136" t="s">
        <v>909</v>
      </c>
      <c r="BY62" s="136" t="s">
        <v>909</v>
      </c>
      <c r="BZ62" s="136" t="s">
        <v>909</v>
      </c>
      <c r="CA62" s="136" t="s">
        <v>909</v>
      </c>
      <c r="CB62" s="136" t="s">
        <v>909</v>
      </c>
      <c r="CC62" s="136" t="s">
        <v>909</v>
      </c>
      <c r="CD62" s="136" t="s">
        <v>909</v>
      </c>
      <c r="CE62" s="136" t="s">
        <v>909</v>
      </c>
      <c r="CF62" s="136" t="s">
        <v>909</v>
      </c>
      <c r="CG62" s="148" t="s">
        <v>909</v>
      </c>
      <c r="CH62" s="136" t="s">
        <v>909</v>
      </c>
      <c r="CI62" s="136" t="s">
        <v>909</v>
      </c>
      <c r="CJ62" s="136" t="s">
        <v>909</v>
      </c>
      <c r="CK62" s="136" t="s">
        <v>909</v>
      </c>
      <c r="CL62" s="136" t="s">
        <v>909</v>
      </c>
      <c r="CM62" s="135" t="s">
        <v>909</v>
      </c>
      <c r="CN62" s="136" t="s">
        <v>909</v>
      </c>
      <c r="CO62" s="136" t="s">
        <v>909</v>
      </c>
      <c r="CP62" s="136" t="s">
        <v>909</v>
      </c>
      <c r="CQ62" s="136" t="s">
        <v>909</v>
      </c>
      <c r="CR62" s="136" t="s">
        <v>909</v>
      </c>
      <c r="CS62" s="136" t="s">
        <v>909</v>
      </c>
      <c r="CT62" s="136" t="s">
        <v>909</v>
      </c>
      <c r="CU62" s="136" t="s">
        <v>909</v>
      </c>
      <c r="CV62" s="136" t="s">
        <v>909</v>
      </c>
      <c r="CW62" s="136" t="s">
        <v>909</v>
      </c>
      <c r="CX62" s="136" t="s">
        <v>909</v>
      </c>
      <c r="CY62" s="136" t="s">
        <v>909</v>
      </c>
      <c r="CZ62" s="136" t="s">
        <v>909</v>
      </c>
      <c r="DA62" s="136" t="s">
        <v>909</v>
      </c>
      <c r="DB62" s="136" t="s">
        <v>909</v>
      </c>
      <c r="DC62" s="136" t="s">
        <v>909</v>
      </c>
      <c r="DD62" s="136" t="s">
        <v>909</v>
      </c>
      <c r="DE62" s="136" t="s">
        <v>909</v>
      </c>
      <c r="DF62" s="136" t="s">
        <v>909</v>
      </c>
      <c r="DG62" s="136" t="s">
        <v>909</v>
      </c>
      <c r="DH62" s="136" t="s">
        <v>909</v>
      </c>
      <c r="DI62" s="136" t="s">
        <v>909</v>
      </c>
      <c r="DJ62" s="136" t="s">
        <v>909</v>
      </c>
      <c r="DK62" s="136" t="s">
        <v>909</v>
      </c>
      <c r="DL62" s="136" t="s">
        <v>909</v>
      </c>
      <c r="DM62" s="136" t="s">
        <v>909</v>
      </c>
      <c r="DN62" s="136" t="s">
        <v>909</v>
      </c>
      <c r="DO62" s="136" t="s">
        <v>909</v>
      </c>
      <c r="DP62" s="136" t="s">
        <v>909</v>
      </c>
      <c r="DQ62" s="136" t="s">
        <v>909</v>
      </c>
      <c r="DR62" s="136" t="s">
        <v>909</v>
      </c>
      <c r="DS62" s="136" t="s">
        <v>909</v>
      </c>
      <c r="DT62" s="136" t="s">
        <v>909</v>
      </c>
      <c r="DU62" s="136" t="s">
        <v>909</v>
      </c>
      <c r="DV62" s="136" t="s">
        <v>909</v>
      </c>
      <c r="DW62" s="136" t="s">
        <v>909</v>
      </c>
      <c r="DX62" s="136" t="s">
        <v>909</v>
      </c>
      <c r="DY62" s="136" t="s">
        <v>909</v>
      </c>
      <c r="DZ62" s="136" t="s">
        <v>909</v>
      </c>
      <c r="EA62" s="136" t="s">
        <v>909</v>
      </c>
      <c r="EB62" s="136" t="s">
        <v>909</v>
      </c>
      <c r="EC62" s="136" t="s">
        <v>909</v>
      </c>
      <c r="ED62" s="136" t="s">
        <v>909</v>
      </c>
      <c r="EE62" s="136" t="s">
        <v>909</v>
      </c>
      <c r="EF62" s="136" t="s">
        <v>909</v>
      </c>
      <c r="EG62" s="136" t="s">
        <v>909</v>
      </c>
      <c r="EH62" s="148" t="s">
        <v>909</v>
      </c>
      <c r="EI62" s="136" t="s">
        <v>909</v>
      </c>
      <c r="EJ62" s="148" t="s">
        <v>909</v>
      </c>
      <c r="EK62" s="136" t="s">
        <v>909</v>
      </c>
      <c r="EL62" s="136" t="s">
        <v>909</v>
      </c>
      <c r="EM62" s="136" t="s">
        <v>909</v>
      </c>
      <c r="EN62" s="136" t="s">
        <v>909</v>
      </c>
      <c r="EO62" s="136" t="s">
        <v>909</v>
      </c>
      <c r="EP62" s="136" t="s">
        <v>909</v>
      </c>
      <c r="EQ62" s="136" t="s">
        <v>909</v>
      </c>
      <c r="ER62" s="136" t="s">
        <v>909</v>
      </c>
      <c r="ES62" s="136" t="s">
        <v>909</v>
      </c>
      <c r="ET62" s="136" t="s">
        <v>909</v>
      </c>
      <c r="EU62" s="135" t="s">
        <v>909</v>
      </c>
      <c r="EV62" s="136" t="s">
        <v>909</v>
      </c>
      <c r="EW62" s="136" t="s">
        <v>909</v>
      </c>
      <c r="EX62" s="136" t="s">
        <v>909</v>
      </c>
      <c r="EY62" s="136" t="s">
        <v>909</v>
      </c>
      <c r="EZ62" s="136" t="s">
        <v>909</v>
      </c>
      <c r="FA62" s="136" t="s">
        <v>909</v>
      </c>
      <c r="FB62" s="135" t="s">
        <v>909</v>
      </c>
      <c r="FC62" s="148" t="s">
        <v>909</v>
      </c>
      <c r="FD62" s="136" t="s">
        <v>909</v>
      </c>
      <c r="FE62" s="136" t="s">
        <v>909</v>
      </c>
      <c r="FF62" s="136" t="s">
        <v>909</v>
      </c>
      <c r="FG62" s="135" t="s">
        <v>909</v>
      </c>
      <c r="FH62" s="148" t="s">
        <v>909</v>
      </c>
      <c r="FI62" s="136" t="s">
        <v>909</v>
      </c>
      <c r="FJ62" s="136" t="s">
        <v>909</v>
      </c>
      <c r="FK62" s="136" t="s">
        <v>909</v>
      </c>
      <c r="FL62" s="148" t="s">
        <v>909</v>
      </c>
      <c r="FM62" s="136" t="s">
        <v>909</v>
      </c>
      <c r="FN62" s="136" t="s">
        <v>909</v>
      </c>
      <c r="FO62" s="136" t="s">
        <v>909</v>
      </c>
      <c r="FP62" s="136" t="s">
        <v>909</v>
      </c>
      <c r="FQ62" s="136" t="s">
        <v>909</v>
      </c>
      <c r="FR62" s="136" t="s">
        <v>909</v>
      </c>
      <c r="FS62" s="136" t="s">
        <v>909</v>
      </c>
      <c r="FT62" s="136" t="s">
        <v>909</v>
      </c>
      <c r="FU62" s="136" t="s">
        <v>909</v>
      </c>
      <c r="FV62" s="136" t="s">
        <v>909</v>
      </c>
      <c r="FW62" s="136" t="s">
        <v>909</v>
      </c>
      <c r="FX62" s="136" t="s">
        <v>909</v>
      </c>
      <c r="FY62" s="136" t="s">
        <v>909</v>
      </c>
      <c r="FZ62" s="136" t="s">
        <v>909</v>
      </c>
      <c r="GA62" s="136" t="s">
        <v>909</v>
      </c>
      <c r="GB62" s="136" t="s">
        <v>909</v>
      </c>
      <c r="GC62" s="136" t="s">
        <v>909</v>
      </c>
      <c r="GD62" s="136" t="s">
        <v>909</v>
      </c>
      <c r="GE62" s="136" t="s">
        <v>909</v>
      </c>
      <c r="GF62" s="136" t="s">
        <v>909</v>
      </c>
      <c r="GG62" s="136" t="s">
        <v>909</v>
      </c>
      <c r="GH62" s="136" t="s">
        <v>909</v>
      </c>
      <c r="GI62" s="136" t="s">
        <v>909</v>
      </c>
      <c r="GJ62" s="136" t="s">
        <v>909</v>
      </c>
      <c r="GK62" s="136" t="s">
        <v>909</v>
      </c>
      <c r="GL62" s="136" t="s">
        <v>909</v>
      </c>
      <c r="GM62" s="136" t="s">
        <v>909</v>
      </c>
      <c r="GN62" s="136" t="s">
        <v>909</v>
      </c>
      <c r="GO62" s="136" t="s">
        <v>909</v>
      </c>
      <c r="GP62" s="136" t="s">
        <v>909</v>
      </c>
      <c r="GQ62" s="136" t="s">
        <v>909</v>
      </c>
      <c r="GR62" s="136" t="s">
        <v>909</v>
      </c>
      <c r="GS62" s="181" t="s">
        <v>909</v>
      </c>
      <c r="GT62" s="136" t="s">
        <v>909</v>
      </c>
      <c r="GU62" s="135" t="s">
        <v>909</v>
      </c>
      <c r="GV62" s="136" t="s">
        <v>909</v>
      </c>
      <c r="GW62" s="136" t="s">
        <v>909</v>
      </c>
      <c r="GX62" s="136" t="s">
        <v>909</v>
      </c>
      <c r="GY62" s="135" t="s">
        <v>909</v>
      </c>
      <c r="GZ62" s="136" t="s">
        <v>909</v>
      </c>
      <c r="HA62" s="136" t="s">
        <v>909</v>
      </c>
      <c r="HB62" s="136" t="s">
        <v>909</v>
      </c>
      <c r="HC62" s="136" t="s">
        <v>909</v>
      </c>
      <c r="HD62" s="136" t="s">
        <v>909</v>
      </c>
      <c r="HE62" s="136" t="s">
        <v>909</v>
      </c>
      <c r="HF62" s="135" t="s">
        <v>909</v>
      </c>
      <c r="HG62" s="136" t="s">
        <v>909</v>
      </c>
      <c r="HH62" s="136" t="s">
        <v>909</v>
      </c>
      <c r="HI62" s="136" t="s">
        <v>909</v>
      </c>
      <c r="HJ62" s="136" t="s">
        <v>909</v>
      </c>
      <c r="HK62" s="136" t="s">
        <v>909</v>
      </c>
      <c r="HL62" s="136" t="s">
        <v>909</v>
      </c>
      <c r="HM62" s="136" t="s">
        <v>909</v>
      </c>
      <c r="HN62" s="136" t="s">
        <v>909</v>
      </c>
      <c r="HO62" s="136" t="s">
        <v>909</v>
      </c>
      <c r="HP62" s="136" t="s">
        <v>909</v>
      </c>
      <c r="HQ62" s="136" t="s">
        <v>909</v>
      </c>
      <c r="HR62" s="136" t="s">
        <v>909</v>
      </c>
      <c r="HS62" s="136" t="s">
        <v>909</v>
      </c>
      <c r="HT62" s="136" t="s">
        <v>909</v>
      </c>
      <c r="HU62" s="136" t="s">
        <v>909</v>
      </c>
      <c r="HV62" s="136" t="s">
        <v>909</v>
      </c>
      <c r="HW62" s="135" t="s">
        <v>909</v>
      </c>
      <c r="HX62" s="136" t="s">
        <v>909</v>
      </c>
      <c r="HY62" s="136" t="s">
        <v>909</v>
      </c>
      <c r="HZ62" s="136" t="s">
        <v>909</v>
      </c>
      <c r="IA62" s="136" t="s">
        <v>909</v>
      </c>
      <c r="IB62" s="136" t="s">
        <v>909</v>
      </c>
      <c r="IC62" s="136" t="s">
        <v>909</v>
      </c>
      <c r="ID62" s="136" t="s">
        <v>909</v>
      </c>
      <c r="IE62" s="148" t="s">
        <v>909</v>
      </c>
      <c r="IF62" s="148" t="s">
        <v>909</v>
      </c>
      <c r="IG62" s="135" t="s">
        <v>909</v>
      </c>
      <c r="IH62" s="136" t="s">
        <v>909</v>
      </c>
      <c r="II62" s="136" t="s">
        <v>909</v>
      </c>
      <c r="IJ62" s="136" t="s">
        <v>909</v>
      </c>
      <c r="IK62" s="148" t="s">
        <v>909</v>
      </c>
      <c r="IL62" s="136" t="s">
        <v>909</v>
      </c>
      <c r="IM62" s="135" t="s">
        <v>909</v>
      </c>
      <c r="IN62" s="136" t="s">
        <v>909</v>
      </c>
      <c r="IO62" s="148" t="s">
        <v>909</v>
      </c>
      <c r="IP62" s="136" t="s">
        <v>909</v>
      </c>
      <c r="IQ62" s="136" t="s">
        <v>909</v>
      </c>
      <c r="IR62" s="136" t="s">
        <v>909</v>
      </c>
      <c r="IS62" s="136" t="s">
        <v>909</v>
      </c>
      <c r="IT62" s="136" t="s">
        <v>909</v>
      </c>
      <c r="IU62" s="136" t="s">
        <v>909</v>
      </c>
      <c r="IV62" s="136" t="s">
        <v>909</v>
      </c>
      <c r="IW62" s="136" t="s">
        <v>909</v>
      </c>
      <c r="IX62" s="136" t="s">
        <v>909</v>
      </c>
      <c r="IY62" s="136" t="s">
        <v>909</v>
      </c>
      <c r="IZ62" s="136" t="s">
        <v>909</v>
      </c>
      <c r="JA62" s="136" t="s">
        <v>909</v>
      </c>
      <c r="JB62" s="136" t="s">
        <v>909</v>
      </c>
      <c r="JC62" s="136" t="s">
        <v>909</v>
      </c>
      <c r="JD62" s="136" t="s">
        <v>909</v>
      </c>
      <c r="JE62" s="136" t="s">
        <v>909</v>
      </c>
      <c r="JF62" s="136" t="s">
        <v>909</v>
      </c>
      <c r="JG62" s="136" t="s">
        <v>909</v>
      </c>
      <c r="JH62" s="136" t="s">
        <v>909</v>
      </c>
      <c r="JI62" s="136" t="s">
        <v>909</v>
      </c>
      <c r="JJ62" s="136" t="s">
        <v>909</v>
      </c>
      <c r="JK62" s="136" t="s">
        <v>909</v>
      </c>
      <c r="JL62" s="136" t="s">
        <v>909</v>
      </c>
      <c r="JM62" s="136" t="s">
        <v>909</v>
      </c>
      <c r="JN62" s="136" t="s">
        <v>909</v>
      </c>
      <c r="JO62" s="136" t="s">
        <v>909</v>
      </c>
      <c r="JP62" s="136" t="s">
        <v>909</v>
      </c>
      <c r="JQ62" s="136" t="s">
        <v>909</v>
      </c>
      <c r="JR62" s="136" t="s">
        <v>909</v>
      </c>
      <c r="JS62" s="136" t="s">
        <v>909</v>
      </c>
      <c r="JT62" s="136" t="s">
        <v>909</v>
      </c>
      <c r="JU62" s="136" t="s">
        <v>909</v>
      </c>
      <c r="JV62" s="136" t="s">
        <v>909</v>
      </c>
      <c r="JW62" s="136" t="s">
        <v>909</v>
      </c>
      <c r="JX62" s="136" t="s">
        <v>909</v>
      </c>
      <c r="JY62" s="136" t="s">
        <v>909</v>
      </c>
      <c r="JZ62" s="136" t="s">
        <v>909</v>
      </c>
      <c r="KA62" s="136" t="s">
        <v>909</v>
      </c>
      <c r="KB62" s="136" t="s">
        <v>909</v>
      </c>
      <c r="KC62" s="136" t="s">
        <v>909</v>
      </c>
      <c r="KD62" s="135" t="s">
        <v>909</v>
      </c>
      <c r="KE62" s="136" t="s">
        <v>909</v>
      </c>
      <c r="KF62" s="136" t="s">
        <v>909</v>
      </c>
      <c r="KG62" s="135" t="s">
        <v>909</v>
      </c>
      <c r="KH62" s="135" t="s">
        <v>909</v>
      </c>
      <c r="KI62" s="136" t="s">
        <v>909</v>
      </c>
      <c r="KJ62" s="136" t="s">
        <v>909</v>
      </c>
      <c r="KK62" s="136" t="s">
        <v>909</v>
      </c>
      <c r="KL62" s="136" t="s">
        <v>909</v>
      </c>
      <c r="KM62" s="136" t="s">
        <v>909</v>
      </c>
      <c r="KN62" s="136" t="s">
        <v>909</v>
      </c>
      <c r="KO62" s="135" t="s">
        <v>909</v>
      </c>
      <c r="KP62" s="135" t="s">
        <v>909</v>
      </c>
      <c r="KQ62" s="135" t="s">
        <v>909</v>
      </c>
      <c r="KR62" s="135" t="s">
        <v>909</v>
      </c>
      <c r="KS62" s="136" t="s">
        <v>909</v>
      </c>
      <c r="KT62" s="136" t="s">
        <v>909</v>
      </c>
      <c r="KU62" s="136" t="s">
        <v>909</v>
      </c>
      <c r="KV62" s="136" t="s">
        <v>909</v>
      </c>
      <c r="KW62" s="135" t="s">
        <v>909</v>
      </c>
      <c r="KX62" s="136" t="s">
        <v>909</v>
      </c>
      <c r="KY62" s="135" t="s">
        <v>909</v>
      </c>
      <c r="KZ62" s="136" t="s">
        <v>909</v>
      </c>
      <c r="LA62" s="136" t="s">
        <v>909</v>
      </c>
      <c r="LB62" s="136" t="s">
        <v>909</v>
      </c>
      <c r="LC62" s="136" t="s">
        <v>909</v>
      </c>
      <c r="LD62" s="135" t="s">
        <v>909</v>
      </c>
      <c r="LE62" s="136" t="s">
        <v>909</v>
      </c>
      <c r="LF62" s="136" t="s">
        <v>909</v>
      </c>
      <c r="LG62" s="135" t="s">
        <v>909</v>
      </c>
      <c r="LH62" s="136" t="s">
        <v>909</v>
      </c>
      <c r="LI62" s="135" t="s">
        <v>909</v>
      </c>
      <c r="LJ62" s="136" t="s">
        <v>909</v>
      </c>
      <c r="LK62" s="136" t="s">
        <v>909</v>
      </c>
      <c r="LL62" s="135" t="s">
        <v>909</v>
      </c>
      <c r="LM62" s="135" t="s">
        <v>909</v>
      </c>
      <c r="LN62" s="135" t="s">
        <v>909</v>
      </c>
      <c r="LO62" s="136" t="s">
        <v>909</v>
      </c>
      <c r="LP62" s="136" t="s">
        <v>909</v>
      </c>
      <c r="LQ62" s="135" t="s">
        <v>909</v>
      </c>
      <c r="LR62" s="136" t="s">
        <v>909</v>
      </c>
      <c r="LS62" s="135" t="s">
        <v>909</v>
      </c>
      <c r="LT62" s="136" t="s">
        <v>909</v>
      </c>
      <c r="LU62" s="136" t="s">
        <v>909</v>
      </c>
      <c r="LV62" s="135" t="s">
        <v>909</v>
      </c>
      <c r="LW62" s="136" t="s">
        <v>909</v>
      </c>
      <c r="LX62" s="136" t="s">
        <v>909</v>
      </c>
      <c r="LY62" s="136" t="s">
        <v>909</v>
      </c>
      <c r="LZ62" s="136" t="s">
        <v>909</v>
      </c>
      <c r="MA62" s="135" t="s">
        <v>909</v>
      </c>
      <c r="MB62" s="136" t="s">
        <v>909</v>
      </c>
      <c r="MC62" s="136" t="s">
        <v>909</v>
      </c>
      <c r="MD62" s="136" t="s">
        <v>909</v>
      </c>
      <c r="ME62" s="136" t="s">
        <v>909</v>
      </c>
      <c r="MF62" s="136" t="s">
        <v>909</v>
      </c>
      <c r="MG62" s="135" t="s">
        <v>909</v>
      </c>
      <c r="MH62" s="136" t="s">
        <v>909</v>
      </c>
      <c r="MI62" s="136" t="s">
        <v>909</v>
      </c>
      <c r="MJ62" s="136" t="s">
        <v>909</v>
      </c>
      <c r="MK62" s="136" t="s">
        <v>909</v>
      </c>
      <c r="ML62" s="136" t="s">
        <v>909</v>
      </c>
      <c r="MM62" s="135" t="s">
        <v>909</v>
      </c>
      <c r="MN62" s="135" t="s">
        <v>909</v>
      </c>
      <c r="MO62" s="135" t="s">
        <v>909</v>
      </c>
      <c r="MP62" s="136" t="s">
        <v>909</v>
      </c>
      <c r="MQ62" s="135" t="s">
        <v>909</v>
      </c>
      <c r="MR62" s="136" t="s">
        <v>909</v>
      </c>
      <c r="MS62" s="136" t="s">
        <v>909</v>
      </c>
      <c r="MT62" s="136" t="s">
        <v>909</v>
      </c>
      <c r="MU62" s="136" t="s">
        <v>909</v>
      </c>
      <c r="MV62" s="136" t="s">
        <v>909</v>
      </c>
      <c r="MW62" s="136" t="s">
        <v>909</v>
      </c>
      <c r="MX62" s="136" t="s">
        <v>909</v>
      </c>
      <c r="MY62" s="136" t="s">
        <v>909</v>
      </c>
      <c r="MZ62" s="136" t="s">
        <v>909</v>
      </c>
      <c r="NA62" s="136" t="s">
        <v>909</v>
      </c>
      <c r="NB62" s="136" t="s">
        <v>909</v>
      </c>
      <c r="NC62" s="136" t="s">
        <v>909</v>
      </c>
      <c r="ND62" s="136" t="s">
        <v>909</v>
      </c>
      <c r="NE62" s="136" t="s">
        <v>909</v>
      </c>
      <c r="NF62" s="136" t="s">
        <v>909</v>
      </c>
      <c r="NG62" s="135" t="s">
        <v>909</v>
      </c>
      <c r="NH62" s="136" t="s">
        <v>909</v>
      </c>
      <c r="NI62" s="136" t="s">
        <v>909</v>
      </c>
      <c r="NJ62" s="136" t="s">
        <v>909</v>
      </c>
      <c r="NK62" s="136" t="s">
        <v>909</v>
      </c>
      <c r="NL62" s="136" t="s">
        <v>909</v>
      </c>
      <c r="NM62" s="136" t="s">
        <v>909</v>
      </c>
      <c r="NN62" s="136" t="s">
        <v>909</v>
      </c>
      <c r="NO62" s="136" t="s">
        <v>909</v>
      </c>
      <c r="NP62" s="135" t="s">
        <v>909</v>
      </c>
      <c r="NQ62" s="136" t="s">
        <v>909</v>
      </c>
      <c r="NR62" s="136" t="s">
        <v>909</v>
      </c>
      <c r="NS62" s="136" t="s">
        <v>909</v>
      </c>
      <c r="NT62" s="136" t="s">
        <v>909</v>
      </c>
      <c r="NU62" s="136" t="s">
        <v>909</v>
      </c>
      <c r="NV62" s="148" t="s">
        <v>909</v>
      </c>
      <c r="NW62" s="148" t="s">
        <v>909</v>
      </c>
      <c r="NX62" s="148" t="s">
        <v>909</v>
      </c>
      <c r="NY62" s="135" t="s">
        <v>909</v>
      </c>
      <c r="NZ62" s="136" t="s">
        <v>909</v>
      </c>
      <c r="OA62" s="135" t="s">
        <v>909</v>
      </c>
      <c r="OB62" s="148" t="s">
        <v>909</v>
      </c>
      <c r="OC62" s="148" t="s">
        <v>909</v>
      </c>
      <c r="OD62" s="136" t="s">
        <v>909</v>
      </c>
      <c r="OE62" s="135" t="s">
        <v>909</v>
      </c>
      <c r="OF62" s="136" t="s">
        <v>909</v>
      </c>
      <c r="OG62" s="136" t="s">
        <v>909</v>
      </c>
      <c r="OH62" s="136" t="s">
        <v>909</v>
      </c>
      <c r="OI62" s="136" t="s">
        <v>909</v>
      </c>
      <c r="OJ62" s="136" t="s">
        <v>909</v>
      </c>
      <c r="OK62" s="136" t="s">
        <v>909</v>
      </c>
      <c r="OL62" s="136" t="s">
        <v>909</v>
      </c>
      <c r="OM62" s="136" t="s">
        <v>909</v>
      </c>
      <c r="ON62" s="136" t="s">
        <v>909</v>
      </c>
      <c r="OO62" s="136" t="s">
        <v>909</v>
      </c>
      <c r="OP62" s="136" t="s">
        <v>909</v>
      </c>
      <c r="OQ62" s="136" t="s">
        <v>909</v>
      </c>
      <c r="OR62" s="135" t="s">
        <v>909</v>
      </c>
      <c r="OS62" s="136" t="s">
        <v>909</v>
      </c>
      <c r="OT62" s="136" t="s">
        <v>909</v>
      </c>
      <c r="OU62" s="136" t="s">
        <v>909</v>
      </c>
      <c r="OV62" s="136" t="s">
        <v>909</v>
      </c>
      <c r="OW62" s="136" t="s">
        <v>909</v>
      </c>
      <c r="OX62" s="136" t="s">
        <v>909</v>
      </c>
      <c r="OY62" s="136" t="s">
        <v>909</v>
      </c>
      <c r="OZ62" s="136" t="s">
        <v>909</v>
      </c>
      <c r="PA62" s="136" t="s">
        <v>909</v>
      </c>
      <c r="PB62" s="136" t="s">
        <v>909</v>
      </c>
      <c r="PC62" s="136" t="s">
        <v>909</v>
      </c>
      <c r="PD62" s="136" t="s">
        <v>909</v>
      </c>
      <c r="PE62" s="136" t="s">
        <v>909</v>
      </c>
      <c r="PF62" s="136" t="s">
        <v>909</v>
      </c>
      <c r="PG62" s="136" t="s">
        <v>909</v>
      </c>
      <c r="PH62" s="136" t="s">
        <v>909</v>
      </c>
      <c r="PI62" s="136" t="s">
        <v>909</v>
      </c>
      <c r="PJ62" s="136" t="s">
        <v>909</v>
      </c>
      <c r="PK62" s="136" t="s">
        <v>909</v>
      </c>
      <c r="PL62" s="136" t="s">
        <v>909</v>
      </c>
      <c r="PM62" s="136" t="s">
        <v>909</v>
      </c>
      <c r="PN62" s="136" t="s">
        <v>909</v>
      </c>
      <c r="PO62" s="136" t="s">
        <v>909</v>
      </c>
      <c r="PP62" s="136" t="s">
        <v>909</v>
      </c>
      <c r="PQ62" s="136" t="s">
        <v>909</v>
      </c>
      <c r="PR62" s="136" t="s">
        <v>909</v>
      </c>
      <c r="PS62" s="136" t="s">
        <v>909</v>
      </c>
      <c r="PT62" s="136" t="s">
        <v>909</v>
      </c>
      <c r="PU62" s="136" t="s">
        <v>909</v>
      </c>
      <c r="PV62" s="136" t="s">
        <v>909</v>
      </c>
      <c r="PW62" s="136" t="s">
        <v>909</v>
      </c>
      <c r="PX62" s="136" t="s">
        <v>909</v>
      </c>
      <c r="PY62" s="136" t="s">
        <v>909</v>
      </c>
      <c r="PZ62" s="136" t="s">
        <v>909</v>
      </c>
      <c r="QA62" s="181" t="s">
        <v>909</v>
      </c>
    </row>
    <row r="63" ht="29.25" spans="1:443">
      <c r="A63" s="131"/>
      <c r="B63" s="101" t="s">
        <v>999</v>
      </c>
      <c r="C63" s="102" t="s">
        <v>1022</v>
      </c>
      <c r="D63" s="101" t="s">
        <v>909</v>
      </c>
      <c r="E63" s="101" t="s">
        <v>909</v>
      </c>
      <c r="F63" s="101" t="s">
        <v>909</v>
      </c>
      <c r="G63" s="101" t="s">
        <v>1024</v>
      </c>
      <c r="H63" s="101" t="s">
        <v>911</v>
      </c>
      <c r="I63" s="101"/>
      <c r="J63" s="139" t="s">
        <v>909</v>
      </c>
      <c r="K63" s="140" t="s">
        <v>909</v>
      </c>
      <c r="L63" s="139" t="s">
        <v>909</v>
      </c>
      <c r="M63" s="140" t="s">
        <v>909</v>
      </c>
      <c r="N63" s="139" t="s">
        <v>909</v>
      </c>
      <c r="O63" s="140" t="s">
        <v>909</v>
      </c>
      <c r="P63" s="137" t="s">
        <v>909</v>
      </c>
      <c r="Q63" s="147"/>
      <c r="R63" s="140"/>
      <c r="S63" s="140" t="s">
        <v>909</v>
      </c>
      <c r="T63" s="140" t="s">
        <v>909</v>
      </c>
      <c r="U63" s="140" t="s">
        <v>909</v>
      </c>
      <c r="V63" s="140" t="s">
        <v>909</v>
      </c>
      <c r="W63" s="140" t="s">
        <v>909</v>
      </c>
      <c r="X63" s="140" t="s">
        <v>909</v>
      </c>
      <c r="Y63" s="140" t="s">
        <v>909</v>
      </c>
      <c r="Z63" s="140" t="s">
        <v>909</v>
      </c>
      <c r="AA63" s="140" t="s">
        <v>909</v>
      </c>
      <c r="AB63" s="140" t="s">
        <v>909</v>
      </c>
      <c r="AC63" s="140" t="s">
        <v>909</v>
      </c>
      <c r="AD63" s="136" t="s">
        <v>909</v>
      </c>
      <c r="AE63" s="136" t="s">
        <v>909</v>
      </c>
      <c r="AF63" s="136" t="s">
        <v>909</v>
      </c>
      <c r="AG63" s="136" t="s">
        <v>909</v>
      </c>
      <c r="AH63" s="136" t="s">
        <v>909</v>
      </c>
      <c r="AI63" s="136" t="s">
        <v>909</v>
      </c>
      <c r="AJ63" s="136" t="s">
        <v>909</v>
      </c>
      <c r="AK63" s="136" t="s">
        <v>909</v>
      </c>
      <c r="AL63" s="136" t="s">
        <v>909</v>
      </c>
      <c r="AM63" s="136" t="s">
        <v>909</v>
      </c>
      <c r="AN63" s="136" t="s">
        <v>909</v>
      </c>
      <c r="AO63" s="136" t="s">
        <v>909</v>
      </c>
      <c r="AP63" s="140" t="s">
        <v>909</v>
      </c>
      <c r="AQ63" s="136" t="s">
        <v>909</v>
      </c>
      <c r="AR63" s="140" t="s">
        <v>909</v>
      </c>
      <c r="AS63" s="140" t="s">
        <v>909</v>
      </c>
      <c r="AT63" s="140" t="s">
        <v>909</v>
      </c>
      <c r="AU63" s="140" t="s">
        <v>909</v>
      </c>
      <c r="AV63" s="140" t="s">
        <v>909</v>
      </c>
      <c r="AW63" s="136" t="s">
        <v>909</v>
      </c>
      <c r="AX63" s="136" t="s">
        <v>909</v>
      </c>
      <c r="AY63" s="136" t="s">
        <v>909</v>
      </c>
      <c r="AZ63" s="136" t="s">
        <v>909</v>
      </c>
      <c r="BA63" s="136" t="s">
        <v>909</v>
      </c>
      <c r="BB63" s="136" t="s">
        <v>909</v>
      </c>
      <c r="BC63" s="136" t="s">
        <v>909</v>
      </c>
      <c r="BD63" s="101" t="s">
        <v>909</v>
      </c>
      <c r="BE63" s="101" t="s">
        <v>909</v>
      </c>
      <c r="BF63" s="140" t="s">
        <v>909</v>
      </c>
      <c r="BG63" s="140" t="s">
        <v>909</v>
      </c>
      <c r="BH63" s="140" t="s">
        <v>909</v>
      </c>
      <c r="BI63" s="140" t="s">
        <v>909</v>
      </c>
      <c r="BJ63" s="140" t="s">
        <v>909</v>
      </c>
      <c r="BK63" s="140" t="s">
        <v>909</v>
      </c>
      <c r="BL63" s="140" t="s">
        <v>909</v>
      </c>
      <c r="BM63" s="140" t="s">
        <v>909</v>
      </c>
      <c r="BN63" s="140" t="s">
        <v>909</v>
      </c>
      <c r="BO63" s="136" t="s">
        <v>909</v>
      </c>
      <c r="BP63" s="140" t="s">
        <v>909</v>
      </c>
      <c r="BQ63" s="140" t="s">
        <v>909</v>
      </c>
      <c r="BR63" s="140" t="s">
        <v>909</v>
      </c>
      <c r="BS63" s="140" t="s">
        <v>909</v>
      </c>
      <c r="BT63" s="140" t="s">
        <v>909</v>
      </c>
      <c r="BU63" s="147" t="s">
        <v>909</v>
      </c>
      <c r="BV63" s="140" t="s">
        <v>909</v>
      </c>
      <c r="BW63" s="101"/>
      <c r="BX63" s="140" t="s">
        <v>909</v>
      </c>
      <c r="BY63" s="140" t="s">
        <v>909</v>
      </c>
      <c r="BZ63" s="140" t="s">
        <v>909</v>
      </c>
      <c r="CA63" s="140" t="s">
        <v>909</v>
      </c>
      <c r="CB63" s="140" t="s">
        <v>909</v>
      </c>
      <c r="CC63" s="140" t="s">
        <v>909</v>
      </c>
      <c r="CD63" s="140" t="s">
        <v>909</v>
      </c>
      <c r="CE63" s="140" t="s">
        <v>909</v>
      </c>
      <c r="CF63" s="140" t="s">
        <v>909</v>
      </c>
      <c r="CG63" s="148" t="s">
        <v>909</v>
      </c>
      <c r="CH63" s="136" t="s">
        <v>909</v>
      </c>
      <c r="CI63" s="136" t="s">
        <v>909</v>
      </c>
      <c r="CJ63" s="136" t="s">
        <v>909</v>
      </c>
      <c r="CK63" s="136" t="s">
        <v>909</v>
      </c>
      <c r="CL63" s="136" t="s">
        <v>909</v>
      </c>
      <c r="CM63" s="135" t="s">
        <v>909</v>
      </c>
      <c r="CN63" s="136" t="s">
        <v>909</v>
      </c>
      <c r="CO63" s="136" t="s">
        <v>909</v>
      </c>
      <c r="CP63" s="136" t="s">
        <v>909</v>
      </c>
      <c r="CQ63" s="136" t="s">
        <v>909</v>
      </c>
      <c r="CR63" s="136" t="s">
        <v>909</v>
      </c>
      <c r="CS63" s="136" t="s">
        <v>909</v>
      </c>
      <c r="CT63" s="136" t="s">
        <v>909</v>
      </c>
      <c r="CU63" s="136" t="s">
        <v>909</v>
      </c>
      <c r="CV63" s="140" t="s">
        <v>909</v>
      </c>
      <c r="CW63" s="140" t="s">
        <v>909</v>
      </c>
      <c r="CX63" s="140" t="s">
        <v>909</v>
      </c>
      <c r="CY63" s="140" t="s">
        <v>909</v>
      </c>
      <c r="CZ63" s="140" t="s">
        <v>909</v>
      </c>
      <c r="DA63" s="140" t="s">
        <v>909</v>
      </c>
      <c r="DB63" s="140" t="s">
        <v>909</v>
      </c>
      <c r="DC63" s="140" t="s">
        <v>909</v>
      </c>
      <c r="DD63" s="140" t="s">
        <v>909</v>
      </c>
      <c r="DE63" s="140" t="s">
        <v>909</v>
      </c>
      <c r="DF63" s="140" t="s">
        <v>909</v>
      </c>
      <c r="DG63" s="140" t="s">
        <v>909</v>
      </c>
      <c r="DH63" s="140" t="s">
        <v>909</v>
      </c>
      <c r="DI63" s="140" t="s">
        <v>909</v>
      </c>
      <c r="DJ63" s="140" t="s">
        <v>909</v>
      </c>
      <c r="DK63" s="140" t="s">
        <v>909</v>
      </c>
      <c r="DL63" s="140" t="s">
        <v>909</v>
      </c>
      <c r="DM63" s="140" t="s">
        <v>909</v>
      </c>
      <c r="DN63" s="140" t="s">
        <v>909</v>
      </c>
      <c r="DO63" s="140" t="s">
        <v>909</v>
      </c>
      <c r="DP63" s="140" t="s">
        <v>909</v>
      </c>
      <c r="DQ63" s="140" t="s">
        <v>909</v>
      </c>
      <c r="DR63" s="140" t="s">
        <v>909</v>
      </c>
      <c r="DS63" s="140" t="s">
        <v>909</v>
      </c>
      <c r="DT63" s="140" t="s">
        <v>909</v>
      </c>
      <c r="DU63" s="140" t="s">
        <v>909</v>
      </c>
      <c r="DV63" s="140" t="s">
        <v>909</v>
      </c>
      <c r="DW63" s="140" t="s">
        <v>909</v>
      </c>
      <c r="DX63" s="140" t="s">
        <v>909</v>
      </c>
      <c r="DY63" s="140" t="s">
        <v>909</v>
      </c>
      <c r="DZ63" s="140" t="s">
        <v>909</v>
      </c>
      <c r="EA63" s="140" t="s">
        <v>909</v>
      </c>
      <c r="EB63" s="140" t="s">
        <v>909</v>
      </c>
      <c r="EC63" s="140" t="s">
        <v>909</v>
      </c>
      <c r="ED63" s="140" t="s">
        <v>909</v>
      </c>
      <c r="EE63" s="140" t="s">
        <v>909</v>
      </c>
      <c r="EF63" s="140" t="s">
        <v>909</v>
      </c>
      <c r="EG63" s="140" t="s">
        <v>909</v>
      </c>
      <c r="EH63" s="147" t="s">
        <v>909</v>
      </c>
      <c r="EI63" s="140" t="s">
        <v>909</v>
      </c>
      <c r="EJ63" s="147" t="s">
        <v>909</v>
      </c>
      <c r="EK63" s="140" t="s">
        <v>909</v>
      </c>
      <c r="EL63" s="140" t="s">
        <v>909</v>
      </c>
      <c r="EM63" s="140" t="s">
        <v>909</v>
      </c>
      <c r="EN63" s="140" t="s">
        <v>909</v>
      </c>
      <c r="EO63" s="140" t="s">
        <v>909</v>
      </c>
      <c r="EP63" s="140" t="s">
        <v>909</v>
      </c>
      <c r="EQ63" s="140" t="s">
        <v>909</v>
      </c>
      <c r="ER63" s="140" t="s">
        <v>909</v>
      </c>
      <c r="ES63" s="140" t="s">
        <v>909</v>
      </c>
      <c r="ET63" s="140" t="s">
        <v>909</v>
      </c>
      <c r="EU63" s="139" t="s">
        <v>909</v>
      </c>
      <c r="EV63" s="140" t="s">
        <v>909</v>
      </c>
      <c r="EW63" s="140" t="s">
        <v>909</v>
      </c>
      <c r="EX63" s="140" t="s">
        <v>909</v>
      </c>
      <c r="EY63" s="140" t="s">
        <v>909</v>
      </c>
      <c r="EZ63" s="140" t="s">
        <v>909</v>
      </c>
      <c r="FA63" s="140" t="s">
        <v>909</v>
      </c>
      <c r="FB63" s="139" t="s">
        <v>909</v>
      </c>
      <c r="FC63" s="147" t="s">
        <v>909</v>
      </c>
      <c r="FD63" s="140" t="s">
        <v>909</v>
      </c>
      <c r="FE63" s="140" t="s">
        <v>909</v>
      </c>
      <c r="FF63" s="140" t="s">
        <v>909</v>
      </c>
      <c r="FG63" s="139" t="s">
        <v>909</v>
      </c>
      <c r="FH63" s="147" t="s">
        <v>909</v>
      </c>
      <c r="FI63" s="140" t="s">
        <v>909</v>
      </c>
      <c r="FJ63" s="140" t="s">
        <v>909</v>
      </c>
      <c r="FK63" s="140" t="s">
        <v>909</v>
      </c>
      <c r="FL63" s="147" t="s">
        <v>909</v>
      </c>
      <c r="FM63" s="140" t="s">
        <v>909</v>
      </c>
      <c r="FN63" s="140" t="s">
        <v>909</v>
      </c>
      <c r="FO63" s="136" t="s">
        <v>909</v>
      </c>
      <c r="FP63" s="136" t="s">
        <v>909</v>
      </c>
      <c r="FQ63" s="136" t="s">
        <v>909</v>
      </c>
      <c r="FR63" s="136" t="s">
        <v>909</v>
      </c>
      <c r="FS63" s="136" t="s">
        <v>909</v>
      </c>
      <c r="FT63" s="136" t="s">
        <v>909</v>
      </c>
      <c r="FU63" s="136" t="s">
        <v>909</v>
      </c>
      <c r="FV63" s="136" t="s">
        <v>909</v>
      </c>
      <c r="FW63" s="136" t="s">
        <v>909</v>
      </c>
      <c r="FX63" s="136" t="s">
        <v>909</v>
      </c>
      <c r="FY63" s="136" t="s">
        <v>909</v>
      </c>
      <c r="FZ63" s="136" t="s">
        <v>909</v>
      </c>
      <c r="GA63" s="136" t="s">
        <v>909</v>
      </c>
      <c r="GB63" s="136" t="s">
        <v>909</v>
      </c>
      <c r="GC63" s="136" t="s">
        <v>909</v>
      </c>
      <c r="GD63" s="136" t="s">
        <v>909</v>
      </c>
      <c r="GE63" s="136" t="s">
        <v>909</v>
      </c>
      <c r="GF63" s="136" t="s">
        <v>909</v>
      </c>
      <c r="GG63" s="136" t="s">
        <v>909</v>
      </c>
      <c r="GH63" s="136" t="s">
        <v>909</v>
      </c>
      <c r="GI63" s="136" t="s">
        <v>909</v>
      </c>
      <c r="GJ63" s="136" t="s">
        <v>909</v>
      </c>
      <c r="GK63" s="136" t="s">
        <v>909</v>
      </c>
      <c r="GL63" s="136" t="s">
        <v>909</v>
      </c>
      <c r="GM63" s="136" t="s">
        <v>909</v>
      </c>
      <c r="GN63" s="136" t="s">
        <v>909</v>
      </c>
      <c r="GO63" s="136" t="s">
        <v>909</v>
      </c>
      <c r="GP63" s="136" t="s">
        <v>909</v>
      </c>
      <c r="GQ63" s="136" t="s">
        <v>909</v>
      </c>
      <c r="GR63" s="136" t="s">
        <v>909</v>
      </c>
      <c r="GS63" s="181" t="s">
        <v>909</v>
      </c>
      <c r="GT63" s="136" t="s">
        <v>909</v>
      </c>
      <c r="GU63" s="135" t="s">
        <v>909</v>
      </c>
      <c r="GV63" s="136" t="s">
        <v>909</v>
      </c>
      <c r="GW63" s="136" t="s">
        <v>909</v>
      </c>
      <c r="GX63" s="136" t="s">
        <v>909</v>
      </c>
      <c r="GY63" s="135" t="s">
        <v>909</v>
      </c>
      <c r="GZ63" s="136" t="s">
        <v>909</v>
      </c>
      <c r="HA63" s="136" t="s">
        <v>909</v>
      </c>
      <c r="HB63" s="136" t="s">
        <v>909</v>
      </c>
      <c r="HC63" s="136" t="s">
        <v>909</v>
      </c>
      <c r="HD63" s="136" t="s">
        <v>909</v>
      </c>
      <c r="HE63" s="136" t="s">
        <v>909</v>
      </c>
      <c r="HF63" s="135" t="s">
        <v>909</v>
      </c>
      <c r="HG63" s="136" t="s">
        <v>909</v>
      </c>
      <c r="HH63" s="136" t="s">
        <v>909</v>
      </c>
      <c r="HI63" s="136" t="s">
        <v>909</v>
      </c>
      <c r="HJ63" s="136" t="s">
        <v>909</v>
      </c>
      <c r="HK63" s="136" t="s">
        <v>909</v>
      </c>
      <c r="HL63" s="136" t="s">
        <v>909</v>
      </c>
      <c r="HM63" s="136" t="s">
        <v>909</v>
      </c>
      <c r="HN63" s="136" t="s">
        <v>909</v>
      </c>
      <c r="HO63" s="136" t="s">
        <v>909</v>
      </c>
      <c r="HP63" s="136" t="s">
        <v>909</v>
      </c>
      <c r="HQ63" s="136" t="s">
        <v>909</v>
      </c>
      <c r="HR63" s="136" t="s">
        <v>909</v>
      </c>
      <c r="HS63" s="136" t="s">
        <v>909</v>
      </c>
      <c r="HT63" s="136" t="s">
        <v>909</v>
      </c>
      <c r="HU63" s="136" t="s">
        <v>909</v>
      </c>
      <c r="HV63" s="136" t="s">
        <v>909</v>
      </c>
      <c r="HW63" s="135" t="s">
        <v>909</v>
      </c>
      <c r="HX63" s="136" t="s">
        <v>909</v>
      </c>
      <c r="HY63" s="136" t="s">
        <v>909</v>
      </c>
      <c r="HZ63" s="136" t="s">
        <v>909</v>
      </c>
      <c r="IA63" s="136" t="s">
        <v>909</v>
      </c>
      <c r="IB63" s="136" t="s">
        <v>909</v>
      </c>
      <c r="IC63" s="136" t="s">
        <v>909</v>
      </c>
      <c r="ID63" s="136" t="s">
        <v>909</v>
      </c>
      <c r="IE63" s="148" t="s">
        <v>909</v>
      </c>
      <c r="IF63" s="147" t="s">
        <v>909</v>
      </c>
      <c r="IG63" s="139" t="s">
        <v>909</v>
      </c>
      <c r="IH63" s="140" t="s">
        <v>909</v>
      </c>
      <c r="II63" s="140" t="s">
        <v>909</v>
      </c>
      <c r="IJ63" s="140" t="s">
        <v>909</v>
      </c>
      <c r="IK63" s="147" t="s">
        <v>909</v>
      </c>
      <c r="IL63" s="140" t="s">
        <v>909</v>
      </c>
      <c r="IM63" s="139" t="s">
        <v>909</v>
      </c>
      <c r="IN63" s="140" t="s">
        <v>909</v>
      </c>
      <c r="IO63" s="147" t="s">
        <v>909</v>
      </c>
      <c r="IP63" s="140" t="s">
        <v>909</v>
      </c>
      <c r="IQ63" s="140" t="s">
        <v>909</v>
      </c>
      <c r="IR63" s="140" t="s">
        <v>909</v>
      </c>
      <c r="IS63" s="140" t="s">
        <v>909</v>
      </c>
      <c r="IT63" s="140" t="s">
        <v>909</v>
      </c>
      <c r="IU63" s="140" t="s">
        <v>909</v>
      </c>
      <c r="IV63" s="140" t="s">
        <v>909</v>
      </c>
      <c r="IW63" s="140" t="s">
        <v>909</v>
      </c>
      <c r="IX63" s="136" t="s">
        <v>909</v>
      </c>
      <c r="IY63" s="136" t="s">
        <v>909</v>
      </c>
      <c r="IZ63" s="136" t="s">
        <v>909</v>
      </c>
      <c r="JA63" s="136" t="s">
        <v>909</v>
      </c>
      <c r="JB63" s="136" t="s">
        <v>909</v>
      </c>
      <c r="JC63" s="136" t="s">
        <v>909</v>
      </c>
      <c r="JD63" s="136" t="s">
        <v>909</v>
      </c>
      <c r="JE63" s="136" t="s">
        <v>909</v>
      </c>
      <c r="JF63" s="136" t="s">
        <v>909</v>
      </c>
      <c r="JG63" s="136" t="s">
        <v>909</v>
      </c>
      <c r="JH63" s="136" t="s">
        <v>909</v>
      </c>
      <c r="JI63" s="136" t="s">
        <v>909</v>
      </c>
      <c r="JJ63" s="136" t="s">
        <v>909</v>
      </c>
      <c r="JK63" s="136" t="s">
        <v>909</v>
      </c>
      <c r="JL63" s="136" t="s">
        <v>909</v>
      </c>
      <c r="JM63" s="136" t="s">
        <v>909</v>
      </c>
      <c r="JN63" s="136" t="s">
        <v>909</v>
      </c>
      <c r="JO63" s="136" t="s">
        <v>909</v>
      </c>
      <c r="JP63" s="136" t="s">
        <v>909</v>
      </c>
      <c r="JQ63" s="136" t="s">
        <v>909</v>
      </c>
      <c r="JR63" s="136" t="s">
        <v>909</v>
      </c>
      <c r="JS63" s="136" t="s">
        <v>909</v>
      </c>
      <c r="JT63" s="136" t="s">
        <v>909</v>
      </c>
      <c r="JU63" s="136" t="s">
        <v>909</v>
      </c>
      <c r="JV63" s="136" t="s">
        <v>909</v>
      </c>
      <c r="JW63" s="136" t="s">
        <v>909</v>
      </c>
      <c r="JX63" s="136" t="s">
        <v>909</v>
      </c>
      <c r="JY63" s="136" t="s">
        <v>909</v>
      </c>
      <c r="JZ63" s="136" t="s">
        <v>909</v>
      </c>
      <c r="KA63" s="136" t="s">
        <v>909</v>
      </c>
      <c r="KB63" s="136" t="s">
        <v>909</v>
      </c>
      <c r="KC63" s="136" t="s">
        <v>909</v>
      </c>
      <c r="KD63" s="135" t="s">
        <v>909</v>
      </c>
      <c r="KE63" s="136" t="s">
        <v>909</v>
      </c>
      <c r="KF63" s="140" t="s">
        <v>909</v>
      </c>
      <c r="KG63" s="139" t="s">
        <v>909</v>
      </c>
      <c r="KH63" s="139" t="s">
        <v>909</v>
      </c>
      <c r="KI63" s="140" t="s">
        <v>909</v>
      </c>
      <c r="KJ63" s="140" t="s">
        <v>909</v>
      </c>
      <c r="KK63" s="140" t="s">
        <v>909</v>
      </c>
      <c r="KL63" s="140" t="s">
        <v>909</v>
      </c>
      <c r="KM63" s="140" t="s">
        <v>909</v>
      </c>
      <c r="KN63" s="140" t="s">
        <v>909</v>
      </c>
      <c r="KO63" s="139" t="s">
        <v>909</v>
      </c>
      <c r="KP63" s="139" t="s">
        <v>909</v>
      </c>
      <c r="KQ63" s="139" t="s">
        <v>909</v>
      </c>
      <c r="KR63" s="139" t="s">
        <v>909</v>
      </c>
      <c r="KS63" s="140" t="s">
        <v>909</v>
      </c>
      <c r="KT63" s="140" t="s">
        <v>909</v>
      </c>
      <c r="KU63" s="140" t="s">
        <v>909</v>
      </c>
      <c r="KV63" s="140" t="s">
        <v>909</v>
      </c>
      <c r="KW63" s="139" t="s">
        <v>909</v>
      </c>
      <c r="KX63" s="140" t="s">
        <v>909</v>
      </c>
      <c r="KY63" s="139" t="s">
        <v>909</v>
      </c>
      <c r="KZ63" s="140" t="s">
        <v>909</v>
      </c>
      <c r="LA63" s="140" t="s">
        <v>909</v>
      </c>
      <c r="LB63" s="140" t="s">
        <v>909</v>
      </c>
      <c r="LC63" s="140" t="s">
        <v>909</v>
      </c>
      <c r="LD63" s="135" t="s">
        <v>909</v>
      </c>
      <c r="LE63" s="136" t="s">
        <v>909</v>
      </c>
      <c r="LF63" s="136" t="s">
        <v>909</v>
      </c>
      <c r="LG63" s="135" t="s">
        <v>909</v>
      </c>
      <c r="LH63" s="136" t="s">
        <v>909</v>
      </c>
      <c r="LI63" s="135" t="s">
        <v>909</v>
      </c>
      <c r="LJ63" s="136" t="s">
        <v>909</v>
      </c>
      <c r="LK63" s="136" t="s">
        <v>909</v>
      </c>
      <c r="LL63" s="135" t="s">
        <v>909</v>
      </c>
      <c r="LM63" s="135" t="s">
        <v>909</v>
      </c>
      <c r="LN63" s="135" t="s">
        <v>909</v>
      </c>
      <c r="LO63" s="136" t="s">
        <v>909</v>
      </c>
      <c r="LP63" s="136" t="s">
        <v>909</v>
      </c>
      <c r="LQ63" s="135" t="s">
        <v>909</v>
      </c>
      <c r="LR63" s="136" t="s">
        <v>909</v>
      </c>
      <c r="LS63" s="135" t="s">
        <v>909</v>
      </c>
      <c r="LT63" s="136" t="s">
        <v>909</v>
      </c>
      <c r="LU63" s="136" t="s">
        <v>909</v>
      </c>
      <c r="LV63" s="135" t="s">
        <v>909</v>
      </c>
      <c r="LW63" s="136" t="s">
        <v>909</v>
      </c>
      <c r="LX63" s="136" t="s">
        <v>909</v>
      </c>
      <c r="LY63" s="136" t="s">
        <v>909</v>
      </c>
      <c r="LZ63" s="136" t="s">
        <v>909</v>
      </c>
      <c r="MA63" s="135" t="s">
        <v>909</v>
      </c>
      <c r="MB63" s="136" t="s">
        <v>909</v>
      </c>
      <c r="MC63" s="136" t="s">
        <v>909</v>
      </c>
      <c r="MD63" s="136" t="s">
        <v>909</v>
      </c>
      <c r="ME63" s="136" t="s">
        <v>909</v>
      </c>
      <c r="MF63" s="136" t="s">
        <v>909</v>
      </c>
      <c r="MG63" s="135" t="s">
        <v>909</v>
      </c>
      <c r="MH63" s="136" t="s">
        <v>909</v>
      </c>
      <c r="MI63" s="136" t="s">
        <v>909</v>
      </c>
      <c r="MJ63" s="136" t="s">
        <v>909</v>
      </c>
      <c r="MK63" s="136" t="s">
        <v>909</v>
      </c>
      <c r="ML63" s="140" t="s">
        <v>909</v>
      </c>
      <c r="MM63" s="139" t="s">
        <v>909</v>
      </c>
      <c r="MN63" s="139" t="s">
        <v>909</v>
      </c>
      <c r="MO63" s="139" t="s">
        <v>909</v>
      </c>
      <c r="MP63" s="140" t="s">
        <v>909</v>
      </c>
      <c r="MQ63" s="139" t="s">
        <v>909</v>
      </c>
      <c r="MR63" s="140" t="s">
        <v>909</v>
      </c>
      <c r="MS63" s="140" t="s">
        <v>909</v>
      </c>
      <c r="MT63" s="140" t="s">
        <v>909</v>
      </c>
      <c r="MU63" s="140" t="s">
        <v>909</v>
      </c>
      <c r="MV63" s="140" t="s">
        <v>909</v>
      </c>
      <c r="MW63" s="140" t="s">
        <v>909</v>
      </c>
      <c r="MX63" s="140" t="s">
        <v>909</v>
      </c>
      <c r="MY63" s="140" t="s">
        <v>909</v>
      </c>
      <c r="MZ63" s="140" t="s">
        <v>909</v>
      </c>
      <c r="NA63" s="140" t="s">
        <v>909</v>
      </c>
      <c r="NB63" s="140" t="s">
        <v>909</v>
      </c>
      <c r="NC63" s="140" t="s">
        <v>909</v>
      </c>
      <c r="ND63" s="140" t="s">
        <v>909</v>
      </c>
      <c r="NE63" s="140" t="s">
        <v>909</v>
      </c>
      <c r="NF63" s="140" t="s">
        <v>909</v>
      </c>
      <c r="NG63" s="135" t="s">
        <v>909</v>
      </c>
      <c r="NH63" s="136" t="s">
        <v>909</v>
      </c>
      <c r="NI63" s="140" t="s">
        <v>909</v>
      </c>
      <c r="NJ63" s="140" t="s">
        <v>909</v>
      </c>
      <c r="NK63" s="140" t="s">
        <v>909</v>
      </c>
      <c r="NL63" s="140" t="s">
        <v>909</v>
      </c>
      <c r="NM63" s="140" t="s">
        <v>909</v>
      </c>
      <c r="NN63" s="140" t="s">
        <v>909</v>
      </c>
      <c r="NO63" s="136" t="s">
        <v>909</v>
      </c>
      <c r="NP63" s="135" t="s">
        <v>909</v>
      </c>
      <c r="NQ63" s="136" t="s">
        <v>909</v>
      </c>
      <c r="NR63" s="136" t="s">
        <v>909</v>
      </c>
      <c r="NS63" s="136" t="s">
        <v>909</v>
      </c>
      <c r="NT63" s="136" t="s">
        <v>909</v>
      </c>
      <c r="NU63" s="136" t="s">
        <v>909</v>
      </c>
      <c r="NV63" s="148" t="s">
        <v>909</v>
      </c>
      <c r="NW63" s="148" t="s">
        <v>909</v>
      </c>
      <c r="NX63" s="148" t="s">
        <v>909</v>
      </c>
      <c r="NY63" s="135" t="s">
        <v>909</v>
      </c>
      <c r="NZ63" s="136" t="s">
        <v>909</v>
      </c>
      <c r="OA63" s="135" t="s">
        <v>909</v>
      </c>
      <c r="OB63" s="148" t="s">
        <v>909</v>
      </c>
      <c r="OC63" s="148" t="s">
        <v>909</v>
      </c>
      <c r="OD63" s="136" t="s">
        <v>909</v>
      </c>
      <c r="OE63" s="135" t="s">
        <v>909</v>
      </c>
      <c r="OF63" s="136" t="s">
        <v>909</v>
      </c>
      <c r="OG63" s="136" t="s">
        <v>909</v>
      </c>
      <c r="OH63" s="136" t="s">
        <v>909</v>
      </c>
      <c r="OI63" s="136" t="s">
        <v>909</v>
      </c>
      <c r="OJ63" s="136" t="s">
        <v>909</v>
      </c>
      <c r="OK63" s="136" t="s">
        <v>909</v>
      </c>
      <c r="OL63" s="136" t="s">
        <v>909</v>
      </c>
      <c r="OM63" s="136" t="s">
        <v>909</v>
      </c>
      <c r="ON63" s="136" t="s">
        <v>909</v>
      </c>
      <c r="OO63" s="136" t="s">
        <v>909</v>
      </c>
      <c r="OP63" s="140" t="s">
        <v>909</v>
      </c>
      <c r="OQ63" s="140" t="s">
        <v>909</v>
      </c>
      <c r="OR63" s="139" t="s">
        <v>909</v>
      </c>
      <c r="OS63" s="140" t="s">
        <v>909</v>
      </c>
      <c r="OT63" s="140" t="s">
        <v>909</v>
      </c>
      <c r="OU63" s="140" t="s">
        <v>909</v>
      </c>
      <c r="OV63" s="136" t="s">
        <v>909</v>
      </c>
      <c r="OW63" s="136" t="s">
        <v>909</v>
      </c>
      <c r="OX63" s="136" t="s">
        <v>909</v>
      </c>
      <c r="OY63" s="140" t="s">
        <v>909</v>
      </c>
      <c r="OZ63" s="140" t="s">
        <v>909</v>
      </c>
      <c r="PA63" s="140" t="s">
        <v>909</v>
      </c>
      <c r="PB63" s="140" t="s">
        <v>909</v>
      </c>
      <c r="PC63" s="140" t="s">
        <v>909</v>
      </c>
      <c r="PD63" s="140" t="s">
        <v>909</v>
      </c>
      <c r="PE63" s="140" t="s">
        <v>909</v>
      </c>
      <c r="PF63" s="140" t="s">
        <v>909</v>
      </c>
      <c r="PG63" s="140" t="s">
        <v>909</v>
      </c>
      <c r="PH63" s="140" t="s">
        <v>909</v>
      </c>
      <c r="PI63" s="140" t="s">
        <v>909</v>
      </c>
      <c r="PJ63" s="140" t="s">
        <v>909</v>
      </c>
      <c r="PK63" s="140" t="s">
        <v>909</v>
      </c>
      <c r="PL63" s="140" t="s">
        <v>909</v>
      </c>
      <c r="PM63" s="140" t="s">
        <v>909</v>
      </c>
      <c r="PN63" s="140" t="s">
        <v>909</v>
      </c>
      <c r="PO63" s="140" t="s">
        <v>909</v>
      </c>
      <c r="PP63" s="140" t="s">
        <v>909</v>
      </c>
      <c r="PQ63" s="140" t="s">
        <v>909</v>
      </c>
      <c r="PR63" s="140" t="s">
        <v>909</v>
      </c>
      <c r="PS63" s="140" t="s">
        <v>909</v>
      </c>
      <c r="PT63" s="136" t="s">
        <v>909</v>
      </c>
      <c r="PU63" s="136" t="s">
        <v>909</v>
      </c>
      <c r="PV63" s="136" t="s">
        <v>909</v>
      </c>
      <c r="PW63" s="136" t="s">
        <v>909</v>
      </c>
      <c r="PX63" s="136" t="s">
        <v>909</v>
      </c>
      <c r="PY63" s="136" t="s">
        <v>909</v>
      </c>
      <c r="PZ63" s="136" t="s">
        <v>909</v>
      </c>
      <c r="QA63" s="180" t="s">
        <v>909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83"/>
  <sheetViews>
    <sheetView workbookViewId="0">
      <pane ySplit="2" topLeftCell="A3" activePane="bottomLeft" state="frozen"/>
      <selection/>
      <selection pane="bottomLeft" activeCell="A3" sqref="A3:G3"/>
    </sheetView>
  </sheetViews>
  <sheetFormatPr defaultColWidth="9" defaultRowHeight="14.25" outlineLevelCol="6"/>
  <cols>
    <col min="1" max="1" width="1.75" style="1" customWidth="1"/>
    <col min="2" max="3" width="26.125" style="1" customWidth="1"/>
    <col min="4" max="5" width="47.125" style="1" customWidth="1"/>
    <col min="6" max="7" width="36.625" style="1" customWidth="1"/>
  </cols>
  <sheetData>
    <row r="1" ht="26.25" spans="1:1">
      <c r="A1" s="74" t="s">
        <v>1094</v>
      </c>
    </row>
    <row r="2" spans="1:7">
      <c r="A2" s="1" t="s">
        <v>1095</v>
      </c>
      <c r="B2" s="1" t="s">
        <v>1096</v>
      </c>
      <c r="C2" s="1" t="s">
        <v>1097</v>
      </c>
      <c r="D2" s="1" t="s">
        <v>1098</v>
      </c>
      <c r="E2" s="1" t="s">
        <v>1099</v>
      </c>
      <c r="F2" s="1" t="s">
        <v>1100</v>
      </c>
      <c r="G2" s="1" t="s">
        <v>1101</v>
      </c>
    </row>
    <row r="3" ht="15" spans="1:1">
      <c r="A3" s="75" t="s">
        <v>1102</v>
      </c>
    </row>
    <row r="4" ht="38.25" spans="1:7">
      <c r="A4" s="75"/>
      <c r="B4" s="76" t="s">
        <v>456</v>
      </c>
      <c r="C4" s="76" t="s">
        <v>70</v>
      </c>
      <c r="D4" s="76" t="s">
        <v>1103</v>
      </c>
      <c r="E4" s="76" t="s">
        <v>1104</v>
      </c>
      <c r="F4" s="76" t="s">
        <v>1105</v>
      </c>
      <c r="G4" s="77" t="s">
        <v>1102</v>
      </c>
    </row>
    <row r="5" ht="63.75" spans="1:7">
      <c r="A5" s="75"/>
      <c r="B5" s="76" t="s">
        <v>457</v>
      </c>
      <c r="C5" s="76" t="s">
        <v>71</v>
      </c>
      <c r="D5" s="76" t="s">
        <v>1106</v>
      </c>
      <c r="E5" s="76" t="s">
        <v>1107</v>
      </c>
      <c r="F5" s="76" t="s">
        <v>1108</v>
      </c>
      <c r="G5" s="77" t="s">
        <v>1102</v>
      </c>
    </row>
    <row r="6" ht="25.5" spans="1:7">
      <c r="A6" s="75"/>
      <c r="B6" s="76" t="s">
        <v>458</v>
      </c>
      <c r="C6" s="76" t="s">
        <v>72</v>
      </c>
      <c r="D6" s="76" t="s">
        <v>1109</v>
      </c>
      <c r="E6" s="76" t="s">
        <v>1110</v>
      </c>
      <c r="F6" s="76" t="s">
        <v>1111</v>
      </c>
      <c r="G6" s="77" t="s">
        <v>1102</v>
      </c>
    </row>
    <row r="7" ht="25.5" spans="1:7">
      <c r="A7" s="75"/>
      <c r="B7" s="76" t="s">
        <v>459</v>
      </c>
      <c r="C7" s="76" t="s">
        <v>73</v>
      </c>
      <c r="D7" s="76" t="s">
        <v>1112</v>
      </c>
      <c r="E7" s="76" t="s">
        <v>1113</v>
      </c>
      <c r="F7" s="76" t="s">
        <v>1114</v>
      </c>
      <c r="G7" s="77" t="s">
        <v>1102</v>
      </c>
    </row>
    <row r="8" ht="51" spans="1:7">
      <c r="A8" s="75"/>
      <c r="B8" s="76" t="s">
        <v>461</v>
      </c>
      <c r="C8" s="76" t="s">
        <v>75</v>
      </c>
      <c r="D8" s="76" t="s">
        <v>1115</v>
      </c>
      <c r="E8" s="76" t="s">
        <v>1116</v>
      </c>
      <c r="F8" s="76" t="s">
        <v>1117</v>
      </c>
      <c r="G8" s="77" t="s">
        <v>1102</v>
      </c>
    </row>
    <row r="9" ht="25.5" spans="1:7">
      <c r="A9" s="75"/>
      <c r="B9" s="76" t="s">
        <v>462</v>
      </c>
      <c r="C9" s="76" t="s">
        <v>76</v>
      </c>
      <c r="D9" s="76" t="s">
        <v>1118</v>
      </c>
      <c r="E9" s="76" t="s">
        <v>1118</v>
      </c>
      <c r="F9" s="76" t="s">
        <v>1119</v>
      </c>
      <c r="G9" s="77" t="s">
        <v>1102</v>
      </c>
    </row>
    <row r="10" ht="51" spans="1:7">
      <c r="A10" s="75"/>
      <c r="B10" s="76" t="s">
        <v>528</v>
      </c>
      <c r="C10" s="76" t="s">
        <v>134</v>
      </c>
      <c r="D10" s="76" t="s">
        <v>1120</v>
      </c>
      <c r="E10" s="76" t="s">
        <v>1121</v>
      </c>
      <c r="F10" s="76" t="s">
        <v>1122</v>
      </c>
      <c r="G10" s="77" t="s">
        <v>1102</v>
      </c>
    </row>
    <row r="11" ht="76.5" spans="1:7">
      <c r="A11" s="75"/>
      <c r="B11" s="76" t="s">
        <v>463</v>
      </c>
      <c r="C11" s="76" t="s">
        <v>77</v>
      </c>
      <c r="D11" s="76" t="s">
        <v>1123</v>
      </c>
      <c r="E11" s="76" t="s">
        <v>1124</v>
      </c>
      <c r="F11" s="76" t="s">
        <v>1125</v>
      </c>
      <c r="G11" s="77" t="s">
        <v>1102</v>
      </c>
    </row>
    <row r="12" ht="25.5" spans="1:7">
      <c r="A12" s="75"/>
      <c r="B12" s="76" t="s">
        <v>132</v>
      </c>
      <c r="C12" s="76" t="s">
        <v>1126</v>
      </c>
      <c r="D12" s="76" t="s">
        <v>1127</v>
      </c>
      <c r="E12" s="76" t="s">
        <v>1110</v>
      </c>
      <c r="F12" s="76" t="s">
        <v>1128</v>
      </c>
      <c r="G12" s="77" t="s">
        <v>1102</v>
      </c>
    </row>
    <row r="13" ht="63.75" spans="1:7">
      <c r="A13" s="75"/>
      <c r="B13" s="76" t="s">
        <v>135</v>
      </c>
      <c r="C13" s="76" t="s">
        <v>1129</v>
      </c>
      <c r="D13" s="76" t="s">
        <v>1130</v>
      </c>
      <c r="E13" s="76" t="s">
        <v>1131</v>
      </c>
      <c r="F13" s="76" t="s">
        <v>1132</v>
      </c>
      <c r="G13" s="77" t="s">
        <v>1102</v>
      </c>
    </row>
    <row r="14" ht="25.5" spans="1:7">
      <c r="A14" s="75"/>
      <c r="B14" s="76" t="s">
        <v>529</v>
      </c>
      <c r="C14" s="76" t="s">
        <v>136</v>
      </c>
      <c r="D14" s="76" t="s">
        <v>1133</v>
      </c>
      <c r="E14" s="76" t="s">
        <v>1134</v>
      </c>
      <c r="F14" s="76" t="s">
        <v>1135</v>
      </c>
      <c r="G14" s="77" t="s">
        <v>1102</v>
      </c>
    </row>
    <row r="15" ht="15" spans="1:7">
      <c r="A15" s="75"/>
      <c r="B15" s="76" t="s">
        <v>1136</v>
      </c>
      <c r="C15" s="76" t="s">
        <v>137</v>
      </c>
      <c r="D15" s="76" t="s">
        <v>1137</v>
      </c>
      <c r="E15" s="76" t="s">
        <v>1138</v>
      </c>
      <c r="F15" s="76" t="s">
        <v>1139</v>
      </c>
      <c r="G15" s="77" t="s">
        <v>1102</v>
      </c>
    </row>
    <row r="16" ht="63.75" spans="1:7">
      <c r="A16" s="75"/>
      <c r="B16" s="76" t="s">
        <v>1140</v>
      </c>
      <c r="C16" s="76" t="s">
        <v>164</v>
      </c>
      <c r="D16" s="76" t="s">
        <v>1141</v>
      </c>
      <c r="E16" s="76" t="s">
        <v>1142</v>
      </c>
      <c r="F16" s="76" t="s">
        <v>1143</v>
      </c>
      <c r="G16" s="77" t="s">
        <v>1102</v>
      </c>
    </row>
    <row r="17" ht="25.5" spans="1:7">
      <c r="A17" s="75"/>
      <c r="B17" s="76" t="s">
        <v>478</v>
      </c>
      <c r="C17" s="76" t="s">
        <v>88</v>
      </c>
      <c r="D17" s="76" t="s">
        <v>1144</v>
      </c>
      <c r="E17" s="76" t="s">
        <v>1145</v>
      </c>
      <c r="F17" s="76" t="s">
        <v>1146</v>
      </c>
      <c r="G17" s="77" t="s">
        <v>1102</v>
      </c>
    </row>
    <row r="18" ht="25.5" spans="1:7">
      <c r="A18" s="75"/>
      <c r="B18" s="76" t="s">
        <v>594</v>
      </c>
      <c r="C18" s="76" t="s">
        <v>178</v>
      </c>
      <c r="D18" s="76" t="s">
        <v>1147</v>
      </c>
      <c r="E18" s="76" t="s">
        <v>1148</v>
      </c>
      <c r="F18" s="76" t="s">
        <v>990</v>
      </c>
      <c r="G18" s="77" t="s">
        <v>1102</v>
      </c>
    </row>
    <row r="19" ht="25.5" spans="1:7">
      <c r="A19" s="75"/>
      <c r="B19" s="76" t="s">
        <v>596</v>
      </c>
      <c r="C19" s="76" t="s">
        <v>1149</v>
      </c>
      <c r="D19" s="76" t="s">
        <v>1150</v>
      </c>
      <c r="E19" s="76" t="s">
        <v>1110</v>
      </c>
      <c r="F19" s="76" t="s">
        <v>1151</v>
      </c>
      <c r="G19" s="77" t="s">
        <v>1102</v>
      </c>
    </row>
    <row r="20" ht="25.5" spans="1:7">
      <c r="A20" s="75"/>
      <c r="B20" s="76" t="s">
        <v>606</v>
      </c>
      <c r="C20" s="76" t="s">
        <v>186</v>
      </c>
      <c r="D20" s="76" t="s">
        <v>909</v>
      </c>
      <c r="E20" s="76" t="s">
        <v>1152</v>
      </c>
      <c r="F20" s="76" t="s">
        <v>1153</v>
      </c>
      <c r="G20" s="77" t="s">
        <v>1102</v>
      </c>
    </row>
    <row r="21" ht="15" spans="1:7">
      <c r="A21" s="75"/>
      <c r="B21" s="76" t="s">
        <v>1154</v>
      </c>
      <c r="C21" s="76" t="s">
        <v>1155</v>
      </c>
      <c r="D21" s="76" t="s">
        <v>909</v>
      </c>
      <c r="E21" s="76" t="s">
        <v>1156</v>
      </c>
      <c r="F21" s="76" t="s">
        <v>1157</v>
      </c>
      <c r="G21" s="77" t="s">
        <v>1102</v>
      </c>
    </row>
    <row r="22" ht="15" spans="1:7">
      <c r="A22" s="75"/>
      <c r="B22" s="76" t="s">
        <v>1158</v>
      </c>
      <c r="C22" s="76" t="s">
        <v>217</v>
      </c>
      <c r="D22" s="76" t="s">
        <v>909</v>
      </c>
      <c r="E22" s="76" t="s">
        <v>1159</v>
      </c>
      <c r="F22" s="76" t="s">
        <v>1160</v>
      </c>
      <c r="G22" s="77" t="s">
        <v>1102</v>
      </c>
    </row>
    <row r="23" ht="165.75" spans="1:7">
      <c r="A23" s="75"/>
      <c r="B23" s="76" t="s">
        <v>1161</v>
      </c>
      <c r="C23" s="76" t="s">
        <v>374</v>
      </c>
      <c r="D23" s="76" t="s">
        <v>1162</v>
      </c>
      <c r="E23" s="76" t="s">
        <v>1163</v>
      </c>
      <c r="F23" s="76" t="s">
        <v>1164</v>
      </c>
      <c r="G23" s="77" t="s">
        <v>1102</v>
      </c>
    </row>
    <row r="24" ht="63.75" spans="1:7">
      <c r="A24" s="75"/>
      <c r="B24" s="76" t="s">
        <v>1165</v>
      </c>
      <c r="C24" s="76" t="s">
        <v>89</v>
      </c>
      <c r="D24" s="76" t="s">
        <v>1166</v>
      </c>
      <c r="E24" s="76" t="s">
        <v>1167</v>
      </c>
      <c r="F24" s="76" t="s">
        <v>1168</v>
      </c>
      <c r="G24" s="77" t="s">
        <v>1102</v>
      </c>
    </row>
    <row r="25" ht="25.5" spans="1:7">
      <c r="A25" s="75"/>
      <c r="B25" s="76" t="s">
        <v>816</v>
      </c>
      <c r="C25" s="76" t="s">
        <v>381</v>
      </c>
      <c r="D25" s="76" t="s">
        <v>1169</v>
      </c>
      <c r="E25" s="76" t="s">
        <v>1170</v>
      </c>
      <c r="F25" s="76" t="s">
        <v>1171</v>
      </c>
      <c r="G25" s="77" t="s">
        <v>1102</v>
      </c>
    </row>
    <row r="26" ht="15" spans="1:7">
      <c r="A26" s="75"/>
      <c r="B26" s="76" t="s">
        <v>876</v>
      </c>
      <c r="C26" s="76" t="s">
        <v>428</v>
      </c>
      <c r="D26" s="76" t="s">
        <v>909</v>
      </c>
      <c r="E26" s="76" t="s">
        <v>1172</v>
      </c>
      <c r="F26" s="76" t="s">
        <v>935</v>
      </c>
      <c r="G26" s="77" t="s">
        <v>1102</v>
      </c>
    </row>
    <row r="27" ht="15" spans="1:7">
      <c r="A27" s="75"/>
      <c r="B27" s="76" t="s">
        <v>804</v>
      </c>
      <c r="C27" s="76" t="s">
        <v>1173</v>
      </c>
      <c r="D27" s="76" t="s">
        <v>909</v>
      </c>
      <c r="E27" s="76" t="s">
        <v>1174</v>
      </c>
      <c r="F27" s="76" t="s">
        <v>1175</v>
      </c>
      <c r="G27" s="77" t="s">
        <v>1102</v>
      </c>
    </row>
    <row r="28" ht="51" spans="1:7">
      <c r="A28" s="75"/>
      <c r="B28" s="76" t="s">
        <v>1176</v>
      </c>
      <c r="C28" s="76" t="s">
        <v>425</v>
      </c>
      <c r="D28" s="76" t="s">
        <v>909</v>
      </c>
      <c r="E28" s="76" t="s">
        <v>1177</v>
      </c>
      <c r="F28" s="76" t="s">
        <v>1178</v>
      </c>
      <c r="G28" s="77" t="s">
        <v>1102</v>
      </c>
    </row>
    <row r="29" ht="25.5" spans="1:7">
      <c r="A29" s="75"/>
      <c r="B29" s="76" t="s">
        <v>470</v>
      </c>
      <c r="C29" s="76" t="s">
        <v>84</v>
      </c>
      <c r="D29" s="76" t="s">
        <v>1179</v>
      </c>
      <c r="E29" s="76" t="s">
        <v>1180</v>
      </c>
      <c r="F29" s="76" t="s">
        <v>1181</v>
      </c>
      <c r="G29" s="77" t="s">
        <v>1102</v>
      </c>
    </row>
    <row r="30" ht="127.5" spans="1:7">
      <c r="A30" s="75"/>
      <c r="B30" s="76" t="s">
        <v>471</v>
      </c>
      <c r="C30" s="76" t="s">
        <v>85</v>
      </c>
      <c r="D30" s="76" t="s">
        <v>1182</v>
      </c>
      <c r="E30" s="76" t="s">
        <v>1183</v>
      </c>
      <c r="F30" s="76" t="s">
        <v>1184</v>
      </c>
      <c r="G30" s="77" t="s">
        <v>1102</v>
      </c>
    </row>
    <row r="31" ht="38.25" spans="1:7">
      <c r="A31" s="75"/>
      <c r="B31" s="76" t="s">
        <v>880</v>
      </c>
      <c r="C31" s="76" t="s">
        <v>432</v>
      </c>
      <c r="D31" s="76" t="s">
        <v>1185</v>
      </c>
      <c r="E31" s="76" t="s">
        <v>1186</v>
      </c>
      <c r="F31" s="76" t="s">
        <v>1187</v>
      </c>
      <c r="G31" s="77" t="s">
        <v>1102</v>
      </c>
    </row>
    <row r="32" ht="127.5" spans="1:7">
      <c r="A32" s="75"/>
      <c r="B32" s="76" t="s">
        <v>472</v>
      </c>
      <c r="C32" s="76" t="s">
        <v>86</v>
      </c>
      <c r="D32" s="76" t="s">
        <v>1188</v>
      </c>
      <c r="E32" s="76" t="s">
        <v>1189</v>
      </c>
      <c r="F32" s="76" t="s">
        <v>913</v>
      </c>
      <c r="G32" s="77" t="s">
        <v>1102</v>
      </c>
    </row>
    <row r="33" ht="25.5" spans="1:7">
      <c r="A33" s="75"/>
      <c r="B33" s="76" t="s">
        <v>485</v>
      </c>
      <c r="C33" s="76" t="s">
        <v>91</v>
      </c>
      <c r="D33" s="76" t="s">
        <v>1190</v>
      </c>
      <c r="E33" s="76" t="s">
        <v>1190</v>
      </c>
      <c r="F33" s="76" t="s">
        <v>1191</v>
      </c>
      <c r="G33" s="77" t="s">
        <v>1102</v>
      </c>
    </row>
    <row r="34" ht="15" spans="1:7">
      <c r="A34" s="75"/>
      <c r="B34" s="76" t="s">
        <v>484</v>
      </c>
      <c r="C34" s="76" t="s">
        <v>90</v>
      </c>
      <c r="D34" s="76" t="s">
        <v>1192</v>
      </c>
      <c r="E34" s="76" t="s">
        <v>1192</v>
      </c>
      <c r="F34" s="76" t="s">
        <v>1193</v>
      </c>
      <c r="G34" s="77" t="s">
        <v>1102</v>
      </c>
    </row>
    <row r="35" ht="114.75" spans="1:7">
      <c r="A35" s="75"/>
      <c r="B35" s="76" t="s">
        <v>885</v>
      </c>
      <c r="C35" s="76" t="s">
        <v>437</v>
      </c>
      <c r="D35" s="76" t="s">
        <v>1194</v>
      </c>
      <c r="E35" s="76" t="s">
        <v>1195</v>
      </c>
      <c r="F35" s="76" t="s">
        <v>1196</v>
      </c>
      <c r="G35" s="77" t="s">
        <v>1102</v>
      </c>
    </row>
    <row r="36" ht="51" spans="1:7">
      <c r="A36" s="75"/>
      <c r="B36" s="76" t="s">
        <v>511</v>
      </c>
      <c r="C36" s="76" t="s">
        <v>113</v>
      </c>
      <c r="D36" s="76" t="s">
        <v>1197</v>
      </c>
      <c r="E36" s="76" t="s">
        <v>1198</v>
      </c>
      <c r="F36" s="76" t="s">
        <v>1199</v>
      </c>
      <c r="G36" s="77" t="s">
        <v>1102</v>
      </c>
    </row>
    <row r="37" ht="15" spans="1:7">
      <c r="A37" s="75"/>
      <c r="B37" s="76" t="s">
        <v>1200</v>
      </c>
      <c r="C37" s="76" t="s">
        <v>1201</v>
      </c>
      <c r="D37" s="76" t="s">
        <v>1202</v>
      </c>
      <c r="E37" s="76" t="s">
        <v>1202</v>
      </c>
      <c r="F37" s="76" t="s">
        <v>1203</v>
      </c>
      <c r="G37" s="77" t="s">
        <v>1102</v>
      </c>
    </row>
    <row r="38" ht="15" spans="1:7">
      <c r="A38" s="75"/>
      <c r="B38" s="76" t="s">
        <v>1204</v>
      </c>
      <c r="C38" s="76" t="s">
        <v>1205</v>
      </c>
      <c r="D38" s="76" t="s">
        <v>1206</v>
      </c>
      <c r="E38" s="76" t="s">
        <v>1206</v>
      </c>
      <c r="F38" s="76" t="s">
        <v>979</v>
      </c>
      <c r="G38" s="77" t="s">
        <v>1102</v>
      </c>
    </row>
    <row r="39" ht="25.5" spans="1:7">
      <c r="A39" s="75"/>
      <c r="B39" s="76" t="s">
        <v>1207</v>
      </c>
      <c r="C39" s="76" t="s">
        <v>1208</v>
      </c>
      <c r="D39" s="76" t="s">
        <v>1209</v>
      </c>
      <c r="E39" s="76" t="s">
        <v>1209</v>
      </c>
      <c r="F39" s="76" t="s">
        <v>1210</v>
      </c>
      <c r="G39" s="76" t="s">
        <v>1211</v>
      </c>
    </row>
    <row r="40" ht="25.5" spans="1:7">
      <c r="A40" s="75"/>
      <c r="B40" s="76" t="s">
        <v>1212</v>
      </c>
      <c r="C40" s="76" t="s">
        <v>1213</v>
      </c>
      <c r="D40" s="76" t="s">
        <v>1214</v>
      </c>
      <c r="E40" s="76" t="s">
        <v>1215</v>
      </c>
      <c r="F40" s="76" t="s">
        <v>1216</v>
      </c>
      <c r="G40" s="76" t="s">
        <v>1211</v>
      </c>
    </row>
    <row r="41" ht="15" spans="1:7">
      <c r="A41" s="75"/>
      <c r="B41" s="76" t="s">
        <v>1217</v>
      </c>
      <c r="C41" s="76" t="s">
        <v>1218</v>
      </c>
      <c r="D41" s="76" t="s">
        <v>1219</v>
      </c>
      <c r="E41" s="76" t="s">
        <v>1219</v>
      </c>
      <c r="F41" s="76" t="s">
        <v>1220</v>
      </c>
      <c r="G41" s="76" t="s">
        <v>1211</v>
      </c>
    </row>
    <row r="42" ht="25.5" spans="1:7">
      <c r="A42" s="75"/>
      <c r="B42" s="76" t="s">
        <v>1221</v>
      </c>
      <c r="C42" s="76" t="s">
        <v>1222</v>
      </c>
      <c r="D42" s="76" t="s">
        <v>1223</v>
      </c>
      <c r="E42" s="76" t="s">
        <v>1224</v>
      </c>
      <c r="F42" s="76" t="s">
        <v>1225</v>
      </c>
      <c r="G42" s="76" t="s">
        <v>1211</v>
      </c>
    </row>
    <row r="43" ht="15" spans="1:7">
      <c r="A43" s="75"/>
      <c r="B43" s="76" t="s">
        <v>1226</v>
      </c>
      <c r="C43" s="76" t="s">
        <v>1227</v>
      </c>
      <c r="D43" s="76" t="s">
        <v>1228</v>
      </c>
      <c r="E43" s="76" t="s">
        <v>1228</v>
      </c>
      <c r="F43" s="76" t="s">
        <v>1229</v>
      </c>
      <c r="G43" s="76" t="s">
        <v>1211</v>
      </c>
    </row>
    <row r="44" ht="25.5" spans="1:7">
      <c r="A44" s="75"/>
      <c r="B44" s="76" t="s">
        <v>1230</v>
      </c>
      <c r="C44" s="76" t="s">
        <v>1231</v>
      </c>
      <c r="D44" s="76" t="s">
        <v>1232</v>
      </c>
      <c r="E44" s="76" t="s">
        <v>1233</v>
      </c>
      <c r="F44" s="76" t="s">
        <v>1234</v>
      </c>
      <c r="G44" s="76" t="s">
        <v>1211</v>
      </c>
    </row>
    <row r="45" ht="25.5" spans="1:7">
      <c r="A45" s="75"/>
      <c r="B45" s="76" t="s">
        <v>1235</v>
      </c>
      <c r="C45" s="76" t="s">
        <v>1236</v>
      </c>
      <c r="D45" s="76" t="s">
        <v>1237</v>
      </c>
      <c r="E45" s="76" t="s">
        <v>1238</v>
      </c>
      <c r="F45" s="76" t="s">
        <v>1239</v>
      </c>
      <c r="G45" s="76" t="s">
        <v>1211</v>
      </c>
    </row>
    <row r="46" ht="25.5" spans="1:7">
      <c r="A46" s="75"/>
      <c r="B46" s="76" t="s">
        <v>1240</v>
      </c>
      <c r="C46" s="76" t="s">
        <v>1241</v>
      </c>
      <c r="D46" s="76" t="s">
        <v>1242</v>
      </c>
      <c r="E46" s="76" t="s">
        <v>1243</v>
      </c>
      <c r="F46" s="76" t="s">
        <v>972</v>
      </c>
      <c r="G46" s="76" t="s">
        <v>1211</v>
      </c>
    </row>
    <row r="47" ht="15" spans="1:7">
      <c r="A47" s="75"/>
      <c r="B47" s="76" t="s">
        <v>460</v>
      </c>
      <c r="C47" s="76" t="s">
        <v>74</v>
      </c>
      <c r="D47" s="76" t="s">
        <v>1244</v>
      </c>
      <c r="E47" s="76" t="s">
        <v>1245</v>
      </c>
      <c r="F47" s="76" t="s">
        <v>1246</v>
      </c>
      <c r="G47" s="77" t="s">
        <v>1102</v>
      </c>
    </row>
    <row r="48" ht="15" spans="1:1">
      <c r="A48" s="78" t="s">
        <v>1247</v>
      </c>
    </row>
    <row r="49" ht="102" spans="1:7">
      <c r="A49" s="78"/>
      <c r="B49" s="76" t="s">
        <v>512</v>
      </c>
      <c r="C49" s="76" t="s">
        <v>1248</v>
      </c>
      <c r="D49" s="76" t="s">
        <v>1249</v>
      </c>
      <c r="E49" s="76" t="s">
        <v>1250</v>
      </c>
      <c r="F49" s="76" t="s">
        <v>1251</v>
      </c>
      <c r="G49" s="76" t="s">
        <v>1211</v>
      </c>
    </row>
    <row r="50" ht="89.25" spans="1:7">
      <c r="A50" s="78"/>
      <c r="B50" s="76" t="s">
        <v>520</v>
      </c>
      <c r="C50" s="76" t="s">
        <v>122</v>
      </c>
      <c r="D50" s="76" t="s">
        <v>1252</v>
      </c>
      <c r="E50" s="76" t="s">
        <v>1253</v>
      </c>
      <c r="F50" s="76" t="s">
        <v>1254</v>
      </c>
      <c r="G50" s="76" t="s">
        <v>1211</v>
      </c>
    </row>
    <row r="51" ht="15" spans="1:1">
      <c r="A51" s="79" t="s">
        <v>1255</v>
      </c>
    </row>
    <row r="52" ht="216.75" spans="1:7">
      <c r="A52" s="79"/>
      <c r="B52" s="76" t="s">
        <v>522</v>
      </c>
      <c r="C52" s="76" t="s">
        <v>124</v>
      </c>
      <c r="D52" s="76" t="s">
        <v>1256</v>
      </c>
      <c r="E52" s="76" t="s">
        <v>1257</v>
      </c>
      <c r="F52" s="76" t="s">
        <v>1258</v>
      </c>
      <c r="G52" s="76" t="s">
        <v>1211</v>
      </c>
    </row>
    <row r="53" ht="38.25" spans="1:7">
      <c r="A53" s="79"/>
      <c r="B53" s="76" t="s">
        <v>523</v>
      </c>
      <c r="C53" s="76" t="s">
        <v>125</v>
      </c>
      <c r="D53" s="76" t="s">
        <v>1259</v>
      </c>
      <c r="E53" s="76" t="s">
        <v>1260</v>
      </c>
      <c r="F53" s="76" t="s">
        <v>1108</v>
      </c>
      <c r="G53" s="76" t="s">
        <v>1211</v>
      </c>
    </row>
    <row r="54" ht="51" spans="1:7">
      <c r="A54" s="79"/>
      <c r="B54" s="76" t="s">
        <v>524</v>
      </c>
      <c r="C54" s="76" t="s">
        <v>126</v>
      </c>
      <c r="D54" s="76" t="s">
        <v>1261</v>
      </c>
      <c r="E54" s="76" t="s">
        <v>1262</v>
      </c>
      <c r="F54" s="76" t="s">
        <v>1263</v>
      </c>
      <c r="G54" s="76" t="s">
        <v>1211</v>
      </c>
    </row>
    <row r="55" ht="89.25" spans="1:7">
      <c r="A55" s="79"/>
      <c r="B55" s="76" t="s">
        <v>525</v>
      </c>
      <c r="C55" s="76" t="s">
        <v>127</v>
      </c>
      <c r="D55" s="76" t="s">
        <v>1264</v>
      </c>
      <c r="E55" s="76" t="s">
        <v>1265</v>
      </c>
      <c r="F55" s="76" t="s">
        <v>1266</v>
      </c>
      <c r="G55" s="76" t="s">
        <v>1211</v>
      </c>
    </row>
    <row r="56" ht="15" spans="1:1">
      <c r="A56" s="80" t="s">
        <v>1267</v>
      </c>
    </row>
    <row r="57" ht="140.25" spans="1:7">
      <c r="A57" s="80"/>
      <c r="B57" s="76" t="s">
        <v>526</v>
      </c>
      <c r="C57" s="76" t="s">
        <v>131</v>
      </c>
      <c r="D57" s="76" t="s">
        <v>1268</v>
      </c>
      <c r="E57" s="76" t="s">
        <v>1269</v>
      </c>
      <c r="F57" s="76" t="s">
        <v>921</v>
      </c>
      <c r="G57" s="76" t="s">
        <v>1211</v>
      </c>
    </row>
    <row r="58" ht="25.5" spans="1:7">
      <c r="A58" s="80"/>
      <c r="B58" s="76" t="s">
        <v>1270</v>
      </c>
      <c r="C58" s="76" t="s">
        <v>1271</v>
      </c>
      <c r="D58" s="76" t="s">
        <v>1272</v>
      </c>
      <c r="E58" s="76" t="s">
        <v>1273</v>
      </c>
      <c r="F58" s="76" t="s">
        <v>1274</v>
      </c>
      <c r="G58" s="76" t="s">
        <v>1211</v>
      </c>
    </row>
    <row r="59" ht="51" spans="1:7">
      <c r="A59" s="80"/>
      <c r="B59" s="76" t="s">
        <v>496</v>
      </c>
      <c r="C59" s="76" t="s">
        <v>102</v>
      </c>
      <c r="D59" s="76" t="s">
        <v>1275</v>
      </c>
      <c r="E59" s="76" t="s">
        <v>1260</v>
      </c>
      <c r="F59" s="76" t="s">
        <v>909</v>
      </c>
      <c r="G59" s="76" t="s">
        <v>1211</v>
      </c>
    </row>
    <row r="60" ht="25.5" spans="1:7">
      <c r="A60" s="80"/>
      <c r="B60" s="76" t="s">
        <v>1276</v>
      </c>
      <c r="C60" s="76" t="s">
        <v>1277</v>
      </c>
      <c r="D60" s="76" t="s">
        <v>1278</v>
      </c>
      <c r="E60" s="76" t="s">
        <v>1279</v>
      </c>
      <c r="F60" s="76" t="s">
        <v>909</v>
      </c>
      <c r="G60" s="76" t="s">
        <v>1211</v>
      </c>
    </row>
    <row r="61" ht="15" spans="1:1">
      <c r="A61" s="81" t="s">
        <v>1280</v>
      </c>
    </row>
    <row r="62" ht="25.5" spans="1:7">
      <c r="A62" s="81"/>
      <c r="B62" s="76" t="s">
        <v>581</v>
      </c>
      <c r="C62" s="76" t="s">
        <v>169</v>
      </c>
      <c r="D62" s="76" t="s">
        <v>1281</v>
      </c>
      <c r="E62" s="76" t="s">
        <v>1281</v>
      </c>
      <c r="F62" s="76" t="s">
        <v>1282</v>
      </c>
      <c r="G62" s="76" t="s">
        <v>1211</v>
      </c>
    </row>
    <row r="63" ht="38.25" spans="1:7">
      <c r="A63" s="81"/>
      <c r="B63" s="76" t="s">
        <v>510</v>
      </c>
      <c r="C63" s="76" t="s">
        <v>112</v>
      </c>
      <c r="D63" s="76" t="s">
        <v>1283</v>
      </c>
      <c r="E63" s="76" t="s">
        <v>1284</v>
      </c>
      <c r="F63" s="76" t="s">
        <v>1285</v>
      </c>
      <c r="G63" s="76" t="s">
        <v>1211</v>
      </c>
    </row>
    <row r="64" ht="15" spans="1:7">
      <c r="A64" s="81"/>
      <c r="B64" s="76" t="s">
        <v>620</v>
      </c>
      <c r="C64" s="76" t="s">
        <v>200</v>
      </c>
      <c r="D64" s="76" t="s">
        <v>1286</v>
      </c>
      <c r="E64" s="76" t="s">
        <v>1287</v>
      </c>
      <c r="F64" s="76" t="s">
        <v>1288</v>
      </c>
      <c r="G64" s="76" t="s">
        <v>1211</v>
      </c>
    </row>
    <row r="65" ht="63.75" spans="1:7">
      <c r="A65" s="81"/>
      <c r="B65" s="76" t="s">
        <v>583</v>
      </c>
      <c r="C65" s="76" t="s">
        <v>171</v>
      </c>
      <c r="D65" s="76" t="s">
        <v>1289</v>
      </c>
      <c r="E65" s="76" t="s">
        <v>1290</v>
      </c>
      <c r="F65" s="76" t="s">
        <v>1291</v>
      </c>
      <c r="G65" s="76" t="s">
        <v>1211</v>
      </c>
    </row>
    <row r="66" ht="15" spans="1:7">
      <c r="A66" s="81"/>
      <c r="B66" s="76" t="s">
        <v>624</v>
      </c>
      <c r="C66" s="76" t="s">
        <v>204</v>
      </c>
      <c r="D66" s="76" t="s">
        <v>1292</v>
      </c>
      <c r="E66" s="76" t="s">
        <v>1287</v>
      </c>
      <c r="F66" s="76" t="s">
        <v>1293</v>
      </c>
      <c r="G66" s="76" t="s">
        <v>1211</v>
      </c>
    </row>
    <row r="67" ht="15" spans="1:7">
      <c r="A67" s="81"/>
      <c r="B67" s="76" t="s">
        <v>205</v>
      </c>
      <c r="C67" s="76" t="s">
        <v>1294</v>
      </c>
      <c r="D67" s="76" t="s">
        <v>1295</v>
      </c>
      <c r="E67" s="76" t="s">
        <v>1287</v>
      </c>
      <c r="F67" s="76" t="s">
        <v>1296</v>
      </c>
      <c r="G67" s="76" t="s">
        <v>1211</v>
      </c>
    </row>
    <row r="68" ht="15" spans="1:7">
      <c r="A68" s="81"/>
      <c r="B68" s="76" t="s">
        <v>627</v>
      </c>
      <c r="C68" s="76" t="s">
        <v>1297</v>
      </c>
      <c r="D68" s="76" t="s">
        <v>1298</v>
      </c>
      <c r="E68" s="76" t="s">
        <v>1299</v>
      </c>
      <c r="F68" s="76" t="s">
        <v>1300</v>
      </c>
      <c r="G68" s="76" t="s">
        <v>1211</v>
      </c>
    </row>
    <row r="69" ht="63.75" spans="1:7">
      <c r="A69" s="81"/>
      <c r="B69" s="76" t="s">
        <v>1301</v>
      </c>
      <c r="C69" s="76" t="s">
        <v>210</v>
      </c>
      <c r="D69" s="76" t="s">
        <v>1302</v>
      </c>
      <c r="E69" s="76" t="s">
        <v>1303</v>
      </c>
      <c r="F69" s="76" t="s">
        <v>1304</v>
      </c>
      <c r="G69" s="76" t="s">
        <v>1211</v>
      </c>
    </row>
    <row r="70" ht="25.5" spans="1:7">
      <c r="A70" s="81"/>
      <c r="B70" s="76" t="s">
        <v>635</v>
      </c>
      <c r="C70" s="76" t="s">
        <v>211</v>
      </c>
      <c r="D70" s="76" t="s">
        <v>1305</v>
      </c>
      <c r="E70" s="76" t="s">
        <v>1306</v>
      </c>
      <c r="F70" s="76" t="s">
        <v>1307</v>
      </c>
      <c r="G70" s="76" t="s">
        <v>1211</v>
      </c>
    </row>
    <row r="71" ht="25.5" spans="1:7">
      <c r="A71" s="81"/>
      <c r="B71" s="76" t="s">
        <v>611</v>
      </c>
      <c r="C71" s="76" t="s">
        <v>191</v>
      </c>
      <c r="D71" s="76" t="s">
        <v>1308</v>
      </c>
      <c r="E71" s="76" t="s">
        <v>1309</v>
      </c>
      <c r="F71" s="76" t="s">
        <v>1310</v>
      </c>
      <c r="G71" s="76" t="s">
        <v>1211</v>
      </c>
    </row>
    <row r="72" ht="38.25" spans="1:7">
      <c r="A72" s="81"/>
      <c r="B72" s="76" t="s">
        <v>636</v>
      </c>
      <c r="C72" s="76" t="s">
        <v>1311</v>
      </c>
      <c r="D72" s="76" t="s">
        <v>1312</v>
      </c>
      <c r="E72" s="76" t="s">
        <v>1313</v>
      </c>
      <c r="F72" s="76" t="s">
        <v>1314</v>
      </c>
      <c r="G72" s="76" t="s">
        <v>1211</v>
      </c>
    </row>
    <row r="73" ht="25.5" spans="1:7">
      <c r="A73" s="81"/>
      <c r="B73" s="76" t="s">
        <v>1315</v>
      </c>
      <c r="C73" s="76" t="s">
        <v>1316</v>
      </c>
      <c r="D73" s="76" t="s">
        <v>1317</v>
      </c>
      <c r="E73" s="76" t="s">
        <v>1318</v>
      </c>
      <c r="F73" s="76" t="s">
        <v>1319</v>
      </c>
      <c r="G73" s="76" t="s">
        <v>1211</v>
      </c>
    </row>
    <row r="74" ht="38.25" spans="1:7">
      <c r="A74" s="81"/>
      <c r="B74" s="76" t="s">
        <v>637</v>
      </c>
      <c r="C74" s="76" t="s">
        <v>1320</v>
      </c>
      <c r="D74" s="76" t="s">
        <v>1321</v>
      </c>
      <c r="E74" s="76" t="s">
        <v>1322</v>
      </c>
      <c r="F74" s="76" t="s">
        <v>1323</v>
      </c>
      <c r="G74" s="76" t="s">
        <v>1211</v>
      </c>
    </row>
    <row r="75" ht="51" spans="1:7">
      <c r="A75" s="81"/>
      <c r="B75" s="76" t="s">
        <v>1324</v>
      </c>
      <c r="C75" s="76" t="s">
        <v>1325</v>
      </c>
      <c r="D75" s="76" t="s">
        <v>909</v>
      </c>
      <c r="E75" s="76" t="s">
        <v>1326</v>
      </c>
      <c r="F75" s="76" t="s">
        <v>1327</v>
      </c>
      <c r="G75" s="76" t="s">
        <v>1211</v>
      </c>
    </row>
    <row r="76" ht="15" spans="1:7">
      <c r="A76" s="81"/>
      <c r="B76" s="76" t="s">
        <v>638</v>
      </c>
      <c r="C76" s="76" t="s">
        <v>214</v>
      </c>
      <c r="D76" s="76" t="s">
        <v>909</v>
      </c>
      <c r="E76" s="76" t="s">
        <v>1328</v>
      </c>
      <c r="F76" s="76" t="s">
        <v>1329</v>
      </c>
      <c r="G76" s="76" t="s">
        <v>1211</v>
      </c>
    </row>
    <row r="77" ht="25.5" spans="1:7">
      <c r="A77" s="81"/>
      <c r="B77" s="76" t="s">
        <v>639</v>
      </c>
      <c r="C77" s="76" t="s">
        <v>215</v>
      </c>
      <c r="D77" s="76" t="s">
        <v>1330</v>
      </c>
      <c r="E77" s="76" t="s">
        <v>1331</v>
      </c>
      <c r="F77" s="76" t="s">
        <v>1332</v>
      </c>
      <c r="G77" s="76" t="s">
        <v>1211</v>
      </c>
    </row>
    <row r="78" ht="25.5" spans="1:7">
      <c r="A78" s="81"/>
      <c r="B78" s="76" t="s">
        <v>603</v>
      </c>
      <c r="C78" s="76" t="s">
        <v>183</v>
      </c>
      <c r="D78" s="76" t="s">
        <v>1333</v>
      </c>
      <c r="E78" s="76" t="s">
        <v>1334</v>
      </c>
      <c r="F78" s="76" t="s">
        <v>1335</v>
      </c>
      <c r="G78" s="76" t="s">
        <v>1211</v>
      </c>
    </row>
    <row r="79" ht="38.25" spans="1:7">
      <c r="A79" s="81"/>
      <c r="B79" s="76" t="s">
        <v>646</v>
      </c>
      <c r="C79" s="76" t="s">
        <v>218</v>
      </c>
      <c r="D79" s="76" t="s">
        <v>909</v>
      </c>
      <c r="E79" s="76" t="s">
        <v>1336</v>
      </c>
      <c r="F79" s="76" t="s">
        <v>1337</v>
      </c>
      <c r="G79" s="76" t="s">
        <v>1211</v>
      </c>
    </row>
    <row r="80" ht="25.5" spans="1:7">
      <c r="A80" s="81"/>
      <c r="B80" s="76" t="s">
        <v>1338</v>
      </c>
      <c r="C80" s="76" t="s">
        <v>1339</v>
      </c>
      <c r="D80" s="76" t="s">
        <v>1340</v>
      </c>
      <c r="E80" s="76" t="s">
        <v>1318</v>
      </c>
      <c r="F80" s="76" t="s">
        <v>1341</v>
      </c>
      <c r="G80" s="76" t="s">
        <v>1211</v>
      </c>
    </row>
    <row r="81" ht="38.25" spans="1:7">
      <c r="A81" s="81"/>
      <c r="B81" s="76" t="s">
        <v>1342</v>
      </c>
      <c r="C81" s="76" t="s">
        <v>173</v>
      </c>
      <c r="D81" s="76" t="s">
        <v>1343</v>
      </c>
      <c r="E81" s="76" t="s">
        <v>1344</v>
      </c>
      <c r="F81" s="76" t="s">
        <v>1345</v>
      </c>
      <c r="G81" s="76" t="s">
        <v>1211</v>
      </c>
    </row>
    <row r="82" ht="15" spans="1:7">
      <c r="A82" s="81"/>
      <c r="B82" s="76" t="s">
        <v>1346</v>
      </c>
      <c r="C82" s="76" t="s">
        <v>1347</v>
      </c>
      <c r="D82" s="76" t="s">
        <v>1348</v>
      </c>
      <c r="E82" s="76" t="s">
        <v>1287</v>
      </c>
      <c r="F82" s="76" t="s">
        <v>1349</v>
      </c>
      <c r="G82" s="76" t="s">
        <v>1211</v>
      </c>
    </row>
    <row r="83" ht="15" spans="1:7">
      <c r="A83" s="81"/>
      <c r="B83" s="76" t="s">
        <v>1350</v>
      </c>
      <c r="C83" s="76" t="s">
        <v>1351</v>
      </c>
      <c r="D83" s="76" t="s">
        <v>1352</v>
      </c>
      <c r="E83" s="76" t="s">
        <v>1287</v>
      </c>
      <c r="F83" s="76" t="s">
        <v>1353</v>
      </c>
      <c r="G83" s="76" t="s">
        <v>1211</v>
      </c>
    </row>
    <row r="84" ht="15" spans="1:7">
      <c r="A84" s="81"/>
      <c r="B84" s="76" t="s">
        <v>614</v>
      </c>
      <c r="C84" s="76" t="s">
        <v>194</v>
      </c>
      <c r="D84" s="76" t="s">
        <v>909</v>
      </c>
      <c r="E84" s="76" t="s">
        <v>1354</v>
      </c>
      <c r="F84" s="76" t="s">
        <v>1355</v>
      </c>
      <c r="G84" s="76" t="s">
        <v>1211</v>
      </c>
    </row>
    <row r="85" ht="15" spans="1:7">
      <c r="A85" s="81"/>
      <c r="B85" s="76" t="s">
        <v>1356</v>
      </c>
      <c r="C85" s="76" t="s">
        <v>1357</v>
      </c>
      <c r="D85" s="76" t="s">
        <v>1358</v>
      </c>
      <c r="E85" s="76" t="s">
        <v>1145</v>
      </c>
      <c r="F85" s="76" t="s">
        <v>1359</v>
      </c>
      <c r="G85" s="76" t="s">
        <v>1211</v>
      </c>
    </row>
    <row r="86" ht="25.5" spans="1:7">
      <c r="A86" s="81"/>
      <c r="B86" s="76" t="s">
        <v>1360</v>
      </c>
      <c r="C86" s="76" t="s">
        <v>176</v>
      </c>
      <c r="D86" s="76" t="s">
        <v>1361</v>
      </c>
      <c r="E86" s="76" t="s">
        <v>1362</v>
      </c>
      <c r="F86" s="76" t="s">
        <v>1363</v>
      </c>
      <c r="G86" s="76" t="s">
        <v>1211</v>
      </c>
    </row>
    <row r="87" ht="15" spans="1:1">
      <c r="A87" s="82" t="s">
        <v>1364</v>
      </c>
    </row>
    <row r="88" ht="76.5" spans="1:7">
      <c r="A88" s="82"/>
      <c r="B88" s="76" t="s">
        <v>1365</v>
      </c>
      <c r="C88" s="76" t="s">
        <v>1366</v>
      </c>
      <c r="D88" s="76" t="s">
        <v>1367</v>
      </c>
      <c r="E88" s="76" t="s">
        <v>1368</v>
      </c>
      <c r="F88" s="76" t="s">
        <v>1369</v>
      </c>
      <c r="G88" s="76" t="s">
        <v>1211</v>
      </c>
    </row>
    <row r="89" ht="15" spans="1:7">
      <c r="A89" s="82"/>
      <c r="B89" s="76" t="s">
        <v>701</v>
      </c>
      <c r="C89" s="76" t="s">
        <v>270</v>
      </c>
      <c r="D89" s="76" t="s">
        <v>1370</v>
      </c>
      <c r="E89" s="76" t="s">
        <v>1371</v>
      </c>
      <c r="F89" s="76" t="s">
        <v>1372</v>
      </c>
      <c r="G89" s="76" t="s">
        <v>1211</v>
      </c>
    </row>
    <row r="90" ht="51" spans="1:7">
      <c r="A90" s="82"/>
      <c r="B90" s="76" t="s">
        <v>704</v>
      </c>
      <c r="C90" s="76" t="s">
        <v>273</v>
      </c>
      <c r="D90" s="76" t="s">
        <v>1373</v>
      </c>
      <c r="E90" s="76" t="s">
        <v>1374</v>
      </c>
      <c r="F90" s="76" t="s">
        <v>1375</v>
      </c>
      <c r="G90" s="76" t="s">
        <v>1211</v>
      </c>
    </row>
    <row r="91" ht="15" spans="1:7">
      <c r="A91" s="82"/>
      <c r="B91" s="76" t="s">
        <v>706</v>
      </c>
      <c r="C91" s="76" t="s">
        <v>275</v>
      </c>
      <c r="D91" s="76" t="s">
        <v>909</v>
      </c>
      <c r="E91" s="76" t="s">
        <v>1376</v>
      </c>
      <c r="F91" s="76" t="s">
        <v>1341</v>
      </c>
      <c r="G91" s="76" t="s">
        <v>1211</v>
      </c>
    </row>
    <row r="92" ht="25.5" spans="1:7">
      <c r="A92" s="82"/>
      <c r="B92" s="76" t="s">
        <v>264</v>
      </c>
      <c r="C92" s="76" t="s">
        <v>264</v>
      </c>
      <c r="D92" s="76" t="s">
        <v>909</v>
      </c>
      <c r="E92" s="76" t="s">
        <v>909</v>
      </c>
      <c r="F92" s="76" t="s">
        <v>909</v>
      </c>
      <c r="G92" s="76" t="s">
        <v>1211</v>
      </c>
    </row>
    <row r="93" ht="25.5" spans="1:7">
      <c r="A93" s="82"/>
      <c r="B93" s="76" t="s">
        <v>707</v>
      </c>
      <c r="C93" s="76" t="s">
        <v>276</v>
      </c>
      <c r="D93" s="76" t="s">
        <v>909</v>
      </c>
      <c r="E93" s="76" t="s">
        <v>1377</v>
      </c>
      <c r="F93" s="76" t="s">
        <v>1378</v>
      </c>
      <c r="G93" s="76" t="s">
        <v>1211</v>
      </c>
    </row>
    <row r="94" ht="25.5" spans="1:7">
      <c r="A94" s="82"/>
      <c r="B94" s="76" t="s">
        <v>266</v>
      </c>
      <c r="C94" s="76" t="s">
        <v>266</v>
      </c>
      <c r="D94" s="76" t="s">
        <v>909</v>
      </c>
      <c r="E94" s="76" t="s">
        <v>909</v>
      </c>
      <c r="F94" s="76" t="s">
        <v>909</v>
      </c>
      <c r="G94" s="76" t="s">
        <v>1211</v>
      </c>
    </row>
    <row r="95" ht="38.25" spans="1:7">
      <c r="A95" s="82"/>
      <c r="B95" s="76" t="s">
        <v>692</v>
      </c>
      <c r="C95" s="76" t="s">
        <v>1379</v>
      </c>
      <c r="D95" s="76" t="s">
        <v>1380</v>
      </c>
      <c r="E95" s="76" t="s">
        <v>1381</v>
      </c>
      <c r="F95" s="76" t="s">
        <v>1382</v>
      </c>
      <c r="G95" s="76" t="s">
        <v>1211</v>
      </c>
    </row>
    <row r="96" ht="38.25" spans="1:7">
      <c r="A96" s="82"/>
      <c r="B96" s="76" t="s">
        <v>686</v>
      </c>
      <c r="C96" s="76" t="s">
        <v>1383</v>
      </c>
      <c r="D96" s="76" t="s">
        <v>1384</v>
      </c>
      <c r="E96" s="76" t="s">
        <v>1381</v>
      </c>
      <c r="F96" s="76" t="s">
        <v>1385</v>
      </c>
      <c r="G96" s="76" t="s">
        <v>1211</v>
      </c>
    </row>
    <row r="97" ht="25.5" spans="1:7">
      <c r="A97" s="82"/>
      <c r="B97" s="76" t="s">
        <v>727</v>
      </c>
      <c r="C97" s="76" t="s">
        <v>1386</v>
      </c>
      <c r="D97" s="76" t="s">
        <v>909</v>
      </c>
      <c r="E97" s="76" t="s">
        <v>1387</v>
      </c>
      <c r="F97" s="76" t="s">
        <v>1388</v>
      </c>
      <c r="G97" s="76" t="s">
        <v>1211</v>
      </c>
    </row>
    <row r="98" ht="15" spans="1:7">
      <c r="A98" s="82"/>
      <c r="B98" s="76" t="s">
        <v>703</v>
      </c>
      <c r="C98" s="76" t="s">
        <v>272</v>
      </c>
      <c r="D98" s="76" t="s">
        <v>1389</v>
      </c>
      <c r="E98" s="76" t="s">
        <v>1390</v>
      </c>
      <c r="F98" s="76" t="s">
        <v>1391</v>
      </c>
      <c r="G98" s="76" t="s">
        <v>1211</v>
      </c>
    </row>
    <row r="99" ht="15" spans="1:7">
      <c r="A99" s="82"/>
      <c r="B99" s="76" t="s">
        <v>702</v>
      </c>
      <c r="C99" s="76" t="s">
        <v>271</v>
      </c>
      <c r="D99" s="76" t="s">
        <v>1392</v>
      </c>
      <c r="E99" s="76" t="s">
        <v>1393</v>
      </c>
      <c r="F99" s="76" t="s">
        <v>1394</v>
      </c>
      <c r="G99" s="76" t="s">
        <v>1211</v>
      </c>
    </row>
    <row r="100" ht="15" spans="1:7">
      <c r="A100" s="82"/>
      <c r="B100" s="76" t="s">
        <v>705</v>
      </c>
      <c r="C100" s="76" t="s">
        <v>274</v>
      </c>
      <c r="D100" s="76" t="s">
        <v>1395</v>
      </c>
      <c r="E100" s="76" t="s">
        <v>1287</v>
      </c>
      <c r="F100" s="76" t="s">
        <v>1396</v>
      </c>
      <c r="G100" s="76" t="s">
        <v>1211</v>
      </c>
    </row>
    <row r="101" ht="15" spans="1:1">
      <c r="A101" s="83" t="s">
        <v>1397</v>
      </c>
    </row>
    <row r="102" ht="15" spans="1:7">
      <c r="A102" s="83"/>
      <c r="B102" s="76" t="s">
        <v>761</v>
      </c>
      <c r="C102" s="76" t="s">
        <v>329</v>
      </c>
      <c r="D102" s="76" t="s">
        <v>1398</v>
      </c>
      <c r="E102" s="76" t="s">
        <v>1145</v>
      </c>
      <c r="F102" s="76" t="s">
        <v>1399</v>
      </c>
      <c r="G102" s="76" t="s">
        <v>1211</v>
      </c>
    </row>
    <row r="103" ht="25.5" spans="1:7">
      <c r="A103" s="83"/>
      <c r="B103" s="76" t="s">
        <v>755</v>
      </c>
      <c r="C103" s="76" t="s">
        <v>323</v>
      </c>
      <c r="D103" s="76" t="s">
        <v>1400</v>
      </c>
      <c r="E103" s="76" t="s">
        <v>1401</v>
      </c>
      <c r="F103" s="76" t="s">
        <v>990</v>
      </c>
      <c r="G103" s="76" t="s">
        <v>1211</v>
      </c>
    </row>
    <row r="104" ht="38.25" spans="1:7">
      <c r="A104" s="83"/>
      <c r="B104" s="76" t="s">
        <v>766</v>
      </c>
      <c r="C104" s="76" t="s">
        <v>334</v>
      </c>
      <c r="D104" s="76" t="s">
        <v>1402</v>
      </c>
      <c r="E104" s="76" t="s">
        <v>1403</v>
      </c>
      <c r="F104" s="76" t="s">
        <v>1404</v>
      </c>
      <c r="G104" s="76" t="s">
        <v>1211</v>
      </c>
    </row>
    <row r="105" ht="25.5" spans="1:7">
      <c r="A105" s="83"/>
      <c r="B105" s="76" t="s">
        <v>770</v>
      </c>
      <c r="C105" s="76" t="s">
        <v>338</v>
      </c>
      <c r="D105" s="76" t="s">
        <v>1405</v>
      </c>
      <c r="E105" s="76" t="s">
        <v>1406</v>
      </c>
      <c r="F105" s="76" t="s">
        <v>1064</v>
      </c>
      <c r="G105" s="76" t="s">
        <v>1211</v>
      </c>
    </row>
    <row r="106" ht="25.5" spans="1:7">
      <c r="A106" s="83"/>
      <c r="B106" s="76" t="s">
        <v>771</v>
      </c>
      <c r="C106" s="76" t="s">
        <v>339</v>
      </c>
      <c r="D106" s="76" t="s">
        <v>1407</v>
      </c>
      <c r="E106" s="76" t="s">
        <v>1406</v>
      </c>
      <c r="F106" s="76" t="s">
        <v>1064</v>
      </c>
      <c r="G106" s="76" t="s">
        <v>1211</v>
      </c>
    </row>
    <row r="107" ht="15" spans="1:7">
      <c r="A107" s="83"/>
      <c r="B107" s="76" t="s">
        <v>777</v>
      </c>
      <c r="C107" s="76" t="s">
        <v>345</v>
      </c>
      <c r="D107" s="76" t="s">
        <v>909</v>
      </c>
      <c r="E107" s="76" t="s">
        <v>1408</v>
      </c>
      <c r="F107" s="76" t="s">
        <v>1409</v>
      </c>
      <c r="G107" s="76" t="s">
        <v>1211</v>
      </c>
    </row>
    <row r="108" ht="38.25" spans="1:7">
      <c r="A108" s="83"/>
      <c r="B108" s="76" t="s">
        <v>778</v>
      </c>
      <c r="C108" s="76" t="s">
        <v>1410</v>
      </c>
      <c r="D108" s="76" t="s">
        <v>909</v>
      </c>
      <c r="E108" s="76" t="s">
        <v>1411</v>
      </c>
      <c r="F108" s="76" t="s">
        <v>1412</v>
      </c>
      <c r="G108" s="76" t="s">
        <v>1211</v>
      </c>
    </row>
    <row r="109" ht="15" spans="1:7">
      <c r="A109" s="83"/>
      <c r="B109" s="76" t="s">
        <v>1413</v>
      </c>
      <c r="C109" s="76" t="s">
        <v>1414</v>
      </c>
      <c r="D109" s="76" t="s">
        <v>1415</v>
      </c>
      <c r="E109" s="76" t="s">
        <v>1416</v>
      </c>
      <c r="F109" s="76" t="s">
        <v>1417</v>
      </c>
      <c r="G109" s="76" t="s">
        <v>1211</v>
      </c>
    </row>
    <row r="110" ht="76.5" spans="1:7">
      <c r="A110" s="83"/>
      <c r="B110" s="76" t="s">
        <v>1418</v>
      </c>
      <c r="C110" s="76" t="s">
        <v>1419</v>
      </c>
      <c r="D110" s="76" t="s">
        <v>1420</v>
      </c>
      <c r="E110" s="76" t="s">
        <v>1421</v>
      </c>
      <c r="F110" s="76" t="s">
        <v>909</v>
      </c>
      <c r="G110" s="76" t="s">
        <v>1211</v>
      </c>
    </row>
    <row r="111" ht="25.5" spans="1:7">
      <c r="A111" s="83"/>
      <c r="B111" s="76" t="s">
        <v>1422</v>
      </c>
      <c r="C111" s="76" t="s">
        <v>1423</v>
      </c>
      <c r="D111" s="76" t="s">
        <v>1424</v>
      </c>
      <c r="E111" s="76" t="s">
        <v>1425</v>
      </c>
      <c r="F111" s="76" t="s">
        <v>1426</v>
      </c>
      <c r="G111" s="76" t="s">
        <v>1211</v>
      </c>
    </row>
    <row r="112" ht="38.25" spans="1:7">
      <c r="A112" s="83"/>
      <c r="B112" s="76" t="s">
        <v>1427</v>
      </c>
      <c r="C112" s="76" t="s">
        <v>1428</v>
      </c>
      <c r="D112" s="76" t="s">
        <v>1429</v>
      </c>
      <c r="E112" s="76" t="s">
        <v>1430</v>
      </c>
      <c r="F112" s="76" t="s">
        <v>909</v>
      </c>
      <c r="G112" s="76" t="s">
        <v>1211</v>
      </c>
    </row>
    <row r="113" ht="15" spans="1:1">
      <c r="A113" s="84" t="s">
        <v>1431</v>
      </c>
    </row>
    <row r="114" ht="114.75" spans="1:7">
      <c r="A114" s="84"/>
      <c r="B114" s="76" t="s">
        <v>792</v>
      </c>
      <c r="C114" s="76" t="s">
        <v>361</v>
      </c>
      <c r="D114" s="76" t="s">
        <v>1432</v>
      </c>
      <c r="E114" s="76" t="s">
        <v>1433</v>
      </c>
      <c r="F114" s="76" t="s">
        <v>923</v>
      </c>
      <c r="G114" s="76" t="s">
        <v>1211</v>
      </c>
    </row>
    <row r="115" ht="38.25" spans="1:7">
      <c r="A115" s="84"/>
      <c r="B115" s="76" t="s">
        <v>793</v>
      </c>
      <c r="C115" s="76" t="s">
        <v>362</v>
      </c>
      <c r="D115" s="76" t="s">
        <v>1434</v>
      </c>
      <c r="E115" s="76" t="s">
        <v>1435</v>
      </c>
      <c r="F115" s="76" t="s">
        <v>1409</v>
      </c>
      <c r="G115" s="76" t="s">
        <v>1211</v>
      </c>
    </row>
    <row r="116" ht="38.25" spans="1:7">
      <c r="A116" s="84"/>
      <c r="B116" s="76" t="s">
        <v>794</v>
      </c>
      <c r="C116" s="76" t="s">
        <v>363</v>
      </c>
      <c r="D116" s="76" t="s">
        <v>1436</v>
      </c>
      <c r="E116" s="76" t="s">
        <v>1435</v>
      </c>
      <c r="F116" s="76" t="s">
        <v>1409</v>
      </c>
      <c r="G116" s="76" t="s">
        <v>1211</v>
      </c>
    </row>
    <row r="117" ht="38.25" spans="1:7">
      <c r="A117" s="84"/>
      <c r="B117" s="76" t="s">
        <v>795</v>
      </c>
      <c r="C117" s="76" t="s">
        <v>364</v>
      </c>
      <c r="D117" s="76" t="s">
        <v>1437</v>
      </c>
      <c r="E117" s="76" t="s">
        <v>1435</v>
      </c>
      <c r="F117" s="76" t="s">
        <v>1409</v>
      </c>
      <c r="G117" s="76" t="s">
        <v>1211</v>
      </c>
    </row>
    <row r="118" ht="76.5" spans="1:7">
      <c r="A118" s="84"/>
      <c r="B118" s="76" t="s">
        <v>796</v>
      </c>
      <c r="C118" s="76" t="s">
        <v>365</v>
      </c>
      <c r="D118" s="76" t="s">
        <v>1438</v>
      </c>
      <c r="E118" s="76" t="s">
        <v>1421</v>
      </c>
      <c r="F118" s="76" t="s">
        <v>924</v>
      </c>
      <c r="G118" s="76" t="s">
        <v>1211</v>
      </c>
    </row>
    <row r="119" ht="25.5" spans="1:7">
      <c r="A119" s="84"/>
      <c r="B119" s="76" t="s">
        <v>797</v>
      </c>
      <c r="C119" s="76" t="s">
        <v>366</v>
      </c>
      <c r="D119" s="76" t="s">
        <v>1439</v>
      </c>
      <c r="E119" s="76" t="s">
        <v>1435</v>
      </c>
      <c r="F119" s="76" t="s">
        <v>1409</v>
      </c>
      <c r="G119" s="76" t="s">
        <v>1211</v>
      </c>
    </row>
    <row r="120" ht="63.75" spans="1:7">
      <c r="A120" s="84"/>
      <c r="B120" s="76" t="s">
        <v>798</v>
      </c>
      <c r="C120" s="76" t="s">
        <v>367</v>
      </c>
      <c r="D120" s="76" t="s">
        <v>1440</v>
      </c>
      <c r="E120" s="76" t="s">
        <v>1441</v>
      </c>
      <c r="F120" s="76" t="s">
        <v>1442</v>
      </c>
      <c r="G120" s="76" t="s">
        <v>1211</v>
      </c>
    </row>
    <row r="121" ht="15" spans="1:7">
      <c r="A121" s="84"/>
      <c r="B121" s="76" t="s">
        <v>799</v>
      </c>
      <c r="C121" s="76" t="s">
        <v>368</v>
      </c>
      <c r="D121" s="76" t="s">
        <v>909</v>
      </c>
      <c r="E121" s="76" t="s">
        <v>909</v>
      </c>
      <c r="F121" s="76" t="s">
        <v>909</v>
      </c>
      <c r="G121" s="76" t="s">
        <v>1211</v>
      </c>
    </row>
    <row r="122" ht="15" spans="1:7">
      <c r="A122" s="84"/>
      <c r="B122" s="76" t="s">
        <v>801</v>
      </c>
      <c r="C122" s="76" t="s">
        <v>370</v>
      </c>
      <c r="D122" s="76" t="s">
        <v>909</v>
      </c>
      <c r="E122" s="76" t="s">
        <v>909</v>
      </c>
      <c r="F122" s="76" t="s">
        <v>909</v>
      </c>
      <c r="G122" s="76" t="s">
        <v>1211</v>
      </c>
    </row>
    <row r="123" ht="15" spans="1:1">
      <c r="A123" s="85" t="s">
        <v>1443</v>
      </c>
    </row>
    <row r="124" ht="15" spans="1:7">
      <c r="A124" s="85"/>
      <c r="B124" s="76" t="s">
        <v>1444</v>
      </c>
      <c r="C124" s="76" t="s">
        <v>1445</v>
      </c>
      <c r="D124" s="76" t="s">
        <v>909</v>
      </c>
      <c r="E124" s="76" t="s">
        <v>1446</v>
      </c>
      <c r="F124" s="76" t="s">
        <v>1447</v>
      </c>
      <c r="G124" s="76" t="s">
        <v>1211</v>
      </c>
    </row>
    <row r="125" ht="51" spans="1:7">
      <c r="A125" s="85"/>
      <c r="B125" s="76" t="s">
        <v>1448</v>
      </c>
      <c r="C125" s="76" t="s">
        <v>1449</v>
      </c>
      <c r="D125" s="76" t="s">
        <v>1450</v>
      </c>
      <c r="E125" s="76" t="s">
        <v>1451</v>
      </c>
      <c r="F125" s="76" t="s">
        <v>1452</v>
      </c>
      <c r="G125" s="76" t="s">
        <v>1211</v>
      </c>
    </row>
    <row r="126" ht="25.5" spans="1:7">
      <c r="A126" s="85"/>
      <c r="B126" s="76" t="s">
        <v>388</v>
      </c>
      <c r="C126" s="76" t="s">
        <v>388</v>
      </c>
      <c r="D126" s="76" t="s">
        <v>1453</v>
      </c>
      <c r="E126" s="76" t="s">
        <v>1453</v>
      </c>
      <c r="F126" s="76" t="s">
        <v>1065</v>
      </c>
      <c r="G126" s="77" t="s">
        <v>1102</v>
      </c>
    </row>
    <row r="127" ht="38.25" spans="1:7">
      <c r="A127" s="85"/>
      <c r="B127" s="76" t="s">
        <v>821</v>
      </c>
      <c r="C127" s="76" t="s">
        <v>385</v>
      </c>
      <c r="D127" s="76" t="s">
        <v>1454</v>
      </c>
      <c r="E127" s="76" t="s">
        <v>1455</v>
      </c>
      <c r="F127" s="76" t="s">
        <v>1456</v>
      </c>
      <c r="G127" s="77" t="s">
        <v>1102</v>
      </c>
    </row>
    <row r="128" ht="25.5" spans="1:7">
      <c r="A128" s="85"/>
      <c r="B128" s="76" t="s">
        <v>822</v>
      </c>
      <c r="C128" s="76" t="s">
        <v>386</v>
      </c>
      <c r="D128" s="76" t="s">
        <v>1457</v>
      </c>
      <c r="E128" s="76" t="s">
        <v>1458</v>
      </c>
      <c r="F128" s="76" t="s">
        <v>1459</v>
      </c>
      <c r="G128" s="77" t="s">
        <v>1102</v>
      </c>
    </row>
    <row r="129" ht="51" spans="1:7">
      <c r="A129" s="85"/>
      <c r="B129" s="76" t="s">
        <v>820</v>
      </c>
      <c r="C129" s="76" t="s">
        <v>384</v>
      </c>
      <c r="D129" s="76" t="s">
        <v>1460</v>
      </c>
      <c r="E129" s="76" t="s">
        <v>1458</v>
      </c>
      <c r="F129" s="76" t="s">
        <v>1461</v>
      </c>
      <c r="G129" s="77" t="s">
        <v>1102</v>
      </c>
    </row>
    <row r="130" ht="15" spans="1:7">
      <c r="A130" s="85"/>
      <c r="B130" s="76" t="s">
        <v>834</v>
      </c>
      <c r="C130" s="76" t="s">
        <v>395</v>
      </c>
      <c r="D130" s="76" t="s">
        <v>1462</v>
      </c>
      <c r="E130" s="76" t="s">
        <v>1463</v>
      </c>
      <c r="F130" s="76" t="s">
        <v>1464</v>
      </c>
      <c r="G130" s="77" t="s">
        <v>1102</v>
      </c>
    </row>
    <row r="131" ht="25.5" spans="1:7">
      <c r="A131" s="85"/>
      <c r="B131" s="76" t="s">
        <v>1465</v>
      </c>
      <c r="C131" s="76" t="s">
        <v>387</v>
      </c>
      <c r="D131" s="76" t="s">
        <v>1466</v>
      </c>
      <c r="E131" s="76" t="s">
        <v>1467</v>
      </c>
      <c r="F131" s="76" t="s">
        <v>1468</v>
      </c>
      <c r="G131" s="77" t="s">
        <v>1102</v>
      </c>
    </row>
    <row r="132" ht="25.5" spans="1:7">
      <c r="A132" s="85"/>
      <c r="B132" s="76" t="s">
        <v>1469</v>
      </c>
      <c r="C132" s="76" t="s">
        <v>389</v>
      </c>
      <c r="D132" s="76" t="s">
        <v>1470</v>
      </c>
      <c r="E132" s="76" t="s">
        <v>1471</v>
      </c>
      <c r="F132" s="76" t="s">
        <v>1472</v>
      </c>
      <c r="G132" s="77" t="s">
        <v>1102</v>
      </c>
    </row>
    <row r="133" ht="38.25" spans="1:7">
      <c r="A133" s="85"/>
      <c r="B133" s="76" t="s">
        <v>835</v>
      </c>
      <c r="C133" s="76" t="s">
        <v>396</v>
      </c>
      <c r="D133" s="76" t="s">
        <v>1473</v>
      </c>
      <c r="E133" s="76" t="s">
        <v>1474</v>
      </c>
      <c r="F133" s="76" t="s">
        <v>1475</v>
      </c>
      <c r="G133" s="77" t="s">
        <v>1102</v>
      </c>
    </row>
    <row r="134" ht="15" spans="1:7">
      <c r="A134" s="85"/>
      <c r="B134" s="76" t="s">
        <v>397</v>
      </c>
      <c r="C134" s="76" t="s">
        <v>397</v>
      </c>
      <c r="D134" s="76" t="s">
        <v>1476</v>
      </c>
      <c r="E134" s="76" t="s">
        <v>1476</v>
      </c>
      <c r="F134" s="76" t="s">
        <v>1477</v>
      </c>
      <c r="G134" s="77" t="s">
        <v>1102</v>
      </c>
    </row>
    <row r="135" ht="25.5" spans="1:7">
      <c r="A135" s="85"/>
      <c r="B135" s="76" t="s">
        <v>833</v>
      </c>
      <c r="C135" s="76" t="s">
        <v>394</v>
      </c>
      <c r="D135" s="76" t="s">
        <v>1478</v>
      </c>
      <c r="E135" s="76" t="s">
        <v>1479</v>
      </c>
      <c r="F135" s="76" t="s">
        <v>1480</v>
      </c>
      <c r="G135" s="77" t="s">
        <v>1102</v>
      </c>
    </row>
    <row r="136" ht="25.5" spans="1:7">
      <c r="A136" s="85"/>
      <c r="B136" s="76" t="s">
        <v>832</v>
      </c>
      <c r="C136" s="76" t="s">
        <v>393</v>
      </c>
      <c r="D136" s="76" t="s">
        <v>1481</v>
      </c>
      <c r="E136" s="76" t="s">
        <v>1479</v>
      </c>
      <c r="F136" s="76" t="s">
        <v>1480</v>
      </c>
      <c r="G136" s="77" t="s">
        <v>1102</v>
      </c>
    </row>
    <row r="137" ht="51" spans="1:7">
      <c r="A137" s="85"/>
      <c r="B137" s="76" t="s">
        <v>830</v>
      </c>
      <c r="C137" s="76" t="s">
        <v>391</v>
      </c>
      <c r="D137" s="76" t="s">
        <v>1482</v>
      </c>
      <c r="E137" s="76" t="s">
        <v>1483</v>
      </c>
      <c r="F137" s="76" t="s">
        <v>1484</v>
      </c>
      <c r="G137" s="77" t="s">
        <v>1102</v>
      </c>
    </row>
    <row r="138" ht="15" spans="1:7">
      <c r="A138" s="85"/>
      <c r="B138" s="76" t="s">
        <v>829</v>
      </c>
      <c r="C138" s="76" t="s">
        <v>390</v>
      </c>
      <c r="D138" s="76" t="s">
        <v>1462</v>
      </c>
      <c r="E138" s="76" t="s">
        <v>1479</v>
      </c>
      <c r="F138" s="76" t="s">
        <v>1480</v>
      </c>
      <c r="G138" s="77" t="s">
        <v>1102</v>
      </c>
    </row>
    <row r="139" ht="25.5" spans="1:7">
      <c r="A139" s="85"/>
      <c r="B139" s="76" t="s">
        <v>398</v>
      </c>
      <c r="C139" s="76" t="s">
        <v>398</v>
      </c>
      <c r="D139" s="76" t="s">
        <v>1485</v>
      </c>
      <c r="E139" s="76" t="s">
        <v>1485</v>
      </c>
      <c r="F139" s="76" t="s">
        <v>1486</v>
      </c>
      <c r="G139" s="77" t="s">
        <v>1102</v>
      </c>
    </row>
    <row r="140" ht="15" spans="1:7">
      <c r="A140" s="85"/>
      <c r="B140" s="76" t="s">
        <v>831</v>
      </c>
      <c r="C140" s="76" t="s">
        <v>392</v>
      </c>
      <c r="D140" s="76" t="s">
        <v>1487</v>
      </c>
      <c r="E140" s="76" t="s">
        <v>1479</v>
      </c>
      <c r="F140" s="76" t="s">
        <v>1480</v>
      </c>
      <c r="G140" s="77" t="s">
        <v>1102</v>
      </c>
    </row>
    <row r="141" ht="38.25" spans="1:7">
      <c r="A141" s="85"/>
      <c r="B141" s="76" t="s">
        <v>399</v>
      </c>
      <c r="C141" s="76" t="s">
        <v>399</v>
      </c>
      <c r="D141" s="76" t="s">
        <v>1488</v>
      </c>
      <c r="E141" s="76" t="s">
        <v>1488</v>
      </c>
      <c r="F141" s="76" t="s">
        <v>1489</v>
      </c>
      <c r="G141" s="77" t="s">
        <v>1102</v>
      </c>
    </row>
    <row r="142" ht="76.5" spans="1:7">
      <c r="A142" s="85"/>
      <c r="B142" s="76" t="s">
        <v>1490</v>
      </c>
      <c r="C142" s="76" t="s">
        <v>400</v>
      </c>
      <c r="D142" s="76" t="s">
        <v>1491</v>
      </c>
      <c r="E142" s="76" t="s">
        <v>1492</v>
      </c>
      <c r="F142" s="76" t="s">
        <v>1493</v>
      </c>
      <c r="G142" s="77" t="s">
        <v>1102</v>
      </c>
    </row>
    <row r="143" ht="38.25" spans="1:7">
      <c r="A143" s="85"/>
      <c r="B143" s="76" t="s">
        <v>841</v>
      </c>
      <c r="C143" s="76" t="s">
        <v>401</v>
      </c>
      <c r="D143" s="76" t="s">
        <v>1494</v>
      </c>
      <c r="E143" s="76" t="s">
        <v>1495</v>
      </c>
      <c r="F143" s="76" t="s">
        <v>1496</v>
      </c>
      <c r="G143" s="77" t="s">
        <v>1102</v>
      </c>
    </row>
    <row r="144" ht="76.5" spans="1:7">
      <c r="A144" s="85"/>
      <c r="B144" s="76" t="s">
        <v>842</v>
      </c>
      <c r="C144" s="76" t="s">
        <v>402</v>
      </c>
      <c r="D144" s="76" t="s">
        <v>1497</v>
      </c>
      <c r="E144" s="76" t="s">
        <v>1498</v>
      </c>
      <c r="F144" s="76" t="s">
        <v>1499</v>
      </c>
      <c r="G144" s="77" t="s">
        <v>1102</v>
      </c>
    </row>
    <row r="145" ht="38.25" spans="1:7">
      <c r="A145" s="85"/>
      <c r="B145" s="76" t="s">
        <v>813</v>
      </c>
      <c r="C145" s="76" t="s">
        <v>317</v>
      </c>
      <c r="D145" s="76" t="s">
        <v>1500</v>
      </c>
      <c r="E145" s="76" t="s">
        <v>1455</v>
      </c>
      <c r="F145" s="76" t="s">
        <v>1501</v>
      </c>
      <c r="G145" s="77" t="s">
        <v>1102</v>
      </c>
    </row>
    <row r="146" ht="15" spans="1:7">
      <c r="A146" s="85"/>
      <c r="B146" s="76" t="s">
        <v>379</v>
      </c>
      <c r="C146" s="76" t="s">
        <v>379</v>
      </c>
      <c r="D146" s="76" t="s">
        <v>1500</v>
      </c>
      <c r="E146" s="76" t="s">
        <v>1500</v>
      </c>
      <c r="F146" s="76" t="s">
        <v>1502</v>
      </c>
      <c r="G146" s="77" t="s">
        <v>1102</v>
      </c>
    </row>
    <row r="147" ht="25.5" spans="1:7">
      <c r="A147" s="85"/>
      <c r="B147" s="76" t="s">
        <v>843</v>
      </c>
      <c r="C147" s="76" t="s">
        <v>403</v>
      </c>
      <c r="D147" s="76" t="s">
        <v>909</v>
      </c>
      <c r="E147" s="76" t="s">
        <v>1503</v>
      </c>
      <c r="F147" s="76" t="s">
        <v>1504</v>
      </c>
      <c r="G147" s="76" t="s">
        <v>1211</v>
      </c>
    </row>
    <row r="148" ht="38.25" spans="1:7">
      <c r="A148" s="85"/>
      <c r="B148" s="76" t="s">
        <v>844</v>
      </c>
      <c r="C148" s="76" t="s">
        <v>302</v>
      </c>
      <c r="D148" s="76" t="s">
        <v>909</v>
      </c>
      <c r="E148" s="76" t="s">
        <v>1505</v>
      </c>
      <c r="F148" s="76" t="s">
        <v>1506</v>
      </c>
      <c r="G148" s="76" t="s">
        <v>1211</v>
      </c>
    </row>
    <row r="149" ht="38.25" spans="1:7">
      <c r="A149" s="85"/>
      <c r="B149" s="76" t="s">
        <v>845</v>
      </c>
      <c r="C149" s="76" t="s">
        <v>405</v>
      </c>
      <c r="D149" s="76" t="s">
        <v>1507</v>
      </c>
      <c r="E149" s="76" t="s">
        <v>1508</v>
      </c>
      <c r="F149" s="76" t="s">
        <v>1509</v>
      </c>
      <c r="G149" s="76" t="s">
        <v>1211</v>
      </c>
    </row>
    <row r="150" ht="25.5" spans="1:7">
      <c r="A150" s="85"/>
      <c r="B150" s="76" t="s">
        <v>406</v>
      </c>
      <c r="C150" s="76" t="s">
        <v>1510</v>
      </c>
      <c r="D150" s="76" t="s">
        <v>909</v>
      </c>
      <c r="E150" s="76" t="s">
        <v>1511</v>
      </c>
      <c r="F150" s="76" t="s">
        <v>1337</v>
      </c>
      <c r="G150" s="76" t="s">
        <v>1211</v>
      </c>
    </row>
    <row r="151" ht="25.5" spans="1:7">
      <c r="A151" s="85"/>
      <c r="B151" s="76" t="s">
        <v>811</v>
      </c>
      <c r="C151" s="76" t="s">
        <v>1512</v>
      </c>
      <c r="D151" s="76" t="s">
        <v>909</v>
      </c>
      <c r="E151" s="76" t="s">
        <v>1513</v>
      </c>
      <c r="F151" s="76" t="s">
        <v>1514</v>
      </c>
      <c r="G151" s="76" t="s">
        <v>1211</v>
      </c>
    </row>
    <row r="152" ht="38.25" spans="1:7">
      <c r="A152" s="85"/>
      <c r="B152" s="76" t="s">
        <v>846</v>
      </c>
      <c r="C152" s="76" t="s">
        <v>302</v>
      </c>
      <c r="D152" s="76" t="s">
        <v>1515</v>
      </c>
      <c r="E152" s="76" t="s">
        <v>1516</v>
      </c>
      <c r="F152" s="76" t="s">
        <v>927</v>
      </c>
      <c r="G152" s="76" t="s">
        <v>1211</v>
      </c>
    </row>
    <row r="153" ht="25.5" spans="1:7">
      <c r="A153" s="85"/>
      <c r="B153" s="76" t="s">
        <v>1517</v>
      </c>
      <c r="C153" s="76" t="s">
        <v>409</v>
      </c>
      <c r="D153" s="76" t="s">
        <v>1518</v>
      </c>
      <c r="E153" s="76" t="s">
        <v>1519</v>
      </c>
      <c r="F153" s="76" t="s">
        <v>1520</v>
      </c>
      <c r="G153" s="77" t="s">
        <v>1102</v>
      </c>
    </row>
    <row r="154" ht="15" spans="1:1">
      <c r="A154" s="86" t="s">
        <v>1521</v>
      </c>
    </row>
    <row r="155" ht="38.25" spans="1:7">
      <c r="A155" s="86"/>
      <c r="B155" s="76" t="s">
        <v>881</v>
      </c>
      <c r="C155" s="76" t="s">
        <v>1522</v>
      </c>
      <c r="D155" s="76" t="s">
        <v>1523</v>
      </c>
      <c r="E155" s="76" t="s">
        <v>1524</v>
      </c>
      <c r="F155" s="76" t="s">
        <v>1525</v>
      </c>
      <c r="G155" s="76" t="s">
        <v>1211</v>
      </c>
    </row>
    <row r="156" ht="25.5" spans="1:7">
      <c r="A156" s="86"/>
      <c r="B156" s="76" t="s">
        <v>889</v>
      </c>
      <c r="C156" s="76" t="s">
        <v>441</v>
      </c>
      <c r="D156" s="76" t="s">
        <v>1526</v>
      </c>
      <c r="E156" s="76" t="s">
        <v>1527</v>
      </c>
      <c r="F156" s="76" t="s">
        <v>1528</v>
      </c>
      <c r="G156" s="76" t="s">
        <v>1211</v>
      </c>
    </row>
    <row r="157" ht="51" spans="1:7">
      <c r="A157" s="86"/>
      <c r="B157" s="76" t="s">
        <v>887</v>
      </c>
      <c r="C157" s="76" t="s">
        <v>439</v>
      </c>
      <c r="D157" s="76" t="s">
        <v>1529</v>
      </c>
      <c r="E157" s="76" t="s">
        <v>1381</v>
      </c>
      <c r="F157" s="76" t="s">
        <v>1382</v>
      </c>
      <c r="G157" s="76" t="s">
        <v>1211</v>
      </c>
    </row>
    <row r="158" ht="38.25" spans="1:7">
      <c r="A158" s="86"/>
      <c r="B158" s="76" t="s">
        <v>884</v>
      </c>
      <c r="C158" s="76" t="s">
        <v>436</v>
      </c>
      <c r="D158" s="76" t="s">
        <v>1530</v>
      </c>
      <c r="E158" s="76" t="s">
        <v>1531</v>
      </c>
      <c r="F158" s="76" t="s">
        <v>1532</v>
      </c>
      <c r="G158" s="76" t="s">
        <v>1211</v>
      </c>
    </row>
    <row r="159" ht="38.25" spans="1:7">
      <c r="A159" s="86"/>
      <c r="B159" s="76" t="s">
        <v>886</v>
      </c>
      <c r="C159" s="76" t="s">
        <v>438</v>
      </c>
      <c r="D159" s="76" t="s">
        <v>1533</v>
      </c>
      <c r="E159" s="76" t="s">
        <v>1534</v>
      </c>
      <c r="F159" s="76" t="s">
        <v>1532</v>
      </c>
      <c r="G159" s="76" t="s">
        <v>1211</v>
      </c>
    </row>
    <row r="160" ht="51" spans="1:7">
      <c r="A160" s="86"/>
      <c r="B160" s="76" t="s">
        <v>890</v>
      </c>
      <c r="C160" s="76" t="s">
        <v>442</v>
      </c>
      <c r="D160" s="76" t="s">
        <v>1535</v>
      </c>
      <c r="E160" s="76" t="s">
        <v>1536</v>
      </c>
      <c r="F160" s="76" t="s">
        <v>1537</v>
      </c>
      <c r="G160" s="76" t="s">
        <v>1211</v>
      </c>
    </row>
    <row r="161" ht="25.5" spans="1:7">
      <c r="A161" s="86"/>
      <c r="B161" s="76" t="s">
        <v>891</v>
      </c>
      <c r="C161" s="76" t="s">
        <v>443</v>
      </c>
      <c r="D161" s="76" t="s">
        <v>1538</v>
      </c>
      <c r="E161" s="76" t="s">
        <v>1539</v>
      </c>
      <c r="F161" s="76" t="s">
        <v>1540</v>
      </c>
      <c r="G161" s="76" t="s">
        <v>1211</v>
      </c>
    </row>
    <row r="162" ht="25.5" spans="1:7">
      <c r="A162" s="86"/>
      <c r="B162" s="76" t="s">
        <v>892</v>
      </c>
      <c r="C162" s="76" t="s">
        <v>444</v>
      </c>
      <c r="D162" s="76" t="s">
        <v>1541</v>
      </c>
      <c r="E162" s="76" t="s">
        <v>1539</v>
      </c>
      <c r="F162" s="76" t="s">
        <v>1542</v>
      </c>
      <c r="G162" s="76" t="s">
        <v>1211</v>
      </c>
    </row>
    <row r="163" ht="76.5" spans="1:7">
      <c r="A163" s="86"/>
      <c r="B163" s="76" t="s">
        <v>893</v>
      </c>
      <c r="C163" s="76" t="s">
        <v>445</v>
      </c>
      <c r="D163" s="76" t="s">
        <v>1543</v>
      </c>
      <c r="E163" s="76" t="s">
        <v>1479</v>
      </c>
      <c r="F163" s="76" t="s">
        <v>1544</v>
      </c>
      <c r="G163" s="76" t="s">
        <v>1211</v>
      </c>
    </row>
    <row r="164" ht="15" spans="1:7">
      <c r="A164" s="86"/>
      <c r="B164" s="76" t="s">
        <v>899</v>
      </c>
      <c r="C164" s="76" t="s">
        <v>451</v>
      </c>
      <c r="D164" s="76" t="s">
        <v>1545</v>
      </c>
      <c r="E164" s="76" t="s">
        <v>1381</v>
      </c>
      <c r="F164" s="76" t="s">
        <v>1546</v>
      </c>
      <c r="G164" s="76" t="s">
        <v>1211</v>
      </c>
    </row>
    <row r="165" ht="25.5" spans="1:7">
      <c r="A165" s="86"/>
      <c r="B165" s="76" t="s">
        <v>895</v>
      </c>
      <c r="C165" s="76" t="s">
        <v>447</v>
      </c>
      <c r="D165" s="76" t="s">
        <v>1547</v>
      </c>
      <c r="E165" s="76" t="s">
        <v>1458</v>
      </c>
      <c r="F165" s="76" t="s">
        <v>1459</v>
      </c>
      <c r="G165" s="76" t="s">
        <v>1211</v>
      </c>
    </row>
    <row r="166" ht="25.5" spans="1:7">
      <c r="A166" s="86"/>
      <c r="B166" s="76" t="s">
        <v>896</v>
      </c>
      <c r="C166" s="76" t="s">
        <v>448</v>
      </c>
      <c r="D166" s="76" t="s">
        <v>1547</v>
      </c>
      <c r="E166" s="76" t="s">
        <v>1548</v>
      </c>
      <c r="F166" s="76" t="s">
        <v>1461</v>
      </c>
      <c r="G166" s="76" t="s">
        <v>1211</v>
      </c>
    </row>
    <row r="167" ht="38.25" spans="1:7">
      <c r="A167" s="86"/>
      <c r="B167" s="76" t="s">
        <v>882</v>
      </c>
      <c r="C167" s="76" t="s">
        <v>434</v>
      </c>
      <c r="D167" s="76" t="s">
        <v>1549</v>
      </c>
      <c r="E167" s="76" t="s">
        <v>1536</v>
      </c>
      <c r="F167" s="76" t="s">
        <v>1550</v>
      </c>
      <c r="G167" s="76" t="s">
        <v>1211</v>
      </c>
    </row>
    <row r="168" ht="38.25" spans="1:7">
      <c r="A168" s="86"/>
      <c r="B168" s="76" t="s">
        <v>878</v>
      </c>
      <c r="C168" s="76" t="s">
        <v>430</v>
      </c>
      <c r="D168" s="76" t="s">
        <v>1551</v>
      </c>
      <c r="E168" s="76" t="s">
        <v>1552</v>
      </c>
      <c r="F168" s="76" t="s">
        <v>1532</v>
      </c>
      <c r="G168" s="76" t="s">
        <v>1211</v>
      </c>
    </row>
    <row r="169" ht="25.5" spans="1:7">
      <c r="A169" s="86"/>
      <c r="B169" s="76" t="s">
        <v>898</v>
      </c>
      <c r="C169" s="76" t="s">
        <v>450</v>
      </c>
      <c r="D169" s="76" t="s">
        <v>1553</v>
      </c>
      <c r="E169" s="76" t="s">
        <v>1183</v>
      </c>
      <c r="F169" s="76" t="s">
        <v>1554</v>
      </c>
      <c r="G169" s="76" t="s">
        <v>1211</v>
      </c>
    </row>
    <row r="170" ht="76.5" spans="1:7">
      <c r="A170" s="86"/>
      <c r="B170" s="76" t="s">
        <v>879</v>
      </c>
      <c r="C170" s="76" t="s">
        <v>431</v>
      </c>
      <c r="D170" s="76" t="s">
        <v>1555</v>
      </c>
      <c r="E170" s="76" t="s">
        <v>1556</v>
      </c>
      <c r="F170" s="76" t="s">
        <v>1557</v>
      </c>
      <c r="G170" s="76" t="s">
        <v>1211</v>
      </c>
    </row>
    <row r="171" ht="63.75" spans="1:7">
      <c r="A171" s="86"/>
      <c r="B171" s="76" t="s">
        <v>900</v>
      </c>
      <c r="C171" s="76" t="s">
        <v>452</v>
      </c>
      <c r="D171" s="76" t="s">
        <v>1558</v>
      </c>
      <c r="E171" s="76" t="s">
        <v>1559</v>
      </c>
      <c r="F171" s="76" t="s">
        <v>1532</v>
      </c>
      <c r="G171" s="76" t="s">
        <v>1211</v>
      </c>
    </row>
    <row r="172" ht="51" spans="1:7">
      <c r="A172" s="86"/>
      <c r="B172" s="76" t="s">
        <v>888</v>
      </c>
      <c r="C172" s="76" t="s">
        <v>1560</v>
      </c>
      <c r="D172" s="76" t="s">
        <v>1561</v>
      </c>
      <c r="E172" s="76" t="s">
        <v>1562</v>
      </c>
      <c r="F172" s="76" t="s">
        <v>1563</v>
      </c>
      <c r="G172" s="76" t="s">
        <v>1211</v>
      </c>
    </row>
    <row r="173" ht="15" spans="1:1">
      <c r="A173" s="87" t="s">
        <v>1564</v>
      </c>
    </row>
    <row r="174" ht="89.25" spans="1:7">
      <c r="A174" s="87"/>
      <c r="B174" s="76" t="s">
        <v>1565</v>
      </c>
      <c r="C174" s="76" t="s">
        <v>1566</v>
      </c>
      <c r="D174" s="76" t="s">
        <v>1567</v>
      </c>
      <c r="E174" s="76" t="s">
        <v>1568</v>
      </c>
      <c r="F174" s="76" t="s">
        <v>1569</v>
      </c>
      <c r="G174" s="76" t="s">
        <v>1211</v>
      </c>
    </row>
    <row r="175" ht="51" spans="1:7">
      <c r="A175" s="87"/>
      <c r="B175" s="76" t="s">
        <v>1570</v>
      </c>
      <c r="C175" s="76" t="s">
        <v>1571</v>
      </c>
      <c r="D175" s="76" t="s">
        <v>1572</v>
      </c>
      <c r="E175" s="76" t="s">
        <v>1573</v>
      </c>
      <c r="F175" s="76" t="s">
        <v>1574</v>
      </c>
      <c r="G175" s="76" t="s">
        <v>1211</v>
      </c>
    </row>
    <row r="176" ht="89.25" spans="1:7">
      <c r="A176" s="87"/>
      <c r="B176" s="76" t="s">
        <v>1575</v>
      </c>
      <c r="C176" s="76" t="s">
        <v>1576</v>
      </c>
      <c r="D176" s="76" t="s">
        <v>1577</v>
      </c>
      <c r="E176" s="76" t="s">
        <v>1578</v>
      </c>
      <c r="F176" s="76" t="s">
        <v>1579</v>
      </c>
      <c r="G176" s="76" t="s">
        <v>1211</v>
      </c>
    </row>
    <row r="177" ht="51" spans="1:7">
      <c r="A177" s="87"/>
      <c r="B177" s="76" t="s">
        <v>1580</v>
      </c>
      <c r="C177" s="76" t="s">
        <v>1581</v>
      </c>
      <c r="D177" s="76" t="s">
        <v>1582</v>
      </c>
      <c r="E177" s="76" t="s">
        <v>1583</v>
      </c>
      <c r="F177" s="76" t="s">
        <v>1409</v>
      </c>
      <c r="G177" s="76" t="s">
        <v>1211</v>
      </c>
    </row>
    <row r="178" ht="25.5" spans="1:7">
      <c r="A178" s="87"/>
      <c r="B178" s="76" t="s">
        <v>1584</v>
      </c>
      <c r="C178" s="76" t="s">
        <v>1585</v>
      </c>
      <c r="D178" s="76" t="s">
        <v>1586</v>
      </c>
      <c r="E178" s="76" t="s">
        <v>1587</v>
      </c>
      <c r="F178" s="76" t="s">
        <v>1574</v>
      </c>
      <c r="G178" s="76" t="s">
        <v>1211</v>
      </c>
    </row>
    <row r="179" ht="25.5" spans="1:7">
      <c r="A179" s="87"/>
      <c r="B179" s="76" t="s">
        <v>1588</v>
      </c>
      <c r="C179" s="76" t="s">
        <v>1589</v>
      </c>
      <c r="D179" s="76" t="s">
        <v>1590</v>
      </c>
      <c r="E179" s="76" t="s">
        <v>1591</v>
      </c>
      <c r="F179" s="76" t="s">
        <v>1592</v>
      </c>
      <c r="G179" s="76" t="s">
        <v>1211</v>
      </c>
    </row>
    <row r="180" ht="38.25" spans="1:7">
      <c r="A180" s="87"/>
      <c r="B180" s="76" t="s">
        <v>1593</v>
      </c>
      <c r="C180" s="76" t="s">
        <v>1594</v>
      </c>
      <c r="D180" s="76" t="s">
        <v>1595</v>
      </c>
      <c r="E180" s="76" t="s">
        <v>1596</v>
      </c>
      <c r="F180" s="76" t="s">
        <v>1409</v>
      </c>
      <c r="G180" s="76" t="s">
        <v>1211</v>
      </c>
    </row>
    <row r="181" ht="25.5" spans="1:7">
      <c r="A181" s="87"/>
      <c r="B181" s="76" t="s">
        <v>1597</v>
      </c>
      <c r="C181" s="76" t="s">
        <v>1598</v>
      </c>
      <c r="D181" s="76" t="s">
        <v>1599</v>
      </c>
      <c r="E181" s="76" t="s">
        <v>1599</v>
      </c>
      <c r="F181" s="76" t="s">
        <v>1600</v>
      </c>
      <c r="G181" s="76" t="s">
        <v>1211</v>
      </c>
    </row>
    <row r="182" ht="25.5" spans="1:7">
      <c r="A182" s="87"/>
      <c r="B182" s="76" t="s">
        <v>1601</v>
      </c>
      <c r="C182" s="76" t="s">
        <v>1602</v>
      </c>
      <c r="D182" s="76" t="s">
        <v>1603</v>
      </c>
      <c r="E182" s="76" t="s">
        <v>1603</v>
      </c>
      <c r="F182" s="76" t="s">
        <v>1604</v>
      </c>
      <c r="G182" s="76" t="s">
        <v>1211</v>
      </c>
    </row>
    <row r="183" ht="89.25" spans="1:7">
      <c r="A183" s="87"/>
      <c r="B183" s="76" t="s">
        <v>1605</v>
      </c>
      <c r="C183" s="76" t="s">
        <v>1606</v>
      </c>
      <c r="D183" s="76" t="s">
        <v>1607</v>
      </c>
      <c r="E183" s="76" t="s">
        <v>1608</v>
      </c>
      <c r="F183" s="76" t="s">
        <v>1609</v>
      </c>
      <c r="G183" s="76" t="s">
        <v>1211</v>
      </c>
    </row>
  </sheetData>
  <mergeCells count="11">
    <mergeCell ref="A3:G3"/>
    <mergeCell ref="A48:G48"/>
    <mergeCell ref="A51:G51"/>
    <mergeCell ref="A56:G56"/>
    <mergeCell ref="A61:G61"/>
    <mergeCell ref="A87:G87"/>
    <mergeCell ref="A101:G101"/>
    <mergeCell ref="A113:G113"/>
    <mergeCell ref="A123:G123"/>
    <mergeCell ref="A154:G154"/>
    <mergeCell ref="A173:G173"/>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M492"/>
  <sheetViews>
    <sheetView workbookViewId="0">
      <selection activeCell="A1" sqref="A1"/>
    </sheetView>
  </sheetViews>
  <sheetFormatPr defaultColWidth="9" defaultRowHeight="14.25"/>
  <sheetData>
    <row r="1" spans="1:117">
      <c r="A1" s="1" t="s">
        <v>909</v>
      </c>
      <c r="B1" s="1" t="s">
        <v>909</v>
      </c>
      <c r="C1" s="1" t="s">
        <v>909</v>
      </c>
      <c r="D1" s="1" t="s">
        <v>909</v>
      </c>
      <c r="E1" s="1" t="s">
        <v>909</v>
      </c>
      <c r="F1" s="1" t="s">
        <v>909</v>
      </c>
      <c r="G1" s="1" t="s">
        <v>909</v>
      </c>
      <c r="H1" s="1" t="s">
        <v>909</v>
      </c>
      <c r="I1" s="1" t="s">
        <v>909</v>
      </c>
      <c r="J1" s="1" t="s">
        <v>909</v>
      </c>
      <c r="K1" s="1" t="s">
        <v>909</v>
      </c>
      <c r="L1" s="1" t="s">
        <v>909</v>
      </c>
      <c r="M1" s="1" t="s">
        <v>909</v>
      </c>
      <c r="N1" s="1" t="s">
        <v>909</v>
      </c>
      <c r="O1" s="1" t="s">
        <v>909</v>
      </c>
      <c r="P1" s="1" t="s">
        <v>909</v>
      </c>
      <c r="Q1" s="1" t="s">
        <v>909</v>
      </c>
      <c r="R1" s="1" t="s">
        <v>909</v>
      </c>
      <c r="S1" s="1" t="s">
        <v>909</v>
      </c>
      <c r="T1" s="1" t="s">
        <v>909</v>
      </c>
      <c r="U1" s="1" t="s">
        <v>909</v>
      </c>
      <c r="V1" s="1" t="s">
        <v>909</v>
      </c>
      <c r="W1" s="1" t="s">
        <v>909</v>
      </c>
      <c r="X1" s="1" t="s">
        <v>909</v>
      </c>
      <c r="Y1" s="1" t="s">
        <v>909</v>
      </c>
      <c r="Z1" s="1" t="s">
        <v>909</v>
      </c>
      <c r="AA1" s="1" t="s">
        <v>909</v>
      </c>
      <c r="AB1" s="1" t="s">
        <v>909</v>
      </c>
      <c r="AC1" s="1" t="s">
        <v>909</v>
      </c>
      <c r="AD1" s="1" t="s">
        <v>909</v>
      </c>
      <c r="AE1" s="1" t="s">
        <v>909</v>
      </c>
      <c r="AF1" s="1" t="s">
        <v>909</v>
      </c>
      <c r="AG1" s="1" t="s">
        <v>909</v>
      </c>
      <c r="AH1" s="1" t="s">
        <v>909</v>
      </c>
      <c r="AI1" s="1" t="s">
        <v>909</v>
      </c>
      <c r="AJ1" s="1" t="s">
        <v>909</v>
      </c>
      <c r="AK1" s="1" t="s">
        <v>909</v>
      </c>
      <c r="AL1" s="1" t="s">
        <v>909</v>
      </c>
      <c r="AM1" s="1" t="s">
        <v>909</v>
      </c>
      <c r="AN1" s="1" t="s">
        <v>909</v>
      </c>
      <c r="AO1" s="1" t="s">
        <v>909</v>
      </c>
      <c r="AP1" s="1" t="s">
        <v>909</v>
      </c>
      <c r="AQ1" s="1" t="s">
        <v>909</v>
      </c>
      <c r="AR1" s="1" t="s">
        <v>909</v>
      </c>
      <c r="AS1" s="1" t="s">
        <v>909</v>
      </c>
      <c r="AT1" s="1" t="s">
        <v>909</v>
      </c>
      <c r="AU1" s="1" t="s">
        <v>909</v>
      </c>
      <c r="AV1" s="1" t="s">
        <v>909</v>
      </c>
      <c r="AW1" s="1" t="s">
        <v>909</v>
      </c>
      <c r="AX1" s="1" t="s">
        <v>909</v>
      </c>
      <c r="AY1" s="1" t="s">
        <v>909</v>
      </c>
      <c r="AZ1" s="1" t="s">
        <v>909</v>
      </c>
      <c r="BA1" s="1" t="s">
        <v>909</v>
      </c>
      <c r="BB1" s="1" t="s">
        <v>909</v>
      </c>
      <c r="BC1" s="1" t="s">
        <v>909</v>
      </c>
      <c r="BD1" s="1" t="s">
        <v>909</v>
      </c>
      <c r="BE1" s="1" t="s">
        <v>909</v>
      </c>
      <c r="BF1" s="1" t="s">
        <v>909</v>
      </c>
      <c r="BG1" s="1" t="s">
        <v>909</v>
      </c>
      <c r="BH1" s="1" t="s">
        <v>909</v>
      </c>
      <c r="BI1" s="1" t="s">
        <v>909</v>
      </c>
      <c r="BJ1" s="1" t="s">
        <v>909</v>
      </c>
      <c r="BK1" s="1" t="s">
        <v>909</v>
      </c>
      <c r="BL1" s="1" t="s">
        <v>909</v>
      </c>
      <c r="BM1" s="1" t="s">
        <v>909</v>
      </c>
      <c r="BN1" s="1" t="s">
        <v>909</v>
      </c>
      <c r="BO1" s="1" t="s">
        <v>909</v>
      </c>
      <c r="BP1" s="1" t="s">
        <v>909</v>
      </c>
      <c r="BQ1" s="1" t="s">
        <v>909</v>
      </c>
      <c r="BR1" s="1" t="s">
        <v>909</v>
      </c>
      <c r="BS1" s="1" t="s">
        <v>909</v>
      </c>
      <c r="BT1" s="1" t="s">
        <v>909</v>
      </c>
      <c r="BU1" s="1" t="s">
        <v>909</v>
      </c>
      <c r="BV1" s="1" t="s">
        <v>909</v>
      </c>
      <c r="BW1" s="1" t="s">
        <v>909</v>
      </c>
      <c r="BX1" s="1" t="s">
        <v>909</v>
      </c>
      <c r="BY1" s="1" t="s">
        <v>909</v>
      </c>
      <c r="BZ1" s="1" t="s">
        <v>909</v>
      </c>
      <c r="CA1" s="1" t="s">
        <v>909</v>
      </c>
      <c r="CB1" s="1" t="s">
        <v>909</v>
      </c>
      <c r="CC1" s="1" t="s">
        <v>909</v>
      </c>
      <c r="CD1" s="1" t="s">
        <v>909</v>
      </c>
      <c r="CE1" s="1" t="s">
        <v>909</v>
      </c>
      <c r="CF1" s="1" t="s">
        <v>909</v>
      </c>
      <c r="CG1" s="1" t="s">
        <v>909</v>
      </c>
      <c r="CH1" s="1" t="s">
        <v>909</v>
      </c>
      <c r="CI1" s="1" t="s">
        <v>909</v>
      </c>
      <c r="CJ1" s="1" t="s">
        <v>909</v>
      </c>
      <c r="CK1" s="1" t="s">
        <v>909</v>
      </c>
      <c r="CL1" s="1" t="s">
        <v>909</v>
      </c>
      <c r="CM1" s="1" t="s">
        <v>909</v>
      </c>
      <c r="CN1" s="1" t="s">
        <v>909</v>
      </c>
      <c r="CO1" s="1" t="s">
        <v>909</v>
      </c>
      <c r="CP1" s="1" t="s">
        <v>909</v>
      </c>
      <c r="CQ1" s="1" t="s">
        <v>909</v>
      </c>
      <c r="CR1" s="1" t="s">
        <v>909</v>
      </c>
      <c r="CS1" s="1" t="s">
        <v>909</v>
      </c>
      <c r="CT1" s="1" t="s">
        <v>909</v>
      </c>
      <c r="CU1" s="1" t="s">
        <v>909</v>
      </c>
      <c r="CV1" s="1" t="s">
        <v>909</v>
      </c>
      <c r="CW1" s="1" t="s">
        <v>909</v>
      </c>
      <c r="CX1" s="1" t="s">
        <v>909</v>
      </c>
      <c r="CY1" s="1" t="s">
        <v>909</v>
      </c>
      <c r="CZ1" s="1" t="s">
        <v>909</v>
      </c>
      <c r="DA1" s="1" t="s">
        <v>909</v>
      </c>
      <c r="DB1" s="1" t="s">
        <v>909</v>
      </c>
      <c r="DC1" s="1" t="s">
        <v>909</v>
      </c>
      <c r="DD1" s="1" t="s">
        <v>909</v>
      </c>
      <c r="DE1" s="1" t="s">
        <v>909</v>
      </c>
      <c r="DF1" s="1" t="s">
        <v>909</v>
      </c>
      <c r="DG1" s="1" t="s">
        <v>909</v>
      </c>
      <c r="DH1" s="1" t="s">
        <v>909</v>
      </c>
      <c r="DI1" s="1" t="s">
        <v>909</v>
      </c>
      <c r="DJ1" s="1" t="s">
        <v>909</v>
      </c>
      <c r="DK1" s="1" t="s">
        <v>909</v>
      </c>
      <c r="DL1" s="1" t="s">
        <v>909</v>
      </c>
      <c r="DM1" s="1" t="s">
        <v>909</v>
      </c>
    </row>
    <row r="2" spans="1:117">
      <c r="A2" s="1" t="s">
        <v>909</v>
      </c>
      <c r="B2" s="1" t="s">
        <v>1610</v>
      </c>
      <c r="C2" s="1" t="s">
        <v>1610</v>
      </c>
      <c r="D2" s="1" t="s">
        <v>1610</v>
      </c>
      <c r="E2" s="1" t="s">
        <v>1610</v>
      </c>
      <c r="F2" s="1" t="s">
        <v>1610</v>
      </c>
      <c r="G2" s="1" t="s">
        <v>1610</v>
      </c>
      <c r="H2" s="1" t="s">
        <v>1610</v>
      </c>
      <c r="I2" s="1" t="s">
        <v>1610</v>
      </c>
      <c r="J2" s="1" t="s">
        <v>1610</v>
      </c>
      <c r="K2" s="1" t="s">
        <v>1610</v>
      </c>
      <c r="L2" s="1" t="s">
        <v>1610</v>
      </c>
      <c r="M2" s="1" t="s">
        <v>1610</v>
      </c>
      <c r="N2" s="1" t="s">
        <v>1610</v>
      </c>
      <c r="O2" s="1" t="s">
        <v>1610</v>
      </c>
      <c r="P2" s="1" t="s">
        <v>1610</v>
      </c>
      <c r="Q2" s="1" t="s">
        <v>1610</v>
      </c>
      <c r="R2" s="1" t="s">
        <v>1610</v>
      </c>
      <c r="S2" s="1" t="s">
        <v>1610</v>
      </c>
      <c r="T2" s="1" t="s">
        <v>1610</v>
      </c>
      <c r="U2" s="1" t="s">
        <v>1610</v>
      </c>
      <c r="V2" s="1" t="s">
        <v>1610</v>
      </c>
      <c r="W2" s="1" t="s">
        <v>1610</v>
      </c>
      <c r="X2" s="1" t="s">
        <v>1610</v>
      </c>
      <c r="Y2" s="1" t="s">
        <v>1610</v>
      </c>
      <c r="Z2" s="1" t="s">
        <v>1610</v>
      </c>
      <c r="AA2" s="1" t="s">
        <v>1610</v>
      </c>
      <c r="AB2" s="1" t="s">
        <v>1610</v>
      </c>
      <c r="AC2" s="1" t="s">
        <v>1610</v>
      </c>
      <c r="AD2" s="1" t="s">
        <v>1610</v>
      </c>
      <c r="AE2" s="1" t="s">
        <v>1610</v>
      </c>
      <c r="AF2" s="1" t="s">
        <v>1610</v>
      </c>
      <c r="AG2" s="1" t="s">
        <v>1610</v>
      </c>
      <c r="AH2" s="1" t="s">
        <v>1610</v>
      </c>
      <c r="AI2" s="1" t="s">
        <v>1610</v>
      </c>
      <c r="AJ2" s="1" t="s">
        <v>1610</v>
      </c>
      <c r="AK2" s="1" t="s">
        <v>1610</v>
      </c>
      <c r="AL2" s="1" t="s">
        <v>1610</v>
      </c>
      <c r="AM2" s="1" t="s">
        <v>1610</v>
      </c>
      <c r="AN2" s="1" t="s">
        <v>1610</v>
      </c>
      <c r="AO2" s="1" t="s">
        <v>1610</v>
      </c>
      <c r="AP2" s="1" t="s">
        <v>1610</v>
      </c>
      <c r="AQ2" s="1" t="s">
        <v>1610</v>
      </c>
      <c r="AR2" s="1" t="s">
        <v>1610</v>
      </c>
      <c r="AS2" s="1" t="s">
        <v>1610</v>
      </c>
      <c r="AT2" s="1" t="s">
        <v>1610</v>
      </c>
      <c r="AU2" s="1" t="s">
        <v>1610</v>
      </c>
      <c r="AV2" s="1" t="s">
        <v>1610</v>
      </c>
      <c r="AW2" s="1" t="s">
        <v>1610</v>
      </c>
      <c r="AX2" s="1" t="s">
        <v>1610</v>
      </c>
      <c r="AY2" s="1" t="s">
        <v>1610</v>
      </c>
      <c r="AZ2" s="1" t="s">
        <v>1610</v>
      </c>
      <c r="BA2" s="1" t="s">
        <v>1610</v>
      </c>
      <c r="BB2" s="1" t="s">
        <v>1610</v>
      </c>
      <c r="BC2" s="1" t="s">
        <v>1610</v>
      </c>
      <c r="BD2" s="1" t="s">
        <v>1610</v>
      </c>
      <c r="BE2" s="1" t="s">
        <v>1610</v>
      </c>
      <c r="BF2" s="1" t="s">
        <v>1610</v>
      </c>
      <c r="BG2" s="1" t="s">
        <v>1610</v>
      </c>
      <c r="BH2" s="1" t="s">
        <v>1610</v>
      </c>
      <c r="BI2" s="1" t="s">
        <v>1610</v>
      </c>
      <c r="BJ2" s="1" t="s">
        <v>1610</v>
      </c>
      <c r="BK2" s="1" t="s">
        <v>1610</v>
      </c>
      <c r="BL2" s="1" t="s">
        <v>1610</v>
      </c>
      <c r="BM2" s="1" t="s">
        <v>1610</v>
      </c>
      <c r="BN2" s="1" t="s">
        <v>1610</v>
      </c>
      <c r="BO2" s="1" t="s">
        <v>1610</v>
      </c>
      <c r="BP2" s="1" t="s">
        <v>1610</v>
      </c>
      <c r="BQ2" s="1" t="s">
        <v>1610</v>
      </c>
      <c r="BR2" s="1" t="s">
        <v>1610</v>
      </c>
      <c r="BS2" s="1" t="s">
        <v>1610</v>
      </c>
      <c r="BT2" s="1" t="s">
        <v>1611</v>
      </c>
      <c r="BU2" s="1" t="s">
        <v>1611</v>
      </c>
      <c r="BV2" s="1" t="s">
        <v>1611</v>
      </c>
      <c r="BW2" s="1" t="s">
        <v>1611</v>
      </c>
      <c r="BX2" s="1" t="s">
        <v>1611</v>
      </c>
      <c r="BY2" s="1" t="s">
        <v>1611</v>
      </c>
      <c r="BZ2" s="1" t="s">
        <v>1611</v>
      </c>
      <c r="CA2" s="1" t="s">
        <v>1611</v>
      </c>
      <c r="CB2" s="1" t="s">
        <v>1611</v>
      </c>
      <c r="CC2" s="1" t="s">
        <v>1611</v>
      </c>
      <c r="CD2" s="1" t="s">
        <v>1611</v>
      </c>
      <c r="CE2" s="1" t="s">
        <v>1611</v>
      </c>
      <c r="CF2" s="1" t="s">
        <v>1611</v>
      </c>
      <c r="CG2" s="1" t="s">
        <v>1611</v>
      </c>
      <c r="CH2" s="1" t="s">
        <v>1611</v>
      </c>
      <c r="CI2" s="1" t="s">
        <v>1611</v>
      </c>
      <c r="CJ2" s="1" t="s">
        <v>1611</v>
      </c>
      <c r="CK2" s="1" t="s">
        <v>1611</v>
      </c>
      <c r="CL2" s="1" t="s">
        <v>1611</v>
      </c>
      <c r="CM2" s="1" t="s">
        <v>1611</v>
      </c>
      <c r="CN2" s="1" t="s">
        <v>1611</v>
      </c>
      <c r="CO2" s="1" t="s">
        <v>1611</v>
      </c>
      <c r="CP2" s="1" t="s">
        <v>1611</v>
      </c>
      <c r="CQ2" s="1" t="s">
        <v>1611</v>
      </c>
      <c r="CR2" s="1" t="s">
        <v>1611</v>
      </c>
      <c r="CS2" s="1" t="s">
        <v>1611</v>
      </c>
      <c r="CT2" s="1" t="s">
        <v>1611</v>
      </c>
      <c r="CU2" s="1" t="s">
        <v>1611</v>
      </c>
      <c r="CV2" s="1" t="s">
        <v>1611</v>
      </c>
      <c r="CW2" s="1" t="s">
        <v>1611</v>
      </c>
      <c r="CX2" s="1" t="s">
        <v>1611</v>
      </c>
      <c r="CY2" s="1" t="s">
        <v>1611</v>
      </c>
      <c r="CZ2" s="1" t="s">
        <v>1611</v>
      </c>
      <c r="DA2" s="1" t="s">
        <v>1612</v>
      </c>
      <c r="DB2" s="1" t="s">
        <v>1612</v>
      </c>
      <c r="DC2" s="1" t="s">
        <v>1612</v>
      </c>
      <c r="DD2" s="1" t="s">
        <v>1612</v>
      </c>
      <c r="DE2" s="1" t="s">
        <v>1612</v>
      </c>
      <c r="DF2" s="1" t="s">
        <v>1612</v>
      </c>
      <c r="DG2" s="1" t="s">
        <v>1612</v>
      </c>
      <c r="DH2" s="1" t="s">
        <v>1612</v>
      </c>
      <c r="DI2" s="1" t="s">
        <v>1612</v>
      </c>
      <c r="DJ2" s="1"/>
      <c r="DK2" s="1" t="s">
        <v>1610</v>
      </c>
      <c r="DL2" s="1" t="s">
        <v>1611</v>
      </c>
      <c r="DM2" s="1" t="s">
        <v>1612</v>
      </c>
    </row>
    <row r="3" spans="1:117">
      <c r="A3" s="1" t="s">
        <v>456</v>
      </c>
      <c r="B3" s="1" t="s">
        <v>524</v>
      </c>
      <c r="C3" s="1" t="s">
        <v>485</v>
      </c>
      <c r="D3" s="1" t="s">
        <v>627</v>
      </c>
      <c r="E3" s="1" t="s">
        <v>770</v>
      </c>
      <c r="F3" s="1" t="s">
        <v>816</v>
      </c>
      <c r="G3" s="1" t="s">
        <v>830</v>
      </c>
      <c r="H3" s="1" t="s">
        <v>462</v>
      </c>
      <c r="I3" s="1" t="s">
        <v>484</v>
      </c>
      <c r="J3" s="1" t="s">
        <v>525</v>
      </c>
      <c r="K3" s="1" t="s">
        <v>132</v>
      </c>
      <c r="L3" s="1" t="s">
        <v>606</v>
      </c>
      <c r="M3" s="1" t="s">
        <v>876</v>
      </c>
      <c r="N3" s="1" t="s">
        <v>706</v>
      </c>
      <c r="O3" s="1" t="s">
        <v>1365</v>
      </c>
      <c r="P3" s="1" t="s">
        <v>880</v>
      </c>
      <c r="Q3" s="1" t="s">
        <v>836</v>
      </c>
      <c r="R3" s="1" t="s">
        <v>633</v>
      </c>
      <c r="S3" s="1" t="s">
        <v>1613</v>
      </c>
      <c r="T3" s="1" t="s">
        <v>822</v>
      </c>
      <c r="U3" s="1" t="s">
        <v>834</v>
      </c>
      <c r="V3" s="1" t="s">
        <v>798</v>
      </c>
      <c r="W3" s="1" t="s">
        <v>526</v>
      </c>
      <c r="X3" s="1" t="s">
        <v>820</v>
      </c>
      <c r="Y3" s="1" t="s">
        <v>511</v>
      </c>
      <c r="Z3" s="1" t="s">
        <v>844</v>
      </c>
      <c r="AA3" s="1" t="s">
        <v>701</v>
      </c>
      <c r="AB3" s="1" t="s">
        <v>755</v>
      </c>
      <c r="AC3" s="1" t="s">
        <v>1161</v>
      </c>
      <c r="AD3" s="1" t="s">
        <v>611</v>
      </c>
      <c r="AE3" s="1" t="s">
        <v>761</v>
      </c>
      <c r="AF3" s="1" t="s">
        <v>1584</v>
      </c>
      <c r="AG3" s="1" t="s">
        <v>1614</v>
      </c>
      <c r="AH3" s="1" t="s">
        <v>1315</v>
      </c>
      <c r="AI3" s="1" t="s">
        <v>399</v>
      </c>
      <c r="AJ3" s="1" t="s">
        <v>792</v>
      </c>
      <c r="AK3" s="1" t="s">
        <v>796</v>
      </c>
      <c r="AL3" s="1" t="s">
        <v>637</v>
      </c>
      <c r="AM3" s="1" t="s">
        <v>847</v>
      </c>
      <c r="AN3" s="1" t="s">
        <v>799</v>
      </c>
      <c r="AO3" s="1" t="s">
        <v>896</v>
      </c>
      <c r="AP3" s="1" t="s">
        <v>398</v>
      </c>
      <c r="AQ3" s="1" t="s">
        <v>823</v>
      </c>
      <c r="AR3" s="1" t="s">
        <v>473</v>
      </c>
      <c r="AS3" s="1" t="s">
        <v>620</v>
      </c>
      <c r="AT3" s="1" t="s">
        <v>1338</v>
      </c>
      <c r="AU3" s="1" t="s">
        <v>771</v>
      </c>
      <c r="AV3" s="1" t="s">
        <v>638</v>
      </c>
      <c r="AW3" s="1" t="s">
        <v>205</v>
      </c>
      <c r="AX3" s="1" t="s">
        <v>478</v>
      </c>
      <c r="AY3" s="1" t="s">
        <v>639</v>
      </c>
      <c r="AZ3" s="1" t="s">
        <v>885</v>
      </c>
      <c r="BA3" s="1" t="s">
        <v>624</v>
      </c>
      <c r="BB3" s="1" t="s">
        <v>397</v>
      </c>
      <c r="BC3" s="1" t="s">
        <v>388</v>
      </c>
      <c r="BD3" s="1" t="s">
        <v>871</v>
      </c>
      <c r="BE3" s="1" t="s">
        <v>379</v>
      </c>
      <c r="BF3" s="1" t="s">
        <v>1605</v>
      </c>
      <c r="BG3" s="1" t="s">
        <v>522</v>
      </c>
      <c r="BH3" s="1" t="s">
        <v>778</v>
      </c>
      <c r="BI3" s="1" t="s">
        <v>801</v>
      </c>
      <c r="BJ3" s="1" t="s">
        <v>766</v>
      </c>
      <c r="BK3" s="1" t="s">
        <v>846</v>
      </c>
      <c r="BL3" s="1" t="s">
        <v>1158</v>
      </c>
      <c r="BM3" s="1" t="s">
        <v>1570</v>
      </c>
      <c r="BN3" s="1" t="s">
        <v>704</v>
      </c>
      <c r="BO3" s="1" t="s">
        <v>889</v>
      </c>
      <c r="BP3" s="1" t="s">
        <v>603</v>
      </c>
      <c r="BQ3" s="1" t="s">
        <v>1136</v>
      </c>
      <c r="BR3" s="1" t="s">
        <v>895</v>
      </c>
      <c r="BS3" s="1" t="s">
        <v>596</v>
      </c>
      <c r="BT3" s="1" t="s">
        <v>1221</v>
      </c>
      <c r="BU3" s="1" t="s">
        <v>596</v>
      </c>
      <c r="BV3" s="1" t="s">
        <v>524</v>
      </c>
      <c r="BW3" s="1" t="s">
        <v>485</v>
      </c>
      <c r="BX3" s="1" t="s">
        <v>1240</v>
      </c>
      <c r="BY3" s="1" t="s">
        <v>462</v>
      </c>
      <c r="BZ3" s="1" t="s">
        <v>525</v>
      </c>
      <c r="CA3" s="1" t="s">
        <v>484</v>
      </c>
      <c r="CB3" s="1" t="s">
        <v>132</v>
      </c>
      <c r="CC3" s="1" t="s">
        <v>1212</v>
      </c>
      <c r="CD3" s="1" t="s">
        <v>1207</v>
      </c>
      <c r="CE3" s="1" t="s">
        <v>880</v>
      </c>
      <c r="CF3" s="1" t="s">
        <v>633</v>
      </c>
      <c r="CG3" s="1" t="s">
        <v>1200</v>
      </c>
      <c r="CH3" s="1" t="s">
        <v>526</v>
      </c>
      <c r="CI3" s="1" t="s">
        <v>755</v>
      </c>
      <c r="CJ3" s="1" t="s">
        <v>1161</v>
      </c>
      <c r="CK3" s="1" t="s">
        <v>1235</v>
      </c>
      <c r="CL3" s="1" t="s">
        <v>1614</v>
      </c>
      <c r="CM3" s="1" t="s">
        <v>1230</v>
      </c>
      <c r="CN3" s="1" t="s">
        <v>620</v>
      </c>
      <c r="CO3" s="1" t="s">
        <v>205</v>
      </c>
      <c r="CP3" s="1" t="s">
        <v>478</v>
      </c>
      <c r="CQ3" s="1" t="s">
        <v>885</v>
      </c>
      <c r="CR3" s="1" t="s">
        <v>871</v>
      </c>
      <c r="CS3" s="1" t="s">
        <v>703</v>
      </c>
      <c r="CT3" s="1" t="s">
        <v>1418</v>
      </c>
      <c r="CU3" s="1" t="s">
        <v>1204</v>
      </c>
      <c r="CV3" s="1" t="s">
        <v>1217</v>
      </c>
      <c r="CW3" s="1" t="s">
        <v>522</v>
      </c>
      <c r="CX3" s="1" t="s">
        <v>702</v>
      </c>
      <c r="CY3" s="1" t="s">
        <v>1226</v>
      </c>
      <c r="CZ3" s="1" t="s">
        <v>1136</v>
      </c>
      <c r="DA3" s="1" t="s">
        <v>816</v>
      </c>
      <c r="DB3" s="1" t="s">
        <v>525</v>
      </c>
      <c r="DC3" s="1" t="s">
        <v>484</v>
      </c>
      <c r="DD3" s="1" t="s">
        <v>511</v>
      </c>
      <c r="DE3" s="1" t="s">
        <v>1427</v>
      </c>
      <c r="DF3" s="1" t="s">
        <v>755</v>
      </c>
      <c r="DG3" s="1" t="s">
        <v>823</v>
      </c>
      <c r="DH3" s="1" t="s">
        <v>885</v>
      </c>
      <c r="DI3" s="1" t="s">
        <v>588</v>
      </c>
      <c r="DJ3" s="1" t="s">
        <v>879</v>
      </c>
      <c r="DK3" s="1" t="s">
        <v>463</v>
      </c>
      <c r="DL3" s="1" t="s">
        <v>463</v>
      </c>
      <c r="DM3" s="1" t="s">
        <v>463</v>
      </c>
    </row>
    <row r="4" spans="1:117">
      <c r="A4" s="1" t="s">
        <v>1610</v>
      </c>
      <c r="B4" s="1" t="s">
        <v>1263</v>
      </c>
      <c r="C4" s="1" t="s">
        <v>1615</v>
      </c>
      <c r="D4" s="1" t="s">
        <v>935</v>
      </c>
      <c r="E4" s="1" t="s">
        <v>924</v>
      </c>
      <c r="F4" s="1" t="s">
        <v>1616</v>
      </c>
      <c r="G4" s="1" t="s">
        <v>1617</v>
      </c>
      <c r="H4" s="1" t="s">
        <v>1618</v>
      </c>
      <c r="I4" s="1" t="s">
        <v>1619</v>
      </c>
      <c r="J4" s="1" t="s">
        <v>1620</v>
      </c>
      <c r="K4" s="1" t="s">
        <v>1621</v>
      </c>
      <c r="L4" s="1" t="s">
        <v>1622</v>
      </c>
      <c r="M4" s="1" t="s">
        <v>935</v>
      </c>
      <c r="N4" s="1" t="s">
        <v>1341</v>
      </c>
      <c r="O4" s="1" t="s">
        <v>1623</v>
      </c>
      <c r="P4" s="1" t="s">
        <v>1624</v>
      </c>
      <c r="Q4" s="1" t="s">
        <v>1625</v>
      </c>
      <c r="R4" s="1" t="s">
        <v>1626</v>
      </c>
      <c r="S4" s="1" t="s">
        <v>1627</v>
      </c>
      <c r="T4" s="1" t="s">
        <v>935</v>
      </c>
      <c r="U4" s="1" t="s">
        <v>1628</v>
      </c>
      <c r="V4" s="1" t="s">
        <v>925</v>
      </c>
      <c r="W4" s="1" t="s">
        <v>921</v>
      </c>
      <c r="X4" s="1" t="s">
        <v>935</v>
      </c>
      <c r="Y4" s="1" t="s">
        <v>1629</v>
      </c>
      <c r="Z4" s="1" t="s">
        <v>1506</v>
      </c>
      <c r="AA4" s="1" t="s">
        <v>1630</v>
      </c>
      <c r="AB4" s="1" t="s">
        <v>1631</v>
      </c>
      <c r="AC4" s="1" t="s">
        <v>1632</v>
      </c>
      <c r="AD4" s="1" t="s">
        <v>1633</v>
      </c>
      <c r="AE4" s="1" t="s">
        <v>1634</v>
      </c>
      <c r="AF4" s="1" t="s">
        <v>1574</v>
      </c>
      <c r="AG4" s="1" t="s">
        <v>976</v>
      </c>
      <c r="AH4" s="1" t="s">
        <v>1341</v>
      </c>
      <c r="AI4" s="1" t="s">
        <v>925</v>
      </c>
      <c r="AJ4" s="1" t="s">
        <v>923</v>
      </c>
      <c r="AK4" s="1" t="s">
        <v>924</v>
      </c>
      <c r="AL4" s="1" t="s">
        <v>1635</v>
      </c>
      <c r="AM4" s="1" t="s">
        <v>1636</v>
      </c>
      <c r="AN4" s="1" t="s">
        <v>924</v>
      </c>
      <c r="AO4" s="1" t="s">
        <v>935</v>
      </c>
      <c r="AP4" s="1" t="s">
        <v>1637</v>
      </c>
      <c r="AQ4" s="1" t="s">
        <v>1638</v>
      </c>
      <c r="AR4" s="1" t="s">
        <v>976</v>
      </c>
      <c r="AS4" s="1" t="s">
        <v>1639</v>
      </c>
      <c r="AT4" s="1" t="s">
        <v>1341</v>
      </c>
      <c r="AU4" s="1" t="s">
        <v>924</v>
      </c>
      <c r="AV4" s="1" t="s">
        <v>1640</v>
      </c>
      <c r="AW4" s="1" t="s">
        <v>1641</v>
      </c>
      <c r="AX4" s="1" t="s">
        <v>1642</v>
      </c>
      <c r="AY4" s="1" t="s">
        <v>1643</v>
      </c>
      <c r="AZ4" s="1" t="s">
        <v>1644</v>
      </c>
      <c r="BA4" s="1" t="s">
        <v>1089</v>
      </c>
      <c r="BB4" s="1" t="s">
        <v>925</v>
      </c>
      <c r="BC4" s="1" t="s">
        <v>925</v>
      </c>
      <c r="BD4" s="1" t="s">
        <v>1645</v>
      </c>
      <c r="BE4" s="1" t="s">
        <v>1646</v>
      </c>
      <c r="BF4" s="1" t="s">
        <v>1609</v>
      </c>
      <c r="BG4" s="1" t="s">
        <v>942</v>
      </c>
      <c r="BH4" s="1" t="s">
        <v>1646</v>
      </c>
      <c r="BI4" s="1" t="s">
        <v>924</v>
      </c>
      <c r="BJ4" s="1" t="s">
        <v>924</v>
      </c>
      <c r="BK4" s="1" t="s">
        <v>1647</v>
      </c>
      <c r="BL4" s="1" t="s">
        <v>1648</v>
      </c>
      <c r="BM4" s="1" t="s">
        <v>1574</v>
      </c>
      <c r="BN4" s="1" t="s">
        <v>1649</v>
      </c>
      <c r="BO4" s="1" t="s">
        <v>1528</v>
      </c>
      <c r="BP4" s="1" t="s">
        <v>1650</v>
      </c>
      <c r="BQ4" s="1" t="s">
        <v>1651</v>
      </c>
      <c r="BR4" s="1" t="s">
        <v>935</v>
      </c>
      <c r="BS4" s="1" t="s">
        <v>1652</v>
      </c>
      <c r="BT4" s="1" t="s">
        <v>1653</v>
      </c>
      <c r="BU4" s="1" t="s">
        <v>1654</v>
      </c>
      <c r="BV4" s="1" t="s">
        <v>1263</v>
      </c>
      <c r="BW4" s="1" t="s">
        <v>1655</v>
      </c>
      <c r="BX4" s="1" t="s">
        <v>1656</v>
      </c>
      <c r="BY4" s="1" t="s">
        <v>1618</v>
      </c>
      <c r="BZ4" s="1" t="s">
        <v>112</v>
      </c>
      <c r="CA4" s="1" t="s">
        <v>977</v>
      </c>
      <c r="CB4" s="1" t="s">
        <v>1621</v>
      </c>
      <c r="CC4" s="1" t="s">
        <v>1657</v>
      </c>
      <c r="CD4" s="1" t="s">
        <v>1657</v>
      </c>
      <c r="CE4" s="1" t="s">
        <v>1187</v>
      </c>
      <c r="CF4" s="1" t="s">
        <v>1658</v>
      </c>
      <c r="CG4" s="1" t="s">
        <v>1659</v>
      </c>
      <c r="CH4" s="1" t="s">
        <v>1093</v>
      </c>
      <c r="CI4" s="1" t="s">
        <v>1660</v>
      </c>
      <c r="CJ4" s="1" t="s">
        <v>1661</v>
      </c>
      <c r="CK4" s="1" t="s">
        <v>972</v>
      </c>
      <c r="CL4" s="1" t="s">
        <v>1662</v>
      </c>
      <c r="CM4" s="1" t="s">
        <v>1634</v>
      </c>
      <c r="CN4" s="1" t="s">
        <v>1639</v>
      </c>
      <c r="CO4" s="1" t="s">
        <v>1641</v>
      </c>
      <c r="CP4" s="1" t="s">
        <v>1642</v>
      </c>
      <c r="CQ4" s="1" t="s">
        <v>1663</v>
      </c>
      <c r="CR4" s="1" t="s">
        <v>1664</v>
      </c>
      <c r="CS4" s="1" t="s">
        <v>1665</v>
      </c>
      <c r="CT4" s="1" t="s">
        <v>1666</v>
      </c>
      <c r="CU4" s="1" t="s">
        <v>1667</v>
      </c>
      <c r="CV4" s="1" t="s">
        <v>1653</v>
      </c>
      <c r="CW4" s="1" t="s">
        <v>945</v>
      </c>
      <c r="CX4" s="1" t="s">
        <v>1668</v>
      </c>
      <c r="CY4" s="1" t="s">
        <v>1634</v>
      </c>
      <c r="CZ4" s="1" t="s">
        <v>1651</v>
      </c>
      <c r="DA4" s="1" t="s">
        <v>1616</v>
      </c>
      <c r="DB4" s="1" t="s">
        <v>178</v>
      </c>
      <c r="DC4" s="1" t="s">
        <v>977</v>
      </c>
      <c r="DD4" s="1" t="s">
        <v>1669</v>
      </c>
      <c r="DE4" s="1" t="s">
        <v>924</v>
      </c>
      <c r="DF4" s="1" t="s">
        <v>990</v>
      </c>
      <c r="DG4" s="1" t="s">
        <v>1670</v>
      </c>
      <c r="DH4" s="1" t="s">
        <v>1663</v>
      </c>
      <c r="DI4" s="1" t="s">
        <v>1671</v>
      </c>
      <c r="DJ4" s="1" t="s">
        <v>1672</v>
      </c>
      <c r="DK4" s="1" t="s">
        <v>1673</v>
      </c>
      <c r="DL4" s="1" t="s">
        <v>1674</v>
      </c>
      <c r="DM4" s="1" t="s">
        <v>1675</v>
      </c>
    </row>
    <row r="5" spans="1:113">
      <c r="A5" s="1" t="s">
        <v>1611</v>
      </c>
      <c r="B5" s="1" t="s">
        <v>62</v>
      </c>
      <c r="C5" s="1" t="s">
        <v>1676</v>
      </c>
      <c r="D5" s="1" t="s">
        <v>926</v>
      </c>
      <c r="E5" s="1" t="s">
        <v>1404</v>
      </c>
      <c r="F5" s="1" t="s">
        <v>1677</v>
      </c>
      <c r="G5" s="1" t="s">
        <v>1678</v>
      </c>
      <c r="H5" s="1" t="s">
        <v>911</v>
      </c>
      <c r="I5" s="1" t="s">
        <v>915</v>
      </c>
      <c r="J5" s="1" t="s">
        <v>1679</v>
      </c>
      <c r="K5" s="1" t="s">
        <v>1680</v>
      </c>
      <c r="L5" s="1" t="s">
        <v>1681</v>
      </c>
      <c r="M5" s="1" t="s">
        <v>926</v>
      </c>
      <c r="O5" s="1" t="s">
        <v>1682</v>
      </c>
      <c r="P5" s="1" t="s">
        <v>1683</v>
      </c>
      <c r="Q5" s="1" t="s">
        <v>1684</v>
      </c>
      <c r="R5" s="1" t="s">
        <v>1685</v>
      </c>
      <c r="S5" s="1" t="s">
        <v>1686</v>
      </c>
      <c r="T5" s="1" t="s">
        <v>926</v>
      </c>
      <c r="U5" s="1" t="s">
        <v>1687</v>
      </c>
      <c r="V5" s="1" t="s">
        <v>1442</v>
      </c>
      <c r="W5" s="1" t="s">
        <v>1090</v>
      </c>
      <c r="X5" s="1" t="s">
        <v>926</v>
      </c>
      <c r="Y5" s="1" t="s">
        <v>934</v>
      </c>
      <c r="Z5" s="1" t="s">
        <v>1688</v>
      </c>
      <c r="AA5" s="1" t="s">
        <v>1689</v>
      </c>
      <c r="AB5" s="1" t="s">
        <v>990</v>
      </c>
      <c r="AC5" s="1" t="s">
        <v>1690</v>
      </c>
      <c r="AE5" s="1" t="s">
        <v>1691</v>
      </c>
      <c r="AF5" s="1" t="s">
        <v>1692</v>
      </c>
      <c r="AG5" s="1" t="s">
        <v>1693</v>
      </c>
      <c r="AH5" s="1" t="s">
        <v>1694</v>
      </c>
      <c r="AI5" s="1" t="s">
        <v>1442</v>
      </c>
      <c r="AJ5" s="1" t="s">
        <v>1695</v>
      </c>
      <c r="AK5" s="1" t="s">
        <v>1404</v>
      </c>
      <c r="AL5" s="1" t="s">
        <v>1696</v>
      </c>
      <c r="AM5" s="1" t="s">
        <v>1697</v>
      </c>
      <c r="AN5" s="1" t="s">
        <v>1404</v>
      </c>
      <c r="AO5" s="1" t="s">
        <v>926</v>
      </c>
      <c r="AP5" s="1" t="s">
        <v>1698</v>
      </c>
      <c r="AQ5" s="1" t="s">
        <v>1699</v>
      </c>
      <c r="AR5" s="1" t="s">
        <v>1081</v>
      </c>
      <c r="AS5" s="1" t="s">
        <v>1700</v>
      </c>
      <c r="AT5" s="1" t="s">
        <v>1694</v>
      </c>
      <c r="AU5" s="1" t="s">
        <v>1404</v>
      </c>
      <c r="AV5" s="1" t="s">
        <v>1329</v>
      </c>
      <c r="AW5" s="1" t="s">
        <v>1701</v>
      </c>
      <c r="AX5" s="1" t="s">
        <v>1702</v>
      </c>
      <c r="AY5" s="1" t="s">
        <v>1703</v>
      </c>
      <c r="AZ5" s="1" t="s">
        <v>1704</v>
      </c>
      <c r="BA5" s="1" t="s">
        <v>1705</v>
      </c>
      <c r="BB5" s="1" t="s">
        <v>1442</v>
      </c>
      <c r="BC5" s="1" t="s">
        <v>1442</v>
      </c>
      <c r="BD5" s="1" t="s">
        <v>1706</v>
      </c>
      <c r="BE5" s="1" t="s">
        <v>1707</v>
      </c>
      <c r="BF5" s="1" t="s">
        <v>1708</v>
      </c>
      <c r="BG5" s="1" t="s">
        <v>942</v>
      </c>
      <c r="BH5" s="1" t="s">
        <v>1707</v>
      </c>
      <c r="BI5" s="1" t="s">
        <v>1404</v>
      </c>
      <c r="BJ5" s="1" t="s">
        <v>1404</v>
      </c>
      <c r="BL5" s="1" t="s">
        <v>1709</v>
      </c>
      <c r="BM5" s="1" t="s">
        <v>1692</v>
      </c>
      <c r="BN5" s="1" t="s">
        <v>1710</v>
      </c>
      <c r="BP5" s="1" t="s">
        <v>1711</v>
      </c>
      <c r="BQ5" s="1" t="s">
        <v>1712</v>
      </c>
      <c r="BR5" s="1" t="s">
        <v>926</v>
      </c>
      <c r="BS5" s="1" t="s">
        <v>1713</v>
      </c>
      <c r="BT5" s="1" t="s">
        <v>1714</v>
      </c>
      <c r="BU5" s="1" t="s">
        <v>1715</v>
      </c>
      <c r="BV5" s="1" t="s">
        <v>62</v>
      </c>
      <c r="BW5" s="1" t="s">
        <v>1615</v>
      </c>
      <c r="BX5" s="1" t="s">
        <v>1716</v>
      </c>
      <c r="BY5" s="1" t="s">
        <v>911</v>
      </c>
      <c r="BZ5" s="1" t="s">
        <v>178</v>
      </c>
      <c r="CA5" s="1" t="s">
        <v>915</v>
      </c>
      <c r="CB5" s="1" t="s">
        <v>1717</v>
      </c>
      <c r="CC5" s="1" t="s">
        <v>1718</v>
      </c>
      <c r="CD5" s="1" t="s">
        <v>1718</v>
      </c>
      <c r="CE5" s="1" t="s">
        <v>1719</v>
      </c>
      <c r="CF5" s="1" t="s">
        <v>1720</v>
      </c>
      <c r="CH5" s="1" t="s">
        <v>1090</v>
      </c>
      <c r="CI5" s="1" t="s">
        <v>1721</v>
      </c>
      <c r="CJ5" s="1" t="s">
        <v>1722</v>
      </c>
      <c r="CK5" s="1" t="s">
        <v>1723</v>
      </c>
      <c r="CL5" s="1" t="s">
        <v>976</v>
      </c>
      <c r="CM5" s="1" t="s">
        <v>1691</v>
      </c>
      <c r="CN5" s="1" t="s">
        <v>1700</v>
      </c>
      <c r="CO5" s="1" t="s">
        <v>1724</v>
      </c>
      <c r="CP5" s="1" t="s">
        <v>1702</v>
      </c>
      <c r="CQ5" s="1" t="s">
        <v>1644</v>
      </c>
      <c r="CR5" s="1" t="s">
        <v>1706</v>
      </c>
      <c r="CS5" s="1" t="s">
        <v>1725</v>
      </c>
      <c r="CT5" s="1" t="s">
        <v>1726</v>
      </c>
      <c r="CU5" s="1" t="s">
        <v>979</v>
      </c>
      <c r="CV5" s="1" t="s">
        <v>1714</v>
      </c>
      <c r="CW5" s="1" t="s">
        <v>942</v>
      </c>
      <c r="CX5" s="1" t="s">
        <v>1394</v>
      </c>
      <c r="CY5" s="1" t="s">
        <v>1691</v>
      </c>
      <c r="CZ5" s="1" t="s">
        <v>1712</v>
      </c>
      <c r="DA5" s="1" t="s">
        <v>1677</v>
      </c>
      <c r="DB5" s="1" t="s">
        <v>1727</v>
      </c>
      <c r="DC5" s="1" t="s">
        <v>1619</v>
      </c>
      <c r="DD5" s="1" t="s">
        <v>920</v>
      </c>
      <c r="DE5" s="1" t="s">
        <v>1404</v>
      </c>
      <c r="DF5" s="1" t="s">
        <v>919</v>
      </c>
      <c r="DG5" s="1" t="s">
        <v>1728</v>
      </c>
      <c r="DH5" s="1" t="s">
        <v>1644</v>
      </c>
      <c r="DI5" s="1" t="s">
        <v>1729</v>
      </c>
    </row>
    <row r="6" spans="1:113">
      <c r="A6" s="1" t="s">
        <v>1612</v>
      </c>
      <c r="B6" s="1" t="s">
        <v>62</v>
      </c>
      <c r="C6" s="1" t="s">
        <v>1655</v>
      </c>
      <c r="E6" s="1" t="s">
        <v>1064</v>
      </c>
      <c r="F6" s="1" t="s">
        <v>1730</v>
      </c>
      <c r="G6" s="1" t="s">
        <v>1731</v>
      </c>
      <c r="H6" s="1" t="s">
        <v>1732</v>
      </c>
      <c r="I6" s="1" t="s">
        <v>977</v>
      </c>
      <c r="J6" s="1" t="s">
        <v>112</v>
      </c>
      <c r="K6" s="1" t="s">
        <v>1733</v>
      </c>
      <c r="L6" s="1" t="s">
        <v>1734</v>
      </c>
      <c r="O6" s="1" t="s">
        <v>1735</v>
      </c>
      <c r="P6" s="1" t="s">
        <v>1736</v>
      </c>
      <c r="Q6" s="1" t="s">
        <v>1737</v>
      </c>
      <c r="R6" s="1" t="s">
        <v>1738</v>
      </c>
      <c r="S6" s="1" t="s">
        <v>1739</v>
      </c>
      <c r="U6" s="1" t="s">
        <v>1740</v>
      </c>
      <c r="V6" s="1" t="s">
        <v>1065</v>
      </c>
      <c r="W6" s="1" t="s">
        <v>1093</v>
      </c>
      <c r="Y6" s="1" t="s">
        <v>1741</v>
      </c>
      <c r="Z6" s="1" t="s">
        <v>1742</v>
      </c>
      <c r="AA6" s="1" t="s">
        <v>1743</v>
      </c>
      <c r="AB6" s="1" t="s">
        <v>919</v>
      </c>
      <c r="AC6" s="1" t="s">
        <v>1744</v>
      </c>
      <c r="AE6" s="1" t="s">
        <v>1745</v>
      </c>
      <c r="AG6" s="1" t="s">
        <v>1081</v>
      </c>
      <c r="AI6" s="1" t="s">
        <v>1065</v>
      </c>
      <c r="AK6" s="1" t="s">
        <v>1064</v>
      </c>
      <c r="AL6" s="1" t="s">
        <v>1746</v>
      </c>
      <c r="AM6" s="1" t="s">
        <v>1747</v>
      </c>
      <c r="AN6" s="1" t="s">
        <v>1064</v>
      </c>
      <c r="AP6" s="1" t="s">
        <v>1748</v>
      </c>
      <c r="AQ6" s="1" t="s">
        <v>1468</v>
      </c>
      <c r="AR6" s="1" t="s">
        <v>1274</v>
      </c>
      <c r="AS6" s="1" t="s">
        <v>1749</v>
      </c>
      <c r="AU6" s="1" t="s">
        <v>1064</v>
      </c>
      <c r="AW6" s="1" t="s">
        <v>1750</v>
      </c>
      <c r="AX6" s="1" t="s">
        <v>1751</v>
      </c>
      <c r="AY6" s="1" t="s">
        <v>1752</v>
      </c>
      <c r="AZ6" s="1" t="s">
        <v>1753</v>
      </c>
      <c r="BA6" s="1" t="s">
        <v>1754</v>
      </c>
      <c r="BB6" s="1" t="s">
        <v>1065</v>
      </c>
      <c r="BC6" s="1" t="s">
        <v>1065</v>
      </c>
      <c r="BD6" s="1" t="s">
        <v>927</v>
      </c>
      <c r="BE6" s="1" t="s">
        <v>1755</v>
      </c>
      <c r="BF6" s="1" t="s">
        <v>1756</v>
      </c>
      <c r="BG6" s="1" t="s">
        <v>945</v>
      </c>
      <c r="BH6" s="1" t="s">
        <v>1755</v>
      </c>
      <c r="BI6" s="1" t="s">
        <v>1064</v>
      </c>
      <c r="BJ6" s="1" t="s">
        <v>1064</v>
      </c>
      <c r="BL6" s="1" t="s">
        <v>1757</v>
      </c>
      <c r="BN6" s="1" t="s">
        <v>1758</v>
      </c>
      <c r="BP6" s="1" t="s">
        <v>1759</v>
      </c>
      <c r="BQ6" s="1" t="s">
        <v>1760</v>
      </c>
      <c r="BS6" s="1" t="s">
        <v>1761</v>
      </c>
      <c r="BT6" s="1" t="s">
        <v>1762</v>
      </c>
      <c r="BU6" s="1" t="s">
        <v>1763</v>
      </c>
      <c r="BW6" s="1" t="s">
        <v>1676</v>
      </c>
      <c r="BX6" s="1" t="s">
        <v>972</v>
      </c>
      <c r="BY6" s="1" t="s">
        <v>1119</v>
      </c>
      <c r="BZ6" s="1" t="s">
        <v>971</v>
      </c>
      <c r="CA6" s="1" t="s">
        <v>1619</v>
      </c>
      <c r="CB6" s="1" t="s">
        <v>1764</v>
      </c>
      <c r="CC6" s="1" t="s">
        <v>1544</v>
      </c>
      <c r="CD6" s="1" t="s">
        <v>1544</v>
      </c>
      <c r="CF6" s="1" t="s">
        <v>1765</v>
      </c>
      <c r="CH6" s="1" t="s">
        <v>921</v>
      </c>
      <c r="CI6" s="1" t="s">
        <v>983</v>
      </c>
      <c r="CJ6" s="1" t="s">
        <v>1690</v>
      </c>
      <c r="CK6" s="1" t="s">
        <v>1089</v>
      </c>
      <c r="CL6" s="1" t="s">
        <v>1081</v>
      </c>
      <c r="CM6" s="1" t="s">
        <v>1745</v>
      </c>
      <c r="CN6" s="1" t="s">
        <v>972</v>
      </c>
      <c r="CO6" s="1" t="s">
        <v>1701</v>
      </c>
      <c r="CP6" s="1" t="s">
        <v>1751</v>
      </c>
      <c r="CQ6" s="1" t="s">
        <v>1704</v>
      </c>
      <c r="CR6" s="1" t="s">
        <v>1645</v>
      </c>
      <c r="CS6" s="1" t="s">
        <v>1766</v>
      </c>
      <c r="CT6" s="1" t="s">
        <v>1007</v>
      </c>
      <c r="CU6" s="1" t="s">
        <v>918</v>
      </c>
      <c r="CV6" s="1" t="s">
        <v>1762</v>
      </c>
      <c r="CX6" s="1" t="s">
        <v>919</v>
      </c>
      <c r="CY6" s="1" t="s">
        <v>1745</v>
      </c>
      <c r="CZ6" s="1" t="s">
        <v>1767</v>
      </c>
      <c r="DA6" s="1" t="s">
        <v>1730</v>
      </c>
      <c r="DB6" s="1" t="s">
        <v>112</v>
      </c>
      <c r="DC6" s="1" t="s">
        <v>915</v>
      </c>
      <c r="DD6" s="1" t="s">
        <v>1768</v>
      </c>
      <c r="DE6" s="1" t="s">
        <v>1064</v>
      </c>
      <c r="DF6" s="1" t="s">
        <v>980</v>
      </c>
      <c r="DG6" s="1" t="s">
        <v>1769</v>
      </c>
      <c r="DH6" s="1" t="s">
        <v>1770</v>
      </c>
      <c r="DI6" s="1" t="s">
        <v>1771</v>
      </c>
    </row>
    <row r="7" spans="3:113">
      <c r="C7" s="1" t="s">
        <v>1772</v>
      </c>
      <c r="E7" s="1" t="s">
        <v>1773</v>
      </c>
      <c r="F7" s="1" t="s">
        <v>1774</v>
      </c>
      <c r="H7" s="1" t="s">
        <v>1119</v>
      </c>
      <c r="J7" s="1" t="s">
        <v>1727</v>
      </c>
      <c r="K7" s="1" t="s">
        <v>1775</v>
      </c>
      <c r="L7" s="1" t="s">
        <v>1776</v>
      </c>
      <c r="O7" s="1" t="s">
        <v>1777</v>
      </c>
      <c r="P7" s="1" t="s">
        <v>1778</v>
      </c>
      <c r="Q7" s="1" t="s">
        <v>927</v>
      </c>
      <c r="R7" s="1" t="s">
        <v>1779</v>
      </c>
      <c r="S7" s="1" t="s">
        <v>1780</v>
      </c>
      <c r="U7" s="1" t="s">
        <v>1781</v>
      </c>
      <c r="V7" s="1" t="s">
        <v>1782</v>
      </c>
      <c r="Y7" s="1" t="s">
        <v>1768</v>
      </c>
      <c r="AA7" s="1" t="s">
        <v>1783</v>
      </c>
      <c r="AB7" s="1" t="s">
        <v>980</v>
      </c>
      <c r="AC7" s="1" t="s">
        <v>1722</v>
      </c>
      <c r="AE7" s="1" t="s">
        <v>1399</v>
      </c>
      <c r="AG7" s="1" t="s">
        <v>1784</v>
      </c>
      <c r="AI7" s="1" t="s">
        <v>1782</v>
      </c>
      <c r="AK7" s="1" t="s">
        <v>1773</v>
      </c>
      <c r="AL7" s="1" t="s">
        <v>1729</v>
      </c>
      <c r="AM7" s="1" t="s">
        <v>1785</v>
      </c>
      <c r="AN7" s="1" t="s">
        <v>1773</v>
      </c>
      <c r="AP7" s="1" t="s">
        <v>1786</v>
      </c>
      <c r="AQ7" s="1" t="s">
        <v>1769</v>
      </c>
      <c r="AS7" s="1" t="s">
        <v>1787</v>
      </c>
      <c r="AU7" s="1" t="s">
        <v>1773</v>
      </c>
      <c r="AW7" s="1" t="s">
        <v>1724</v>
      </c>
      <c r="AX7" s="1" t="s">
        <v>1788</v>
      </c>
      <c r="AY7" s="1" t="s">
        <v>1789</v>
      </c>
      <c r="AZ7" s="1" t="s">
        <v>1790</v>
      </c>
      <c r="BA7" s="1" t="s">
        <v>1791</v>
      </c>
      <c r="BB7" s="1" t="s">
        <v>1782</v>
      </c>
      <c r="BC7" s="1" t="s">
        <v>1782</v>
      </c>
      <c r="BD7" s="1" t="s">
        <v>1664</v>
      </c>
      <c r="BE7" s="1" t="s">
        <v>1792</v>
      </c>
      <c r="BG7" s="1" t="s">
        <v>945</v>
      </c>
      <c r="BH7" s="1" t="s">
        <v>1792</v>
      </c>
      <c r="BI7" s="1" t="s">
        <v>1773</v>
      </c>
      <c r="BJ7" s="1" t="s">
        <v>1773</v>
      </c>
      <c r="BL7" s="1" t="s">
        <v>1793</v>
      </c>
      <c r="BN7" s="1" t="s">
        <v>1794</v>
      </c>
      <c r="BP7" s="1" t="s">
        <v>1795</v>
      </c>
      <c r="BS7" s="1" t="s">
        <v>1796</v>
      </c>
      <c r="BT7" s="1" t="s">
        <v>1797</v>
      </c>
      <c r="BU7" s="1" t="s">
        <v>1798</v>
      </c>
      <c r="BW7" s="1" t="s">
        <v>1799</v>
      </c>
      <c r="BX7" s="1" t="s">
        <v>1800</v>
      </c>
      <c r="BY7" s="1" t="s">
        <v>1801</v>
      </c>
      <c r="BZ7" s="1" t="s">
        <v>1727</v>
      </c>
      <c r="CB7" s="1" t="s">
        <v>1680</v>
      </c>
      <c r="CC7" s="1" t="s">
        <v>1554</v>
      </c>
      <c r="CD7" s="1" t="s">
        <v>1554</v>
      </c>
      <c r="CF7" s="1" t="s">
        <v>1802</v>
      </c>
      <c r="CI7" s="1" t="s">
        <v>987</v>
      </c>
      <c r="CJ7" s="1" t="s">
        <v>1632</v>
      </c>
      <c r="CL7" s="1" t="s">
        <v>1803</v>
      </c>
      <c r="CM7" s="1" t="s">
        <v>1399</v>
      </c>
      <c r="CN7" s="1" t="s">
        <v>1288</v>
      </c>
      <c r="CO7" s="1" t="s">
        <v>1804</v>
      </c>
      <c r="CP7" s="1" t="s">
        <v>1788</v>
      </c>
      <c r="CQ7" s="1" t="s">
        <v>1753</v>
      </c>
      <c r="CR7" s="1" t="s">
        <v>927</v>
      </c>
      <c r="CS7" s="1" t="s">
        <v>1805</v>
      </c>
      <c r="CT7" s="1" t="s">
        <v>1806</v>
      </c>
      <c r="CU7" s="1" t="s">
        <v>1807</v>
      </c>
      <c r="CV7" s="1" t="s">
        <v>1797</v>
      </c>
      <c r="CY7" s="1" t="s">
        <v>1399</v>
      </c>
      <c r="CZ7" s="1" t="s">
        <v>1760</v>
      </c>
      <c r="DA7" s="1" t="s">
        <v>1808</v>
      </c>
      <c r="DB7" s="1" t="s">
        <v>1277</v>
      </c>
      <c r="DD7" s="1" t="s">
        <v>1629</v>
      </c>
      <c r="DE7" s="1" t="s">
        <v>1773</v>
      </c>
      <c r="DF7" s="1" t="s">
        <v>996</v>
      </c>
      <c r="DG7" s="1" t="s">
        <v>1638</v>
      </c>
      <c r="DH7" s="1" t="s">
        <v>1196</v>
      </c>
      <c r="DI7" s="1" t="s">
        <v>1809</v>
      </c>
    </row>
    <row r="8" spans="3:113">
      <c r="C8" s="1" t="s">
        <v>1799</v>
      </c>
      <c r="E8" s="1" t="s">
        <v>987</v>
      </c>
      <c r="F8" s="1" t="s">
        <v>1810</v>
      </c>
      <c r="H8" s="1" t="s">
        <v>1801</v>
      </c>
      <c r="J8" s="1" t="s">
        <v>178</v>
      </c>
      <c r="K8" s="1" t="s">
        <v>1080</v>
      </c>
      <c r="L8" s="1" t="s">
        <v>1811</v>
      </c>
      <c r="O8" s="1" t="s">
        <v>1812</v>
      </c>
      <c r="P8" s="1" t="s">
        <v>1719</v>
      </c>
      <c r="Q8" s="1" t="s">
        <v>1813</v>
      </c>
      <c r="R8" s="1" t="s">
        <v>1814</v>
      </c>
      <c r="S8" s="1" t="s">
        <v>1815</v>
      </c>
      <c r="U8" s="1" t="s">
        <v>1816</v>
      </c>
      <c r="V8" s="1" t="s">
        <v>1817</v>
      </c>
      <c r="Y8" s="1" t="s">
        <v>1818</v>
      </c>
      <c r="AA8" s="1" t="s">
        <v>1819</v>
      </c>
      <c r="AB8" s="1" t="s">
        <v>996</v>
      </c>
      <c r="AC8" s="1" t="s">
        <v>1820</v>
      </c>
      <c r="AE8" s="1" t="s">
        <v>1821</v>
      </c>
      <c r="AG8" s="1" t="s">
        <v>1822</v>
      </c>
      <c r="AI8" s="1" t="s">
        <v>1817</v>
      </c>
      <c r="AK8" s="1" t="s">
        <v>987</v>
      </c>
      <c r="AL8" s="1" t="s">
        <v>1823</v>
      </c>
      <c r="AM8" s="1" t="s">
        <v>1824</v>
      </c>
      <c r="AN8" s="1" t="s">
        <v>987</v>
      </c>
      <c r="AP8" s="1" t="s">
        <v>1825</v>
      </c>
      <c r="AQ8" s="1" t="s">
        <v>1826</v>
      </c>
      <c r="AS8" s="1" t="s">
        <v>972</v>
      </c>
      <c r="AU8" s="1" t="s">
        <v>987</v>
      </c>
      <c r="AW8" s="1" t="s">
        <v>1804</v>
      </c>
      <c r="AX8" s="1" t="s">
        <v>1827</v>
      </c>
      <c r="AY8" s="1" t="s">
        <v>1828</v>
      </c>
      <c r="AZ8" s="1" t="s">
        <v>1829</v>
      </c>
      <c r="BA8" s="1" t="s">
        <v>1830</v>
      </c>
      <c r="BB8" s="1" t="s">
        <v>1817</v>
      </c>
      <c r="BC8" s="1" t="s">
        <v>1817</v>
      </c>
      <c r="BE8" s="1" t="s">
        <v>1831</v>
      </c>
      <c r="BH8" s="1" t="s">
        <v>1831</v>
      </c>
      <c r="BI8" s="1" t="s">
        <v>987</v>
      </c>
      <c r="BJ8" s="1" t="s">
        <v>987</v>
      </c>
      <c r="BP8" s="1" t="s">
        <v>1832</v>
      </c>
      <c r="BS8" s="1" t="s">
        <v>1833</v>
      </c>
      <c r="BT8" s="1" t="s">
        <v>1834</v>
      </c>
      <c r="BW8" s="1" t="s">
        <v>1772</v>
      </c>
      <c r="BZ8" s="1" t="s">
        <v>943</v>
      </c>
      <c r="CB8" s="1" t="s">
        <v>1835</v>
      </c>
      <c r="CC8" s="1" t="s">
        <v>1472</v>
      </c>
      <c r="CD8" s="1" t="s">
        <v>1472</v>
      </c>
      <c r="CF8" s="1" t="s">
        <v>1836</v>
      </c>
      <c r="CI8" s="1" t="s">
        <v>993</v>
      </c>
      <c r="CJ8" s="1" t="s">
        <v>1820</v>
      </c>
      <c r="CL8" s="1" t="s">
        <v>1058</v>
      </c>
      <c r="CM8" s="1" t="s">
        <v>1821</v>
      </c>
      <c r="CN8" s="1" t="s">
        <v>1837</v>
      </c>
      <c r="CO8" s="1" t="s">
        <v>1838</v>
      </c>
      <c r="CP8" s="1" t="s">
        <v>1827</v>
      </c>
      <c r="CQ8" s="1" t="s">
        <v>1790</v>
      </c>
      <c r="CS8" s="1" t="s">
        <v>1839</v>
      </c>
      <c r="CT8" s="1" t="s">
        <v>1061</v>
      </c>
      <c r="CV8" s="1" t="s">
        <v>1834</v>
      </c>
      <c r="CY8" s="1" t="s">
        <v>1821</v>
      </c>
      <c r="DA8" s="1" t="s">
        <v>1840</v>
      </c>
      <c r="DB8" s="1" t="s">
        <v>1149</v>
      </c>
      <c r="DD8" s="1" t="s">
        <v>934</v>
      </c>
      <c r="DE8" s="1" t="s">
        <v>987</v>
      </c>
      <c r="DF8" s="1" t="s">
        <v>1841</v>
      </c>
      <c r="DG8" s="1" t="s">
        <v>1699</v>
      </c>
      <c r="DH8" s="1" t="s">
        <v>1704</v>
      </c>
      <c r="DI8" s="1" t="s">
        <v>1842</v>
      </c>
    </row>
    <row r="9" spans="5:113">
      <c r="E9" s="1" t="s">
        <v>1843</v>
      </c>
      <c r="F9" s="1" t="s">
        <v>1844</v>
      </c>
      <c r="J9" s="1" t="s">
        <v>1155</v>
      </c>
      <c r="K9" s="1" t="s">
        <v>1845</v>
      </c>
      <c r="L9" s="1" t="s">
        <v>1846</v>
      </c>
      <c r="O9" s="1" t="s">
        <v>1847</v>
      </c>
      <c r="P9" s="1" t="s">
        <v>1187</v>
      </c>
      <c r="Q9" s="1" t="s">
        <v>1848</v>
      </c>
      <c r="R9" s="1" t="s">
        <v>1849</v>
      </c>
      <c r="S9" s="1" t="s">
        <v>1850</v>
      </c>
      <c r="U9" s="1" t="s">
        <v>1851</v>
      </c>
      <c r="Y9" s="1" t="s">
        <v>920</v>
      </c>
      <c r="AA9" s="1" t="s">
        <v>1852</v>
      </c>
      <c r="AB9" s="1" t="s">
        <v>1841</v>
      </c>
      <c r="AC9" s="1" t="s">
        <v>1661</v>
      </c>
      <c r="AE9" s="1" t="s">
        <v>1853</v>
      </c>
      <c r="AG9" s="1" t="s">
        <v>1854</v>
      </c>
      <c r="AK9" s="1" t="s">
        <v>1843</v>
      </c>
      <c r="AL9" s="1" t="s">
        <v>1323</v>
      </c>
      <c r="AM9" s="1" t="s">
        <v>1855</v>
      </c>
      <c r="AN9" s="1" t="s">
        <v>1843</v>
      </c>
      <c r="AP9" s="1" t="s">
        <v>1856</v>
      </c>
      <c r="AQ9" s="1" t="s">
        <v>1857</v>
      </c>
      <c r="AS9" s="1" t="s">
        <v>1288</v>
      </c>
      <c r="AU9" s="1" t="s">
        <v>1843</v>
      </c>
      <c r="AW9" s="1" t="s">
        <v>1838</v>
      </c>
      <c r="AX9" s="1" t="s">
        <v>1858</v>
      </c>
      <c r="AY9" s="1" t="s">
        <v>1859</v>
      </c>
      <c r="AZ9" s="1" t="s">
        <v>1860</v>
      </c>
      <c r="BA9" s="1" t="s">
        <v>1751</v>
      </c>
      <c r="BE9" s="1" t="s">
        <v>1861</v>
      </c>
      <c r="BH9" s="1" t="s">
        <v>1861</v>
      </c>
      <c r="BI9" s="1" t="s">
        <v>1843</v>
      </c>
      <c r="BJ9" s="1" t="s">
        <v>1843</v>
      </c>
      <c r="BP9" s="1" t="s">
        <v>1862</v>
      </c>
      <c r="BS9" s="1" t="s">
        <v>1863</v>
      </c>
      <c r="BT9" s="1" t="s">
        <v>1864</v>
      </c>
      <c r="CB9" s="1" t="s">
        <v>1733</v>
      </c>
      <c r="CC9" s="1" t="s">
        <v>1865</v>
      </c>
      <c r="CD9" s="1" t="s">
        <v>1865</v>
      </c>
      <c r="CF9" s="1" t="s">
        <v>1866</v>
      </c>
      <c r="CI9" s="1" t="s">
        <v>998</v>
      </c>
      <c r="CJ9" s="1" t="s">
        <v>1867</v>
      </c>
      <c r="CL9" s="1" t="s">
        <v>1868</v>
      </c>
      <c r="CM9" s="1" t="s">
        <v>1853</v>
      </c>
      <c r="CN9" s="1" t="s">
        <v>1239</v>
      </c>
      <c r="CO9" s="1" t="s">
        <v>1750</v>
      </c>
      <c r="CP9" s="1" t="s">
        <v>1858</v>
      </c>
      <c r="CQ9" s="1" t="s">
        <v>1869</v>
      </c>
      <c r="CT9" s="1" t="s">
        <v>1843</v>
      </c>
      <c r="CV9" s="1" t="s">
        <v>1864</v>
      </c>
      <c r="CY9" s="1" t="s">
        <v>1853</v>
      </c>
      <c r="DA9" s="1" t="s">
        <v>1844</v>
      </c>
      <c r="DB9" s="1" t="s">
        <v>971</v>
      </c>
      <c r="DD9" s="1" t="s">
        <v>1870</v>
      </c>
      <c r="DE9" s="1" t="s">
        <v>1843</v>
      </c>
      <c r="DF9" s="1" t="s">
        <v>1030</v>
      </c>
      <c r="DG9" s="1" t="s">
        <v>1871</v>
      </c>
      <c r="DH9" s="1" t="s">
        <v>1753</v>
      </c>
      <c r="DI9" s="1" t="s">
        <v>1872</v>
      </c>
    </row>
    <row r="10" spans="6:113">
      <c r="F10" s="1" t="s">
        <v>1873</v>
      </c>
      <c r="J10" s="1" t="s">
        <v>1874</v>
      </c>
      <c r="K10" s="1" t="s">
        <v>1875</v>
      </c>
      <c r="L10" s="1" t="s">
        <v>1876</v>
      </c>
      <c r="O10" s="1" t="s">
        <v>1877</v>
      </c>
      <c r="P10" s="1" t="s">
        <v>1878</v>
      </c>
      <c r="Q10" s="1" t="s">
        <v>1879</v>
      </c>
      <c r="R10" s="1" t="s">
        <v>1880</v>
      </c>
      <c r="U10" s="1" t="s">
        <v>1881</v>
      </c>
      <c r="Y10" s="1" t="s">
        <v>1882</v>
      </c>
      <c r="AA10" s="1" t="s">
        <v>1883</v>
      </c>
      <c r="AB10" s="1" t="s">
        <v>1030</v>
      </c>
      <c r="AC10" s="1" t="s">
        <v>1884</v>
      </c>
      <c r="AE10" s="1" t="s">
        <v>1885</v>
      </c>
      <c r="AG10" s="1" t="s">
        <v>1886</v>
      </c>
      <c r="AL10" s="1" t="s">
        <v>1887</v>
      </c>
      <c r="AM10" s="1" t="s">
        <v>1888</v>
      </c>
      <c r="AP10" s="1" t="s">
        <v>1889</v>
      </c>
      <c r="AQ10" s="1" t="s">
        <v>1890</v>
      </c>
      <c r="AS10" s="1" t="s">
        <v>1837</v>
      </c>
      <c r="AW10" s="1" t="s">
        <v>1891</v>
      </c>
      <c r="AX10" s="1" t="s">
        <v>1892</v>
      </c>
      <c r="AY10" s="1" t="s">
        <v>1893</v>
      </c>
      <c r="AZ10" s="1" t="s">
        <v>1770</v>
      </c>
      <c r="BA10" s="1" t="s">
        <v>1894</v>
      </c>
      <c r="BE10" s="1" t="s">
        <v>1895</v>
      </c>
      <c r="BH10" s="1" t="s">
        <v>1895</v>
      </c>
      <c r="BP10" s="1" t="s">
        <v>1896</v>
      </c>
      <c r="BS10" s="1" t="s">
        <v>1897</v>
      </c>
      <c r="BT10" s="1" t="s">
        <v>1898</v>
      </c>
      <c r="CB10" s="1" t="s">
        <v>1080</v>
      </c>
      <c r="CC10" s="1" t="s">
        <v>1355</v>
      </c>
      <c r="CD10" s="1" t="s">
        <v>1355</v>
      </c>
      <c r="CF10" s="1" t="s">
        <v>1899</v>
      </c>
      <c r="CI10" s="1" t="s">
        <v>1032</v>
      </c>
      <c r="CJ10" s="1" t="s">
        <v>1884</v>
      </c>
      <c r="CL10" s="1" t="s">
        <v>1900</v>
      </c>
      <c r="CM10" s="1" t="s">
        <v>1885</v>
      </c>
      <c r="CN10" s="1" t="s">
        <v>1901</v>
      </c>
      <c r="CO10" s="1" t="s">
        <v>1891</v>
      </c>
      <c r="CP10" s="1" t="s">
        <v>1902</v>
      </c>
      <c r="CQ10" s="1" t="s">
        <v>1829</v>
      </c>
      <c r="CV10" s="1" t="s">
        <v>1898</v>
      </c>
      <c r="CY10" s="1" t="s">
        <v>1885</v>
      </c>
      <c r="DA10" s="1" t="s">
        <v>1903</v>
      </c>
      <c r="DB10" s="1" t="s">
        <v>1904</v>
      </c>
      <c r="DD10" s="1" t="s">
        <v>1741</v>
      </c>
      <c r="DF10" s="1" t="s">
        <v>1905</v>
      </c>
      <c r="DG10" s="1" t="s">
        <v>1890</v>
      </c>
      <c r="DH10" s="1" t="s">
        <v>1790</v>
      </c>
      <c r="DI10" s="1" t="s">
        <v>1906</v>
      </c>
    </row>
    <row r="11" spans="6:113">
      <c r="F11" s="1" t="s">
        <v>1907</v>
      </c>
      <c r="J11" s="1" t="s">
        <v>1908</v>
      </c>
      <c r="K11" s="1" t="s">
        <v>1909</v>
      </c>
      <c r="L11" s="1" t="s">
        <v>1910</v>
      </c>
      <c r="O11" s="1" t="s">
        <v>1911</v>
      </c>
      <c r="P11" s="1" t="s">
        <v>1912</v>
      </c>
      <c r="R11" s="1" t="s">
        <v>1913</v>
      </c>
      <c r="U11" s="1" t="s">
        <v>1914</v>
      </c>
      <c r="Y11" s="1" t="s">
        <v>1870</v>
      </c>
      <c r="AA11" s="1" t="s">
        <v>1915</v>
      </c>
      <c r="AB11" s="1" t="s">
        <v>1905</v>
      </c>
      <c r="AC11" s="1" t="s">
        <v>1867</v>
      </c>
      <c r="AE11" s="1" t="s">
        <v>1916</v>
      </c>
      <c r="AG11" s="1" t="s">
        <v>1917</v>
      </c>
      <c r="AL11" s="1" t="s">
        <v>1918</v>
      </c>
      <c r="AM11" s="1" t="s">
        <v>1919</v>
      </c>
      <c r="AP11" s="1" t="s">
        <v>1920</v>
      </c>
      <c r="AQ11" s="1" t="s">
        <v>1921</v>
      </c>
      <c r="AS11" s="1" t="s">
        <v>1239</v>
      </c>
      <c r="AW11" s="1" t="s">
        <v>1922</v>
      </c>
      <c r="AX11" s="1" t="s">
        <v>1902</v>
      </c>
      <c r="AY11" s="1" t="s">
        <v>1332</v>
      </c>
      <c r="AZ11" s="1" t="s">
        <v>1196</v>
      </c>
      <c r="BA11" s="1" t="s">
        <v>1923</v>
      </c>
      <c r="BE11" s="1" t="s">
        <v>1924</v>
      </c>
      <c r="BH11" s="1" t="s">
        <v>1924</v>
      </c>
      <c r="BP11" s="1" t="s">
        <v>1925</v>
      </c>
      <c r="BS11" s="1" t="s">
        <v>1926</v>
      </c>
      <c r="BT11" s="1" t="s">
        <v>1927</v>
      </c>
      <c r="CB11" s="1" t="s">
        <v>1845</v>
      </c>
      <c r="CC11" s="1" t="s">
        <v>1928</v>
      </c>
      <c r="CD11" s="1" t="s">
        <v>1928</v>
      </c>
      <c r="CF11" s="1" t="s">
        <v>1929</v>
      </c>
      <c r="CJ11" s="1" t="s">
        <v>1744</v>
      </c>
      <c r="CL11" s="1" t="s">
        <v>1274</v>
      </c>
      <c r="CM11" s="1" t="s">
        <v>1930</v>
      </c>
      <c r="CN11" s="1" t="s">
        <v>1931</v>
      </c>
      <c r="CO11" s="1" t="s">
        <v>1922</v>
      </c>
      <c r="CP11" s="1" t="s">
        <v>1892</v>
      </c>
      <c r="CQ11" s="1" t="s">
        <v>1860</v>
      </c>
      <c r="CV11" s="1" t="s">
        <v>1927</v>
      </c>
      <c r="CY11" s="1" t="s">
        <v>1930</v>
      </c>
      <c r="DA11" s="1" t="s">
        <v>1907</v>
      </c>
      <c r="DB11" s="1" t="s">
        <v>943</v>
      </c>
      <c r="DD11" s="1" t="s">
        <v>1932</v>
      </c>
      <c r="DF11" s="1" t="s">
        <v>1933</v>
      </c>
      <c r="DG11" s="1" t="s">
        <v>1934</v>
      </c>
      <c r="DH11" s="1" t="s">
        <v>1869</v>
      </c>
      <c r="DI11" s="1" t="s">
        <v>1935</v>
      </c>
    </row>
    <row r="12" spans="6:113">
      <c r="F12" s="1" t="s">
        <v>1936</v>
      </c>
      <c r="J12" s="1" t="s">
        <v>1937</v>
      </c>
      <c r="L12" s="1" t="s">
        <v>1938</v>
      </c>
      <c r="O12" s="1" t="s">
        <v>1939</v>
      </c>
      <c r="R12" s="1" t="s">
        <v>1940</v>
      </c>
      <c r="U12" s="1" t="s">
        <v>1941</v>
      </c>
      <c r="Y12" s="1" t="s">
        <v>1199</v>
      </c>
      <c r="AA12" s="1" t="s">
        <v>1942</v>
      </c>
      <c r="AB12" s="1" t="s">
        <v>1933</v>
      </c>
      <c r="AE12" s="1" t="s">
        <v>1943</v>
      </c>
      <c r="AG12" s="1" t="s">
        <v>1944</v>
      </c>
      <c r="AL12" s="1" t="s">
        <v>1945</v>
      </c>
      <c r="AM12" s="1" t="s">
        <v>1946</v>
      </c>
      <c r="AP12" s="1" t="s">
        <v>1947</v>
      </c>
      <c r="AQ12" s="1" t="s">
        <v>1948</v>
      </c>
      <c r="AS12" s="1" t="s">
        <v>1901</v>
      </c>
      <c r="AW12" s="1" t="s">
        <v>1949</v>
      </c>
      <c r="AX12" s="1" t="s">
        <v>975</v>
      </c>
      <c r="AY12" s="1" t="s">
        <v>1950</v>
      </c>
      <c r="AZ12" s="1" t="s">
        <v>1951</v>
      </c>
      <c r="BA12" s="1" t="s">
        <v>1952</v>
      </c>
      <c r="BE12" s="1" t="s">
        <v>1748</v>
      </c>
      <c r="BH12" s="1" t="s">
        <v>1748</v>
      </c>
      <c r="BP12" s="1" t="s">
        <v>1953</v>
      </c>
      <c r="BS12" s="1" t="s">
        <v>1954</v>
      </c>
      <c r="BT12" s="1" t="s">
        <v>1955</v>
      </c>
      <c r="CB12" s="1" t="s">
        <v>1875</v>
      </c>
      <c r="CC12" s="1" t="s">
        <v>1956</v>
      </c>
      <c r="CD12" s="1" t="s">
        <v>1956</v>
      </c>
      <c r="CF12" s="1" t="s">
        <v>1957</v>
      </c>
      <c r="CL12" s="1" t="s">
        <v>1854</v>
      </c>
      <c r="CM12" s="1" t="s">
        <v>1916</v>
      </c>
      <c r="CO12" s="1" t="s">
        <v>1949</v>
      </c>
      <c r="CP12" s="1" t="s">
        <v>975</v>
      </c>
      <c r="CQ12" s="1" t="s">
        <v>1770</v>
      </c>
      <c r="CV12" s="1" t="s">
        <v>1955</v>
      </c>
      <c r="CY12" s="1" t="s">
        <v>1916</v>
      </c>
      <c r="DA12" s="1" t="s">
        <v>1936</v>
      </c>
      <c r="DD12" s="1" t="s">
        <v>992</v>
      </c>
      <c r="DF12" s="1" t="s">
        <v>1958</v>
      </c>
      <c r="DG12" s="1" t="s">
        <v>1857</v>
      </c>
      <c r="DH12" s="1" t="s">
        <v>1829</v>
      </c>
      <c r="DI12" s="1" t="s">
        <v>1959</v>
      </c>
    </row>
    <row r="13" spans="6:113">
      <c r="F13" s="1" t="s">
        <v>1960</v>
      </c>
      <c r="J13" s="1" t="s">
        <v>1961</v>
      </c>
      <c r="L13" s="1" t="s">
        <v>1962</v>
      </c>
      <c r="O13" s="1" t="s">
        <v>1963</v>
      </c>
      <c r="R13" s="1" t="s">
        <v>1964</v>
      </c>
      <c r="U13" s="1" t="s">
        <v>1965</v>
      </c>
      <c r="Y13" s="1" t="s">
        <v>964</v>
      </c>
      <c r="AA13" s="1" t="s">
        <v>1966</v>
      </c>
      <c r="AB13" s="1" t="s">
        <v>1958</v>
      </c>
      <c r="AE13" s="1" t="s">
        <v>1967</v>
      </c>
      <c r="AG13" s="1" t="s">
        <v>1968</v>
      </c>
      <c r="AL13" s="1" t="s">
        <v>1969</v>
      </c>
      <c r="AM13" s="1" t="s">
        <v>1970</v>
      </c>
      <c r="AQ13" s="1" t="s">
        <v>1971</v>
      </c>
      <c r="AS13" s="1" t="s">
        <v>1931</v>
      </c>
      <c r="AW13" s="1" t="s">
        <v>1972</v>
      </c>
      <c r="AY13" s="1" t="s">
        <v>1973</v>
      </c>
      <c r="AZ13" s="1" t="s">
        <v>1974</v>
      </c>
      <c r="BA13" s="1" t="s">
        <v>1800</v>
      </c>
      <c r="BE13" s="1" t="s">
        <v>1975</v>
      </c>
      <c r="BH13" s="1" t="s">
        <v>1975</v>
      </c>
      <c r="BP13" s="1" t="s">
        <v>1976</v>
      </c>
      <c r="BS13" s="1" t="s">
        <v>1977</v>
      </c>
      <c r="BT13" s="1" t="s">
        <v>1978</v>
      </c>
      <c r="CB13" s="1" t="s">
        <v>1909</v>
      </c>
      <c r="CC13" s="1" t="s">
        <v>1382</v>
      </c>
      <c r="CD13" s="1" t="s">
        <v>1382</v>
      </c>
      <c r="CF13" s="1" t="s">
        <v>1979</v>
      </c>
      <c r="CL13" s="1" t="s">
        <v>1980</v>
      </c>
      <c r="CM13" s="1" t="s">
        <v>1943</v>
      </c>
      <c r="CO13" s="1" t="s">
        <v>1972</v>
      </c>
      <c r="CQ13" s="1" t="s">
        <v>1196</v>
      </c>
      <c r="CV13" s="1" t="s">
        <v>1978</v>
      </c>
      <c r="CY13" s="1" t="s">
        <v>1943</v>
      </c>
      <c r="DA13" s="1" t="s">
        <v>1981</v>
      </c>
      <c r="DD13" s="1" t="s">
        <v>1982</v>
      </c>
      <c r="DF13" s="1" t="s">
        <v>1983</v>
      </c>
      <c r="DG13" s="1" t="s">
        <v>1971</v>
      </c>
      <c r="DH13" s="1" t="s">
        <v>1860</v>
      </c>
      <c r="DI13" s="1" t="s">
        <v>1984</v>
      </c>
    </row>
    <row r="14" spans="6:113">
      <c r="F14" s="1" t="s">
        <v>1985</v>
      </c>
      <c r="J14" s="1" t="s">
        <v>971</v>
      </c>
      <c r="L14" s="1" t="s">
        <v>1986</v>
      </c>
      <c r="O14" s="1" t="s">
        <v>1987</v>
      </c>
      <c r="R14" s="1" t="s">
        <v>1988</v>
      </c>
      <c r="U14" s="1" t="s">
        <v>1989</v>
      </c>
      <c r="Y14" s="1" t="s">
        <v>1990</v>
      </c>
      <c r="AA14" s="1" t="s">
        <v>1991</v>
      </c>
      <c r="AB14" s="1" t="s">
        <v>1983</v>
      </c>
      <c r="AE14" s="1" t="s">
        <v>1992</v>
      </c>
      <c r="AG14" s="1" t="s">
        <v>1993</v>
      </c>
      <c r="AQ14" s="1" t="s">
        <v>1871</v>
      </c>
      <c r="AW14" s="1" t="s">
        <v>1994</v>
      </c>
      <c r="AY14" s="1" t="s">
        <v>1995</v>
      </c>
      <c r="BA14" s="1" t="s">
        <v>1996</v>
      </c>
      <c r="BE14" s="1" t="s">
        <v>1856</v>
      </c>
      <c r="BH14" s="1" t="s">
        <v>1856</v>
      </c>
      <c r="BP14" s="1" t="s">
        <v>1997</v>
      </c>
      <c r="BS14" s="1" t="s">
        <v>1998</v>
      </c>
      <c r="BT14" s="1" t="s">
        <v>1999</v>
      </c>
      <c r="CC14" s="1" t="s">
        <v>2000</v>
      </c>
      <c r="CD14" s="1" t="s">
        <v>2000</v>
      </c>
      <c r="CF14" s="1" t="s">
        <v>1304</v>
      </c>
      <c r="CL14" s="1" t="s">
        <v>1886</v>
      </c>
      <c r="CM14" s="1" t="s">
        <v>1967</v>
      </c>
      <c r="CO14" s="1" t="s">
        <v>1994</v>
      </c>
      <c r="CQ14" s="1" t="s">
        <v>1951</v>
      </c>
      <c r="CV14" s="1" t="s">
        <v>1999</v>
      </c>
      <c r="CY14" s="1" t="s">
        <v>1967</v>
      </c>
      <c r="DA14" s="1" t="s">
        <v>1985</v>
      </c>
      <c r="DD14" s="1" t="s">
        <v>2001</v>
      </c>
      <c r="DF14" s="1" t="s">
        <v>2002</v>
      </c>
      <c r="DG14" s="1" t="s">
        <v>1948</v>
      </c>
      <c r="DH14" s="1" t="s">
        <v>1951</v>
      </c>
      <c r="DI14" s="1" t="s">
        <v>2003</v>
      </c>
    </row>
    <row r="15" spans="6:113">
      <c r="F15" s="1" t="s">
        <v>2004</v>
      </c>
      <c r="L15" s="1" t="s">
        <v>2005</v>
      </c>
      <c r="O15" s="1" t="s">
        <v>2006</v>
      </c>
      <c r="R15" s="1" t="s">
        <v>2007</v>
      </c>
      <c r="U15" s="1" t="s">
        <v>2008</v>
      </c>
      <c r="Y15" s="1" t="s">
        <v>960</v>
      </c>
      <c r="AA15" s="1" t="s">
        <v>2009</v>
      </c>
      <c r="AB15" s="1" t="s">
        <v>2002</v>
      </c>
      <c r="AE15" s="1" t="s">
        <v>2010</v>
      </c>
      <c r="AG15" s="1" t="s">
        <v>2011</v>
      </c>
      <c r="AQ15" s="1" t="s">
        <v>2012</v>
      </c>
      <c r="AW15" s="1" t="s">
        <v>2013</v>
      </c>
      <c r="AY15" s="1" t="s">
        <v>2014</v>
      </c>
      <c r="BA15" s="1" t="s">
        <v>2015</v>
      </c>
      <c r="BE15" s="1" t="s">
        <v>2016</v>
      </c>
      <c r="BH15" s="1" t="s">
        <v>2016</v>
      </c>
      <c r="BP15" s="1" t="s">
        <v>2017</v>
      </c>
      <c r="BS15" s="1" t="s">
        <v>2018</v>
      </c>
      <c r="BT15" s="1" t="s">
        <v>2019</v>
      </c>
      <c r="CC15" s="1" t="s">
        <v>1409</v>
      </c>
      <c r="CD15" s="1" t="s">
        <v>1409</v>
      </c>
      <c r="CF15" s="1" t="s">
        <v>2020</v>
      </c>
      <c r="CL15" s="1" t="s">
        <v>2021</v>
      </c>
      <c r="CM15" s="1" t="s">
        <v>1992</v>
      </c>
      <c r="CO15" s="1" t="s">
        <v>2013</v>
      </c>
      <c r="CQ15" s="1" t="s">
        <v>1974</v>
      </c>
      <c r="CV15" s="1" t="s">
        <v>2019</v>
      </c>
      <c r="CY15" s="1" t="s">
        <v>1992</v>
      </c>
      <c r="DA15" s="1" t="s">
        <v>2004</v>
      </c>
      <c r="DD15" s="1" t="s">
        <v>2022</v>
      </c>
      <c r="DF15" s="1" t="s">
        <v>2023</v>
      </c>
      <c r="DG15" s="1" t="s">
        <v>1468</v>
      </c>
      <c r="DH15" s="1" t="s">
        <v>1974</v>
      </c>
      <c r="DI15" s="1" t="s">
        <v>2024</v>
      </c>
    </row>
    <row r="16" spans="6:113">
      <c r="F16" s="1" t="s">
        <v>2025</v>
      </c>
      <c r="L16" s="1" t="s">
        <v>2026</v>
      </c>
      <c r="O16" s="1" t="s">
        <v>2027</v>
      </c>
      <c r="R16" s="1" t="s">
        <v>2028</v>
      </c>
      <c r="U16" s="1" t="s">
        <v>2029</v>
      </c>
      <c r="Y16" s="1" t="s">
        <v>2001</v>
      </c>
      <c r="AA16" s="1" t="s">
        <v>2030</v>
      </c>
      <c r="AB16" s="1" t="s">
        <v>2023</v>
      </c>
      <c r="AE16" s="1" t="s">
        <v>2031</v>
      </c>
      <c r="AG16" s="1" t="s">
        <v>2032</v>
      </c>
      <c r="AQ16" s="1" t="s">
        <v>2033</v>
      </c>
      <c r="AY16" s="1" t="s">
        <v>2034</v>
      </c>
      <c r="BA16" s="1" t="s">
        <v>2035</v>
      </c>
      <c r="BE16" s="1" t="s">
        <v>2036</v>
      </c>
      <c r="BH16" s="1" t="s">
        <v>2036</v>
      </c>
      <c r="BP16" s="1" t="s">
        <v>2037</v>
      </c>
      <c r="BS16" s="1" t="s">
        <v>2038</v>
      </c>
      <c r="BT16" s="1" t="s">
        <v>2039</v>
      </c>
      <c r="CC16" s="1" t="s">
        <v>2040</v>
      </c>
      <c r="CD16" s="1" t="s">
        <v>2040</v>
      </c>
      <c r="CF16" s="1" t="s">
        <v>2041</v>
      </c>
      <c r="CL16" s="1" t="s">
        <v>2042</v>
      </c>
      <c r="CM16" s="1" t="s">
        <v>2010</v>
      </c>
      <c r="CV16" s="1" t="s">
        <v>2039</v>
      </c>
      <c r="CY16" s="1" t="s">
        <v>2010</v>
      </c>
      <c r="DA16" s="1" t="s">
        <v>2025</v>
      </c>
      <c r="DD16" s="1" t="s">
        <v>2043</v>
      </c>
      <c r="DF16" s="1" t="s">
        <v>1631</v>
      </c>
      <c r="DG16" s="1" t="s">
        <v>2044</v>
      </c>
      <c r="DI16" s="1" t="s">
        <v>2045</v>
      </c>
    </row>
    <row r="17" spans="6:113">
      <c r="F17" s="1" t="s">
        <v>2046</v>
      </c>
      <c r="L17" s="1" t="s">
        <v>1931</v>
      </c>
      <c r="O17" s="1" t="s">
        <v>1369</v>
      </c>
      <c r="R17" s="1" t="s">
        <v>2047</v>
      </c>
      <c r="U17" s="1" t="s">
        <v>2048</v>
      </c>
      <c r="Y17" s="1" t="s">
        <v>1669</v>
      </c>
      <c r="AA17" s="1" t="s">
        <v>2049</v>
      </c>
      <c r="AE17" s="1" t="s">
        <v>2050</v>
      </c>
      <c r="AG17" s="1" t="s">
        <v>2051</v>
      </c>
      <c r="AQ17" s="1" t="s">
        <v>2052</v>
      </c>
      <c r="AY17" s="1" t="s">
        <v>2053</v>
      </c>
      <c r="BA17" s="1" t="s">
        <v>2054</v>
      </c>
      <c r="BE17" s="1" t="s">
        <v>2055</v>
      </c>
      <c r="BH17" s="1" t="s">
        <v>2055</v>
      </c>
      <c r="BP17" s="1" t="s">
        <v>2056</v>
      </c>
      <c r="BT17" s="1" t="s">
        <v>2057</v>
      </c>
      <c r="CC17" s="1" t="s">
        <v>1385</v>
      </c>
      <c r="CD17" s="1" t="s">
        <v>1385</v>
      </c>
      <c r="CF17" s="1" t="s">
        <v>2058</v>
      </c>
      <c r="CL17" s="1" t="s">
        <v>1944</v>
      </c>
      <c r="CM17" s="1" t="s">
        <v>2031</v>
      </c>
      <c r="CV17" s="1" t="s">
        <v>2057</v>
      </c>
      <c r="CY17" s="1" t="s">
        <v>2031</v>
      </c>
      <c r="DA17" s="1" t="s">
        <v>2046</v>
      </c>
      <c r="DD17" s="1" t="s">
        <v>1882</v>
      </c>
      <c r="DG17" s="1" t="s">
        <v>2033</v>
      </c>
      <c r="DI17" s="1" t="s">
        <v>2059</v>
      </c>
    </row>
    <row r="18" spans="6:113">
      <c r="F18" s="1" t="s">
        <v>2060</v>
      </c>
      <c r="L18" s="1" t="s">
        <v>2061</v>
      </c>
      <c r="O18" s="1" t="s">
        <v>2062</v>
      </c>
      <c r="R18" s="1" t="s">
        <v>2063</v>
      </c>
      <c r="U18" s="1" t="s">
        <v>2064</v>
      </c>
      <c r="Y18" s="1" t="s">
        <v>2065</v>
      </c>
      <c r="AA18" s="1" t="s">
        <v>2066</v>
      </c>
      <c r="AE18" s="1" t="s">
        <v>2067</v>
      </c>
      <c r="AG18" s="1" t="s">
        <v>2068</v>
      </c>
      <c r="AQ18" s="1" t="s">
        <v>1684</v>
      </c>
      <c r="AY18" s="1" t="s">
        <v>2069</v>
      </c>
      <c r="BA18" s="1" t="s">
        <v>1656</v>
      </c>
      <c r="BE18" s="1" t="s">
        <v>2070</v>
      </c>
      <c r="BH18" s="1" t="s">
        <v>2070</v>
      </c>
      <c r="BT18" s="1" t="s">
        <v>2071</v>
      </c>
      <c r="CC18" s="1" t="s">
        <v>2072</v>
      </c>
      <c r="CD18" s="1" t="s">
        <v>2072</v>
      </c>
      <c r="CF18" s="1" t="s">
        <v>2007</v>
      </c>
      <c r="CL18" s="1" t="s">
        <v>2073</v>
      </c>
      <c r="CM18" s="1" t="s">
        <v>2050</v>
      </c>
      <c r="CV18" s="1" t="s">
        <v>2071</v>
      </c>
      <c r="CY18" s="1" t="s">
        <v>2050</v>
      </c>
      <c r="DA18" s="1" t="s">
        <v>2060</v>
      </c>
      <c r="DD18" s="1" t="s">
        <v>1990</v>
      </c>
      <c r="DG18" s="1" t="s">
        <v>2052</v>
      </c>
      <c r="DI18" s="1" t="s">
        <v>2074</v>
      </c>
    </row>
    <row r="19" spans="6:113">
      <c r="F19" s="1" t="s">
        <v>2075</v>
      </c>
      <c r="L19" s="1" t="s">
        <v>2076</v>
      </c>
      <c r="O19" s="1" t="s">
        <v>2077</v>
      </c>
      <c r="R19" s="1" t="s">
        <v>2078</v>
      </c>
      <c r="U19" s="1" t="s">
        <v>2079</v>
      </c>
      <c r="Y19" s="1" t="s">
        <v>2080</v>
      </c>
      <c r="AA19" s="1" t="s">
        <v>2081</v>
      </c>
      <c r="AE19" s="1" t="s">
        <v>2082</v>
      </c>
      <c r="AG19" s="1" t="s">
        <v>2083</v>
      </c>
      <c r="AQ19" s="1" t="s">
        <v>2044</v>
      </c>
      <c r="AY19" s="1" t="s">
        <v>2084</v>
      </c>
      <c r="BA19" s="1" t="s">
        <v>2085</v>
      </c>
      <c r="BE19" s="1" t="s">
        <v>2086</v>
      </c>
      <c r="BH19" s="1" t="s">
        <v>2086</v>
      </c>
      <c r="BT19" s="1" t="s">
        <v>2087</v>
      </c>
      <c r="CC19" s="1" t="s">
        <v>2088</v>
      </c>
      <c r="CD19" s="1" t="s">
        <v>2088</v>
      </c>
      <c r="CF19" s="1" t="s">
        <v>2028</v>
      </c>
      <c r="CL19" s="1" t="s">
        <v>2089</v>
      </c>
      <c r="CM19" s="1" t="s">
        <v>2067</v>
      </c>
      <c r="CV19" s="1" t="s">
        <v>2087</v>
      </c>
      <c r="CY19" s="1" t="s">
        <v>2067</v>
      </c>
      <c r="DA19" s="1" t="s">
        <v>2075</v>
      </c>
      <c r="DD19" s="1" t="s">
        <v>2065</v>
      </c>
      <c r="DI19" s="1" t="s">
        <v>2090</v>
      </c>
    </row>
    <row r="20" spans="6:113">
      <c r="F20" s="1" t="s">
        <v>2091</v>
      </c>
      <c r="L20" s="1" t="s">
        <v>2092</v>
      </c>
      <c r="R20" s="1" t="s">
        <v>2093</v>
      </c>
      <c r="U20" s="1" t="s">
        <v>2094</v>
      </c>
      <c r="Y20" s="1" t="s">
        <v>2095</v>
      </c>
      <c r="AA20" s="1" t="s">
        <v>2096</v>
      </c>
      <c r="AE20" s="1" t="s">
        <v>2097</v>
      </c>
      <c r="AG20" s="1" t="s">
        <v>2098</v>
      </c>
      <c r="AQ20" s="1" t="s">
        <v>2099</v>
      </c>
      <c r="AY20" s="1" t="s">
        <v>2100</v>
      </c>
      <c r="BA20" s="1" t="s">
        <v>2101</v>
      </c>
      <c r="BE20" s="1" t="s">
        <v>2102</v>
      </c>
      <c r="BH20" s="1" t="s">
        <v>2102</v>
      </c>
      <c r="CC20" s="1" t="s">
        <v>2103</v>
      </c>
      <c r="CD20" s="1" t="s">
        <v>2103</v>
      </c>
      <c r="CF20" s="1" t="s">
        <v>2047</v>
      </c>
      <c r="CL20" s="1" t="s">
        <v>2104</v>
      </c>
      <c r="CM20" s="1" t="s">
        <v>2082</v>
      </c>
      <c r="CY20" s="1" t="s">
        <v>2082</v>
      </c>
      <c r="DA20" s="1" t="s">
        <v>2091</v>
      </c>
      <c r="DD20" s="1" t="s">
        <v>1199</v>
      </c>
      <c r="DI20" s="1" t="s">
        <v>2105</v>
      </c>
    </row>
    <row r="21" spans="6:113">
      <c r="F21" s="1" t="s">
        <v>2106</v>
      </c>
      <c r="L21" s="1" t="s">
        <v>2107</v>
      </c>
      <c r="R21" s="1" t="s">
        <v>2108</v>
      </c>
      <c r="U21" s="1" t="s">
        <v>2109</v>
      </c>
      <c r="Y21" s="1" t="s">
        <v>1932</v>
      </c>
      <c r="AA21" s="1" t="s">
        <v>2110</v>
      </c>
      <c r="AE21" s="1" t="s">
        <v>2111</v>
      </c>
      <c r="AQ21" s="1" t="s">
        <v>2112</v>
      </c>
      <c r="AY21" s="1" t="s">
        <v>2113</v>
      </c>
      <c r="BA21" s="1" t="s">
        <v>1788</v>
      </c>
      <c r="BE21" s="1" t="s">
        <v>2114</v>
      </c>
      <c r="BH21" s="1" t="s">
        <v>2114</v>
      </c>
      <c r="CC21" s="1" t="s">
        <v>2115</v>
      </c>
      <c r="CD21" s="1" t="s">
        <v>2115</v>
      </c>
      <c r="CF21" s="1" t="s">
        <v>2116</v>
      </c>
      <c r="CM21" s="1" t="s">
        <v>2097</v>
      </c>
      <c r="CY21" s="1" t="s">
        <v>2097</v>
      </c>
      <c r="DA21" s="1" t="s">
        <v>2106</v>
      </c>
      <c r="DD21" s="1" t="s">
        <v>964</v>
      </c>
      <c r="DI21" s="1" t="s">
        <v>2117</v>
      </c>
    </row>
    <row r="22" spans="6:113">
      <c r="F22" s="1" t="s">
        <v>2118</v>
      </c>
      <c r="L22" s="1" t="s">
        <v>2119</v>
      </c>
      <c r="R22" s="1" t="s">
        <v>1720</v>
      </c>
      <c r="U22" s="1" t="s">
        <v>2120</v>
      </c>
      <c r="Y22" s="1" t="s">
        <v>992</v>
      </c>
      <c r="AA22" s="1" t="s">
        <v>2121</v>
      </c>
      <c r="AE22" s="1" t="s">
        <v>993</v>
      </c>
      <c r="AQ22" s="1" t="s">
        <v>1934</v>
      </c>
      <c r="AY22" s="1" t="s">
        <v>2122</v>
      </c>
      <c r="BA22" s="1" t="s">
        <v>2123</v>
      </c>
      <c r="BE22" s="1" t="s">
        <v>2124</v>
      </c>
      <c r="BH22" s="1" t="s">
        <v>2124</v>
      </c>
      <c r="CC22" s="1" t="s">
        <v>2125</v>
      </c>
      <c r="CD22" s="1" t="s">
        <v>2125</v>
      </c>
      <c r="CF22" s="1" t="s">
        <v>2093</v>
      </c>
      <c r="CM22" s="1" t="s">
        <v>2111</v>
      </c>
      <c r="CY22" s="1" t="s">
        <v>2111</v>
      </c>
      <c r="DA22" s="1" t="s">
        <v>2118</v>
      </c>
      <c r="DD22" s="1" t="s">
        <v>2095</v>
      </c>
      <c r="DI22" s="1" t="s">
        <v>2126</v>
      </c>
    </row>
    <row r="23" spans="6:113">
      <c r="F23" s="1" t="s">
        <v>2127</v>
      </c>
      <c r="L23" s="1" t="s">
        <v>2128</v>
      </c>
      <c r="R23" s="1" t="s">
        <v>2129</v>
      </c>
      <c r="U23" s="1" t="s">
        <v>2130</v>
      </c>
      <c r="Y23" s="1" t="s">
        <v>2131</v>
      </c>
      <c r="AA23" s="1" t="s">
        <v>2132</v>
      </c>
      <c r="AE23" s="1" t="s">
        <v>987</v>
      </c>
      <c r="AQ23" s="1" t="s">
        <v>2133</v>
      </c>
      <c r="AY23" s="1" t="s">
        <v>2134</v>
      </c>
      <c r="BA23" s="1" t="s">
        <v>2135</v>
      </c>
      <c r="CC23" s="1" t="s">
        <v>2136</v>
      </c>
      <c r="CD23" s="1" t="s">
        <v>2136</v>
      </c>
      <c r="CF23" s="1" t="s">
        <v>2137</v>
      </c>
      <c r="CM23" s="1" t="s">
        <v>993</v>
      </c>
      <c r="CY23" s="1" t="s">
        <v>993</v>
      </c>
      <c r="DA23" s="1" t="s">
        <v>2127</v>
      </c>
      <c r="DD23" s="1" t="s">
        <v>960</v>
      </c>
      <c r="DI23" s="1" t="s">
        <v>2138</v>
      </c>
    </row>
    <row r="24" spans="6:108">
      <c r="F24" s="1" t="s">
        <v>2139</v>
      </c>
      <c r="L24" s="1" t="s">
        <v>2140</v>
      </c>
      <c r="R24" s="1" t="s">
        <v>2141</v>
      </c>
      <c r="U24" s="1" t="s">
        <v>936</v>
      </c>
      <c r="AA24" s="1" t="s">
        <v>2142</v>
      </c>
      <c r="AE24" s="1" t="s">
        <v>2143</v>
      </c>
      <c r="AQ24" s="1" t="s">
        <v>1670</v>
      </c>
      <c r="AY24" s="1" t="s">
        <v>2144</v>
      </c>
      <c r="BA24" s="1" t="s">
        <v>2145</v>
      </c>
      <c r="CC24" s="1" t="s">
        <v>2146</v>
      </c>
      <c r="CD24" s="1" t="s">
        <v>2146</v>
      </c>
      <c r="CF24" s="1" t="s">
        <v>2147</v>
      </c>
      <c r="CM24" s="1" t="s">
        <v>987</v>
      </c>
      <c r="CY24" s="1" t="s">
        <v>987</v>
      </c>
      <c r="DA24" s="1" t="s">
        <v>2139</v>
      </c>
      <c r="DD24" s="1" t="s">
        <v>2080</v>
      </c>
    </row>
    <row r="25" spans="6:105">
      <c r="F25" s="1" t="s">
        <v>2148</v>
      </c>
      <c r="L25" s="1" t="s">
        <v>2149</v>
      </c>
      <c r="R25" s="1" t="s">
        <v>2150</v>
      </c>
      <c r="U25" s="1" t="s">
        <v>2012</v>
      </c>
      <c r="AA25" s="1" t="s">
        <v>2151</v>
      </c>
      <c r="AQ25" s="1" t="s">
        <v>1728</v>
      </c>
      <c r="AY25" s="1" t="s">
        <v>2152</v>
      </c>
      <c r="CC25" s="1" t="s">
        <v>2153</v>
      </c>
      <c r="CD25" s="1" t="s">
        <v>2153</v>
      </c>
      <c r="CF25" s="1" t="s">
        <v>2154</v>
      </c>
      <c r="CM25" s="1" t="s">
        <v>2143</v>
      </c>
      <c r="CY25" s="1" t="s">
        <v>2143</v>
      </c>
      <c r="DA25" s="1" t="s">
        <v>2148</v>
      </c>
    </row>
    <row r="26" spans="6:105">
      <c r="F26" s="1" t="s">
        <v>2155</v>
      </c>
      <c r="L26" s="1" t="s">
        <v>2156</v>
      </c>
      <c r="R26" s="1" t="s">
        <v>2157</v>
      </c>
      <c r="U26" s="1" t="s">
        <v>2158</v>
      </c>
      <c r="AA26" s="1" t="s">
        <v>2159</v>
      </c>
      <c r="AY26" s="1" t="s">
        <v>2160</v>
      </c>
      <c r="CC26" s="1" t="s">
        <v>2161</v>
      </c>
      <c r="CD26" s="1" t="s">
        <v>2161</v>
      </c>
      <c r="CF26" s="1" t="s">
        <v>2063</v>
      </c>
      <c r="CM26" s="1" t="s">
        <v>2162</v>
      </c>
      <c r="CY26" s="1" t="s">
        <v>2162</v>
      </c>
      <c r="DA26" s="1" t="s">
        <v>2155</v>
      </c>
    </row>
    <row r="27" spans="6:105">
      <c r="F27" s="1" t="s">
        <v>2163</v>
      </c>
      <c r="L27" s="1" t="s">
        <v>2164</v>
      </c>
      <c r="R27" s="1" t="s">
        <v>2165</v>
      </c>
      <c r="U27" s="1" t="s">
        <v>2166</v>
      </c>
      <c r="AA27" s="1" t="s">
        <v>2167</v>
      </c>
      <c r="AY27" s="1" t="s">
        <v>2168</v>
      </c>
      <c r="CC27" s="1" t="s">
        <v>2169</v>
      </c>
      <c r="CD27" s="1" t="s">
        <v>2169</v>
      </c>
      <c r="DA27" s="1" t="s">
        <v>2163</v>
      </c>
    </row>
    <row r="28" spans="6:105">
      <c r="F28" s="1" t="s">
        <v>2170</v>
      </c>
      <c r="L28" s="1" t="s">
        <v>2171</v>
      </c>
      <c r="R28" s="1" t="s">
        <v>2172</v>
      </c>
      <c r="U28" s="1" t="s">
        <v>2173</v>
      </c>
      <c r="AA28" s="1" t="s">
        <v>2174</v>
      </c>
      <c r="AY28" s="1" t="s">
        <v>2175</v>
      </c>
      <c r="CC28" s="1" t="s">
        <v>2176</v>
      </c>
      <c r="CD28" s="1" t="s">
        <v>2176</v>
      </c>
      <c r="DA28" s="1" t="s">
        <v>2170</v>
      </c>
    </row>
    <row r="29" spans="6:105">
      <c r="F29" s="1" t="s">
        <v>2177</v>
      </c>
      <c r="L29" s="1" t="s">
        <v>2178</v>
      </c>
      <c r="R29" s="1" t="s">
        <v>2179</v>
      </c>
      <c r="U29" s="1" t="s">
        <v>2180</v>
      </c>
      <c r="AA29" s="1" t="s">
        <v>2181</v>
      </c>
      <c r="AY29" s="1" t="s">
        <v>2182</v>
      </c>
      <c r="CC29" s="1" t="s">
        <v>2183</v>
      </c>
      <c r="CD29" s="1" t="s">
        <v>2183</v>
      </c>
      <c r="DA29" s="1" t="s">
        <v>2177</v>
      </c>
    </row>
    <row r="30" spans="6:105">
      <c r="F30" s="1" t="s">
        <v>2184</v>
      </c>
      <c r="L30" s="1" t="s">
        <v>2185</v>
      </c>
      <c r="R30" s="1" t="s">
        <v>2186</v>
      </c>
      <c r="U30" s="1" t="s">
        <v>2187</v>
      </c>
      <c r="AA30" s="1" t="s">
        <v>2188</v>
      </c>
      <c r="AY30" s="1" t="s">
        <v>2189</v>
      </c>
      <c r="CC30" s="1" t="s">
        <v>2190</v>
      </c>
      <c r="CD30" s="1" t="s">
        <v>2190</v>
      </c>
      <c r="DA30" s="1" t="s">
        <v>2184</v>
      </c>
    </row>
    <row r="31" spans="6:105">
      <c r="F31" s="1" t="s">
        <v>2191</v>
      </c>
      <c r="L31" s="1" t="s">
        <v>2192</v>
      </c>
      <c r="R31" s="1" t="s">
        <v>2193</v>
      </c>
      <c r="U31" s="1" t="s">
        <v>2194</v>
      </c>
      <c r="AA31" s="1" t="s">
        <v>2195</v>
      </c>
      <c r="AY31" s="1" t="s">
        <v>2196</v>
      </c>
      <c r="CC31" s="1" t="s">
        <v>2197</v>
      </c>
      <c r="CD31" s="1" t="s">
        <v>2197</v>
      </c>
      <c r="DA31" s="1" t="s">
        <v>2191</v>
      </c>
    </row>
    <row r="32" spans="6:105">
      <c r="F32" s="1" t="s">
        <v>2198</v>
      </c>
      <c r="L32" s="1" t="s">
        <v>1715</v>
      </c>
      <c r="R32" s="1" t="s">
        <v>1957</v>
      </c>
      <c r="U32" s="1" t="s">
        <v>2199</v>
      </c>
      <c r="AA32" s="1" t="s">
        <v>2200</v>
      </c>
      <c r="AY32" s="1" t="s">
        <v>2201</v>
      </c>
      <c r="CC32" s="1" t="s">
        <v>2202</v>
      </c>
      <c r="CD32" s="1" t="s">
        <v>2202</v>
      </c>
      <c r="DA32" s="1" t="s">
        <v>2198</v>
      </c>
    </row>
    <row r="33" spans="6:105">
      <c r="F33" s="1" t="s">
        <v>2203</v>
      </c>
      <c r="L33" s="1" t="s">
        <v>2204</v>
      </c>
      <c r="R33" s="1" t="s">
        <v>2205</v>
      </c>
      <c r="U33" s="1" t="s">
        <v>2206</v>
      </c>
      <c r="AA33" s="1" t="s">
        <v>2207</v>
      </c>
      <c r="AY33" s="1" t="s">
        <v>2208</v>
      </c>
      <c r="CC33" s="1" t="s">
        <v>1653</v>
      </c>
      <c r="CD33" s="1" t="s">
        <v>1653</v>
      </c>
      <c r="DA33" s="1" t="s">
        <v>2203</v>
      </c>
    </row>
    <row r="34" spans="6:105">
      <c r="F34" s="1" t="s">
        <v>2209</v>
      </c>
      <c r="L34" s="1" t="s">
        <v>2210</v>
      </c>
      <c r="R34" s="1" t="s">
        <v>2211</v>
      </c>
      <c r="U34" s="1" t="s">
        <v>2212</v>
      </c>
      <c r="AA34" s="1" t="s">
        <v>2213</v>
      </c>
      <c r="AY34" s="1" t="s">
        <v>2214</v>
      </c>
      <c r="CC34" s="1" t="s">
        <v>2215</v>
      </c>
      <c r="CD34" s="1" t="s">
        <v>2215</v>
      </c>
      <c r="DA34" s="1" t="s">
        <v>2209</v>
      </c>
    </row>
    <row r="35" spans="6:105">
      <c r="F35" s="1" t="s">
        <v>2216</v>
      </c>
      <c r="L35" s="1" t="s">
        <v>2217</v>
      </c>
      <c r="R35" s="1" t="s">
        <v>2218</v>
      </c>
      <c r="U35" s="1" t="s">
        <v>2219</v>
      </c>
      <c r="AA35" s="1" t="s">
        <v>2220</v>
      </c>
      <c r="AY35" s="1" t="s">
        <v>2221</v>
      </c>
      <c r="CC35" s="1" t="s">
        <v>1714</v>
      </c>
      <c r="CD35" s="1" t="s">
        <v>1714</v>
      </c>
      <c r="DA35" s="1" t="s">
        <v>2216</v>
      </c>
    </row>
    <row r="36" spans="6:105">
      <c r="F36" s="1" t="s">
        <v>2222</v>
      </c>
      <c r="L36" s="1" t="s">
        <v>1911</v>
      </c>
      <c r="R36" s="1" t="s">
        <v>2223</v>
      </c>
      <c r="U36" s="1" t="s">
        <v>2224</v>
      </c>
      <c r="AA36" s="1" t="s">
        <v>1372</v>
      </c>
      <c r="AY36" s="1" t="s">
        <v>2225</v>
      </c>
      <c r="CC36" s="1" t="s">
        <v>2226</v>
      </c>
      <c r="CD36" s="1" t="s">
        <v>2226</v>
      </c>
      <c r="DA36" s="1" t="s">
        <v>2222</v>
      </c>
    </row>
    <row r="37" spans="6:105">
      <c r="F37" s="1" t="s">
        <v>2227</v>
      </c>
      <c r="L37" s="1" t="s">
        <v>1798</v>
      </c>
      <c r="R37" s="1" t="s">
        <v>2228</v>
      </c>
      <c r="AA37" s="1" t="s">
        <v>2229</v>
      </c>
      <c r="AY37" s="1" t="s">
        <v>1633</v>
      </c>
      <c r="CC37" s="1" t="s">
        <v>1762</v>
      </c>
      <c r="CD37" s="1" t="s">
        <v>1762</v>
      </c>
      <c r="DA37" s="1" t="s">
        <v>2227</v>
      </c>
    </row>
    <row r="38" spans="6:105">
      <c r="F38" s="1" t="s">
        <v>2230</v>
      </c>
      <c r="L38" s="1" t="s">
        <v>2231</v>
      </c>
      <c r="R38" s="1" t="s">
        <v>1979</v>
      </c>
      <c r="AA38" s="1" t="s">
        <v>2232</v>
      </c>
      <c r="AY38" s="1" t="s">
        <v>2233</v>
      </c>
      <c r="CC38" s="1" t="s">
        <v>2234</v>
      </c>
      <c r="CD38" s="1" t="s">
        <v>2234</v>
      </c>
      <c r="DA38" s="1" t="s">
        <v>2230</v>
      </c>
    </row>
    <row r="39" spans="6:105">
      <c r="F39" s="1" t="s">
        <v>2235</v>
      </c>
      <c r="L39" s="1" t="s">
        <v>2236</v>
      </c>
      <c r="R39" s="1" t="s">
        <v>2041</v>
      </c>
      <c r="AA39" s="1" t="s">
        <v>2237</v>
      </c>
      <c r="AY39" s="1" t="s">
        <v>2238</v>
      </c>
      <c r="CC39" s="1" t="s">
        <v>1797</v>
      </c>
      <c r="CD39" s="1" t="s">
        <v>1797</v>
      </c>
      <c r="DA39" s="1" t="s">
        <v>2235</v>
      </c>
    </row>
    <row r="40" spans="6:105">
      <c r="F40" s="1" t="s">
        <v>2239</v>
      </c>
      <c r="L40" s="1" t="s">
        <v>2240</v>
      </c>
      <c r="R40" s="1" t="s">
        <v>2241</v>
      </c>
      <c r="AA40" s="1" t="s">
        <v>2242</v>
      </c>
      <c r="AY40" s="1" t="s">
        <v>2243</v>
      </c>
      <c r="CC40" s="1" t="s">
        <v>2244</v>
      </c>
      <c r="CD40" s="1" t="s">
        <v>2244</v>
      </c>
      <c r="DA40" s="1" t="s">
        <v>2239</v>
      </c>
    </row>
    <row r="41" spans="6:105">
      <c r="F41" s="1" t="s">
        <v>2245</v>
      </c>
      <c r="L41" s="1" t="s">
        <v>2246</v>
      </c>
      <c r="R41" s="1" t="s">
        <v>2247</v>
      </c>
      <c r="AA41" s="1" t="s">
        <v>2248</v>
      </c>
      <c r="AY41" s="1" t="s">
        <v>2249</v>
      </c>
      <c r="CC41" s="1" t="s">
        <v>1834</v>
      </c>
      <c r="CD41" s="1" t="s">
        <v>1834</v>
      </c>
      <c r="DA41" s="1" t="s">
        <v>2245</v>
      </c>
    </row>
    <row r="42" spans="6:105">
      <c r="F42" s="1" t="s">
        <v>2250</v>
      </c>
      <c r="L42" s="1" t="s">
        <v>2251</v>
      </c>
      <c r="R42" s="1" t="s">
        <v>2252</v>
      </c>
      <c r="AA42" s="1" t="s">
        <v>2253</v>
      </c>
      <c r="AY42" s="1" t="s">
        <v>2254</v>
      </c>
      <c r="CC42" s="1" t="s">
        <v>2255</v>
      </c>
      <c r="CD42" s="1" t="s">
        <v>2255</v>
      </c>
      <c r="DA42" s="1" t="s">
        <v>2250</v>
      </c>
    </row>
    <row r="43" spans="6:105">
      <c r="F43" s="1" t="s">
        <v>2256</v>
      </c>
      <c r="L43" s="1" t="s">
        <v>2257</v>
      </c>
      <c r="R43" s="1" t="s">
        <v>2258</v>
      </c>
      <c r="AA43" s="1" t="s">
        <v>2259</v>
      </c>
      <c r="AY43" s="1" t="s">
        <v>2260</v>
      </c>
      <c r="CC43" s="1" t="s">
        <v>1864</v>
      </c>
      <c r="CD43" s="1" t="s">
        <v>1864</v>
      </c>
      <c r="DA43" s="1" t="s">
        <v>2256</v>
      </c>
    </row>
    <row r="44" spans="6:105">
      <c r="F44" s="1" t="s">
        <v>2261</v>
      </c>
      <c r="L44" s="1" t="s">
        <v>2262</v>
      </c>
      <c r="R44" s="1" t="s">
        <v>2263</v>
      </c>
      <c r="AA44" s="1" t="s">
        <v>2264</v>
      </c>
      <c r="AY44" s="1" t="s">
        <v>2265</v>
      </c>
      <c r="CC44" s="1" t="s">
        <v>2266</v>
      </c>
      <c r="CD44" s="1" t="s">
        <v>2266</v>
      </c>
      <c r="DA44" s="1" t="s">
        <v>2261</v>
      </c>
    </row>
    <row r="45" spans="6:105">
      <c r="F45" s="1" t="s">
        <v>2267</v>
      </c>
      <c r="L45" s="1" t="s">
        <v>2268</v>
      </c>
      <c r="R45" s="1" t="s">
        <v>2269</v>
      </c>
      <c r="AA45" s="1" t="s">
        <v>2270</v>
      </c>
      <c r="AY45" s="1" t="s">
        <v>2271</v>
      </c>
      <c r="CC45" s="1" t="s">
        <v>1898</v>
      </c>
      <c r="CD45" s="1" t="s">
        <v>1898</v>
      </c>
      <c r="DA45" s="1" t="s">
        <v>2267</v>
      </c>
    </row>
    <row r="46" spans="6:105">
      <c r="F46" s="1" t="s">
        <v>2272</v>
      </c>
      <c r="L46" s="1" t="s">
        <v>2273</v>
      </c>
      <c r="R46" s="1" t="s">
        <v>2274</v>
      </c>
      <c r="AA46" s="1" t="s">
        <v>2275</v>
      </c>
      <c r="AY46" s="1" t="s">
        <v>2276</v>
      </c>
      <c r="CC46" s="1" t="s">
        <v>2277</v>
      </c>
      <c r="CD46" s="1" t="s">
        <v>2277</v>
      </c>
      <c r="DA46" s="1" t="s">
        <v>2272</v>
      </c>
    </row>
    <row r="47" spans="6:105">
      <c r="F47" s="1" t="s">
        <v>2278</v>
      </c>
      <c r="L47" s="1" t="s">
        <v>2279</v>
      </c>
      <c r="R47" s="1" t="s">
        <v>2280</v>
      </c>
      <c r="AA47" s="1" t="s">
        <v>2281</v>
      </c>
      <c r="AY47" s="1" t="s">
        <v>2282</v>
      </c>
      <c r="CC47" s="1" t="s">
        <v>1927</v>
      </c>
      <c r="CD47" s="1" t="s">
        <v>1927</v>
      </c>
      <c r="DA47" s="1" t="s">
        <v>2278</v>
      </c>
    </row>
    <row r="48" spans="6:105">
      <c r="F48" s="1" t="s">
        <v>2283</v>
      </c>
      <c r="L48" s="1" t="s">
        <v>1623</v>
      </c>
      <c r="R48" s="1" t="s">
        <v>1836</v>
      </c>
      <c r="AA48" s="1" t="s">
        <v>2284</v>
      </c>
      <c r="AY48" s="1" t="s">
        <v>2285</v>
      </c>
      <c r="CC48" s="1" t="s">
        <v>2286</v>
      </c>
      <c r="CD48" s="1" t="s">
        <v>2286</v>
      </c>
      <c r="DA48" s="1" t="s">
        <v>2283</v>
      </c>
    </row>
    <row r="49" spans="6:105">
      <c r="F49" s="1" t="s">
        <v>2287</v>
      </c>
      <c r="L49" s="1" t="s">
        <v>2288</v>
      </c>
      <c r="R49" s="1" t="s">
        <v>1866</v>
      </c>
      <c r="AA49" s="1" t="s">
        <v>2289</v>
      </c>
      <c r="AY49" s="1" t="s">
        <v>2290</v>
      </c>
      <c r="CC49" s="1" t="s">
        <v>1955</v>
      </c>
      <c r="CD49" s="1" t="s">
        <v>1955</v>
      </c>
      <c r="DA49" s="1" t="s">
        <v>2287</v>
      </c>
    </row>
    <row r="50" spans="6:105">
      <c r="F50" s="1" t="s">
        <v>2291</v>
      </c>
      <c r="L50" s="1" t="s">
        <v>2292</v>
      </c>
      <c r="R50" s="1" t="s">
        <v>2154</v>
      </c>
      <c r="AA50" s="1" t="s">
        <v>2293</v>
      </c>
      <c r="AY50" s="1" t="s">
        <v>2294</v>
      </c>
      <c r="CC50" s="1" t="s">
        <v>2295</v>
      </c>
      <c r="CD50" s="1" t="s">
        <v>2295</v>
      </c>
      <c r="DA50" s="1" t="s">
        <v>2291</v>
      </c>
    </row>
    <row r="51" spans="6:105">
      <c r="F51" s="1" t="s">
        <v>2296</v>
      </c>
      <c r="L51" s="1" t="s">
        <v>2297</v>
      </c>
      <c r="R51" s="1" t="s">
        <v>2298</v>
      </c>
      <c r="AA51" s="1" t="s">
        <v>2299</v>
      </c>
      <c r="AY51" s="1" t="s">
        <v>2300</v>
      </c>
      <c r="CC51" s="1" t="s">
        <v>1978</v>
      </c>
      <c r="CD51" s="1" t="s">
        <v>1978</v>
      </c>
      <c r="DA51" s="1" t="s">
        <v>2296</v>
      </c>
    </row>
    <row r="52" spans="6:105">
      <c r="F52" s="1" t="s">
        <v>2301</v>
      </c>
      <c r="L52" s="1" t="s">
        <v>2302</v>
      </c>
      <c r="R52" s="1" t="s">
        <v>2303</v>
      </c>
      <c r="AA52" s="1" t="s">
        <v>2304</v>
      </c>
      <c r="CC52" s="1" t="s">
        <v>2305</v>
      </c>
      <c r="CD52" s="1" t="s">
        <v>2305</v>
      </c>
      <c r="DA52" s="1" t="s">
        <v>2301</v>
      </c>
    </row>
    <row r="53" spans="6:105">
      <c r="F53" s="1" t="s">
        <v>2306</v>
      </c>
      <c r="L53" s="1" t="s">
        <v>2307</v>
      </c>
      <c r="R53" s="1" t="s">
        <v>1899</v>
      </c>
      <c r="AA53" s="1" t="s">
        <v>2308</v>
      </c>
      <c r="CC53" s="1" t="s">
        <v>1999</v>
      </c>
      <c r="CD53" s="1" t="s">
        <v>1999</v>
      </c>
      <c r="DA53" s="1" t="s">
        <v>2306</v>
      </c>
    </row>
    <row r="54" spans="6:105">
      <c r="F54" s="1" t="s">
        <v>2309</v>
      </c>
      <c r="L54" s="1" t="s">
        <v>2310</v>
      </c>
      <c r="R54" s="1" t="s">
        <v>2311</v>
      </c>
      <c r="AA54" s="1" t="s">
        <v>2312</v>
      </c>
      <c r="CC54" s="1" t="s">
        <v>2313</v>
      </c>
      <c r="CD54" s="1" t="s">
        <v>2313</v>
      </c>
      <c r="DA54" s="1" t="s">
        <v>2309</v>
      </c>
    </row>
    <row r="55" spans="6:105">
      <c r="F55" s="1" t="s">
        <v>2314</v>
      </c>
      <c r="L55" s="1" t="s">
        <v>2315</v>
      </c>
      <c r="R55" s="1" t="s">
        <v>2316</v>
      </c>
      <c r="AA55" s="1" t="s">
        <v>2317</v>
      </c>
      <c r="CC55" s="1" t="s">
        <v>2019</v>
      </c>
      <c r="CD55" s="1" t="s">
        <v>2019</v>
      </c>
      <c r="DA55" s="1" t="s">
        <v>2314</v>
      </c>
    </row>
    <row r="56" spans="6:105">
      <c r="F56" s="1" t="s">
        <v>2318</v>
      </c>
      <c r="L56" s="1" t="s">
        <v>2319</v>
      </c>
      <c r="R56" s="1" t="s">
        <v>2320</v>
      </c>
      <c r="AA56" s="1" t="s">
        <v>2321</v>
      </c>
      <c r="CC56" s="1" t="s">
        <v>2322</v>
      </c>
      <c r="CD56" s="1" t="s">
        <v>2322</v>
      </c>
      <c r="DA56" s="1" t="s">
        <v>2318</v>
      </c>
    </row>
    <row r="57" spans="6:105">
      <c r="F57" s="1" t="s">
        <v>2323</v>
      </c>
      <c r="R57" s="1" t="s">
        <v>2324</v>
      </c>
      <c r="AA57" s="1" t="s">
        <v>2325</v>
      </c>
      <c r="CC57" s="1" t="s">
        <v>2039</v>
      </c>
      <c r="CD57" s="1" t="s">
        <v>2039</v>
      </c>
      <c r="DA57" s="1" t="s">
        <v>2326</v>
      </c>
    </row>
    <row r="58" spans="6:105">
      <c r="F58" s="1" t="s">
        <v>2327</v>
      </c>
      <c r="R58" s="1" t="s">
        <v>2328</v>
      </c>
      <c r="AA58" s="1" t="s">
        <v>2329</v>
      </c>
      <c r="CC58" s="1" t="s">
        <v>2330</v>
      </c>
      <c r="CD58" s="1" t="s">
        <v>2330</v>
      </c>
      <c r="DA58" s="1" t="s">
        <v>2327</v>
      </c>
    </row>
    <row r="59" spans="6:105">
      <c r="F59" s="1" t="s">
        <v>2331</v>
      </c>
      <c r="R59" s="1" t="s">
        <v>2332</v>
      </c>
      <c r="AA59" s="1" t="s">
        <v>2333</v>
      </c>
      <c r="CC59" s="1" t="s">
        <v>2057</v>
      </c>
      <c r="CD59" s="1" t="s">
        <v>2057</v>
      </c>
      <c r="DA59" s="1" t="s">
        <v>2331</v>
      </c>
    </row>
    <row r="60" spans="6:105">
      <c r="F60" s="1" t="s">
        <v>2334</v>
      </c>
      <c r="R60" s="1" t="s">
        <v>2335</v>
      </c>
      <c r="AA60" s="1" t="s">
        <v>2336</v>
      </c>
      <c r="CC60" s="1" t="s">
        <v>2337</v>
      </c>
      <c r="CD60" s="1" t="s">
        <v>2337</v>
      </c>
      <c r="DA60" s="1" t="s">
        <v>2334</v>
      </c>
    </row>
    <row r="61" spans="6:105">
      <c r="F61" s="1" t="s">
        <v>2338</v>
      </c>
      <c r="R61" s="1" t="s">
        <v>1304</v>
      </c>
      <c r="AA61" s="1" t="s">
        <v>2339</v>
      </c>
      <c r="CC61" s="1" t="s">
        <v>2071</v>
      </c>
      <c r="CD61" s="1" t="s">
        <v>2071</v>
      </c>
      <c r="DA61" s="1" t="s">
        <v>2338</v>
      </c>
    </row>
    <row r="62" spans="6:105">
      <c r="F62" s="1" t="s">
        <v>2340</v>
      </c>
      <c r="R62" s="1" t="s">
        <v>2020</v>
      </c>
      <c r="AA62" s="1" t="s">
        <v>2341</v>
      </c>
      <c r="CC62" s="1" t="s">
        <v>2342</v>
      </c>
      <c r="CD62" s="1" t="s">
        <v>2342</v>
      </c>
      <c r="DA62" s="1" t="s">
        <v>2340</v>
      </c>
    </row>
    <row r="63" spans="6:105">
      <c r="F63" s="1" t="s">
        <v>2343</v>
      </c>
      <c r="R63" s="1" t="s">
        <v>2344</v>
      </c>
      <c r="AA63" s="1" t="s">
        <v>2345</v>
      </c>
      <c r="CC63" s="1" t="s">
        <v>2087</v>
      </c>
      <c r="CD63" s="1" t="s">
        <v>2087</v>
      </c>
      <c r="DA63" s="1" t="s">
        <v>2343</v>
      </c>
    </row>
    <row r="64" spans="6:105">
      <c r="F64" s="1" t="s">
        <v>2346</v>
      </c>
      <c r="R64" s="1" t="s">
        <v>2347</v>
      </c>
      <c r="AA64" s="1" t="s">
        <v>2348</v>
      </c>
      <c r="CC64" s="1" t="s">
        <v>2349</v>
      </c>
      <c r="CD64" s="1" t="s">
        <v>2349</v>
      </c>
      <c r="DA64" s="1" t="s">
        <v>2346</v>
      </c>
    </row>
    <row r="65" spans="6:105">
      <c r="F65" s="1" t="s">
        <v>2350</v>
      </c>
      <c r="R65" s="1" t="s">
        <v>2351</v>
      </c>
      <c r="AA65" s="1" t="s">
        <v>2352</v>
      </c>
      <c r="CC65" s="1" t="s">
        <v>2353</v>
      </c>
      <c r="CD65" s="1" t="s">
        <v>2353</v>
      </c>
      <c r="DA65" s="1" t="s">
        <v>2350</v>
      </c>
    </row>
    <row r="66" spans="6:105">
      <c r="F66" s="1" t="s">
        <v>2354</v>
      </c>
      <c r="R66" s="1" t="s">
        <v>2355</v>
      </c>
      <c r="AA66" s="1" t="s">
        <v>2356</v>
      </c>
      <c r="CC66" s="1" t="s">
        <v>2357</v>
      </c>
      <c r="CD66" s="1" t="s">
        <v>2357</v>
      </c>
      <c r="DA66" s="1" t="s">
        <v>2354</v>
      </c>
    </row>
    <row r="67" spans="6:105">
      <c r="F67" s="1" t="s">
        <v>2358</v>
      </c>
      <c r="R67" s="1" t="s">
        <v>2359</v>
      </c>
      <c r="AA67" s="1" t="s">
        <v>2360</v>
      </c>
      <c r="CC67" s="1" t="s">
        <v>2361</v>
      </c>
      <c r="CD67" s="1" t="s">
        <v>2361</v>
      </c>
      <c r="DA67" s="1" t="s">
        <v>2358</v>
      </c>
    </row>
    <row r="68" spans="6:105">
      <c r="F68" s="1" t="s">
        <v>2362</v>
      </c>
      <c r="R68" s="1" t="s">
        <v>1633</v>
      </c>
      <c r="AA68" s="1" t="s">
        <v>2363</v>
      </c>
      <c r="CC68" s="1" t="s">
        <v>2364</v>
      </c>
      <c r="CD68" s="1" t="s">
        <v>2364</v>
      </c>
      <c r="DA68" s="1" t="s">
        <v>2362</v>
      </c>
    </row>
    <row r="69" spans="6:105">
      <c r="F69" s="1" t="s">
        <v>2365</v>
      </c>
      <c r="R69" s="1" t="s">
        <v>1658</v>
      </c>
      <c r="AA69" s="1" t="s">
        <v>2366</v>
      </c>
      <c r="CC69" s="1" t="s">
        <v>2367</v>
      </c>
      <c r="CD69" s="1" t="s">
        <v>2367</v>
      </c>
      <c r="DA69" s="1" t="s">
        <v>2365</v>
      </c>
    </row>
    <row r="70" spans="6:105">
      <c r="F70" s="1" t="s">
        <v>2368</v>
      </c>
      <c r="R70" s="1" t="s">
        <v>1765</v>
      </c>
      <c r="AA70" s="1" t="s">
        <v>2369</v>
      </c>
      <c r="CC70" s="1" t="s">
        <v>2370</v>
      </c>
      <c r="CD70" s="1" t="s">
        <v>2370</v>
      </c>
      <c r="DA70" s="1" t="s">
        <v>2368</v>
      </c>
    </row>
    <row r="71" spans="6:105">
      <c r="F71" s="1" t="s">
        <v>2371</v>
      </c>
      <c r="R71" s="1" t="s">
        <v>2372</v>
      </c>
      <c r="AA71" s="1" t="s">
        <v>2373</v>
      </c>
      <c r="CC71" s="1" t="s">
        <v>2374</v>
      </c>
      <c r="CD71" s="1" t="s">
        <v>2374</v>
      </c>
      <c r="DA71" s="1" t="s">
        <v>2371</v>
      </c>
    </row>
    <row r="72" spans="6:105">
      <c r="F72" s="1" t="s">
        <v>2375</v>
      </c>
      <c r="R72" s="1" t="s">
        <v>2376</v>
      </c>
      <c r="AA72" s="1" t="s">
        <v>2377</v>
      </c>
      <c r="CC72" s="1" t="s">
        <v>2378</v>
      </c>
      <c r="CD72" s="1" t="s">
        <v>2378</v>
      </c>
      <c r="DA72" s="1" t="s">
        <v>2375</v>
      </c>
    </row>
    <row r="73" spans="6:105">
      <c r="F73" s="1" t="s">
        <v>2379</v>
      </c>
      <c r="R73" s="1" t="s">
        <v>1802</v>
      </c>
      <c r="AA73" s="1" t="s">
        <v>2380</v>
      </c>
      <c r="CC73" s="1" t="s">
        <v>2381</v>
      </c>
      <c r="CD73" s="1" t="s">
        <v>2381</v>
      </c>
      <c r="DA73" s="1" t="s">
        <v>2379</v>
      </c>
    </row>
    <row r="74" spans="6:105">
      <c r="F74" s="1" t="s">
        <v>2382</v>
      </c>
      <c r="R74" s="1" t="s">
        <v>2383</v>
      </c>
      <c r="AA74" s="1" t="s">
        <v>2384</v>
      </c>
      <c r="CC74" s="1" t="s">
        <v>2385</v>
      </c>
      <c r="CD74" s="1" t="s">
        <v>2385</v>
      </c>
      <c r="DA74" s="1" t="s">
        <v>2382</v>
      </c>
    </row>
    <row r="75" spans="6:105">
      <c r="F75" s="1" t="s">
        <v>2386</v>
      </c>
      <c r="R75" s="1" t="s">
        <v>2387</v>
      </c>
      <c r="AA75" s="1" t="s">
        <v>2388</v>
      </c>
      <c r="CC75" s="1" t="s">
        <v>2389</v>
      </c>
      <c r="CD75" s="1" t="s">
        <v>2389</v>
      </c>
      <c r="DA75" s="1" t="s">
        <v>2386</v>
      </c>
    </row>
    <row r="76" spans="6:105">
      <c r="F76" s="1" t="s">
        <v>2390</v>
      </c>
      <c r="R76" s="1" t="s">
        <v>2391</v>
      </c>
      <c r="AA76" s="1" t="s">
        <v>2392</v>
      </c>
      <c r="CC76" s="1" t="s">
        <v>2393</v>
      </c>
      <c r="CD76" s="1" t="s">
        <v>2393</v>
      </c>
      <c r="DA76" s="1" t="s">
        <v>2390</v>
      </c>
    </row>
    <row r="77" spans="6:105">
      <c r="F77" s="1" t="s">
        <v>2394</v>
      </c>
      <c r="R77" s="1" t="s">
        <v>2395</v>
      </c>
      <c r="AA77" s="1" t="s">
        <v>2396</v>
      </c>
      <c r="CC77" s="1" t="s">
        <v>2397</v>
      </c>
      <c r="CD77" s="1" t="s">
        <v>2397</v>
      </c>
      <c r="DA77" s="1" t="s">
        <v>2394</v>
      </c>
    </row>
    <row r="78" spans="6:105">
      <c r="F78" s="1" t="s">
        <v>2398</v>
      </c>
      <c r="R78" s="1" t="s">
        <v>2399</v>
      </c>
      <c r="AA78" s="1" t="s">
        <v>2400</v>
      </c>
      <c r="CC78" s="1" t="s">
        <v>2401</v>
      </c>
      <c r="CD78" s="1" t="s">
        <v>2401</v>
      </c>
      <c r="DA78" s="1" t="s">
        <v>2398</v>
      </c>
    </row>
    <row r="79" spans="6:105">
      <c r="F79" s="1" t="s">
        <v>2402</v>
      </c>
      <c r="R79" s="1" t="s">
        <v>1929</v>
      </c>
      <c r="AA79" s="1" t="s">
        <v>2403</v>
      </c>
      <c r="CC79" s="1" t="s">
        <v>2404</v>
      </c>
      <c r="CD79" s="1" t="s">
        <v>2404</v>
      </c>
      <c r="DA79" s="1" t="s">
        <v>2402</v>
      </c>
    </row>
    <row r="80" spans="6:105">
      <c r="F80" s="1" t="s">
        <v>2405</v>
      </c>
      <c r="R80" s="1" t="s">
        <v>2406</v>
      </c>
      <c r="AA80" s="1" t="s">
        <v>2407</v>
      </c>
      <c r="CC80" s="1" t="s">
        <v>2408</v>
      </c>
      <c r="CD80" s="1" t="s">
        <v>2408</v>
      </c>
      <c r="DA80" s="1" t="s">
        <v>2405</v>
      </c>
    </row>
    <row r="81" spans="6:105">
      <c r="F81" s="1" t="s">
        <v>2409</v>
      </c>
      <c r="R81" s="1" t="s">
        <v>2137</v>
      </c>
      <c r="AA81" s="1" t="s">
        <v>2410</v>
      </c>
      <c r="CC81" s="1" t="s">
        <v>2411</v>
      </c>
      <c r="CD81" s="1" t="s">
        <v>2411</v>
      </c>
      <c r="DA81" s="1" t="s">
        <v>2409</v>
      </c>
    </row>
    <row r="82" spans="6:105">
      <c r="F82" s="1" t="s">
        <v>2412</v>
      </c>
      <c r="R82" s="1" t="s">
        <v>2413</v>
      </c>
      <c r="AA82" s="1" t="s">
        <v>2414</v>
      </c>
      <c r="CC82" s="1" t="s">
        <v>2415</v>
      </c>
      <c r="CD82" s="1" t="s">
        <v>2415</v>
      </c>
      <c r="DA82" s="1" t="s">
        <v>2412</v>
      </c>
    </row>
    <row r="83" spans="6:105">
      <c r="F83" s="1" t="s">
        <v>2416</v>
      </c>
      <c r="R83" s="1" t="s">
        <v>2147</v>
      </c>
      <c r="AA83" s="1" t="s">
        <v>2417</v>
      </c>
      <c r="CC83" s="1" t="s">
        <v>2418</v>
      </c>
      <c r="CD83" s="1" t="s">
        <v>2418</v>
      </c>
      <c r="DA83" s="1" t="s">
        <v>2416</v>
      </c>
    </row>
    <row r="84" spans="6:105">
      <c r="F84" s="1" t="s">
        <v>2419</v>
      </c>
      <c r="R84" s="1" t="s">
        <v>2420</v>
      </c>
      <c r="AA84" s="1" t="s">
        <v>2421</v>
      </c>
      <c r="CC84" s="1" t="s">
        <v>2422</v>
      </c>
      <c r="CD84" s="1" t="s">
        <v>2422</v>
      </c>
      <c r="DA84" s="1" t="s">
        <v>2419</v>
      </c>
    </row>
    <row r="85" spans="6:105">
      <c r="F85" s="1" t="s">
        <v>2423</v>
      </c>
      <c r="R85" s="1" t="s">
        <v>2058</v>
      </c>
      <c r="AA85" s="1" t="s">
        <v>2424</v>
      </c>
      <c r="CC85" s="1" t="s">
        <v>2425</v>
      </c>
      <c r="CD85" s="1" t="s">
        <v>2425</v>
      </c>
      <c r="DA85" s="1" t="s">
        <v>2423</v>
      </c>
    </row>
    <row r="86" spans="6:105">
      <c r="F86" s="1" t="s">
        <v>2426</v>
      </c>
      <c r="R86" s="1" t="s">
        <v>2427</v>
      </c>
      <c r="AA86" s="1" t="s">
        <v>2428</v>
      </c>
      <c r="CC86" s="1" t="s">
        <v>2429</v>
      </c>
      <c r="CD86" s="1" t="s">
        <v>2429</v>
      </c>
      <c r="DA86" s="1" t="s">
        <v>2426</v>
      </c>
    </row>
    <row r="87" spans="6:105">
      <c r="F87" s="1" t="s">
        <v>2430</v>
      </c>
      <c r="R87" s="1" t="s">
        <v>2431</v>
      </c>
      <c r="AA87" s="1" t="s">
        <v>2432</v>
      </c>
      <c r="CC87" s="1" t="s">
        <v>2433</v>
      </c>
      <c r="CD87" s="1" t="s">
        <v>2433</v>
      </c>
      <c r="DA87" s="1" t="s">
        <v>2430</v>
      </c>
    </row>
    <row r="88" spans="6:105">
      <c r="F88" s="1" t="s">
        <v>2434</v>
      </c>
      <c r="AA88" s="1" t="s">
        <v>2435</v>
      </c>
      <c r="CC88" s="1" t="s">
        <v>1905</v>
      </c>
      <c r="CD88" s="1" t="s">
        <v>1905</v>
      </c>
      <c r="DA88" s="1" t="s">
        <v>2434</v>
      </c>
    </row>
    <row r="89" spans="6:105">
      <c r="F89" s="1" t="s">
        <v>2436</v>
      </c>
      <c r="AA89" s="1" t="s">
        <v>2437</v>
      </c>
      <c r="CC89" s="1" t="s">
        <v>1841</v>
      </c>
      <c r="CD89" s="1" t="s">
        <v>1841</v>
      </c>
      <c r="DA89" s="1" t="s">
        <v>2436</v>
      </c>
    </row>
    <row r="90" spans="6:105">
      <c r="F90" s="1" t="s">
        <v>2438</v>
      </c>
      <c r="AA90" s="1" t="s">
        <v>2439</v>
      </c>
      <c r="CC90" s="1" t="s">
        <v>980</v>
      </c>
      <c r="CD90" s="1" t="s">
        <v>980</v>
      </c>
      <c r="DA90" s="1" t="s">
        <v>2438</v>
      </c>
    </row>
    <row r="91" spans="6:105">
      <c r="F91" s="1" t="s">
        <v>2440</v>
      </c>
      <c r="AA91" s="1" t="s">
        <v>2441</v>
      </c>
      <c r="CC91" s="1" t="s">
        <v>919</v>
      </c>
      <c r="CD91" s="1" t="s">
        <v>919</v>
      </c>
      <c r="DA91" s="1" t="s">
        <v>2440</v>
      </c>
    </row>
    <row r="92" spans="6:105">
      <c r="F92" s="1" t="s">
        <v>2442</v>
      </c>
      <c r="AA92" s="1" t="s">
        <v>2443</v>
      </c>
      <c r="CC92" s="1" t="s">
        <v>990</v>
      </c>
      <c r="CD92" s="1" t="s">
        <v>990</v>
      </c>
      <c r="DA92" s="1" t="s">
        <v>2442</v>
      </c>
    </row>
    <row r="93" spans="6:105">
      <c r="F93" s="1" t="s">
        <v>2444</v>
      </c>
      <c r="AA93" s="1" t="s">
        <v>2445</v>
      </c>
      <c r="CC93" s="1" t="s">
        <v>996</v>
      </c>
      <c r="CD93" s="1" t="s">
        <v>996</v>
      </c>
      <c r="DA93" s="1" t="s">
        <v>2444</v>
      </c>
    </row>
    <row r="94" spans="6:105">
      <c r="F94" s="1" t="s">
        <v>2446</v>
      </c>
      <c r="AA94" s="1" t="s">
        <v>2447</v>
      </c>
      <c r="CC94" s="1" t="s">
        <v>1030</v>
      </c>
      <c r="CD94" s="1" t="s">
        <v>1030</v>
      </c>
      <c r="DA94" s="1" t="s">
        <v>2446</v>
      </c>
    </row>
    <row r="95" spans="6:105">
      <c r="F95" s="1" t="s">
        <v>2448</v>
      </c>
      <c r="AA95" s="1" t="s">
        <v>2449</v>
      </c>
      <c r="CC95" s="1" t="s">
        <v>1036</v>
      </c>
      <c r="CD95" s="1" t="s">
        <v>1036</v>
      </c>
      <c r="DA95" s="1" t="s">
        <v>2448</v>
      </c>
    </row>
    <row r="96" spans="6:105">
      <c r="F96" s="1" t="s">
        <v>2450</v>
      </c>
      <c r="AA96" s="1" t="s">
        <v>2451</v>
      </c>
      <c r="CC96" s="1" t="s">
        <v>2452</v>
      </c>
      <c r="CD96" s="1" t="s">
        <v>2452</v>
      </c>
      <c r="DA96" s="1" t="s">
        <v>2450</v>
      </c>
    </row>
    <row r="97" spans="6:105">
      <c r="F97" s="1" t="s">
        <v>2453</v>
      </c>
      <c r="AA97" s="1" t="s">
        <v>2454</v>
      </c>
      <c r="CC97" s="1" t="s">
        <v>2455</v>
      </c>
      <c r="CD97" s="1" t="s">
        <v>2455</v>
      </c>
      <c r="DA97" s="1" t="s">
        <v>2453</v>
      </c>
    </row>
    <row r="98" spans="6:105">
      <c r="F98" s="1" t="s">
        <v>2456</v>
      </c>
      <c r="AA98" s="1" t="s">
        <v>2457</v>
      </c>
      <c r="CC98" s="1" t="s">
        <v>2458</v>
      </c>
      <c r="CD98" s="1" t="s">
        <v>2458</v>
      </c>
      <c r="DA98" s="1" t="s">
        <v>2456</v>
      </c>
    </row>
    <row r="99" spans="6:105">
      <c r="F99" s="1" t="s">
        <v>2459</v>
      </c>
      <c r="AA99" s="1" t="s">
        <v>2460</v>
      </c>
      <c r="CC99" s="1" t="s">
        <v>2461</v>
      </c>
      <c r="CD99" s="1" t="s">
        <v>2461</v>
      </c>
      <c r="DA99" s="1" t="s">
        <v>2459</v>
      </c>
    </row>
    <row r="100" spans="6:105">
      <c r="F100" s="1" t="s">
        <v>2462</v>
      </c>
      <c r="AA100" s="1" t="s">
        <v>2463</v>
      </c>
      <c r="CC100" s="1" t="s">
        <v>2464</v>
      </c>
      <c r="CD100" s="1" t="s">
        <v>2464</v>
      </c>
      <c r="DA100" s="1" t="s">
        <v>2462</v>
      </c>
    </row>
    <row r="101" spans="6:105">
      <c r="F101" s="1" t="s">
        <v>2465</v>
      </c>
      <c r="AA101" s="1" t="s">
        <v>2466</v>
      </c>
      <c r="CC101" s="1" t="s">
        <v>2467</v>
      </c>
      <c r="CD101" s="1" t="s">
        <v>2467</v>
      </c>
      <c r="DA101" s="1" t="s">
        <v>2465</v>
      </c>
    </row>
    <row r="102" spans="6:105">
      <c r="F102" s="1" t="s">
        <v>2468</v>
      </c>
      <c r="AA102" s="1" t="s">
        <v>2469</v>
      </c>
      <c r="CC102" s="1" t="s">
        <v>2470</v>
      </c>
      <c r="CD102" s="1" t="s">
        <v>2470</v>
      </c>
      <c r="DA102" s="1" t="s">
        <v>2468</v>
      </c>
    </row>
    <row r="103" spans="6:105">
      <c r="F103" s="1" t="s">
        <v>2471</v>
      </c>
      <c r="AA103" s="1" t="s">
        <v>2472</v>
      </c>
      <c r="CC103" s="1" t="s">
        <v>2473</v>
      </c>
      <c r="CD103" s="1" t="s">
        <v>2473</v>
      </c>
      <c r="DA103" s="1" t="s">
        <v>2471</v>
      </c>
    </row>
    <row r="104" spans="6:105">
      <c r="F104" s="1" t="s">
        <v>2474</v>
      </c>
      <c r="AA104" s="1" t="s">
        <v>2475</v>
      </c>
      <c r="CC104" s="1" t="s">
        <v>2476</v>
      </c>
      <c r="CD104" s="1" t="s">
        <v>2476</v>
      </c>
      <c r="DA104" s="1" t="s">
        <v>2474</v>
      </c>
    </row>
    <row r="105" spans="6:105">
      <c r="F105" s="1" t="s">
        <v>2477</v>
      </c>
      <c r="AA105" s="1" t="s">
        <v>2478</v>
      </c>
      <c r="CC105" s="1" t="s">
        <v>2479</v>
      </c>
      <c r="CD105" s="1" t="s">
        <v>2479</v>
      </c>
      <c r="DA105" s="1" t="s">
        <v>2477</v>
      </c>
    </row>
    <row r="106" spans="6:105">
      <c r="F106" s="1" t="s">
        <v>2480</v>
      </c>
      <c r="AA106" s="1" t="s">
        <v>2481</v>
      </c>
      <c r="CC106" s="1" t="s">
        <v>2482</v>
      </c>
      <c r="CD106" s="1" t="s">
        <v>2482</v>
      </c>
      <c r="DA106" s="1" t="s">
        <v>2480</v>
      </c>
    </row>
    <row r="107" spans="6:105">
      <c r="F107" s="1" t="s">
        <v>2483</v>
      </c>
      <c r="AA107" s="1" t="s">
        <v>2484</v>
      </c>
      <c r="CC107" s="1" t="s">
        <v>2485</v>
      </c>
      <c r="CD107" s="1" t="s">
        <v>2485</v>
      </c>
      <c r="DA107" s="1" t="s">
        <v>2483</v>
      </c>
    </row>
    <row r="108" spans="6:105">
      <c r="F108" s="1" t="s">
        <v>2486</v>
      </c>
      <c r="AA108" s="1" t="s">
        <v>2487</v>
      </c>
      <c r="CC108" s="1" t="s">
        <v>2488</v>
      </c>
      <c r="CD108" s="1" t="s">
        <v>2488</v>
      </c>
      <c r="DA108" s="1" t="s">
        <v>2486</v>
      </c>
    </row>
    <row r="109" spans="6:105">
      <c r="F109" s="1" t="s">
        <v>2489</v>
      </c>
      <c r="AA109" s="1" t="s">
        <v>2490</v>
      </c>
      <c r="CC109" s="1" t="s">
        <v>2491</v>
      </c>
      <c r="CD109" s="1" t="s">
        <v>2491</v>
      </c>
      <c r="DA109" s="1" t="s">
        <v>2489</v>
      </c>
    </row>
    <row r="110" spans="6:105">
      <c r="F110" s="1" t="s">
        <v>2492</v>
      </c>
      <c r="AA110" s="1" t="s">
        <v>2493</v>
      </c>
      <c r="CC110" s="1" t="s">
        <v>2494</v>
      </c>
      <c r="CD110" s="1" t="s">
        <v>2494</v>
      </c>
      <c r="DA110" s="1" t="s">
        <v>2492</v>
      </c>
    </row>
    <row r="111" spans="6:105">
      <c r="F111" s="1" t="s">
        <v>2495</v>
      </c>
      <c r="AA111" s="1" t="s">
        <v>2496</v>
      </c>
      <c r="CC111" s="1" t="s">
        <v>2497</v>
      </c>
      <c r="CD111" s="1" t="s">
        <v>2497</v>
      </c>
      <c r="DA111" s="1" t="s">
        <v>2495</v>
      </c>
    </row>
    <row r="112" spans="6:105">
      <c r="F112" s="1" t="s">
        <v>2498</v>
      </c>
      <c r="AA112" s="1" t="s">
        <v>2499</v>
      </c>
      <c r="CC112" s="1" t="s">
        <v>2500</v>
      </c>
      <c r="CD112" s="1" t="s">
        <v>2500</v>
      </c>
      <c r="DA112" s="1" t="s">
        <v>2498</v>
      </c>
    </row>
    <row r="113" spans="6:105">
      <c r="F113" s="1" t="s">
        <v>2501</v>
      </c>
      <c r="AA113" s="1" t="s">
        <v>2502</v>
      </c>
      <c r="CC113" s="1" t="s">
        <v>2503</v>
      </c>
      <c r="CD113" s="1" t="s">
        <v>2503</v>
      </c>
      <c r="DA113" s="1" t="s">
        <v>2501</v>
      </c>
    </row>
    <row r="114" spans="6:105">
      <c r="F114" s="1" t="s">
        <v>2504</v>
      </c>
      <c r="AA114" s="1" t="s">
        <v>2505</v>
      </c>
      <c r="CC114" s="1" t="s">
        <v>2506</v>
      </c>
      <c r="CD114" s="1" t="s">
        <v>2506</v>
      </c>
      <c r="DA114" s="1" t="s">
        <v>2504</v>
      </c>
    </row>
    <row r="115" spans="6:105">
      <c r="F115" s="1" t="s">
        <v>2507</v>
      </c>
      <c r="AA115" s="1" t="s">
        <v>2508</v>
      </c>
      <c r="CC115" s="1" t="s">
        <v>2509</v>
      </c>
      <c r="CD115" s="1" t="s">
        <v>2509</v>
      </c>
      <c r="DA115" s="1" t="s">
        <v>2507</v>
      </c>
    </row>
    <row r="116" spans="6:105">
      <c r="F116" s="1" t="s">
        <v>2510</v>
      </c>
      <c r="AA116" s="1" t="s">
        <v>2511</v>
      </c>
      <c r="CC116" s="1" t="s">
        <v>2512</v>
      </c>
      <c r="CD116" s="1" t="s">
        <v>2512</v>
      </c>
      <c r="DA116" s="1" t="s">
        <v>2510</v>
      </c>
    </row>
    <row r="117" spans="6:105">
      <c r="F117" s="1" t="s">
        <v>2513</v>
      </c>
      <c r="AA117" s="1" t="s">
        <v>2514</v>
      </c>
      <c r="CC117" s="1" t="s">
        <v>2515</v>
      </c>
      <c r="CD117" s="1" t="s">
        <v>2515</v>
      </c>
      <c r="DA117" s="1" t="s">
        <v>2513</v>
      </c>
    </row>
    <row r="118" spans="6:105">
      <c r="F118" s="1" t="s">
        <v>2516</v>
      </c>
      <c r="AA118" s="1" t="s">
        <v>2517</v>
      </c>
      <c r="CC118" s="1" t="s">
        <v>2518</v>
      </c>
      <c r="CD118" s="1" t="s">
        <v>2518</v>
      </c>
      <c r="DA118" s="1" t="s">
        <v>2516</v>
      </c>
    </row>
    <row r="119" spans="6:105">
      <c r="F119" s="1" t="s">
        <v>2519</v>
      </c>
      <c r="AA119" s="1" t="s">
        <v>2520</v>
      </c>
      <c r="CC119" s="1" t="s">
        <v>2521</v>
      </c>
      <c r="CD119" s="1" t="s">
        <v>2521</v>
      </c>
      <c r="DA119" s="1" t="s">
        <v>2519</v>
      </c>
    </row>
    <row r="120" spans="6:105">
      <c r="F120" s="1" t="s">
        <v>2522</v>
      </c>
      <c r="AA120" s="1" t="s">
        <v>2523</v>
      </c>
      <c r="CC120" s="1" t="s">
        <v>2524</v>
      </c>
      <c r="CD120" s="1" t="s">
        <v>2524</v>
      </c>
      <c r="DA120" s="1" t="s">
        <v>2522</v>
      </c>
    </row>
    <row r="121" spans="6:105">
      <c r="F121" s="1" t="s">
        <v>2525</v>
      </c>
      <c r="AA121" s="1" t="s">
        <v>2526</v>
      </c>
      <c r="CC121" s="1" t="s">
        <v>2527</v>
      </c>
      <c r="CD121" s="1" t="s">
        <v>2527</v>
      </c>
      <c r="DA121" s="1" t="s">
        <v>2525</v>
      </c>
    </row>
    <row r="122" spans="6:105">
      <c r="F122" s="1" t="s">
        <v>2528</v>
      </c>
      <c r="AA122" s="1" t="s">
        <v>2529</v>
      </c>
      <c r="CC122" s="1" t="s">
        <v>2530</v>
      </c>
      <c r="CD122" s="1" t="s">
        <v>2530</v>
      </c>
      <c r="DA122" s="1" t="s">
        <v>2528</v>
      </c>
    </row>
    <row r="123" spans="6:105">
      <c r="F123" s="1" t="s">
        <v>2531</v>
      </c>
      <c r="AA123" s="1" t="s">
        <v>2532</v>
      </c>
      <c r="CC123" s="1" t="s">
        <v>2533</v>
      </c>
      <c r="CD123" s="1" t="s">
        <v>2533</v>
      </c>
      <c r="DA123" s="1" t="s">
        <v>2531</v>
      </c>
    </row>
    <row r="124" spans="6:105">
      <c r="F124" s="1" t="s">
        <v>2534</v>
      </c>
      <c r="AA124" s="1" t="s">
        <v>2535</v>
      </c>
      <c r="CC124" s="1" t="s">
        <v>2536</v>
      </c>
      <c r="CD124" s="1" t="s">
        <v>2536</v>
      </c>
      <c r="DA124" s="1" t="s">
        <v>2534</v>
      </c>
    </row>
    <row r="125" spans="6:105">
      <c r="F125" s="1" t="s">
        <v>2537</v>
      </c>
      <c r="AA125" s="1" t="s">
        <v>2538</v>
      </c>
      <c r="CC125" s="1" t="s">
        <v>2539</v>
      </c>
      <c r="CD125" s="1" t="s">
        <v>2539</v>
      </c>
      <c r="DA125" s="1" t="s">
        <v>2537</v>
      </c>
    </row>
    <row r="126" spans="6:105">
      <c r="F126" s="1" t="s">
        <v>2540</v>
      </c>
      <c r="AA126" s="1" t="s">
        <v>2541</v>
      </c>
      <c r="CC126" s="1" t="s">
        <v>2542</v>
      </c>
      <c r="CD126" s="1" t="s">
        <v>2542</v>
      </c>
      <c r="DA126" s="1" t="s">
        <v>2540</v>
      </c>
    </row>
    <row r="127" spans="6:105">
      <c r="F127" s="1" t="s">
        <v>2543</v>
      </c>
      <c r="AA127" s="1" t="s">
        <v>2544</v>
      </c>
      <c r="CC127" s="1" t="s">
        <v>2545</v>
      </c>
      <c r="CD127" s="1" t="s">
        <v>2545</v>
      </c>
      <c r="DA127" s="1" t="s">
        <v>2543</v>
      </c>
    </row>
    <row r="128" spans="6:105">
      <c r="F128" s="1" t="s">
        <v>2546</v>
      </c>
      <c r="AA128" s="1" t="s">
        <v>2547</v>
      </c>
      <c r="CC128" s="1" t="s">
        <v>2548</v>
      </c>
      <c r="CD128" s="1" t="s">
        <v>2548</v>
      </c>
      <c r="DA128" s="1" t="s">
        <v>2546</v>
      </c>
    </row>
    <row r="129" spans="6:105">
      <c r="F129" s="1" t="s">
        <v>2549</v>
      </c>
      <c r="AA129" s="1" t="s">
        <v>2550</v>
      </c>
      <c r="CC129" s="1" t="s">
        <v>2551</v>
      </c>
      <c r="CD129" s="1" t="s">
        <v>2551</v>
      </c>
      <c r="DA129" s="1" t="s">
        <v>2549</v>
      </c>
    </row>
    <row r="130" spans="6:105">
      <c r="F130" s="1" t="s">
        <v>2552</v>
      </c>
      <c r="AA130" s="1" t="s">
        <v>2553</v>
      </c>
      <c r="DA130" s="1" t="s">
        <v>2552</v>
      </c>
    </row>
    <row r="131" spans="6:105">
      <c r="F131" s="1" t="s">
        <v>2554</v>
      </c>
      <c r="AA131" s="1" t="s">
        <v>2555</v>
      </c>
      <c r="DA131" s="1" t="s">
        <v>2554</v>
      </c>
    </row>
    <row r="132" spans="6:105">
      <c r="F132" s="1" t="s">
        <v>2556</v>
      </c>
      <c r="AA132" s="1" t="s">
        <v>2557</v>
      </c>
      <c r="DA132" s="1" t="s">
        <v>2556</v>
      </c>
    </row>
    <row r="133" spans="6:105">
      <c r="F133" s="1" t="s">
        <v>2558</v>
      </c>
      <c r="AA133" s="1" t="s">
        <v>2559</v>
      </c>
      <c r="DA133" s="1" t="s">
        <v>2558</v>
      </c>
    </row>
    <row r="134" spans="6:105">
      <c r="F134" s="1" t="s">
        <v>2560</v>
      </c>
      <c r="AA134" s="1" t="s">
        <v>2561</v>
      </c>
      <c r="DA134" s="1" t="s">
        <v>2560</v>
      </c>
    </row>
    <row r="135" spans="6:105">
      <c r="F135" s="1" t="s">
        <v>2562</v>
      </c>
      <c r="AA135" s="1" t="s">
        <v>2563</v>
      </c>
      <c r="DA135" s="1" t="s">
        <v>2562</v>
      </c>
    </row>
    <row r="136" spans="6:105">
      <c r="F136" s="1" t="s">
        <v>2564</v>
      </c>
      <c r="AA136" s="1" t="s">
        <v>2565</v>
      </c>
      <c r="DA136" s="1" t="s">
        <v>2564</v>
      </c>
    </row>
    <row r="137" spans="6:105">
      <c r="F137" s="1" t="s">
        <v>2566</v>
      </c>
      <c r="AA137" s="1" t="s">
        <v>2567</v>
      </c>
      <c r="DA137" s="1" t="s">
        <v>2566</v>
      </c>
    </row>
    <row r="138" spans="6:105">
      <c r="F138" s="1" t="s">
        <v>2568</v>
      </c>
      <c r="AA138" s="1" t="s">
        <v>2569</v>
      </c>
      <c r="DA138" s="1" t="s">
        <v>2568</v>
      </c>
    </row>
    <row r="139" spans="6:105">
      <c r="F139" s="1" t="s">
        <v>2570</v>
      </c>
      <c r="AA139" s="1" t="s">
        <v>2571</v>
      </c>
      <c r="DA139" s="1" t="s">
        <v>2570</v>
      </c>
    </row>
    <row r="140" spans="6:105">
      <c r="F140" s="1" t="s">
        <v>2572</v>
      </c>
      <c r="AA140" s="1" t="s">
        <v>2573</v>
      </c>
      <c r="DA140" s="1" t="s">
        <v>2572</v>
      </c>
    </row>
    <row r="141" spans="6:105">
      <c r="F141" s="1" t="s">
        <v>2574</v>
      </c>
      <c r="AA141" s="1" t="s">
        <v>2575</v>
      </c>
      <c r="DA141" s="1" t="s">
        <v>2574</v>
      </c>
    </row>
    <row r="142" spans="6:105">
      <c r="F142" s="1" t="s">
        <v>2576</v>
      </c>
      <c r="AA142" s="1" t="s">
        <v>2577</v>
      </c>
      <c r="DA142" s="1" t="s">
        <v>2576</v>
      </c>
    </row>
    <row r="143" spans="6:105">
      <c r="F143" s="1" t="s">
        <v>2578</v>
      </c>
      <c r="AA143" s="1" t="s">
        <v>2579</v>
      </c>
      <c r="DA143" s="1" t="s">
        <v>2578</v>
      </c>
    </row>
    <row r="144" spans="6:105">
      <c r="F144" s="1" t="s">
        <v>2580</v>
      </c>
      <c r="AA144" s="1" t="s">
        <v>2581</v>
      </c>
      <c r="DA144" s="1" t="s">
        <v>2580</v>
      </c>
    </row>
    <row r="145" spans="6:105">
      <c r="F145" s="1" t="s">
        <v>2582</v>
      </c>
      <c r="AA145" s="1" t="s">
        <v>2583</v>
      </c>
      <c r="DA145" s="1" t="s">
        <v>2582</v>
      </c>
    </row>
    <row r="146" spans="6:105">
      <c r="F146" s="1" t="s">
        <v>2584</v>
      </c>
      <c r="AA146" s="1" t="s">
        <v>2585</v>
      </c>
      <c r="DA146" s="1" t="s">
        <v>2584</v>
      </c>
    </row>
    <row r="147" spans="6:105">
      <c r="F147" s="1" t="s">
        <v>2586</v>
      </c>
      <c r="AA147" s="1" t="s">
        <v>2587</v>
      </c>
      <c r="DA147" s="1" t="s">
        <v>2586</v>
      </c>
    </row>
    <row r="148" spans="6:105">
      <c r="F148" s="1" t="s">
        <v>2588</v>
      </c>
      <c r="AA148" s="1" t="s">
        <v>2589</v>
      </c>
      <c r="DA148" s="1" t="s">
        <v>2588</v>
      </c>
    </row>
    <row r="149" spans="6:105">
      <c r="F149" s="1" t="s">
        <v>2590</v>
      </c>
      <c r="AA149" s="1" t="s">
        <v>2591</v>
      </c>
      <c r="DA149" s="1" t="s">
        <v>2590</v>
      </c>
    </row>
    <row r="150" spans="6:105">
      <c r="F150" s="1" t="s">
        <v>2592</v>
      </c>
      <c r="AA150" s="1" t="s">
        <v>2593</v>
      </c>
      <c r="DA150" s="1" t="s">
        <v>2592</v>
      </c>
    </row>
    <row r="151" spans="6:105">
      <c r="F151" s="1" t="s">
        <v>2594</v>
      </c>
      <c r="AA151" s="1" t="s">
        <v>2595</v>
      </c>
      <c r="DA151" s="1" t="s">
        <v>2594</v>
      </c>
    </row>
    <row r="152" spans="6:105">
      <c r="F152" s="1" t="s">
        <v>2596</v>
      </c>
      <c r="AA152" s="1" t="s">
        <v>2597</v>
      </c>
      <c r="DA152" s="1" t="s">
        <v>2596</v>
      </c>
    </row>
    <row r="153" spans="6:105">
      <c r="F153" s="1" t="s">
        <v>2598</v>
      </c>
      <c r="AA153" s="1" t="s">
        <v>2599</v>
      </c>
      <c r="DA153" s="1" t="s">
        <v>2598</v>
      </c>
    </row>
    <row r="154" spans="6:105">
      <c r="F154" s="1" t="s">
        <v>2600</v>
      </c>
      <c r="AA154" s="1" t="s">
        <v>2601</v>
      </c>
      <c r="DA154" s="1" t="s">
        <v>2600</v>
      </c>
    </row>
    <row r="155" spans="6:105">
      <c r="F155" s="1" t="s">
        <v>2602</v>
      </c>
      <c r="AA155" s="1" t="s">
        <v>2603</v>
      </c>
      <c r="DA155" s="1" t="s">
        <v>2602</v>
      </c>
    </row>
    <row r="156" spans="6:105">
      <c r="F156" s="1" t="s">
        <v>2604</v>
      </c>
      <c r="AA156" s="1" t="s">
        <v>2605</v>
      </c>
      <c r="DA156" s="1" t="s">
        <v>2604</v>
      </c>
    </row>
    <row r="157" spans="6:105">
      <c r="F157" s="1" t="s">
        <v>2606</v>
      </c>
      <c r="AA157" s="1" t="s">
        <v>2607</v>
      </c>
      <c r="DA157" s="1" t="s">
        <v>2606</v>
      </c>
    </row>
    <row r="158" spans="6:105">
      <c r="F158" s="1" t="s">
        <v>2608</v>
      </c>
      <c r="AA158" s="1" t="s">
        <v>2609</v>
      </c>
      <c r="DA158" s="1" t="s">
        <v>2608</v>
      </c>
    </row>
    <row r="159" spans="6:105">
      <c r="F159" s="1" t="s">
        <v>2610</v>
      </c>
      <c r="AA159" s="1" t="s">
        <v>2611</v>
      </c>
      <c r="DA159" s="1" t="s">
        <v>2610</v>
      </c>
    </row>
    <row r="160" spans="6:105">
      <c r="F160" s="1" t="s">
        <v>2612</v>
      </c>
      <c r="AA160" s="1" t="s">
        <v>2613</v>
      </c>
      <c r="DA160" s="1" t="s">
        <v>2612</v>
      </c>
    </row>
    <row r="161" spans="6:105">
      <c r="F161" s="1" t="s">
        <v>2614</v>
      </c>
      <c r="AA161" s="1" t="s">
        <v>2615</v>
      </c>
      <c r="DA161" s="1" t="s">
        <v>2614</v>
      </c>
    </row>
    <row r="162" spans="6:105">
      <c r="F162" s="1" t="s">
        <v>2616</v>
      </c>
      <c r="AA162" s="1" t="s">
        <v>2617</v>
      </c>
      <c r="DA162" s="1" t="s">
        <v>2616</v>
      </c>
    </row>
    <row r="163" spans="6:105">
      <c r="F163" s="1" t="s">
        <v>2618</v>
      </c>
      <c r="AA163" s="1" t="s">
        <v>2619</v>
      </c>
      <c r="DA163" s="1" t="s">
        <v>2618</v>
      </c>
    </row>
    <row r="164" spans="6:105">
      <c r="F164" s="1" t="s">
        <v>2620</v>
      </c>
      <c r="AA164" s="1" t="s">
        <v>2621</v>
      </c>
      <c r="DA164" s="1" t="s">
        <v>2620</v>
      </c>
    </row>
    <row r="165" spans="6:105">
      <c r="F165" s="1" t="s">
        <v>2622</v>
      </c>
      <c r="AA165" s="1" t="s">
        <v>2623</v>
      </c>
      <c r="DA165" s="1" t="s">
        <v>2622</v>
      </c>
    </row>
    <row r="166" spans="6:105">
      <c r="F166" s="1" t="s">
        <v>2624</v>
      </c>
      <c r="AA166" s="1" t="s">
        <v>2625</v>
      </c>
      <c r="DA166" s="1" t="s">
        <v>2624</v>
      </c>
    </row>
    <row r="167" spans="6:105">
      <c r="F167" s="1" t="s">
        <v>2626</v>
      </c>
      <c r="AA167" s="1" t="s">
        <v>2627</v>
      </c>
      <c r="DA167" s="1" t="s">
        <v>2626</v>
      </c>
    </row>
    <row r="168" spans="6:105">
      <c r="F168" s="1" t="s">
        <v>2628</v>
      </c>
      <c r="AA168" s="1" t="s">
        <v>2629</v>
      </c>
      <c r="DA168" s="1" t="s">
        <v>2628</v>
      </c>
    </row>
    <row r="169" spans="6:105">
      <c r="F169" s="1" t="s">
        <v>2630</v>
      </c>
      <c r="AA169" s="1" t="s">
        <v>2631</v>
      </c>
      <c r="DA169" s="1" t="s">
        <v>2630</v>
      </c>
    </row>
    <row r="170" spans="6:105">
      <c r="F170" s="1" t="s">
        <v>2632</v>
      </c>
      <c r="AA170" s="1" t="s">
        <v>2633</v>
      </c>
      <c r="DA170" s="1" t="s">
        <v>2632</v>
      </c>
    </row>
    <row r="171" spans="6:105">
      <c r="F171" s="1" t="s">
        <v>2634</v>
      </c>
      <c r="AA171" s="1" t="s">
        <v>2635</v>
      </c>
      <c r="DA171" s="1" t="s">
        <v>2634</v>
      </c>
    </row>
    <row r="172" spans="6:105">
      <c r="F172" s="1" t="s">
        <v>2636</v>
      </c>
      <c r="AA172" s="1" t="s">
        <v>2637</v>
      </c>
      <c r="DA172" s="1" t="s">
        <v>2636</v>
      </c>
    </row>
    <row r="173" spans="6:105">
      <c r="F173" s="1" t="s">
        <v>2638</v>
      </c>
      <c r="AA173" s="1" t="s">
        <v>2639</v>
      </c>
      <c r="DA173" s="1" t="s">
        <v>2638</v>
      </c>
    </row>
    <row r="174" spans="6:105">
      <c r="F174" s="1" t="s">
        <v>2640</v>
      </c>
      <c r="AA174" s="1" t="s">
        <v>2641</v>
      </c>
      <c r="DA174" s="1" t="s">
        <v>2640</v>
      </c>
    </row>
    <row r="175" spans="6:105">
      <c r="F175" s="1" t="s">
        <v>2642</v>
      </c>
      <c r="AA175" s="1" t="s">
        <v>2643</v>
      </c>
      <c r="DA175" s="1" t="s">
        <v>2642</v>
      </c>
    </row>
    <row r="176" spans="6:105">
      <c r="F176" s="1" t="s">
        <v>2644</v>
      </c>
      <c r="AA176" s="1" t="s">
        <v>2645</v>
      </c>
      <c r="DA176" s="1" t="s">
        <v>2644</v>
      </c>
    </row>
    <row r="177" spans="6:105">
      <c r="F177" s="1" t="s">
        <v>2646</v>
      </c>
      <c r="AA177" s="1" t="s">
        <v>2647</v>
      </c>
      <c r="DA177" s="1" t="s">
        <v>2646</v>
      </c>
    </row>
    <row r="178" spans="6:105">
      <c r="F178" s="1" t="s">
        <v>2648</v>
      </c>
      <c r="AA178" s="1" t="s">
        <v>2649</v>
      </c>
      <c r="DA178" s="1" t="s">
        <v>2648</v>
      </c>
    </row>
    <row r="179" spans="6:105">
      <c r="F179" s="1" t="s">
        <v>2650</v>
      </c>
      <c r="AA179" s="1" t="s">
        <v>2651</v>
      </c>
      <c r="DA179" s="1" t="s">
        <v>2650</v>
      </c>
    </row>
    <row r="180" spans="6:105">
      <c r="F180" s="1" t="s">
        <v>2652</v>
      </c>
      <c r="AA180" s="1" t="s">
        <v>2653</v>
      </c>
      <c r="DA180" s="1" t="s">
        <v>2652</v>
      </c>
    </row>
    <row r="181" spans="6:105">
      <c r="F181" s="1" t="s">
        <v>2654</v>
      </c>
      <c r="AA181" s="1" t="s">
        <v>2655</v>
      </c>
      <c r="DA181" s="1" t="s">
        <v>2654</v>
      </c>
    </row>
    <row r="182" spans="6:105">
      <c r="F182" s="1" t="s">
        <v>2656</v>
      </c>
      <c r="AA182" s="1" t="s">
        <v>2657</v>
      </c>
      <c r="DA182" s="1" t="s">
        <v>2656</v>
      </c>
    </row>
    <row r="183" spans="6:105">
      <c r="F183" s="1" t="s">
        <v>2658</v>
      </c>
      <c r="AA183" s="1" t="s">
        <v>2659</v>
      </c>
      <c r="DA183" s="1" t="s">
        <v>2658</v>
      </c>
    </row>
    <row r="184" spans="6:105">
      <c r="F184" s="1" t="s">
        <v>2660</v>
      </c>
      <c r="AA184" s="1" t="s">
        <v>2661</v>
      </c>
      <c r="DA184" s="1" t="s">
        <v>2660</v>
      </c>
    </row>
    <row r="185" spans="6:105">
      <c r="F185" s="1" t="s">
        <v>2662</v>
      </c>
      <c r="AA185" s="1" t="s">
        <v>2663</v>
      </c>
      <c r="DA185" s="1" t="s">
        <v>2662</v>
      </c>
    </row>
    <row r="186" spans="6:105">
      <c r="F186" s="1" t="s">
        <v>2664</v>
      </c>
      <c r="AA186" s="1" t="s">
        <v>2665</v>
      </c>
      <c r="DA186" s="1" t="s">
        <v>2664</v>
      </c>
    </row>
    <row r="187" spans="6:105">
      <c r="F187" s="1" t="s">
        <v>2666</v>
      </c>
      <c r="AA187" s="1" t="s">
        <v>2667</v>
      </c>
      <c r="DA187" s="1" t="s">
        <v>2666</v>
      </c>
    </row>
    <row r="188" spans="6:105">
      <c r="F188" s="1" t="s">
        <v>2668</v>
      </c>
      <c r="AA188" s="1" t="s">
        <v>2669</v>
      </c>
      <c r="DA188" s="1" t="s">
        <v>2668</v>
      </c>
    </row>
    <row r="189" spans="6:105">
      <c r="F189" s="1" t="s">
        <v>2670</v>
      </c>
      <c r="AA189" s="1" t="s">
        <v>2671</v>
      </c>
      <c r="DA189" s="1" t="s">
        <v>2670</v>
      </c>
    </row>
    <row r="190" spans="6:105">
      <c r="F190" s="1" t="s">
        <v>2672</v>
      </c>
      <c r="AA190" s="1" t="s">
        <v>2673</v>
      </c>
      <c r="DA190" s="1" t="s">
        <v>2672</v>
      </c>
    </row>
    <row r="191" spans="6:105">
      <c r="F191" s="1" t="s">
        <v>2674</v>
      </c>
      <c r="AA191" s="1" t="s">
        <v>2675</v>
      </c>
      <c r="DA191" s="1" t="s">
        <v>2674</v>
      </c>
    </row>
    <row r="192" spans="6:105">
      <c r="F192" s="1" t="s">
        <v>2676</v>
      </c>
      <c r="AA192" s="1" t="s">
        <v>2677</v>
      </c>
      <c r="DA192" s="1" t="s">
        <v>2676</v>
      </c>
    </row>
    <row r="193" spans="6:105">
      <c r="F193" s="1" t="s">
        <v>2678</v>
      </c>
      <c r="AA193" s="1" t="s">
        <v>2679</v>
      </c>
      <c r="DA193" s="1" t="s">
        <v>2678</v>
      </c>
    </row>
    <row r="194" spans="6:105">
      <c r="F194" s="1" t="s">
        <v>2680</v>
      </c>
      <c r="AA194" s="1" t="s">
        <v>2681</v>
      </c>
      <c r="DA194" s="1" t="s">
        <v>2680</v>
      </c>
    </row>
    <row r="195" spans="6:105">
      <c r="F195" s="1" t="s">
        <v>2682</v>
      </c>
      <c r="AA195" s="1" t="s">
        <v>2683</v>
      </c>
      <c r="DA195" s="1" t="s">
        <v>2682</v>
      </c>
    </row>
    <row r="196" spans="6:105">
      <c r="F196" s="1" t="s">
        <v>2684</v>
      </c>
      <c r="AA196" s="1" t="s">
        <v>2685</v>
      </c>
      <c r="DA196" s="1" t="s">
        <v>2684</v>
      </c>
    </row>
    <row r="197" spans="6:105">
      <c r="F197" s="1" t="s">
        <v>2686</v>
      </c>
      <c r="AA197" s="1" t="s">
        <v>2687</v>
      </c>
      <c r="DA197" s="1" t="s">
        <v>2686</v>
      </c>
    </row>
    <row r="198" spans="6:105">
      <c r="F198" s="1" t="s">
        <v>2688</v>
      </c>
      <c r="AA198" s="1" t="s">
        <v>2689</v>
      </c>
      <c r="DA198" s="1" t="s">
        <v>2688</v>
      </c>
    </row>
    <row r="199" spans="6:105">
      <c r="F199" s="1" t="s">
        <v>2690</v>
      </c>
      <c r="AA199" s="1" t="s">
        <v>2691</v>
      </c>
      <c r="DA199" s="1" t="s">
        <v>2690</v>
      </c>
    </row>
    <row r="200" spans="6:105">
      <c r="F200" s="1" t="s">
        <v>2692</v>
      </c>
      <c r="AA200" s="1" t="s">
        <v>2693</v>
      </c>
      <c r="DA200" s="1" t="s">
        <v>2692</v>
      </c>
    </row>
    <row r="201" spans="6:105">
      <c r="F201" s="1" t="s">
        <v>2694</v>
      </c>
      <c r="AA201" s="1" t="s">
        <v>2695</v>
      </c>
      <c r="DA201" s="1" t="s">
        <v>2694</v>
      </c>
    </row>
    <row r="202" spans="6:105">
      <c r="F202" s="1" t="s">
        <v>2696</v>
      </c>
      <c r="AA202" s="1" t="s">
        <v>2697</v>
      </c>
      <c r="DA202" s="1" t="s">
        <v>2696</v>
      </c>
    </row>
    <row r="203" spans="6:105">
      <c r="F203" s="1" t="s">
        <v>2698</v>
      </c>
      <c r="AA203" s="1" t="s">
        <v>2699</v>
      </c>
      <c r="DA203" s="1" t="s">
        <v>2698</v>
      </c>
    </row>
    <row r="204" spans="6:105">
      <c r="F204" s="1" t="s">
        <v>2700</v>
      </c>
      <c r="AA204" s="1" t="s">
        <v>2701</v>
      </c>
      <c r="DA204" s="1" t="s">
        <v>2700</v>
      </c>
    </row>
    <row r="205" spans="6:105">
      <c r="F205" s="1" t="s">
        <v>2702</v>
      </c>
      <c r="AA205" s="1" t="s">
        <v>2703</v>
      </c>
      <c r="DA205" s="1" t="s">
        <v>2702</v>
      </c>
    </row>
    <row r="206" spans="6:105">
      <c r="F206" s="1" t="s">
        <v>2704</v>
      </c>
      <c r="AA206" s="1" t="s">
        <v>2705</v>
      </c>
      <c r="DA206" s="1" t="s">
        <v>2704</v>
      </c>
    </row>
    <row r="207" spans="6:105">
      <c r="F207" s="1" t="s">
        <v>2706</v>
      </c>
      <c r="AA207" s="1" t="s">
        <v>2707</v>
      </c>
      <c r="DA207" s="1" t="s">
        <v>2706</v>
      </c>
    </row>
    <row r="208" spans="6:105">
      <c r="F208" s="1" t="s">
        <v>2708</v>
      </c>
      <c r="AA208" s="1" t="s">
        <v>2709</v>
      </c>
      <c r="DA208" s="1" t="s">
        <v>2708</v>
      </c>
    </row>
    <row r="209" spans="6:105">
      <c r="F209" s="1" t="s">
        <v>2710</v>
      </c>
      <c r="AA209" s="1" t="s">
        <v>2711</v>
      </c>
      <c r="DA209" s="1" t="s">
        <v>2710</v>
      </c>
    </row>
    <row r="210" spans="6:105">
      <c r="F210" s="1" t="s">
        <v>2712</v>
      </c>
      <c r="AA210" s="1" t="s">
        <v>2713</v>
      </c>
      <c r="DA210" s="1" t="s">
        <v>2712</v>
      </c>
    </row>
    <row r="211" spans="6:105">
      <c r="F211" s="1" t="s">
        <v>2714</v>
      </c>
      <c r="AA211" s="1" t="s">
        <v>2715</v>
      </c>
      <c r="DA211" s="1" t="s">
        <v>2714</v>
      </c>
    </row>
    <row r="212" spans="6:105">
      <c r="F212" s="1" t="s">
        <v>2716</v>
      </c>
      <c r="AA212" s="1" t="s">
        <v>2717</v>
      </c>
      <c r="DA212" s="1" t="s">
        <v>2716</v>
      </c>
    </row>
    <row r="213" spans="6:105">
      <c r="F213" s="1" t="s">
        <v>2718</v>
      </c>
      <c r="AA213" s="1" t="s">
        <v>2719</v>
      </c>
      <c r="DA213" s="1" t="s">
        <v>2718</v>
      </c>
    </row>
    <row r="214" spans="6:105">
      <c r="F214" s="1" t="s">
        <v>2720</v>
      </c>
      <c r="AA214" s="1" t="s">
        <v>2721</v>
      </c>
      <c r="DA214" s="1" t="s">
        <v>2720</v>
      </c>
    </row>
    <row r="215" spans="6:105">
      <c r="F215" s="1" t="s">
        <v>2722</v>
      </c>
      <c r="AA215" s="1" t="s">
        <v>2723</v>
      </c>
      <c r="DA215" s="1" t="s">
        <v>2722</v>
      </c>
    </row>
    <row r="216" spans="6:105">
      <c r="F216" s="1" t="s">
        <v>2724</v>
      </c>
      <c r="AA216" s="1" t="s">
        <v>2725</v>
      </c>
      <c r="DA216" s="1" t="s">
        <v>2724</v>
      </c>
    </row>
    <row r="217" spans="6:105">
      <c r="F217" s="1" t="s">
        <v>2726</v>
      </c>
      <c r="AA217" s="1" t="s">
        <v>2727</v>
      </c>
      <c r="DA217" s="1" t="s">
        <v>2726</v>
      </c>
    </row>
    <row r="218" spans="6:105">
      <c r="F218" s="1" t="s">
        <v>2728</v>
      </c>
      <c r="AA218" s="1" t="s">
        <v>2729</v>
      </c>
      <c r="DA218" s="1" t="s">
        <v>2728</v>
      </c>
    </row>
    <row r="219" spans="6:105">
      <c r="F219" s="1" t="s">
        <v>2730</v>
      </c>
      <c r="AA219" s="1" t="s">
        <v>2731</v>
      </c>
      <c r="DA219" s="1" t="s">
        <v>2730</v>
      </c>
    </row>
    <row r="220" spans="6:105">
      <c r="F220" s="1" t="s">
        <v>2732</v>
      </c>
      <c r="AA220" s="1" t="s">
        <v>2733</v>
      </c>
      <c r="DA220" s="1" t="s">
        <v>2732</v>
      </c>
    </row>
    <row r="221" spans="6:105">
      <c r="F221" s="1" t="s">
        <v>2734</v>
      </c>
      <c r="AA221" s="1" t="s">
        <v>2735</v>
      </c>
      <c r="DA221" s="1" t="s">
        <v>2734</v>
      </c>
    </row>
    <row r="222" spans="6:105">
      <c r="F222" s="1" t="s">
        <v>2736</v>
      </c>
      <c r="AA222" s="1" t="s">
        <v>2737</v>
      </c>
      <c r="DA222" s="1" t="s">
        <v>2736</v>
      </c>
    </row>
    <row r="223" spans="6:105">
      <c r="F223" s="1" t="s">
        <v>2738</v>
      </c>
      <c r="AA223" s="1" t="s">
        <v>2739</v>
      </c>
      <c r="DA223" s="1" t="s">
        <v>2738</v>
      </c>
    </row>
    <row r="224" spans="6:105">
      <c r="F224" s="1" t="s">
        <v>2740</v>
      </c>
      <c r="AA224" s="1" t="s">
        <v>1643</v>
      </c>
      <c r="DA224" s="1" t="s">
        <v>2740</v>
      </c>
    </row>
    <row r="225" spans="6:105">
      <c r="F225" s="1" t="s">
        <v>2741</v>
      </c>
      <c r="AA225" s="1" t="s">
        <v>2742</v>
      </c>
      <c r="DA225" s="1" t="s">
        <v>2741</v>
      </c>
    </row>
    <row r="226" spans="6:105">
      <c r="F226" s="1" t="s">
        <v>2743</v>
      </c>
      <c r="AA226" s="1" t="s">
        <v>2744</v>
      </c>
      <c r="DA226" s="1" t="s">
        <v>2743</v>
      </c>
    </row>
    <row r="227" spans="6:105">
      <c r="F227" s="1" t="s">
        <v>2745</v>
      </c>
      <c r="AA227" s="1" t="s">
        <v>2746</v>
      </c>
      <c r="DA227" s="1" t="s">
        <v>2745</v>
      </c>
    </row>
    <row r="228" spans="6:105">
      <c r="F228" s="1" t="s">
        <v>2747</v>
      </c>
      <c r="AA228" s="1" t="s">
        <v>2748</v>
      </c>
      <c r="DA228" s="1" t="s">
        <v>2747</v>
      </c>
    </row>
    <row r="229" spans="6:105">
      <c r="F229" s="1" t="s">
        <v>2749</v>
      </c>
      <c r="AA229" s="1" t="s">
        <v>2750</v>
      </c>
      <c r="DA229" s="1" t="s">
        <v>2749</v>
      </c>
    </row>
    <row r="230" spans="6:105">
      <c r="F230" s="1" t="s">
        <v>2751</v>
      </c>
      <c r="AA230" s="1" t="s">
        <v>2752</v>
      </c>
      <c r="DA230" s="1" t="s">
        <v>2751</v>
      </c>
    </row>
    <row r="231" spans="6:105">
      <c r="F231" s="1" t="s">
        <v>2753</v>
      </c>
      <c r="AA231" s="1" t="s">
        <v>2754</v>
      </c>
      <c r="DA231" s="1" t="s">
        <v>2753</v>
      </c>
    </row>
    <row r="232" spans="6:105">
      <c r="F232" s="1" t="s">
        <v>2755</v>
      </c>
      <c r="AA232" s="1" t="s">
        <v>2756</v>
      </c>
      <c r="DA232" s="1" t="s">
        <v>2755</v>
      </c>
    </row>
    <row r="233" spans="6:105">
      <c r="F233" s="1" t="s">
        <v>2757</v>
      </c>
      <c r="AA233" s="1" t="s">
        <v>2758</v>
      </c>
      <c r="DA233" s="1" t="s">
        <v>2757</v>
      </c>
    </row>
    <row r="234" spans="6:105">
      <c r="F234" s="1" t="s">
        <v>2759</v>
      </c>
      <c r="AA234" s="1" t="s">
        <v>2760</v>
      </c>
      <c r="DA234" s="1" t="s">
        <v>2759</v>
      </c>
    </row>
    <row r="235" spans="6:105">
      <c r="F235" s="1" t="s">
        <v>2761</v>
      </c>
      <c r="AA235" s="1" t="s">
        <v>2762</v>
      </c>
      <c r="DA235" s="1" t="s">
        <v>2761</v>
      </c>
    </row>
    <row r="236" spans="6:105">
      <c r="F236" s="1" t="s">
        <v>2763</v>
      </c>
      <c r="AA236" s="1" t="s">
        <v>1332</v>
      </c>
      <c r="DA236" s="1" t="s">
        <v>2763</v>
      </c>
    </row>
    <row r="237" spans="6:105">
      <c r="F237" s="1" t="s">
        <v>2764</v>
      </c>
      <c r="AA237" s="1" t="s">
        <v>2160</v>
      </c>
      <c r="DA237" s="1" t="s">
        <v>2764</v>
      </c>
    </row>
    <row r="238" spans="6:105">
      <c r="F238" s="1" t="s">
        <v>2765</v>
      </c>
      <c r="AA238" s="1" t="s">
        <v>2766</v>
      </c>
      <c r="DA238" s="1" t="s">
        <v>2765</v>
      </c>
    </row>
    <row r="239" spans="6:105">
      <c r="F239" s="1" t="s">
        <v>2767</v>
      </c>
      <c r="AA239" s="1" t="s">
        <v>2768</v>
      </c>
      <c r="DA239" s="1" t="s">
        <v>2767</v>
      </c>
    </row>
    <row r="240" spans="6:105">
      <c r="F240" s="1" t="s">
        <v>2769</v>
      </c>
      <c r="AA240" s="1" t="s">
        <v>2034</v>
      </c>
      <c r="DA240" s="1" t="s">
        <v>2769</v>
      </c>
    </row>
    <row r="241" spans="6:105">
      <c r="F241" s="1" t="s">
        <v>2770</v>
      </c>
      <c r="AA241" s="1" t="s">
        <v>2196</v>
      </c>
      <c r="DA241" s="1" t="s">
        <v>2770</v>
      </c>
    </row>
    <row r="242" spans="6:105">
      <c r="F242" s="1" t="s">
        <v>2771</v>
      </c>
      <c r="AA242" s="1" t="s">
        <v>2772</v>
      </c>
      <c r="DA242" s="1" t="s">
        <v>2771</v>
      </c>
    </row>
    <row r="243" spans="6:105">
      <c r="F243" s="1" t="s">
        <v>2773</v>
      </c>
      <c r="AA243" s="1" t="s">
        <v>2774</v>
      </c>
      <c r="DA243" s="1" t="s">
        <v>2773</v>
      </c>
    </row>
    <row r="244" spans="6:105">
      <c r="F244" s="1" t="s">
        <v>2705</v>
      </c>
      <c r="AA244" s="1" t="s">
        <v>2775</v>
      </c>
      <c r="DA244" s="1" t="s">
        <v>2705</v>
      </c>
    </row>
    <row r="245" spans="6:105">
      <c r="F245" s="1" t="s">
        <v>2776</v>
      </c>
      <c r="AA245" s="1" t="s">
        <v>2777</v>
      </c>
      <c r="DA245" s="1" t="s">
        <v>2776</v>
      </c>
    </row>
    <row r="246" spans="6:105">
      <c r="F246" s="1" t="s">
        <v>2778</v>
      </c>
      <c r="AA246" s="1" t="s">
        <v>2779</v>
      </c>
      <c r="DA246" s="1" t="s">
        <v>2778</v>
      </c>
    </row>
    <row r="247" spans="6:105">
      <c r="F247" s="1" t="s">
        <v>2780</v>
      </c>
      <c r="AA247" s="1" t="s">
        <v>2781</v>
      </c>
      <c r="DA247" s="1" t="s">
        <v>2780</v>
      </c>
    </row>
    <row r="248" spans="6:105">
      <c r="F248" s="1" t="s">
        <v>2782</v>
      </c>
      <c r="AA248" s="1" t="s">
        <v>2783</v>
      </c>
      <c r="DA248" s="1" t="s">
        <v>2782</v>
      </c>
    </row>
    <row r="249" spans="6:105">
      <c r="F249" s="1" t="s">
        <v>2784</v>
      </c>
      <c r="AA249" s="1" t="s">
        <v>2785</v>
      </c>
      <c r="DA249" s="1" t="s">
        <v>2784</v>
      </c>
    </row>
    <row r="250" spans="6:105">
      <c r="F250" s="1" t="s">
        <v>2786</v>
      </c>
      <c r="AA250" s="1" t="s">
        <v>2787</v>
      </c>
      <c r="DA250" s="1" t="s">
        <v>2786</v>
      </c>
    </row>
    <row r="251" spans="6:105">
      <c r="F251" s="1" t="s">
        <v>2788</v>
      </c>
      <c r="AA251" s="1" t="s">
        <v>2789</v>
      </c>
      <c r="DA251" s="1" t="s">
        <v>2788</v>
      </c>
    </row>
    <row r="252" spans="6:105">
      <c r="F252" s="1" t="s">
        <v>2790</v>
      </c>
      <c r="AA252" s="1" t="s">
        <v>2791</v>
      </c>
      <c r="DA252" s="1" t="s">
        <v>2790</v>
      </c>
    </row>
    <row r="253" spans="6:105">
      <c r="F253" s="1" t="s">
        <v>2792</v>
      </c>
      <c r="AA253" s="1" t="s">
        <v>2793</v>
      </c>
      <c r="DA253" s="1" t="s">
        <v>2794</v>
      </c>
    </row>
    <row r="254" spans="6:105">
      <c r="F254" s="1" t="s">
        <v>2795</v>
      </c>
      <c r="AA254" s="1" t="s">
        <v>2796</v>
      </c>
      <c r="DA254" s="1" t="s">
        <v>2795</v>
      </c>
    </row>
    <row r="255" spans="6:105">
      <c r="F255" s="1" t="s">
        <v>2797</v>
      </c>
      <c r="AA255" s="1" t="s">
        <v>2798</v>
      </c>
      <c r="DA255" s="1" t="s">
        <v>2797</v>
      </c>
    </row>
    <row r="256" spans="6:105">
      <c r="F256" s="1" t="s">
        <v>2799</v>
      </c>
      <c r="AA256" s="1" t="s">
        <v>2800</v>
      </c>
      <c r="DA256" s="1" t="s">
        <v>2799</v>
      </c>
    </row>
    <row r="257" spans="6:105">
      <c r="F257" s="1" t="s">
        <v>2801</v>
      </c>
      <c r="AA257" s="1" t="s">
        <v>2802</v>
      </c>
      <c r="DA257" s="1" t="s">
        <v>2801</v>
      </c>
    </row>
    <row r="258" spans="6:105">
      <c r="F258" s="1" t="s">
        <v>2803</v>
      </c>
      <c r="AA258" s="1" t="s">
        <v>2804</v>
      </c>
      <c r="DA258" s="1" t="s">
        <v>2803</v>
      </c>
    </row>
    <row r="259" spans="6:105">
      <c r="F259" s="1" t="s">
        <v>2805</v>
      </c>
      <c r="AA259" s="1" t="s">
        <v>2806</v>
      </c>
      <c r="DA259" s="1" t="s">
        <v>2805</v>
      </c>
    </row>
    <row r="260" spans="6:105">
      <c r="F260" s="1" t="s">
        <v>2807</v>
      </c>
      <c r="AA260" s="1" t="s">
        <v>2808</v>
      </c>
      <c r="DA260" s="1" t="s">
        <v>2807</v>
      </c>
    </row>
    <row r="261" spans="6:105">
      <c r="F261" s="1" t="s">
        <v>2809</v>
      </c>
      <c r="AA261" s="1" t="s">
        <v>2810</v>
      </c>
      <c r="DA261" s="1" t="s">
        <v>2809</v>
      </c>
    </row>
    <row r="262" spans="6:105">
      <c r="F262" s="1" t="s">
        <v>2811</v>
      </c>
      <c r="AA262" s="1" t="s">
        <v>2812</v>
      </c>
      <c r="DA262" s="1" t="s">
        <v>2811</v>
      </c>
    </row>
    <row r="263" spans="6:105">
      <c r="F263" s="1" t="s">
        <v>2813</v>
      </c>
      <c r="AA263" s="1" t="s">
        <v>2814</v>
      </c>
      <c r="DA263" s="1" t="s">
        <v>2813</v>
      </c>
    </row>
    <row r="264" spans="6:105">
      <c r="F264" s="1" t="s">
        <v>2815</v>
      </c>
      <c r="AA264" s="1" t="s">
        <v>2816</v>
      </c>
      <c r="DA264" s="1" t="s">
        <v>2815</v>
      </c>
    </row>
    <row r="265" spans="6:105">
      <c r="F265" s="1" t="s">
        <v>2817</v>
      </c>
      <c r="AA265" s="1" t="s">
        <v>2818</v>
      </c>
      <c r="DA265" s="1" t="s">
        <v>2817</v>
      </c>
    </row>
    <row r="266" spans="6:105">
      <c r="F266" s="1" t="s">
        <v>2819</v>
      </c>
      <c r="AA266" s="1" t="s">
        <v>2820</v>
      </c>
      <c r="DA266" s="1" t="s">
        <v>2819</v>
      </c>
    </row>
    <row r="267" spans="6:105">
      <c r="F267" s="1" t="s">
        <v>2821</v>
      </c>
      <c r="AA267" s="1" t="s">
        <v>2822</v>
      </c>
      <c r="DA267" s="1" t="s">
        <v>2821</v>
      </c>
    </row>
    <row r="268" spans="6:105">
      <c r="F268" s="1" t="s">
        <v>2823</v>
      </c>
      <c r="AA268" s="1" t="s">
        <v>2824</v>
      </c>
      <c r="DA268" s="1" t="s">
        <v>2823</v>
      </c>
    </row>
    <row r="269" spans="6:105">
      <c r="F269" s="1" t="s">
        <v>2825</v>
      </c>
      <c r="AA269" s="1" t="s">
        <v>2826</v>
      </c>
      <c r="DA269" s="1" t="s">
        <v>2825</v>
      </c>
    </row>
    <row r="270" spans="6:105">
      <c r="F270" s="1" t="s">
        <v>2827</v>
      </c>
      <c r="AA270" s="1" t="s">
        <v>2828</v>
      </c>
      <c r="DA270" s="1" t="s">
        <v>2827</v>
      </c>
    </row>
    <row r="271" spans="6:105">
      <c r="F271" s="1" t="s">
        <v>1684</v>
      </c>
      <c r="AA271" s="1" t="s">
        <v>2829</v>
      </c>
      <c r="DA271" s="1" t="s">
        <v>1684</v>
      </c>
    </row>
    <row r="272" spans="27:27">
      <c r="AA272" s="1" t="s">
        <v>2830</v>
      </c>
    </row>
    <row r="273" spans="27:27">
      <c r="AA273" s="1" t="s">
        <v>2831</v>
      </c>
    </row>
    <row r="274" spans="27:27">
      <c r="AA274" s="1" t="s">
        <v>2832</v>
      </c>
    </row>
    <row r="275" spans="27:27">
      <c r="AA275" s="1" t="s">
        <v>2833</v>
      </c>
    </row>
    <row r="276" spans="27:27">
      <c r="AA276" s="1" t="s">
        <v>2834</v>
      </c>
    </row>
    <row r="277" spans="27:27">
      <c r="AA277" s="1" t="s">
        <v>2835</v>
      </c>
    </row>
    <row r="278" spans="27:27">
      <c r="AA278" s="1" t="s">
        <v>2836</v>
      </c>
    </row>
    <row r="279" spans="27:27">
      <c r="AA279" s="1" t="s">
        <v>2837</v>
      </c>
    </row>
    <row r="280" spans="27:27">
      <c r="AA280" s="1" t="s">
        <v>2838</v>
      </c>
    </row>
    <row r="281" spans="27:27">
      <c r="AA281" s="1" t="s">
        <v>2839</v>
      </c>
    </row>
    <row r="282" spans="27:27">
      <c r="AA282" s="1" t="s">
        <v>2840</v>
      </c>
    </row>
    <row r="283" spans="27:27">
      <c r="AA283" s="1" t="s">
        <v>2841</v>
      </c>
    </row>
    <row r="284" spans="27:27">
      <c r="AA284" s="1" t="s">
        <v>2842</v>
      </c>
    </row>
    <row r="285" spans="27:27">
      <c r="AA285" s="1" t="s">
        <v>2843</v>
      </c>
    </row>
    <row r="286" spans="27:27">
      <c r="AA286" s="1" t="s">
        <v>2844</v>
      </c>
    </row>
    <row r="287" spans="27:27">
      <c r="AA287" s="1" t="s">
        <v>2845</v>
      </c>
    </row>
    <row r="288" spans="27:27">
      <c r="AA288" s="1" t="s">
        <v>2846</v>
      </c>
    </row>
    <row r="289" spans="27:27">
      <c r="AA289" s="1" t="s">
        <v>2847</v>
      </c>
    </row>
    <row r="290" spans="27:27">
      <c r="AA290" s="1" t="s">
        <v>2848</v>
      </c>
    </row>
    <row r="291" spans="27:27">
      <c r="AA291" s="1" t="s">
        <v>2849</v>
      </c>
    </row>
    <row r="292" spans="27:27">
      <c r="AA292" s="1" t="s">
        <v>2850</v>
      </c>
    </row>
    <row r="293" spans="27:27">
      <c r="AA293" s="1" t="s">
        <v>2851</v>
      </c>
    </row>
    <row r="294" spans="27:27">
      <c r="AA294" s="1" t="s">
        <v>2852</v>
      </c>
    </row>
    <row r="295" spans="27:27">
      <c r="AA295" s="1" t="s">
        <v>2853</v>
      </c>
    </row>
    <row r="296" spans="27:27">
      <c r="AA296" s="1" t="s">
        <v>2854</v>
      </c>
    </row>
    <row r="297" spans="27:27">
      <c r="AA297" s="1" t="s">
        <v>2855</v>
      </c>
    </row>
    <row r="298" spans="27:27">
      <c r="AA298" s="1" t="s">
        <v>2856</v>
      </c>
    </row>
    <row r="299" spans="27:27">
      <c r="AA299" s="1" t="s">
        <v>2857</v>
      </c>
    </row>
    <row r="300" spans="27:27">
      <c r="AA300" s="1" t="s">
        <v>2858</v>
      </c>
    </row>
    <row r="301" spans="27:27">
      <c r="AA301" s="1" t="s">
        <v>2859</v>
      </c>
    </row>
    <row r="302" spans="27:27">
      <c r="AA302" s="1" t="s">
        <v>2860</v>
      </c>
    </row>
    <row r="303" spans="27:27">
      <c r="AA303" s="1" t="s">
        <v>2861</v>
      </c>
    </row>
    <row r="304" spans="27:27">
      <c r="AA304" s="1" t="s">
        <v>2862</v>
      </c>
    </row>
    <row r="305" spans="27:27">
      <c r="AA305" s="1" t="s">
        <v>2863</v>
      </c>
    </row>
    <row r="306" spans="27:27">
      <c r="AA306" s="1" t="s">
        <v>2864</v>
      </c>
    </row>
    <row r="307" spans="27:27">
      <c r="AA307" s="1" t="s">
        <v>2865</v>
      </c>
    </row>
    <row r="308" spans="27:27">
      <c r="AA308" s="1" t="s">
        <v>2866</v>
      </c>
    </row>
    <row r="309" spans="27:27">
      <c r="AA309" s="1" t="s">
        <v>2867</v>
      </c>
    </row>
    <row r="310" spans="27:27">
      <c r="AA310" s="1" t="s">
        <v>2868</v>
      </c>
    </row>
    <row r="311" spans="27:27">
      <c r="AA311" s="1" t="s">
        <v>2869</v>
      </c>
    </row>
    <row r="312" spans="27:27">
      <c r="AA312" s="1" t="s">
        <v>2870</v>
      </c>
    </row>
    <row r="313" spans="27:27">
      <c r="AA313" s="1" t="s">
        <v>2871</v>
      </c>
    </row>
    <row r="314" spans="27:27">
      <c r="AA314" s="1" t="s">
        <v>2872</v>
      </c>
    </row>
    <row r="315" spans="27:27">
      <c r="AA315" s="1" t="s">
        <v>2873</v>
      </c>
    </row>
    <row r="316" spans="27:27">
      <c r="AA316" s="1" t="s">
        <v>2874</v>
      </c>
    </row>
    <row r="317" spans="27:27">
      <c r="AA317" s="1" t="s">
        <v>2875</v>
      </c>
    </row>
    <row r="318" spans="27:27">
      <c r="AA318" s="1" t="s">
        <v>2876</v>
      </c>
    </row>
    <row r="319" spans="27:27">
      <c r="AA319" s="1" t="s">
        <v>2877</v>
      </c>
    </row>
    <row r="320" spans="27:27">
      <c r="AA320" s="1" t="s">
        <v>2878</v>
      </c>
    </row>
    <row r="321" spans="27:27">
      <c r="AA321" s="1" t="s">
        <v>2879</v>
      </c>
    </row>
    <row r="322" spans="27:27">
      <c r="AA322" s="1" t="s">
        <v>2880</v>
      </c>
    </row>
    <row r="323" spans="27:27">
      <c r="AA323" s="1" t="s">
        <v>2881</v>
      </c>
    </row>
    <row r="324" spans="27:27">
      <c r="AA324" s="1" t="s">
        <v>2882</v>
      </c>
    </row>
    <row r="325" spans="27:27">
      <c r="AA325" s="1" t="s">
        <v>2883</v>
      </c>
    </row>
    <row r="326" spans="27:27">
      <c r="AA326" s="1" t="s">
        <v>2884</v>
      </c>
    </row>
    <row r="327" spans="27:27">
      <c r="AA327" s="1" t="s">
        <v>2885</v>
      </c>
    </row>
    <row r="328" spans="27:27">
      <c r="AA328" s="1" t="s">
        <v>2886</v>
      </c>
    </row>
    <row r="329" spans="27:27">
      <c r="AA329" s="1" t="s">
        <v>2887</v>
      </c>
    </row>
    <row r="330" spans="27:27">
      <c r="AA330" s="1" t="s">
        <v>2888</v>
      </c>
    </row>
    <row r="331" spans="27:27">
      <c r="AA331" s="1" t="s">
        <v>2889</v>
      </c>
    </row>
    <row r="332" spans="27:27">
      <c r="AA332" s="1" t="s">
        <v>2890</v>
      </c>
    </row>
    <row r="333" spans="27:27">
      <c r="AA333" s="1" t="s">
        <v>2891</v>
      </c>
    </row>
    <row r="334" spans="27:27">
      <c r="AA334" s="1" t="s">
        <v>2892</v>
      </c>
    </row>
    <row r="335" spans="27:27">
      <c r="AA335" s="1" t="s">
        <v>2893</v>
      </c>
    </row>
    <row r="336" spans="27:27">
      <c r="AA336" s="1" t="s">
        <v>2894</v>
      </c>
    </row>
    <row r="337" spans="27:27">
      <c r="AA337" s="1" t="s">
        <v>2895</v>
      </c>
    </row>
    <row r="338" spans="27:27">
      <c r="AA338" s="1" t="s">
        <v>2896</v>
      </c>
    </row>
    <row r="339" spans="27:27">
      <c r="AA339" s="1" t="s">
        <v>2897</v>
      </c>
    </row>
    <row r="340" spans="27:27">
      <c r="AA340" s="1" t="s">
        <v>2898</v>
      </c>
    </row>
    <row r="341" spans="27:27">
      <c r="AA341" s="1" t="s">
        <v>2899</v>
      </c>
    </row>
    <row r="342" spans="27:27">
      <c r="AA342" s="1" t="s">
        <v>2900</v>
      </c>
    </row>
    <row r="343" spans="27:27">
      <c r="AA343" s="1" t="s">
        <v>2901</v>
      </c>
    </row>
    <row r="344" spans="27:27">
      <c r="AA344" s="1" t="s">
        <v>2902</v>
      </c>
    </row>
    <row r="345" spans="27:27">
      <c r="AA345" s="1" t="s">
        <v>2903</v>
      </c>
    </row>
    <row r="346" spans="27:27">
      <c r="AA346" s="1" t="s">
        <v>2904</v>
      </c>
    </row>
    <row r="347" spans="27:27">
      <c r="AA347" s="1" t="s">
        <v>2905</v>
      </c>
    </row>
    <row r="348" spans="27:27">
      <c r="AA348" s="1" t="s">
        <v>2906</v>
      </c>
    </row>
    <row r="349" spans="27:27">
      <c r="AA349" s="1" t="s">
        <v>2907</v>
      </c>
    </row>
    <row r="350" spans="27:27">
      <c r="AA350" s="1" t="s">
        <v>2908</v>
      </c>
    </row>
    <row r="351" spans="27:27">
      <c r="AA351" s="1" t="s">
        <v>2909</v>
      </c>
    </row>
    <row r="352" spans="27:27">
      <c r="AA352" s="1" t="s">
        <v>2910</v>
      </c>
    </row>
    <row r="353" spans="27:27">
      <c r="AA353" s="1" t="s">
        <v>2911</v>
      </c>
    </row>
    <row r="354" spans="27:27">
      <c r="AA354" s="1" t="s">
        <v>2912</v>
      </c>
    </row>
    <row r="355" spans="27:27">
      <c r="AA355" s="1" t="s">
        <v>2913</v>
      </c>
    </row>
    <row r="356" spans="27:27">
      <c r="AA356" s="1" t="s">
        <v>2914</v>
      </c>
    </row>
    <row r="357" spans="27:27">
      <c r="AA357" s="1" t="s">
        <v>2915</v>
      </c>
    </row>
    <row r="358" spans="27:27">
      <c r="AA358" s="1" t="s">
        <v>2916</v>
      </c>
    </row>
    <row r="359" spans="27:27">
      <c r="AA359" s="1" t="s">
        <v>2917</v>
      </c>
    </row>
    <row r="360" spans="27:27">
      <c r="AA360" s="1" t="s">
        <v>2918</v>
      </c>
    </row>
    <row r="361" spans="27:27">
      <c r="AA361" s="1" t="s">
        <v>2919</v>
      </c>
    </row>
    <row r="362" spans="27:27">
      <c r="AA362" s="1" t="s">
        <v>2920</v>
      </c>
    </row>
    <row r="363" spans="27:27">
      <c r="AA363" s="1" t="s">
        <v>2921</v>
      </c>
    </row>
    <row r="364" spans="27:27">
      <c r="AA364" s="1" t="s">
        <v>2922</v>
      </c>
    </row>
    <row r="365" spans="27:27">
      <c r="AA365" s="1" t="s">
        <v>2923</v>
      </c>
    </row>
    <row r="366" spans="27:27">
      <c r="AA366" s="1" t="s">
        <v>2924</v>
      </c>
    </row>
    <row r="367" spans="27:27">
      <c r="AA367" s="1" t="s">
        <v>2925</v>
      </c>
    </row>
    <row r="368" spans="27:27">
      <c r="AA368" s="1" t="s">
        <v>2926</v>
      </c>
    </row>
    <row r="369" spans="27:27">
      <c r="AA369" s="1" t="s">
        <v>2927</v>
      </c>
    </row>
    <row r="370" spans="27:27">
      <c r="AA370" s="1" t="s">
        <v>2928</v>
      </c>
    </row>
    <row r="371" spans="27:27">
      <c r="AA371" s="1" t="s">
        <v>2929</v>
      </c>
    </row>
    <row r="372" spans="27:27">
      <c r="AA372" s="1" t="s">
        <v>2930</v>
      </c>
    </row>
    <row r="373" spans="27:27">
      <c r="AA373" s="1" t="s">
        <v>2931</v>
      </c>
    </row>
    <row r="374" spans="27:27">
      <c r="AA374" s="1" t="s">
        <v>2932</v>
      </c>
    </row>
    <row r="375" spans="27:27">
      <c r="AA375" s="1" t="s">
        <v>2933</v>
      </c>
    </row>
    <row r="376" spans="27:27">
      <c r="AA376" s="1" t="s">
        <v>2934</v>
      </c>
    </row>
    <row r="377" spans="27:27">
      <c r="AA377" s="1" t="s">
        <v>2935</v>
      </c>
    </row>
    <row r="378" spans="27:27">
      <c r="AA378" s="1" t="s">
        <v>2936</v>
      </c>
    </row>
    <row r="379" spans="27:27">
      <c r="AA379" s="1" t="s">
        <v>2937</v>
      </c>
    </row>
    <row r="380" spans="27:27">
      <c r="AA380" s="1" t="s">
        <v>2938</v>
      </c>
    </row>
    <row r="381" spans="27:27">
      <c r="AA381" s="1" t="s">
        <v>2939</v>
      </c>
    </row>
    <row r="382" spans="27:27">
      <c r="AA382" s="1" t="s">
        <v>2940</v>
      </c>
    </row>
    <row r="383" spans="27:27">
      <c r="AA383" s="1" t="s">
        <v>2941</v>
      </c>
    </row>
    <row r="384" spans="27:27">
      <c r="AA384" s="1" t="s">
        <v>2942</v>
      </c>
    </row>
    <row r="385" spans="27:27">
      <c r="AA385" s="1" t="s">
        <v>2943</v>
      </c>
    </row>
    <row r="386" spans="27:27">
      <c r="AA386" s="1" t="s">
        <v>2944</v>
      </c>
    </row>
    <row r="387" spans="27:27">
      <c r="AA387" s="1" t="s">
        <v>2945</v>
      </c>
    </row>
    <row r="388" spans="27:27">
      <c r="AA388" s="1" t="s">
        <v>2946</v>
      </c>
    </row>
    <row r="389" spans="27:27">
      <c r="AA389" s="1" t="s">
        <v>2947</v>
      </c>
    </row>
    <row r="390" spans="27:27">
      <c r="AA390" s="1" t="s">
        <v>2948</v>
      </c>
    </row>
    <row r="391" spans="27:27">
      <c r="AA391" s="1" t="s">
        <v>2949</v>
      </c>
    </row>
    <row r="392" spans="27:27">
      <c r="AA392" s="1" t="s">
        <v>2950</v>
      </c>
    </row>
    <row r="393" spans="27:27">
      <c r="AA393" s="1" t="s">
        <v>2951</v>
      </c>
    </row>
    <row r="394" spans="27:27">
      <c r="AA394" s="1" t="s">
        <v>2952</v>
      </c>
    </row>
    <row r="395" spans="27:27">
      <c r="AA395" s="1" t="s">
        <v>2953</v>
      </c>
    </row>
    <row r="396" spans="27:27">
      <c r="AA396" s="1" t="s">
        <v>2954</v>
      </c>
    </row>
    <row r="397" spans="27:27">
      <c r="AA397" s="1" t="s">
        <v>2955</v>
      </c>
    </row>
    <row r="398" spans="27:27">
      <c r="AA398" s="1" t="s">
        <v>2956</v>
      </c>
    </row>
    <row r="399" spans="27:27">
      <c r="AA399" s="1" t="s">
        <v>2957</v>
      </c>
    </row>
    <row r="400" spans="27:27">
      <c r="AA400" s="1" t="s">
        <v>2958</v>
      </c>
    </row>
    <row r="401" spans="27:27">
      <c r="AA401" s="1" t="s">
        <v>2959</v>
      </c>
    </row>
    <row r="402" spans="27:27">
      <c r="AA402" s="1" t="s">
        <v>2960</v>
      </c>
    </row>
    <row r="403" spans="27:27">
      <c r="AA403" s="1" t="s">
        <v>2961</v>
      </c>
    </row>
    <row r="404" spans="27:27">
      <c r="AA404" s="1" t="s">
        <v>2962</v>
      </c>
    </row>
    <row r="405" spans="27:27">
      <c r="AA405" s="1" t="s">
        <v>2963</v>
      </c>
    </row>
    <row r="406" spans="27:27">
      <c r="AA406" s="1" t="s">
        <v>2964</v>
      </c>
    </row>
    <row r="407" spans="27:27">
      <c r="AA407" s="1" t="s">
        <v>2965</v>
      </c>
    </row>
    <row r="408" spans="27:27">
      <c r="AA408" s="1" t="s">
        <v>2966</v>
      </c>
    </row>
    <row r="409" spans="27:27">
      <c r="AA409" s="1" t="s">
        <v>2967</v>
      </c>
    </row>
    <row r="410" spans="27:27">
      <c r="AA410" s="1" t="s">
        <v>2968</v>
      </c>
    </row>
    <row r="411" spans="27:27">
      <c r="AA411" s="1" t="s">
        <v>2969</v>
      </c>
    </row>
    <row r="412" spans="27:27">
      <c r="AA412" s="1" t="s">
        <v>2970</v>
      </c>
    </row>
    <row r="413" spans="27:27">
      <c r="AA413" s="1" t="s">
        <v>2201</v>
      </c>
    </row>
    <row r="414" spans="27:27">
      <c r="AA414" s="1" t="s">
        <v>2971</v>
      </c>
    </row>
    <row r="415" spans="27:27">
      <c r="AA415" s="1" t="s">
        <v>2972</v>
      </c>
    </row>
    <row r="416" spans="27:27">
      <c r="AA416" s="1" t="s">
        <v>2973</v>
      </c>
    </row>
    <row r="417" spans="27:27">
      <c r="AA417" s="1" t="s">
        <v>2974</v>
      </c>
    </row>
    <row r="418" spans="27:27">
      <c r="AA418" s="1" t="s">
        <v>2975</v>
      </c>
    </row>
    <row r="419" spans="27:27">
      <c r="AA419" s="1" t="s">
        <v>2976</v>
      </c>
    </row>
    <row r="420" spans="27:27">
      <c r="AA420" s="1" t="s">
        <v>2977</v>
      </c>
    </row>
    <row r="421" spans="27:27">
      <c r="AA421" s="1" t="s">
        <v>2978</v>
      </c>
    </row>
    <row r="422" spans="27:27">
      <c r="AA422" s="1" t="s">
        <v>2979</v>
      </c>
    </row>
    <row r="423" spans="27:27">
      <c r="AA423" s="1" t="s">
        <v>2980</v>
      </c>
    </row>
    <row r="424" spans="27:27">
      <c r="AA424" s="1" t="s">
        <v>2981</v>
      </c>
    </row>
    <row r="425" spans="27:27">
      <c r="AA425" s="1" t="s">
        <v>2982</v>
      </c>
    </row>
    <row r="426" spans="27:27">
      <c r="AA426" s="1" t="s">
        <v>2983</v>
      </c>
    </row>
    <row r="427" spans="27:27">
      <c r="AA427" s="1" t="s">
        <v>2984</v>
      </c>
    </row>
    <row r="428" spans="27:27">
      <c r="AA428" s="1" t="s">
        <v>2985</v>
      </c>
    </row>
    <row r="429" spans="27:27">
      <c r="AA429" s="1" t="s">
        <v>2986</v>
      </c>
    </row>
    <row r="430" spans="27:27">
      <c r="AA430" s="1" t="s">
        <v>2987</v>
      </c>
    </row>
    <row r="431" spans="27:27">
      <c r="AA431" s="1" t="s">
        <v>2988</v>
      </c>
    </row>
    <row r="432" spans="27:27">
      <c r="AA432" s="1" t="s">
        <v>2989</v>
      </c>
    </row>
    <row r="433" spans="27:27">
      <c r="AA433" s="1" t="s">
        <v>2990</v>
      </c>
    </row>
    <row r="434" spans="27:27">
      <c r="AA434" s="1" t="s">
        <v>2991</v>
      </c>
    </row>
    <row r="435" spans="27:27">
      <c r="AA435" s="1" t="s">
        <v>2992</v>
      </c>
    </row>
    <row r="436" spans="27:27">
      <c r="AA436" s="1" t="s">
        <v>2993</v>
      </c>
    </row>
    <row r="437" spans="27:27">
      <c r="AA437" s="1" t="s">
        <v>2994</v>
      </c>
    </row>
    <row r="438" spans="27:27">
      <c r="AA438" s="1" t="s">
        <v>2995</v>
      </c>
    </row>
    <row r="439" spans="27:27">
      <c r="AA439" s="1" t="s">
        <v>2996</v>
      </c>
    </row>
    <row r="440" spans="27:27">
      <c r="AA440" s="1" t="s">
        <v>2238</v>
      </c>
    </row>
    <row r="441" spans="27:27">
      <c r="AA441" s="1" t="s">
        <v>2997</v>
      </c>
    </row>
    <row r="442" spans="27:27">
      <c r="AA442" s="1" t="s">
        <v>2998</v>
      </c>
    </row>
    <row r="443" spans="27:27">
      <c r="AA443" s="1" t="s">
        <v>2999</v>
      </c>
    </row>
    <row r="444" spans="27:27">
      <c r="AA444" s="1" t="s">
        <v>3000</v>
      </c>
    </row>
    <row r="445" spans="27:27">
      <c r="AA445" s="1" t="s">
        <v>3001</v>
      </c>
    </row>
    <row r="446" spans="27:27">
      <c r="AA446" s="1" t="s">
        <v>3002</v>
      </c>
    </row>
    <row r="447" spans="27:27">
      <c r="AA447" s="1" t="s">
        <v>3003</v>
      </c>
    </row>
    <row r="448" spans="27:27">
      <c r="AA448" s="1" t="s">
        <v>3004</v>
      </c>
    </row>
    <row r="449" spans="27:27">
      <c r="AA449" s="1" t="s">
        <v>3005</v>
      </c>
    </row>
    <row r="450" spans="27:27">
      <c r="AA450" s="1" t="s">
        <v>3006</v>
      </c>
    </row>
    <row r="451" spans="27:27">
      <c r="AA451" s="1" t="s">
        <v>3007</v>
      </c>
    </row>
    <row r="452" spans="27:27">
      <c r="AA452" s="1" t="s">
        <v>3008</v>
      </c>
    </row>
    <row r="453" spans="27:27">
      <c r="AA453" s="1" t="s">
        <v>3009</v>
      </c>
    </row>
    <row r="454" spans="27:27">
      <c r="AA454" s="1" t="s">
        <v>3010</v>
      </c>
    </row>
    <row r="455" spans="27:27">
      <c r="AA455" s="1" t="s">
        <v>3011</v>
      </c>
    </row>
    <row r="456" spans="27:27">
      <c r="AA456" s="1" t="s">
        <v>3012</v>
      </c>
    </row>
    <row r="457" spans="27:27">
      <c r="AA457" s="1" t="s">
        <v>3013</v>
      </c>
    </row>
    <row r="458" spans="27:27">
      <c r="AA458" s="1" t="s">
        <v>3014</v>
      </c>
    </row>
    <row r="459" spans="27:27">
      <c r="AA459" s="1" t="s">
        <v>3015</v>
      </c>
    </row>
    <row r="460" spans="27:27">
      <c r="AA460" s="1" t="s">
        <v>3016</v>
      </c>
    </row>
    <row r="461" spans="27:27">
      <c r="AA461" s="1" t="s">
        <v>3017</v>
      </c>
    </row>
    <row r="462" spans="27:27">
      <c r="AA462" s="1" t="s">
        <v>3018</v>
      </c>
    </row>
    <row r="463" spans="27:27">
      <c r="AA463" s="1" t="s">
        <v>3019</v>
      </c>
    </row>
    <row r="464" spans="27:27">
      <c r="AA464" s="1" t="s">
        <v>3020</v>
      </c>
    </row>
    <row r="465" spans="27:27">
      <c r="AA465" s="1" t="s">
        <v>3021</v>
      </c>
    </row>
    <row r="466" spans="27:27">
      <c r="AA466" s="1" t="s">
        <v>3022</v>
      </c>
    </row>
    <row r="467" spans="27:27">
      <c r="AA467" s="1" t="s">
        <v>3023</v>
      </c>
    </row>
    <row r="468" spans="27:27">
      <c r="AA468" s="1" t="s">
        <v>3024</v>
      </c>
    </row>
    <row r="469" spans="27:27">
      <c r="AA469" s="1" t="s">
        <v>3025</v>
      </c>
    </row>
    <row r="470" spans="27:27">
      <c r="AA470" s="1" t="s">
        <v>3026</v>
      </c>
    </row>
    <row r="471" spans="27:27">
      <c r="AA471" s="1" t="s">
        <v>3027</v>
      </c>
    </row>
    <row r="472" spans="27:27">
      <c r="AA472" s="1" t="s">
        <v>3028</v>
      </c>
    </row>
    <row r="473" spans="27:27">
      <c r="AA473" s="1" t="s">
        <v>3029</v>
      </c>
    </row>
    <row r="474" spans="27:27">
      <c r="AA474" s="1" t="s">
        <v>3030</v>
      </c>
    </row>
    <row r="475" spans="27:27">
      <c r="AA475" s="1" t="s">
        <v>3031</v>
      </c>
    </row>
    <row r="476" spans="27:27">
      <c r="AA476" s="1" t="s">
        <v>3032</v>
      </c>
    </row>
    <row r="477" spans="27:27">
      <c r="AA477" s="1" t="s">
        <v>3033</v>
      </c>
    </row>
    <row r="478" spans="27:27">
      <c r="AA478" s="1" t="s">
        <v>3034</v>
      </c>
    </row>
    <row r="479" spans="27:27">
      <c r="AA479" s="1" t="s">
        <v>3035</v>
      </c>
    </row>
    <row r="480" spans="27:27">
      <c r="AA480" s="1" t="s">
        <v>3036</v>
      </c>
    </row>
    <row r="481" spans="27:27">
      <c r="AA481" s="1" t="s">
        <v>3037</v>
      </c>
    </row>
    <row r="482" spans="27:27">
      <c r="AA482" s="1" t="s">
        <v>3038</v>
      </c>
    </row>
    <row r="483" spans="27:27">
      <c r="AA483" s="1" t="s">
        <v>3039</v>
      </c>
    </row>
    <row r="484" spans="27:27">
      <c r="AA484" s="1" t="s">
        <v>3040</v>
      </c>
    </row>
    <row r="485" spans="27:27">
      <c r="AA485" s="1" t="s">
        <v>3041</v>
      </c>
    </row>
    <row r="486" spans="27:27">
      <c r="AA486" s="1" t="s">
        <v>3042</v>
      </c>
    </row>
    <row r="487" spans="27:27">
      <c r="AA487" s="1" t="s">
        <v>3043</v>
      </c>
    </row>
    <row r="488" spans="27:27">
      <c r="AA488" s="1" t="s">
        <v>3044</v>
      </c>
    </row>
    <row r="489" spans="27:27">
      <c r="AA489" s="1" t="s">
        <v>3045</v>
      </c>
    </row>
    <row r="490" spans="27:27">
      <c r="AA490" s="1" t="s">
        <v>3046</v>
      </c>
    </row>
    <row r="491" spans="27:27">
      <c r="AA491" s="1" t="s">
        <v>3047</v>
      </c>
    </row>
    <row r="492" spans="27:27">
      <c r="AA492" s="1" t="s">
        <v>3048</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263"/>
  <sheetViews>
    <sheetView workbookViewId="0">
      <selection activeCell="A1" sqref="A1"/>
    </sheetView>
  </sheetViews>
  <sheetFormatPr defaultColWidth="9" defaultRowHeight="14.25" outlineLevelCol="3"/>
  <sheetData>
    <row r="1" spans="1:4">
      <c r="A1" s="1" t="s">
        <v>909</v>
      </c>
      <c r="B1" s="1" t="s">
        <v>1612</v>
      </c>
      <c r="C1" s="1" t="s">
        <v>1610</v>
      </c>
      <c r="D1" s="1" t="s">
        <v>1611</v>
      </c>
    </row>
    <row r="2" spans="1:4">
      <c r="A2" s="1" t="s">
        <v>470</v>
      </c>
      <c r="B2" s="1">
        <v>1</v>
      </c>
      <c r="C2" s="1">
        <v>1</v>
      </c>
      <c r="D2" s="1">
        <v>0</v>
      </c>
    </row>
    <row r="3" spans="1:4">
      <c r="A3" s="1" t="s">
        <v>135</v>
      </c>
      <c r="B3" s="1">
        <v>0</v>
      </c>
      <c r="C3" s="1">
        <v>1</v>
      </c>
      <c r="D3" s="1">
        <v>0</v>
      </c>
    </row>
    <row r="4" spans="1:4">
      <c r="A4" s="1" t="s">
        <v>463</v>
      </c>
      <c r="B4" s="1">
        <v>0</v>
      </c>
      <c r="C4" s="1">
        <v>1</v>
      </c>
      <c r="D4" s="1">
        <v>1</v>
      </c>
    </row>
    <row r="5" spans="1:4">
      <c r="A5" s="1" t="s">
        <v>816</v>
      </c>
      <c r="B5" s="1">
        <v>0</v>
      </c>
      <c r="C5" s="1">
        <v>1</v>
      </c>
      <c r="D5" s="1">
        <v>0</v>
      </c>
    </row>
    <row r="6" spans="1:4">
      <c r="A6" s="1" t="s">
        <v>606</v>
      </c>
      <c r="B6" s="1">
        <v>0</v>
      </c>
      <c r="C6" s="1">
        <v>1</v>
      </c>
      <c r="D6" s="1">
        <v>0</v>
      </c>
    </row>
    <row r="7" spans="1:4">
      <c r="A7" s="1" t="s">
        <v>484</v>
      </c>
      <c r="B7" s="1">
        <v>0</v>
      </c>
      <c r="C7" s="1">
        <v>1</v>
      </c>
      <c r="D7" s="1">
        <v>1</v>
      </c>
    </row>
    <row r="8" spans="1:4">
      <c r="A8" s="1" t="s">
        <v>529</v>
      </c>
      <c r="B8" s="1">
        <v>0</v>
      </c>
      <c r="C8" s="1">
        <v>1</v>
      </c>
      <c r="D8" s="1">
        <v>0</v>
      </c>
    </row>
    <row r="9" spans="1:4">
      <c r="A9" s="1" t="s">
        <v>557</v>
      </c>
      <c r="B9" s="1">
        <v>0</v>
      </c>
      <c r="C9" s="1">
        <v>1</v>
      </c>
      <c r="D9" s="1">
        <v>0</v>
      </c>
    </row>
    <row r="10" spans="1:4">
      <c r="A10" s="1" t="s">
        <v>460</v>
      </c>
      <c r="B10" s="1">
        <v>1</v>
      </c>
      <c r="C10" s="1">
        <v>0</v>
      </c>
      <c r="D10" s="1">
        <v>0</v>
      </c>
    </row>
    <row r="11" spans="1:4">
      <c r="A11" s="1" t="s">
        <v>1165</v>
      </c>
      <c r="B11" s="1">
        <v>0</v>
      </c>
      <c r="C11" s="1">
        <v>1</v>
      </c>
      <c r="D11" s="1">
        <v>0</v>
      </c>
    </row>
    <row r="12" spans="1:4">
      <c r="A12" s="1" t="s">
        <v>885</v>
      </c>
      <c r="B12" s="1">
        <v>0</v>
      </c>
      <c r="C12" s="1">
        <v>1</v>
      </c>
      <c r="D12" s="1">
        <v>0</v>
      </c>
    </row>
    <row r="13" spans="1:4">
      <c r="A13" s="1" t="s">
        <v>596</v>
      </c>
      <c r="B13" s="1">
        <v>0</v>
      </c>
      <c r="C13" s="1">
        <v>1</v>
      </c>
      <c r="D13" s="1">
        <v>0</v>
      </c>
    </row>
    <row r="14" spans="1:4">
      <c r="A14" s="1" t="s">
        <v>871</v>
      </c>
      <c r="B14" s="1">
        <v>0</v>
      </c>
      <c r="C14" s="1">
        <v>1</v>
      </c>
      <c r="D14" s="1">
        <v>0</v>
      </c>
    </row>
    <row r="15" spans="1:4">
      <c r="A15" s="1" t="s">
        <v>459</v>
      </c>
      <c r="B15" s="1">
        <v>1</v>
      </c>
      <c r="C15" s="1">
        <v>1</v>
      </c>
      <c r="D15" s="1">
        <v>1</v>
      </c>
    </row>
    <row r="16" spans="1:4">
      <c r="A16" s="1" t="s">
        <v>457</v>
      </c>
      <c r="B16" s="1">
        <v>1</v>
      </c>
      <c r="C16" s="1">
        <v>1</v>
      </c>
      <c r="D16" s="1">
        <v>1</v>
      </c>
    </row>
    <row r="17" spans="1:4">
      <c r="A17" s="1" t="s">
        <v>804</v>
      </c>
      <c r="B17" s="1">
        <v>0</v>
      </c>
      <c r="C17" s="1">
        <v>1</v>
      </c>
      <c r="D17" s="1">
        <v>0</v>
      </c>
    </row>
    <row r="18" spans="1:4">
      <c r="A18" s="1" t="s">
        <v>511</v>
      </c>
      <c r="B18" s="1">
        <v>0</v>
      </c>
      <c r="C18" s="1">
        <v>0</v>
      </c>
      <c r="D18" s="1">
        <v>1</v>
      </c>
    </row>
    <row r="19" spans="1:4">
      <c r="A19" s="1" t="s">
        <v>876</v>
      </c>
      <c r="B19" s="1">
        <v>0</v>
      </c>
      <c r="C19" s="1">
        <v>1</v>
      </c>
      <c r="D19" s="1">
        <v>0</v>
      </c>
    </row>
    <row r="20" spans="1:4">
      <c r="A20" s="1" t="s">
        <v>461</v>
      </c>
      <c r="B20" s="1">
        <v>1</v>
      </c>
      <c r="C20" s="1">
        <v>1</v>
      </c>
      <c r="D20" s="1">
        <v>1</v>
      </c>
    </row>
    <row r="21" spans="1:4">
      <c r="A21" s="1" t="s">
        <v>1614</v>
      </c>
      <c r="B21" s="1">
        <v>0</v>
      </c>
      <c r="C21" s="1">
        <v>1</v>
      </c>
      <c r="D21" s="1">
        <v>0</v>
      </c>
    </row>
    <row r="22" spans="1:4">
      <c r="A22" s="1" t="s">
        <v>594</v>
      </c>
      <c r="B22" s="1">
        <v>0</v>
      </c>
      <c r="C22" s="1">
        <v>1</v>
      </c>
      <c r="D22" s="1">
        <v>1</v>
      </c>
    </row>
    <row r="23" spans="1:4">
      <c r="A23" s="1" t="s">
        <v>1158</v>
      </c>
      <c r="B23" s="1">
        <v>0</v>
      </c>
      <c r="C23" s="1">
        <v>1</v>
      </c>
      <c r="D23" s="1">
        <v>0</v>
      </c>
    </row>
    <row r="24" spans="1:4">
      <c r="A24" s="1" t="s">
        <v>1200</v>
      </c>
      <c r="B24" s="1">
        <v>0</v>
      </c>
      <c r="C24" s="1">
        <v>0</v>
      </c>
      <c r="D24" s="1">
        <v>1</v>
      </c>
    </row>
    <row r="25" spans="1:4">
      <c r="A25" s="1" t="s">
        <v>1204</v>
      </c>
      <c r="B25" s="1">
        <v>0</v>
      </c>
      <c r="C25" s="1">
        <v>0</v>
      </c>
      <c r="D25" s="1">
        <v>1</v>
      </c>
    </row>
    <row r="26" spans="1:4">
      <c r="A26" s="1" t="s">
        <v>132</v>
      </c>
      <c r="B26" s="1">
        <v>0</v>
      </c>
      <c r="C26" s="1">
        <v>1</v>
      </c>
      <c r="D26" s="1">
        <v>0</v>
      </c>
    </row>
    <row r="27" spans="1:4">
      <c r="A27" s="1" t="s">
        <v>1136</v>
      </c>
      <c r="B27" s="1">
        <v>0</v>
      </c>
      <c r="C27" s="1">
        <v>1</v>
      </c>
      <c r="D27" s="1">
        <v>0</v>
      </c>
    </row>
    <row r="28" spans="1:4">
      <c r="A28" s="1" t="s">
        <v>458</v>
      </c>
      <c r="B28" s="1">
        <v>1</v>
      </c>
      <c r="C28" s="1">
        <v>1</v>
      </c>
      <c r="D28" s="1">
        <v>1</v>
      </c>
    </row>
    <row r="29" spans="1:4">
      <c r="A29" s="1" t="s">
        <v>485</v>
      </c>
      <c r="B29" s="1">
        <v>0</v>
      </c>
      <c r="C29" s="1">
        <v>1</v>
      </c>
      <c r="D29" s="1">
        <v>1</v>
      </c>
    </row>
    <row r="30" spans="1:4">
      <c r="A30" s="1" t="s">
        <v>880</v>
      </c>
      <c r="B30" s="1">
        <v>0</v>
      </c>
      <c r="C30" s="1">
        <v>1</v>
      </c>
      <c r="D30" s="1">
        <v>0</v>
      </c>
    </row>
    <row r="31" spans="1:4">
      <c r="A31" s="1" t="s">
        <v>528</v>
      </c>
      <c r="B31" s="1">
        <v>0</v>
      </c>
      <c r="C31" s="1">
        <v>1</v>
      </c>
      <c r="D31" s="1">
        <v>0</v>
      </c>
    </row>
    <row r="32" spans="1:4">
      <c r="A32" s="1" t="s">
        <v>478</v>
      </c>
      <c r="B32" s="1">
        <v>0</v>
      </c>
      <c r="C32" s="1">
        <v>1</v>
      </c>
      <c r="D32" s="1">
        <v>1</v>
      </c>
    </row>
    <row r="33" spans="1:4">
      <c r="A33" s="1" t="s">
        <v>456</v>
      </c>
      <c r="B33" s="1">
        <v>1</v>
      </c>
      <c r="C33" s="1">
        <v>1</v>
      </c>
      <c r="D33" s="1">
        <v>0</v>
      </c>
    </row>
    <row r="34" spans="1:4">
      <c r="A34" s="1" t="s">
        <v>1161</v>
      </c>
      <c r="B34" s="1">
        <v>0</v>
      </c>
      <c r="C34" s="1">
        <v>1</v>
      </c>
      <c r="D34" s="1">
        <v>0</v>
      </c>
    </row>
    <row r="35" spans="1:4">
      <c r="A35" s="1" t="s">
        <v>462</v>
      </c>
      <c r="B35" s="1">
        <v>1</v>
      </c>
      <c r="C35" s="1">
        <v>1</v>
      </c>
      <c r="D35" s="1">
        <v>1</v>
      </c>
    </row>
    <row r="36" spans="1:4">
      <c r="A36" s="1" t="s">
        <v>909</v>
      </c>
      <c r="B36" s="1" t="s">
        <v>1612</v>
      </c>
      <c r="C36" s="1" t="s">
        <v>1610</v>
      </c>
      <c r="D36" s="1" t="s">
        <v>1611</v>
      </c>
    </row>
    <row r="37" spans="1:4">
      <c r="A37" s="1" t="s">
        <v>1597</v>
      </c>
      <c r="B37" s="1">
        <v>1</v>
      </c>
      <c r="C37" s="1">
        <v>1</v>
      </c>
      <c r="D37" s="1">
        <v>1</v>
      </c>
    </row>
    <row r="38" spans="1:4">
      <c r="A38" s="1" t="s">
        <v>1230</v>
      </c>
      <c r="B38" s="1">
        <v>0</v>
      </c>
      <c r="C38" s="1">
        <v>0</v>
      </c>
      <c r="D38" s="1">
        <v>1</v>
      </c>
    </row>
    <row r="39" spans="1:4">
      <c r="A39" s="1" t="s">
        <v>816</v>
      </c>
      <c r="B39" s="1">
        <v>1</v>
      </c>
      <c r="C39" s="1">
        <v>0</v>
      </c>
      <c r="D39" s="1">
        <v>1</v>
      </c>
    </row>
    <row r="40" spans="1:4">
      <c r="A40" s="1" t="s">
        <v>1221</v>
      </c>
      <c r="B40" s="1">
        <v>0</v>
      </c>
      <c r="C40" s="1">
        <v>0</v>
      </c>
      <c r="D40" s="1">
        <v>1</v>
      </c>
    </row>
    <row r="41" spans="1:4">
      <c r="A41" s="1" t="s">
        <v>3049</v>
      </c>
      <c r="B41" s="1">
        <v>1</v>
      </c>
      <c r="C41" s="1">
        <v>1</v>
      </c>
      <c r="D41" s="1">
        <v>1</v>
      </c>
    </row>
    <row r="42" spans="1:4">
      <c r="A42" s="1" t="s">
        <v>1413</v>
      </c>
      <c r="B42" s="1">
        <v>0</v>
      </c>
      <c r="C42" s="1">
        <v>0</v>
      </c>
      <c r="D42" s="1">
        <v>1</v>
      </c>
    </row>
    <row r="43" spans="1:4">
      <c r="A43" s="1" t="s">
        <v>3050</v>
      </c>
      <c r="B43" s="1">
        <v>1</v>
      </c>
      <c r="C43" s="1">
        <v>1</v>
      </c>
      <c r="D43" s="1">
        <v>1</v>
      </c>
    </row>
    <row r="44" spans="1:4">
      <c r="A44" s="1" t="s">
        <v>635</v>
      </c>
      <c r="B44" s="1">
        <v>1</v>
      </c>
      <c r="C44" s="1">
        <v>1</v>
      </c>
      <c r="D44" s="1">
        <v>1</v>
      </c>
    </row>
    <row r="45" spans="1:4">
      <c r="A45" s="1" t="s">
        <v>829</v>
      </c>
      <c r="B45" s="1">
        <v>1</v>
      </c>
      <c r="C45" s="1">
        <v>1</v>
      </c>
      <c r="D45" s="1">
        <v>1</v>
      </c>
    </row>
    <row r="46" spans="1:4">
      <c r="A46" s="1" t="s">
        <v>848</v>
      </c>
      <c r="B46" s="1">
        <v>1</v>
      </c>
      <c r="C46" s="1">
        <v>1</v>
      </c>
      <c r="D46" s="1">
        <v>1</v>
      </c>
    </row>
    <row r="47" spans="1:4">
      <c r="A47" s="1" t="s">
        <v>588</v>
      </c>
      <c r="B47" s="1">
        <v>1</v>
      </c>
      <c r="C47" s="1">
        <v>0</v>
      </c>
      <c r="D47" s="1">
        <v>0</v>
      </c>
    </row>
    <row r="48" spans="1:4">
      <c r="A48" s="1" t="s">
        <v>843</v>
      </c>
      <c r="B48" s="1">
        <v>1</v>
      </c>
      <c r="C48" s="1">
        <v>1</v>
      </c>
      <c r="D48" s="1">
        <v>1</v>
      </c>
    </row>
    <row r="49" spans="1:4">
      <c r="A49" s="1" t="s">
        <v>3051</v>
      </c>
      <c r="B49" s="1">
        <v>1</v>
      </c>
      <c r="C49" s="1">
        <v>1</v>
      </c>
      <c r="D49" s="1">
        <v>1</v>
      </c>
    </row>
    <row r="50" spans="1:4">
      <c r="A50" s="1" t="s">
        <v>795</v>
      </c>
      <c r="B50" s="1">
        <v>1</v>
      </c>
      <c r="C50" s="1">
        <v>1</v>
      </c>
      <c r="D50" s="1">
        <v>1</v>
      </c>
    </row>
    <row r="51" spans="1:4">
      <c r="A51" s="1" t="s">
        <v>3052</v>
      </c>
      <c r="B51" s="1">
        <v>1</v>
      </c>
      <c r="C51" s="1">
        <v>1</v>
      </c>
      <c r="D51" s="1">
        <v>1</v>
      </c>
    </row>
    <row r="52" spans="1:4">
      <c r="A52" s="1" t="s">
        <v>890</v>
      </c>
      <c r="B52" s="1">
        <v>1</v>
      </c>
      <c r="C52" s="1">
        <v>1</v>
      </c>
      <c r="D52" s="1">
        <v>1</v>
      </c>
    </row>
    <row r="53" spans="1:4">
      <c r="A53" s="1" t="s">
        <v>477</v>
      </c>
      <c r="B53" s="1">
        <v>0</v>
      </c>
      <c r="C53" s="1">
        <v>1</v>
      </c>
      <c r="D53" s="1">
        <v>0</v>
      </c>
    </row>
    <row r="54" spans="1:4">
      <c r="A54" s="1" t="s">
        <v>558</v>
      </c>
      <c r="B54" s="1">
        <v>1</v>
      </c>
      <c r="C54" s="1">
        <v>1</v>
      </c>
      <c r="D54" s="1">
        <v>1</v>
      </c>
    </row>
    <row r="55" spans="1:4">
      <c r="A55" s="1" t="s">
        <v>823</v>
      </c>
      <c r="B55" s="1">
        <v>1</v>
      </c>
      <c r="C55" s="1">
        <v>1</v>
      </c>
      <c r="D55" s="1">
        <v>1</v>
      </c>
    </row>
    <row r="56" spans="1:4">
      <c r="A56" s="1" t="s">
        <v>838</v>
      </c>
      <c r="B56" s="1">
        <v>1</v>
      </c>
      <c r="C56" s="1">
        <v>1</v>
      </c>
      <c r="D56" s="1">
        <v>1</v>
      </c>
    </row>
    <row r="57" spans="1:4">
      <c r="A57" s="1" t="s">
        <v>632</v>
      </c>
      <c r="B57" s="1">
        <v>1</v>
      </c>
      <c r="C57" s="1">
        <v>0</v>
      </c>
      <c r="D57" s="1">
        <v>1</v>
      </c>
    </row>
    <row r="58" spans="1:4">
      <c r="A58" s="1" t="s">
        <v>517</v>
      </c>
      <c r="B58" s="1">
        <v>1</v>
      </c>
      <c r="C58" s="1">
        <v>1</v>
      </c>
      <c r="D58" s="1">
        <v>1</v>
      </c>
    </row>
    <row r="59" spans="1:4">
      <c r="A59" s="1" t="s">
        <v>520</v>
      </c>
      <c r="B59" s="1">
        <v>1</v>
      </c>
      <c r="C59" s="1">
        <v>1</v>
      </c>
      <c r="D59" s="1">
        <v>1</v>
      </c>
    </row>
    <row r="60" spans="1:4">
      <c r="A60" s="1" t="s">
        <v>132</v>
      </c>
      <c r="B60" s="1">
        <v>1</v>
      </c>
      <c r="C60" s="1">
        <v>0</v>
      </c>
      <c r="D60" s="1">
        <v>1</v>
      </c>
    </row>
    <row r="61" spans="1:4">
      <c r="A61" s="1" t="s">
        <v>1136</v>
      </c>
      <c r="B61" s="1">
        <v>1</v>
      </c>
      <c r="C61" s="1">
        <v>0</v>
      </c>
      <c r="D61" s="1">
        <v>1</v>
      </c>
    </row>
    <row r="62" spans="1:4">
      <c r="A62" s="1" t="s">
        <v>589</v>
      </c>
      <c r="B62" s="1">
        <v>1</v>
      </c>
      <c r="C62" s="1">
        <v>0</v>
      </c>
      <c r="D62" s="1">
        <v>0</v>
      </c>
    </row>
    <row r="63" spans="1:4">
      <c r="A63" s="1" t="s">
        <v>761</v>
      </c>
      <c r="B63" s="1">
        <v>0</v>
      </c>
      <c r="C63" s="1">
        <v>1</v>
      </c>
      <c r="D63" s="1">
        <v>0</v>
      </c>
    </row>
    <row r="64" spans="1:4">
      <c r="A64" s="1" t="s">
        <v>847</v>
      </c>
      <c r="B64" s="1">
        <v>1</v>
      </c>
      <c r="C64" s="1">
        <v>1</v>
      </c>
      <c r="D64" s="1">
        <v>1</v>
      </c>
    </row>
    <row r="65" spans="1:4">
      <c r="A65" s="1" t="s">
        <v>581</v>
      </c>
      <c r="B65" s="1">
        <v>1</v>
      </c>
      <c r="C65" s="1">
        <v>1</v>
      </c>
      <c r="D65" s="1">
        <v>0</v>
      </c>
    </row>
    <row r="66" spans="1:4">
      <c r="A66" s="1" t="s">
        <v>801</v>
      </c>
      <c r="B66" s="1">
        <v>1</v>
      </c>
      <c r="C66" s="1">
        <v>1</v>
      </c>
      <c r="D66" s="1">
        <v>1</v>
      </c>
    </row>
    <row r="67" spans="1:4">
      <c r="A67" s="1" t="s">
        <v>471</v>
      </c>
      <c r="B67" s="1">
        <v>1</v>
      </c>
      <c r="C67" s="1">
        <v>1</v>
      </c>
      <c r="D67" s="1">
        <v>1</v>
      </c>
    </row>
    <row r="68" spans="1:4">
      <c r="A68" s="1" t="s">
        <v>1161</v>
      </c>
      <c r="B68" s="1">
        <v>1</v>
      </c>
      <c r="C68" s="1">
        <v>0</v>
      </c>
      <c r="D68" s="1">
        <v>1</v>
      </c>
    </row>
    <row r="69" spans="1:4">
      <c r="A69" s="1" t="s">
        <v>891</v>
      </c>
      <c r="B69" s="1">
        <v>1</v>
      </c>
      <c r="C69" s="1">
        <v>1</v>
      </c>
      <c r="D69" s="1">
        <v>1</v>
      </c>
    </row>
    <row r="70" spans="1:4">
      <c r="A70" s="1" t="s">
        <v>470</v>
      </c>
      <c r="B70" s="1">
        <v>0</v>
      </c>
      <c r="C70" s="1">
        <v>0</v>
      </c>
      <c r="D70" s="1">
        <v>1</v>
      </c>
    </row>
    <row r="71" spans="1:4">
      <c r="A71" s="1" t="s">
        <v>889</v>
      </c>
      <c r="B71" s="1">
        <v>1</v>
      </c>
      <c r="C71" s="1">
        <v>1</v>
      </c>
      <c r="D71" s="1">
        <v>1</v>
      </c>
    </row>
    <row r="72" spans="1:4">
      <c r="A72" s="1" t="s">
        <v>1226</v>
      </c>
      <c r="B72" s="1">
        <v>0</v>
      </c>
      <c r="C72" s="1">
        <v>0</v>
      </c>
      <c r="D72" s="1">
        <v>1</v>
      </c>
    </row>
    <row r="73" spans="1:4">
      <c r="A73" s="1" t="s">
        <v>476</v>
      </c>
      <c r="B73" s="1">
        <v>0</v>
      </c>
      <c r="C73" s="1">
        <v>1</v>
      </c>
      <c r="D73" s="1">
        <v>0</v>
      </c>
    </row>
    <row r="74" spans="1:4">
      <c r="A74" s="1" t="s">
        <v>631</v>
      </c>
      <c r="B74" s="1">
        <v>1</v>
      </c>
      <c r="C74" s="1">
        <v>0</v>
      </c>
      <c r="D74" s="1">
        <v>1</v>
      </c>
    </row>
    <row r="75" spans="1:4">
      <c r="A75" s="1" t="s">
        <v>822</v>
      </c>
      <c r="B75" s="1">
        <v>1</v>
      </c>
      <c r="C75" s="1">
        <v>1</v>
      </c>
      <c r="D75" s="1">
        <v>1</v>
      </c>
    </row>
    <row r="76" spans="1:4">
      <c r="A76" s="1" t="s">
        <v>1207</v>
      </c>
      <c r="B76" s="1">
        <v>0</v>
      </c>
      <c r="C76" s="1">
        <v>0</v>
      </c>
      <c r="D76" s="1">
        <v>1</v>
      </c>
    </row>
    <row r="77" spans="1:4">
      <c r="A77" s="1" t="s">
        <v>636</v>
      </c>
      <c r="B77" s="1">
        <v>0</v>
      </c>
      <c r="C77" s="1">
        <v>1</v>
      </c>
      <c r="D77" s="1">
        <v>1</v>
      </c>
    </row>
    <row r="78" spans="1:4">
      <c r="A78" s="1" t="s">
        <v>799</v>
      </c>
      <c r="B78" s="1">
        <v>1</v>
      </c>
      <c r="C78" s="1">
        <v>1</v>
      </c>
      <c r="D78" s="1">
        <v>1</v>
      </c>
    </row>
    <row r="79" spans="1:4">
      <c r="A79" s="1" t="s">
        <v>529</v>
      </c>
      <c r="B79" s="1">
        <v>1</v>
      </c>
      <c r="C79" s="1">
        <v>0</v>
      </c>
      <c r="D79" s="1">
        <v>1</v>
      </c>
    </row>
    <row r="80" spans="1:4">
      <c r="A80" s="1" t="s">
        <v>634</v>
      </c>
      <c r="B80" s="1">
        <v>1</v>
      </c>
      <c r="C80" s="1">
        <v>1</v>
      </c>
      <c r="D80" s="1">
        <v>1</v>
      </c>
    </row>
    <row r="81" spans="1:4">
      <c r="A81" s="1" t="s">
        <v>627</v>
      </c>
      <c r="B81" s="1">
        <v>1</v>
      </c>
      <c r="C81" s="1">
        <v>1</v>
      </c>
      <c r="D81" s="1">
        <v>1</v>
      </c>
    </row>
    <row r="82" spans="1:4">
      <c r="A82" s="1" t="s">
        <v>830</v>
      </c>
      <c r="B82" s="1">
        <v>1</v>
      </c>
      <c r="C82" s="1">
        <v>1</v>
      </c>
      <c r="D82" s="1">
        <v>1</v>
      </c>
    </row>
    <row r="83" spans="1:4">
      <c r="A83" s="1" t="s">
        <v>885</v>
      </c>
      <c r="B83" s="1">
        <v>1</v>
      </c>
      <c r="C83" s="1">
        <v>0</v>
      </c>
      <c r="D83" s="1">
        <v>1</v>
      </c>
    </row>
    <row r="84" spans="1:4">
      <c r="A84" s="1" t="s">
        <v>3053</v>
      </c>
      <c r="B84" s="1">
        <v>1</v>
      </c>
      <c r="C84" s="1">
        <v>1</v>
      </c>
      <c r="D84" s="1">
        <v>1</v>
      </c>
    </row>
    <row r="85" spans="1:4">
      <c r="A85" s="1" t="s">
        <v>510</v>
      </c>
      <c r="B85" s="1">
        <v>1</v>
      </c>
      <c r="C85" s="1">
        <v>1</v>
      </c>
      <c r="D85" s="1">
        <v>1</v>
      </c>
    </row>
    <row r="86" spans="1:4">
      <c r="A86" s="1" t="s">
        <v>705</v>
      </c>
      <c r="B86" s="1">
        <v>1</v>
      </c>
      <c r="C86" s="1">
        <v>0</v>
      </c>
      <c r="D86" s="1">
        <v>0</v>
      </c>
    </row>
    <row r="87" spans="1:4">
      <c r="A87" s="1" t="s">
        <v>1350</v>
      </c>
      <c r="B87" s="1">
        <v>1</v>
      </c>
      <c r="C87" s="1">
        <v>0</v>
      </c>
      <c r="D87" s="1">
        <v>0</v>
      </c>
    </row>
    <row r="88" spans="1:4">
      <c r="A88" s="1" t="s">
        <v>820</v>
      </c>
      <c r="B88" s="1">
        <v>1</v>
      </c>
      <c r="C88" s="1">
        <v>1</v>
      </c>
      <c r="D88" s="1">
        <v>1</v>
      </c>
    </row>
    <row r="89" spans="1:4">
      <c r="A89" s="1" t="s">
        <v>835</v>
      </c>
      <c r="B89" s="1">
        <v>1</v>
      </c>
      <c r="C89" s="1">
        <v>1</v>
      </c>
      <c r="D89" s="1">
        <v>1</v>
      </c>
    </row>
    <row r="90" spans="1:4">
      <c r="A90" s="1" t="s">
        <v>590</v>
      </c>
      <c r="B90" s="1">
        <v>1</v>
      </c>
      <c r="C90" s="1">
        <v>0</v>
      </c>
      <c r="D90" s="1">
        <v>0</v>
      </c>
    </row>
    <row r="91" spans="1:4">
      <c r="A91" s="1" t="s">
        <v>872</v>
      </c>
      <c r="B91" s="1">
        <v>1</v>
      </c>
      <c r="C91" s="1">
        <v>1</v>
      </c>
      <c r="D91" s="1">
        <v>1</v>
      </c>
    </row>
    <row r="92" spans="1:4">
      <c r="A92" s="1" t="s">
        <v>804</v>
      </c>
      <c r="B92" s="1">
        <v>1</v>
      </c>
      <c r="C92" s="1">
        <v>0</v>
      </c>
      <c r="D92" s="1">
        <v>1</v>
      </c>
    </row>
    <row r="93" spans="1:4">
      <c r="A93" s="1" t="s">
        <v>840</v>
      </c>
      <c r="B93" s="1">
        <v>1</v>
      </c>
      <c r="C93" s="1">
        <v>1</v>
      </c>
      <c r="D93" s="1">
        <v>1</v>
      </c>
    </row>
    <row r="94" spans="1:4">
      <c r="A94" s="1" t="s">
        <v>594</v>
      </c>
      <c r="B94" s="1">
        <v>1</v>
      </c>
      <c r="C94" s="1">
        <v>0</v>
      </c>
      <c r="D94" s="1">
        <v>0</v>
      </c>
    </row>
    <row r="95" spans="1:4">
      <c r="A95" s="1" t="s">
        <v>3054</v>
      </c>
      <c r="B95" s="1">
        <v>1</v>
      </c>
      <c r="C95" s="1">
        <v>1</v>
      </c>
      <c r="D95" s="1">
        <v>1</v>
      </c>
    </row>
    <row r="96" spans="1:4">
      <c r="A96" s="1" t="s">
        <v>1422</v>
      </c>
      <c r="B96" s="1">
        <v>1</v>
      </c>
      <c r="C96" s="1">
        <v>0</v>
      </c>
      <c r="D96" s="1">
        <v>0</v>
      </c>
    </row>
    <row r="97" spans="1:4">
      <c r="A97" s="1" t="s">
        <v>637</v>
      </c>
      <c r="B97" s="1">
        <v>1</v>
      </c>
      <c r="C97" s="1">
        <v>1</v>
      </c>
      <c r="D97" s="1">
        <v>1</v>
      </c>
    </row>
    <row r="98" spans="1:4">
      <c r="A98" s="1" t="s">
        <v>560</v>
      </c>
      <c r="B98" s="1">
        <v>1</v>
      </c>
      <c r="C98" s="1">
        <v>1</v>
      </c>
      <c r="D98" s="1">
        <v>1</v>
      </c>
    </row>
    <row r="99" spans="1:4">
      <c r="A99" s="1" t="s">
        <v>837</v>
      </c>
      <c r="B99" s="1">
        <v>1</v>
      </c>
      <c r="C99" s="1">
        <v>1</v>
      </c>
      <c r="D99" s="1">
        <v>1</v>
      </c>
    </row>
    <row r="100" spans="1:4">
      <c r="A100" s="1" t="s">
        <v>397</v>
      </c>
      <c r="B100" s="1">
        <v>1</v>
      </c>
      <c r="C100" s="1">
        <v>1</v>
      </c>
      <c r="D100" s="1">
        <v>1</v>
      </c>
    </row>
    <row r="101" spans="1:4">
      <c r="A101" s="1" t="s">
        <v>526</v>
      </c>
      <c r="B101" s="1">
        <v>1</v>
      </c>
      <c r="C101" s="1">
        <v>1</v>
      </c>
      <c r="D101" s="1">
        <v>1</v>
      </c>
    </row>
    <row r="102" spans="1:4">
      <c r="A102" s="1" t="s">
        <v>513</v>
      </c>
      <c r="B102" s="1">
        <v>1</v>
      </c>
      <c r="C102" s="1">
        <v>1</v>
      </c>
      <c r="D102" s="1">
        <v>1</v>
      </c>
    </row>
    <row r="103" spans="1:4">
      <c r="A103" s="1" t="s">
        <v>849</v>
      </c>
      <c r="B103" s="1">
        <v>1</v>
      </c>
      <c r="C103" s="1">
        <v>1</v>
      </c>
      <c r="D103" s="1">
        <v>1</v>
      </c>
    </row>
    <row r="104" spans="1:4">
      <c r="A104" s="1" t="s">
        <v>900</v>
      </c>
      <c r="B104" s="1">
        <v>1</v>
      </c>
      <c r="C104" s="1">
        <v>1</v>
      </c>
      <c r="D104" s="1">
        <v>1</v>
      </c>
    </row>
    <row r="105" spans="1:4">
      <c r="A105" s="1" t="s">
        <v>3055</v>
      </c>
      <c r="B105" s="1">
        <v>1</v>
      </c>
      <c r="C105" s="1">
        <v>1</v>
      </c>
      <c r="D105" s="1">
        <v>1</v>
      </c>
    </row>
    <row r="106" spans="1:4">
      <c r="A106" s="1" t="s">
        <v>879</v>
      </c>
      <c r="B106" s="1">
        <v>1</v>
      </c>
      <c r="C106" s="1">
        <v>1</v>
      </c>
      <c r="D106" s="1">
        <v>1</v>
      </c>
    </row>
    <row r="107" spans="1:4">
      <c r="A107" s="1" t="s">
        <v>793</v>
      </c>
      <c r="B107" s="1">
        <v>1</v>
      </c>
      <c r="C107" s="1">
        <v>1</v>
      </c>
      <c r="D107" s="1">
        <v>1</v>
      </c>
    </row>
    <row r="108" spans="1:4">
      <c r="A108" s="1" t="s">
        <v>3056</v>
      </c>
      <c r="B108" s="1">
        <v>1</v>
      </c>
      <c r="C108" s="1">
        <v>1</v>
      </c>
      <c r="D108" s="1">
        <v>1</v>
      </c>
    </row>
    <row r="109" spans="1:4">
      <c r="A109" s="1" t="s">
        <v>496</v>
      </c>
      <c r="B109" s="1">
        <v>1</v>
      </c>
      <c r="C109" s="1">
        <v>1</v>
      </c>
      <c r="D109" s="1">
        <v>1</v>
      </c>
    </row>
    <row r="110" spans="1:4">
      <c r="A110" s="1" t="s">
        <v>893</v>
      </c>
      <c r="B110" s="1">
        <v>0</v>
      </c>
      <c r="C110" s="1">
        <v>1</v>
      </c>
      <c r="D110" s="1">
        <v>0</v>
      </c>
    </row>
    <row r="111" spans="1:4">
      <c r="A111" s="1" t="s">
        <v>1338</v>
      </c>
      <c r="B111" s="1">
        <v>0</v>
      </c>
      <c r="C111" s="1">
        <v>1</v>
      </c>
      <c r="D111" s="1">
        <v>0</v>
      </c>
    </row>
    <row r="112" spans="1:4">
      <c r="A112" s="1" t="s">
        <v>842</v>
      </c>
      <c r="B112" s="1">
        <v>1</v>
      </c>
      <c r="C112" s="1">
        <v>1</v>
      </c>
      <c r="D112" s="1">
        <v>1</v>
      </c>
    </row>
    <row r="113" spans="1:4">
      <c r="A113" s="1" t="s">
        <v>3057</v>
      </c>
      <c r="B113" s="1">
        <v>1</v>
      </c>
      <c r="C113" s="1">
        <v>1</v>
      </c>
      <c r="D113" s="1">
        <v>1</v>
      </c>
    </row>
    <row r="114" spans="1:4">
      <c r="A114" s="1" t="s">
        <v>592</v>
      </c>
      <c r="B114" s="1">
        <v>1</v>
      </c>
      <c r="C114" s="1">
        <v>0</v>
      </c>
      <c r="D114" s="1">
        <v>0</v>
      </c>
    </row>
    <row r="115" spans="1:4">
      <c r="A115" s="1" t="s">
        <v>629</v>
      </c>
      <c r="B115" s="1">
        <v>1</v>
      </c>
      <c r="C115" s="1">
        <v>0</v>
      </c>
      <c r="D115" s="1">
        <v>1</v>
      </c>
    </row>
    <row r="116" spans="1:4">
      <c r="A116" s="1" t="s">
        <v>1165</v>
      </c>
      <c r="B116" s="1">
        <v>1</v>
      </c>
      <c r="C116" s="1">
        <v>0</v>
      </c>
      <c r="D116" s="1">
        <v>1</v>
      </c>
    </row>
    <row r="117" spans="1:4">
      <c r="A117" s="1" t="s">
        <v>3058</v>
      </c>
      <c r="B117" s="1">
        <v>1</v>
      </c>
      <c r="C117" s="1">
        <v>1</v>
      </c>
      <c r="D117" s="1">
        <v>1</v>
      </c>
    </row>
    <row r="118" spans="1:4">
      <c r="A118" s="1" t="s">
        <v>794</v>
      </c>
      <c r="B118" s="1">
        <v>1</v>
      </c>
      <c r="C118" s="1">
        <v>1</v>
      </c>
      <c r="D118" s="1">
        <v>1</v>
      </c>
    </row>
    <row r="119" spans="1:4">
      <c r="A119" s="1" t="s">
        <v>846</v>
      </c>
      <c r="B119" s="1">
        <v>1</v>
      </c>
      <c r="C119" s="1">
        <v>1</v>
      </c>
      <c r="D119" s="1">
        <v>1</v>
      </c>
    </row>
    <row r="120" spans="1:4">
      <c r="A120" s="1" t="s">
        <v>895</v>
      </c>
      <c r="B120" s="1">
        <v>1</v>
      </c>
      <c r="C120" s="1">
        <v>1</v>
      </c>
      <c r="D120" s="1">
        <v>1</v>
      </c>
    </row>
    <row r="121" spans="1:4">
      <c r="A121" s="1" t="s">
        <v>3059</v>
      </c>
      <c r="B121" s="1">
        <v>1</v>
      </c>
      <c r="C121" s="1">
        <v>1</v>
      </c>
      <c r="D121" s="1">
        <v>1</v>
      </c>
    </row>
    <row r="122" spans="1:4">
      <c r="A122" s="1" t="s">
        <v>3060</v>
      </c>
      <c r="B122" s="1">
        <v>1</v>
      </c>
      <c r="C122" s="1">
        <v>1</v>
      </c>
      <c r="D122" s="1">
        <v>1</v>
      </c>
    </row>
    <row r="123" spans="1:4">
      <c r="A123" s="1" t="s">
        <v>876</v>
      </c>
      <c r="B123" s="1">
        <v>1</v>
      </c>
      <c r="C123" s="1">
        <v>0</v>
      </c>
      <c r="D123" s="1">
        <v>1</v>
      </c>
    </row>
    <row r="124" spans="1:4">
      <c r="A124" s="1" t="s">
        <v>1575</v>
      </c>
      <c r="B124" s="1">
        <v>1</v>
      </c>
      <c r="C124" s="1">
        <v>1</v>
      </c>
      <c r="D124" s="1">
        <v>1</v>
      </c>
    </row>
    <row r="125" spans="1:4">
      <c r="A125" s="1" t="s">
        <v>898</v>
      </c>
      <c r="B125" s="1">
        <v>1</v>
      </c>
      <c r="C125" s="1">
        <v>1</v>
      </c>
      <c r="D125" s="1">
        <v>1</v>
      </c>
    </row>
    <row r="126" spans="1:4">
      <c r="A126" s="1" t="s">
        <v>485</v>
      </c>
      <c r="B126" s="1">
        <v>1</v>
      </c>
      <c r="C126" s="1">
        <v>0</v>
      </c>
      <c r="D126" s="1">
        <v>0</v>
      </c>
    </row>
    <row r="127" spans="1:4">
      <c r="A127" s="1" t="s">
        <v>703</v>
      </c>
      <c r="B127" s="1">
        <v>1</v>
      </c>
      <c r="C127" s="1">
        <v>0</v>
      </c>
      <c r="D127" s="1">
        <v>1</v>
      </c>
    </row>
    <row r="128" spans="1:4">
      <c r="A128" s="1" t="s">
        <v>878</v>
      </c>
      <c r="B128" s="1">
        <v>1</v>
      </c>
      <c r="C128" s="1">
        <v>1</v>
      </c>
      <c r="D128" s="1">
        <v>1</v>
      </c>
    </row>
    <row r="129" spans="1:4">
      <c r="A129" s="1" t="s">
        <v>1212</v>
      </c>
      <c r="B129" s="1">
        <v>0</v>
      </c>
      <c r="C129" s="1">
        <v>0</v>
      </c>
      <c r="D129" s="1">
        <v>1</v>
      </c>
    </row>
    <row r="130" spans="1:4">
      <c r="A130" s="1" t="s">
        <v>379</v>
      </c>
      <c r="B130" s="1">
        <v>1</v>
      </c>
      <c r="C130" s="1">
        <v>1</v>
      </c>
      <c r="D130" s="1">
        <v>1</v>
      </c>
    </row>
    <row r="131" spans="1:4">
      <c r="A131" s="1" t="s">
        <v>3061</v>
      </c>
      <c r="B131" s="1">
        <v>1</v>
      </c>
      <c r="C131" s="1">
        <v>1</v>
      </c>
      <c r="D131" s="1">
        <v>1</v>
      </c>
    </row>
    <row r="132" spans="1:4">
      <c r="A132" s="1" t="s">
        <v>845</v>
      </c>
      <c r="B132" s="1">
        <v>1</v>
      </c>
      <c r="C132" s="1">
        <v>1</v>
      </c>
      <c r="D132" s="1">
        <v>1</v>
      </c>
    </row>
    <row r="133" spans="1:4">
      <c r="A133" s="1" t="s">
        <v>844</v>
      </c>
      <c r="B133" s="1">
        <v>1</v>
      </c>
      <c r="C133" s="1">
        <v>1</v>
      </c>
      <c r="D133" s="1">
        <v>1</v>
      </c>
    </row>
    <row r="134" spans="1:4">
      <c r="A134" s="1" t="s">
        <v>559</v>
      </c>
      <c r="B134" s="1">
        <v>1</v>
      </c>
      <c r="C134" s="1">
        <v>1</v>
      </c>
      <c r="D134" s="1">
        <v>1</v>
      </c>
    </row>
    <row r="135" spans="1:4">
      <c r="A135" s="1" t="s">
        <v>646</v>
      </c>
      <c r="B135" s="1">
        <v>1</v>
      </c>
      <c r="C135" s="1">
        <v>1</v>
      </c>
      <c r="D135" s="1">
        <v>1</v>
      </c>
    </row>
    <row r="136" spans="1:4">
      <c r="A136" s="1" t="s">
        <v>892</v>
      </c>
      <c r="B136" s="1">
        <v>1</v>
      </c>
      <c r="C136" s="1">
        <v>1</v>
      </c>
      <c r="D136" s="1">
        <v>1</v>
      </c>
    </row>
    <row r="137" spans="1:4">
      <c r="A137" s="1" t="s">
        <v>836</v>
      </c>
      <c r="B137" s="1">
        <v>1</v>
      </c>
      <c r="C137" s="1">
        <v>1</v>
      </c>
      <c r="D137" s="1">
        <v>1</v>
      </c>
    </row>
    <row r="138" spans="1:4">
      <c r="A138" s="1" t="s">
        <v>514</v>
      </c>
      <c r="B138" s="1">
        <v>1</v>
      </c>
      <c r="C138" s="1">
        <v>1</v>
      </c>
      <c r="D138" s="1">
        <v>1</v>
      </c>
    </row>
    <row r="139" spans="1:4">
      <c r="A139" s="1" t="s">
        <v>638</v>
      </c>
      <c r="B139" s="1">
        <v>1</v>
      </c>
      <c r="C139" s="1">
        <v>1</v>
      </c>
      <c r="D139" s="1">
        <v>1</v>
      </c>
    </row>
    <row r="140" spans="1:4">
      <c r="A140" s="1" t="s">
        <v>522</v>
      </c>
      <c r="B140" s="1">
        <v>1</v>
      </c>
      <c r="C140" s="1">
        <v>1</v>
      </c>
      <c r="D140" s="1">
        <v>0</v>
      </c>
    </row>
    <row r="141" spans="1:4">
      <c r="A141" s="1" t="s">
        <v>3062</v>
      </c>
      <c r="B141" s="1">
        <v>1</v>
      </c>
      <c r="C141" s="1">
        <v>1</v>
      </c>
      <c r="D141" s="1">
        <v>1</v>
      </c>
    </row>
    <row r="142" spans="1:4">
      <c r="A142" s="1" t="s">
        <v>596</v>
      </c>
      <c r="B142" s="1">
        <v>1</v>
      </c>
      <c r="C142" s="1">
        <v>0</v>
      </c>
      <c r="D142" s="1">
        <v>1</v>
      </c>
    </row>
    <row r="143" spans="1:4">
      <c r="A143" s="1" t="s">
        <v>1613</v>
      </c>
      <c r="B143" s="1">
        <v>1</v>
      </c>
      <c r="C143" s="1">
        <v>1</v>
      </c>
      <c r="D143" s="1">
        <v>1</v>
      </c>
    </row>
    <row r="144" spans="1:4">
      <c r="A144" s="1" t="s">
        <v>797</v>
      </c>
      <c r="B144" s="1">
        <v>1</v>
      </c>
      <c r="C144" s="1">
        <v>1</v>
      </c>
      <c r="D144" s="1">
        <v>1</v>
      </c>
    </row>
    <row r="145" spans="1:4">
      <c r="A145" s="1" t="s">
        <v>633</v>
      </c>
      <c r="B145" s="1">
        <v>1</v>
      </c>
      <c r="C145" s="1">
        <v>1</v>
      </c>
      <c r="D145" s="1">
        <v>1</v>
      </c>
    </row>
    <row r="146" spans="1:4">
      <c r="A146" s="1" t="s">
        <v>603</v>
      </c>
      <c r="B146" s="1">
        <v>0</v>
      </c>
      <c r="C146" s="1">
        <v>1</v>
      </c>
      <c r="D146" s="1">
        <v>0</v>
      </c>
    </row>
    <row r="147" spans="1:4">
      <c r="A147" s="1" t="s">
        <v>1217</v>
      </c>
      <c r="B147" s="1">
        <v>0</v>
      </c>
      <c r="C147" s="1">
        <v>0</v>
      </c>
      <c r="D147" s="1">
        <v>1</v>
      </c>
    </row>
    <row r="148" spans="1:4">
      <c r="A148" s="1" t="s">
        <v>832</v>
      </c>
      <c r="B148" s="1">
        <v>1</v>
      </c>
      <c r="C148" s="1">
        <v>1</v>
      </c>
      <c r="D148" s="1">
        <v>1</v>
      </c>
    </row>
    <row r="149" spans="1:4">
      <c r="A149" s="1" t="s">
        <v>1158</v>
      </c>
      <c r="B149" s="1">
        <v>1</v>
      </c>
      <c r="C149" s="1">
        <v>0</v>
      </c>
      <c r="D149" s="1">
        <v>1</v>
      </c>
    </row>
    <row r="150" spans="1:4">
      <c r="A150" s="1" t="s">
        <v>702</v>
      </c>
      <c r="B150" s="1">
        <v>1</v>
      </c>
      <c r="C150" s="1">
        <v>0</v>
      </c>
      <c r="D150" s="1">
        <v>1</v>
      </c>
    </row>
    <row r="151" spans="1:4">
      <c r="A151" s="1" t="s">
        <v>886</v>
      </c>
      <c r="B151" s="1">
        <v>1</v>
      </c>
      <c r="C151" s="1">
        <v>1</v>
      </c>
      <c r="D151" s="1">
        <v>1</v>
      </c>
    </row>
    <row r="152" spans="1:4">
      <c r="A152" s="1" t="s">
        <v>3063</v>
      </c>
      <c r="B152" s="1">
        <v>1</v>
      </c>
      <c r="C152" s="1">
        <v>1</v>
      </c>
      <c r="D152" s="1">
        <v>1</v>
      </c>
    </row>
    <row r="153" spans="1:4">
      <c r="A153" s="1" t="s">
        <v>630</v>
      </c>
      <c r="B153" s="1">
        <v>1</v>
      </c>
      <c r="C153" s="1">
        <v>0</v>
      </c>
      <c r="D153" s="1">
        <v>1</v>
      </c>
    </row>
    <row r="154" spans="1:4">
      <c r="A154" s="1" t="s">
        <v>591</v>
      </c>
      <c r="B154" s="1">
        <v>1</v>
      </c>
      <c r="C154" s="1">
        <v>0</v>
      </c>
      <c r="D154" s="1">
        <v>0</v>
      </c>
    </row>
    <row r="155" spans="1:4">
      <c r="A155" s="1" t="s">
        <v>881</v>
      </c>
      <c r="B155" s="1">
        <v>1</v>
      </c>
      <c r="C155" s="1">
        <v>1</v>
      </c>
      <c r="D155" s="1">
        <v>1</v>
      </c>
    </row>
    <row r="156" spans="1:4">
      <c r="A156" s="1" t="s">
        <v>611</v>
      </c>
      <c r="B156" s="1">
        <v>1</v>
      </c>
      <c r="C156" s="1">
        <v>1</v>
      </c>
      <c r="D156" s="1">
        <v>1</v>
      </c>
    </row>
    <row r="157" spans="1:4">
      <c r="A157" s="1" t="s">
        <v>896</v>
      </c>
      <c r="B157" s="1">
        <v>1</v>
      </c>
      <c r="C157" s="1">
        <v>1</v>
      </c>
      <c r="D157" s="1">
        <v>1</v>
      </c>
    </row>
    <row r="158" spans="1:4">
      <c r="A158" s="1" t="s">
        <v>778</v>
      </c>
      <c r="B158" s="1">
        <v>1</v>
      </c>
      <c r="C158" s="1">
        <v>1</v>
      </c>
      <c r="D158" s="1">
        <v>1</v>
      </c>
    </row>
    <row r="159" spans="1:4">
      <c r="A159" s="1" t="s">
        <v>771</v>
      </c>
      <c r="B159" s="1">
        <v>1</v>
      </c>
      <c r="C159" s="1">
        <v>1</v>
      </c>
      <c r="D159" s="1">
        <v>0</v>
      </c>
    </row>
    <row r="160" spans="1:4">
      <c r="A160" s="1" t="s">
        <v>135</v>
      </c>
      <c r="B160" s="1">
        <v>1</v>
      </c>
      <c r="C160" s="1">
        <v>0</v>
      </c>
      <c r="D160" s="1">
        <v>1</v>
      </c>
    </row>
    <row r="161" spans="1:4">
      <c r="A161" s="1" t="s">
        <v>525</v>
      </c>
      <c r="B161" s="1">
        <v>1</v>
      </c>
      <c r="C161" s="1">
        <v>1</v>
      </c>
      <c r="D161" s="1">
        <v>0</v>
      </c>
    </row>
    <row r="162" spans="1:4">
      <c r="A162" s="1" t="s">
        <v>3064</v>
      </c>
      <c r="B162" s="1">
        <v>1</v>
      </c>
      <c r="C162" s="1">
        <v>1</v>
      </c>
      <c r="D162" s="1">
        <v>1</v>
      </c>
    </row>
    <row r="163" spans="1:4">
      <c r="A163" s="1" t="s">
        <v>811</v>
      </c>
      <c r="B163" s="1">
        <v>1</v>
      </c>
      <c r="C163" s="1">
        <v>1</v>
      </c>
      <c r="D163" s="1">
        <v>1</v>
      </c>
    </row>
    <row r="164" spans="1:4">
      <c r="A164" s="1" t="s">
        <v>519</v>
      </c>
      <c r="B164" s="1">
        <v>1</v>
      </c>
      <c r="C164" s="1">
        <v>1</v>
      </c>
      <c r="D164" s="1">
        <v>1</v>
      </c>
    </row>
    <row r="165" spans="1:4">
      <c r="A165" s="1" t="s">
        <v>701</v>
      </c>
      <c r="B165" s="1">
        <v>1</v>
      </c>
      <c r="C165" s="1">
        <v>1</v>
      </c>
      <c r="D165" s="1">
        <v>1</v>
      </c>
    </row>
    <row r="166" spans="1:4">
      <c r="A166" s="1" t="s">
        <v>827</v>
      </c>
      <c r="B166" s="1">
        <v>1</v>
      </c>
      <c r="C166" s="1">
        <v>1</v>
      </c>
      <c r="D166" s="1">
        <v>1</v>
      </c>
    </row>
    <row r="167" spans="1:4">
      <c r="A167" s="1" t="s">
        <v>512</v>
      </c>
      <c r="B167" s="1">
        <v>1</v>
      </c>
      <c r="C167" s="1">
        <v>1</v>
      </c>
      <c r="D167" s="1">
        <v>1</v>
      </c>
    </row>
    <row r="168" spans="1:4">
      <c r="A168" s="1" t="s">
        <v>1324</v>
      </c>
      <c r="B168" s="1">
        <v>1</v>
      </c>
      <c r="C168" s="1">
        <v>1</v>
      </c>
      <c r="D168" s="1">
        <v>1</v>
      </c>
    </row>
    <row r="169" spans="1:4">
      <c r="A169" s="1" t="s">
        <v>1580</v>
      </c>
      <c r="B169" s="1">
        <v>1</v>
      </c>
      <c r="C169" s="1">
        <v>1</v>
      </c>
      <c r="D169" s="1">
        <v>1</v>
      </c>
    </row>
    <row r="170" spans="1:4">
      <c r="A170" s="1" t="s">
        <v>557</v>
      </c>
      <c r="B170" s="1">
        <v>1</v>
      </c>
      <c r="C170" s="1">
        <v>0</v>
      </c>
      <c r="D170" s="1">
        <v>1</v>
      </c>
    </row>
    <row r="171" spans="1:4">
      <c r="A171" s="1" t="s">
        <v>524</v>
      </c>
      <c r="B171" s="1">
        <v>1</v>
      </c>
      <c r="C171" s="1">
        <v>1</v>
      </c>
      <c r="D171" s="1">
        <v>0</v>
      </c>
    </row>
    <row r="172" spans="1:4">
      <c r="A172" s="1" t="s">
        <v>871</v>
      </c>
      <c r="B172" s="1">
        <v>1</v>
      </c>
      <c r="C172" s="1">
        <v>0</v>
      </c>
      <c r="D172" s="1">
        <v>1</v>
      </c>
    </row>
    <row r="173" spans="1:4">
      <c r="A173" s="1" t="s">
        <v>766</v>
      </c>
      <c r="B173" s="1">
        <v>1</v>
      </c>
      <c r="C173" s="1">
        <v>1</v>
      </c>
      <c r="D173" s="1">
        <v>0</v>
      </c>
    </row>
    <row r="174" spans="1:4">
      <c r="A174" s="1" t="s">
        <v>3065</v>
      </c>
      <c r="B174" s="1">
        <v>1</v>
      </c>
      <c r="C174" s="1">
        <v>1</v>
      </c>
      <c r="D174" s="1">
        <v>1</v>
      </c>
    </row>
    <row r="175" spans="1:4">
      <c r="A175" s="1" t="s">
        <v>727</v>
      </c>
      <c r="B175" s="1">
        <v>0</v>
      </c>
      <c r="C175" s="1">
        <v>0</v>
      </c>
      <c r="D175" s="1">
        <v>1</v>
      </c>
    </row>
    <row r="176" spans="1:4">
      <c r="A176" s="1" t="s">
        <v>398</v>
      </c>
      <c r="B176" s="1">
        <v>1</v>
      </c>
      <c r="C176" s="1">
        <v>1</v>
      </c>
      <c r="D176" s="1">
        <v>1</v>
      </c>
    </row>
    <row r="177" spans="1:4">
      <c r="A177" s="1" t="s">
        <v>639</v>
      </c>
      <c r="B177" s="1">
        <v>1</v>
      </c>
      <c r="C177" s="1">
        <v>1</v>
      </c>
      <c r="D177" s="1">
        <v>1</v>
      </c>
    </row>
    <row r="178" spans="1:4">
      <c r="A178" s="1" t="s">
        <v>792</v>
      </c>
      <c r="B178" s="1">
        <v>1</v>
      </c>
      <c r="C178" s="1">
        <v>1</v>
      </c>
      <c r="D178" s="1">
        <v>1</v>
      </c>
    </row>
    <row r="179" spans="1:4">
      <c r="A179" s="1" t="s">
        <v>841</v>
      </c>
      <c r="B179" s="1">
        <v>1</v>
      </c>
      <c r="C179" s="1">
        <v>1</v>
      </c>
      <c r="D179" s="1">
        <v>1</v>
      </c>
    </row>
    <row r="180" spans="1:4">
      <c r="A180" s="1" t="s">
        <v>1593</v>
      </c>
      <c r="B180" s="1">
        <v>1</v>
      </c>
      <c r="C180" s="1">
        <v>1</v>
      </c>
      <c r="D180" s="1">
        <v>1</v>
      </c>
    </row>
    <row r="181" spans="1:4">
      <c r="A181" s="1" t="s">
        <v>1418</v>
      </c>
      <c r="B181" s="1">
        <v>0</v>
      </c>
      <c r="C181" s="1">
        <v>0</v>
      </c>
      <c r="D181" s="1">
        <v>1</v>
      </c>
    </row>
    <row r="182" spans="1:4">
      <c r="A182" s="1" t="s">
        <v>826</v>
      </c>
      <c r="B182" s="1">
        <v>1</v>
      </c>
      <c r="C182" s="1">
        <v>1</v>
      </c>
      <c r="D182" s="1">
        <v>1</v>
      </c>
    </row>
    <row r="183" spans="1:4">
      <c r="A183" s="1" t="s">
        <v>1315</v>
      </c>
      <c r="B183" s="1">
        <v>0</v>
      </c>
      <c r="C183" s="1">
        <v>1</v>
      </c>
      <c r="D183" s="1">
        <v>0</v>
      </c>
    </row>
    <row r="184" spans="1:4">
      <c r="A184" s="1" t="s">
        <v>798</v>
      </c>
      <c r="B184" s="1">
        <v>1</v>
      </c>
      <c r="C184" s="1">
        <v>1</v>
      </c>
      <c r="D184" s="1">
        <v>1</v>
      </c>
    </row>
    <row r="185" spans="1:4">
      <c r="A185" s="1" t="s">
        <v>880</v>
      </c>
      <c r="B185" s="1">
        <v>1</v>
      </c>
      <c r="C185" s="1">
        <v>0</v>
      </c>
      <c r="D185" s="1">
        <v>1</v>
      </c>
    </row>
    <row r="186" spans="1:4">
      <c r="A186" s="1" t="s">
        <v>456</v>
      </c>
      <c r="B186" s="1">
        <v>0</v>
      </c>
      <c r="C186" s="1">
        <v>0</v>
      </c>
      <c r="D186" s="1">
        <v>1</v>
      </c>
    </row>
    <row r="187" spans="1:4">
      <c r="A187" s="1" t="s">
        <v>205</v>
      </c>
      <c r="B187" s="1">
        <v>1</v>
      </c>
      <c r="C187" s="1">
        <v>1</v>
      </c>
      <c r="D187" s="1">
        <v>1</v>
      </c>
    </row>
    <row r="188" spans="1:4">
      <c r="A188" s="1" t="s">
        <v>1588</v>
      </c>
      <c r="B188" s="1">
        <v>1</v>
      </c>
      <c r="C188" s="1">
        <v>1</v>
      </c>
      <c r="D188" s="1">
        <v>1</v>
      </c>
    </row>
    <row r="189" spans="1:4">
      <c r="A189" s="1" t="s">
        <v>882</v>
      </c>
      <c r="B189" s="1">
        <v>1</v>
      </c>
      <c r="C189" s="1">
        <v>1</v>
      </c>
      <c r="D189" s="1">
        <v>1</v>
      </c>
    </row>
    <row r="190" spans="1:4">
      <c r="A190" s="1" t="s">
        <v>692</v>
      </c>
      <c r="B190" s="1">
        <v>0</v>
      </c>
      <c r="C190" s="1">
        <v>1</v>
      </c>
      <c r="D190" s="1">
        <v>0</v>
      </c>
    </row>
    <row r="191" spans="1:4">
      <c r="A191" s="1" t="s">
        <v>884</v>
      </c>
      <c r="B191" s="1">
        <v>1</v>
      </c>
      <c r="C191" s="1">
        <v>1</v>
      </c>
      <c r="D191" s="1">
        <v>1</v>
      </c>
    </row>
    <row r="192" spans="1:4">
      <c r="A192" s="1" t="s">
        <v>3066</v>
      </c>
      <c r="B192" s="1">
        <v>1</v>
      </c>
      <c r="C192" s="1">
        <v>1</v>
      </c>
      <c r="D192" s="1">
        <v>1</v>
      </c>
    </row>
    <row r="193" spans="1:4">
      <c r="A193" s="1" t="s">
        <v>473</v>
      </c>
      <c r="B193" s="1">
        <v>0</v>
      </c>
      <c r="C193" s="1">
        <v>1</v>
      </c>
      <c r="D193" s="1">
        <v>0</v>
      </c>
    </row>
    <row r="194" spans="1:4">
      <c r="A194" s="1" t="s">
        <v>1427</v>
      </c>
      <c r="B194" s="1">
        <v>1</v>
      </c>
      <c r="C194" s="1">
        <v>0</v>
      </c>
      <c r="D194" s="1">
        <v>0</v>
      </c>
    </row>
    <row r="195" spans="1:4">
      <c r="A195" s="1" t="s">
        <v>704</v>
      </c>
      <c r="B195" s="1">
        <v>1</v>
      </c>
      <c r="C195" s="1">
        <v>1</v>
      </c>
      <c r="D195" s="1">
        <v>0</v>
      </c>
    </row>
    <row r="196" spans="1:4">
      <c r="A196" s="1" t="s">
        <v>755</v>
      </c>
      <c r="B196" s="1">
        <v>1</v>
      </c>
      <c r="C196" s="1">
        <v>1</v>
      </c>
      <c r="D196" s="1">
        <v>1</v>
      </c>
    </row>
    <row r="197" spans="1:4">
      <c r="A197" s="1" t="s">
        <v>406</v>
      </c>
      <c r="B197" s="1">
        <v>1</v>
      </c>
      <c r="C197" s="1">
        <v>1</v>
      </c>
      <c r="D197" s="1">
        <v>1</v>
      </c>
    </row>
    <row r="198" spans="1:4">
      <c r="A198" s="1" t="s">
        <v>264</v>
      </c>
      <c r="B198" s="1">
        <v>1</v>
      </c>
      <c r="C198" s="1">
        <v>1</v>
      </c>
      <c r="D198" s="1">
        <v>1</v>
      </c>
    </row>
    <row r="199" spans="1:4">
      <c r="A199" s="1" t="s">
        <v>1614</v>
      </c>
      <c r="B199" s="1">
        <v>1</v>
      </c>
      <c r="C199" s="1">
        <v>0</v>
      </c>
      <c r="D199" s="1">
        <v>1</v>
      </c>
    </row>
    <row r="200" spans="1:4">
      <c r="A200" s="1" t="s">
        <v>1235</v>
      </c>
      <c r="B200" s="1">
        <v>0</v>
      </c>
      <c r="C200" s="1">
        <v>0</v>
      </c>
      <c r="D200" s="1">
        <v>1</v>
      </c>
    </row>
    <row r="201" spans="1:4">
      <c r="A201" s="1" t="s">
        <v>828</v>
      </c>
      <c r="B201" s="1">
        <v>1</v>
      </c>
      <c r="C201" s="1">
        <v>1</v>
      </c>
      <c r="D201" s="1">
        <v>1</v>
      </c>
    </row>
    <row r="202" spans="1:4">
      <c r="A202" s="1" t="s">
        <v>1346</v>
      </c>
      <c r="B202" s="1">
        <v>1</v>
      </c>
      <c r="C202" s="1">
        <v>0</v>
      </c>
      <c r="D202" s="1">
        <v>0</v>
      </c>
    </row>
    <row r="203" spans="1:4">
      <c r="A203" s="1" t="s">
        <v>770</v>
      </c>
      <c r="B203" s="1">
        <v>1</v>
      </c>
      <c r="C203" s="1">
        <v>1</v>
      </c>
      <c r="D203" s="1">
        <v>0</v>
      </c>
    </row>
    <row r="204" spans="1:4">
      <c r="A204" s="1" t="s">
        <v>516</v>
      </c>
      <c r="B204" s="1">
        <v>1</v>
      </c>
      <c r="C204" s="1">
        <v>1</v>
      </c>
      <c r="D204" s="1">
        <v>1</v>
      </c>
    </row>
    <row r="205" spans="1:4">
      <c r="A205" s="1" t="s">
        <v>478</v>
      </c>
      <c r="B205" s="1">
        <v>1</v>
      </c>
      <c r="C205" s="1">
        <v>0</v>
      </c>
      <c r="D205" s="1">
        <v>0</v>
      </c>
    </row>
    <row r="206" spans="1:4">
      <c r="A206" s="1" t="s">
        <v>1276</v>
      </c>
      <c r="B206" s="1">
        <v>1</v>
      </c>
      <c r="C206" s="1">
        <v>0</v>
      </c>
      <c r="D206" s="1">
        <v>0</v>
      </c>
    </row>
    <row r="207" spans="1:4">
      <c r="A207" s="1" t="s">
        <v>3067</v>
      </c>
      <c r="B207" s="1">
        <v>1</v>
      </c>
      <c r="C207" s="1">
        <v>1</v>
      </c>
      <c r="D207" s="1">
        <v>1</v>
      </c>
    </row>
    <row r="208" spans="1:4">
      <c r="A208" s="1" t="s">
        <v>834</v>
      </c>
      <c r="B208" s="1">
        <v>1</v>
      </c>
      <c r="C208" s="1">
        <v>1</v>
      </c>
      <c r="D208" s="1">
        <v>1</v>
      </c>
    </row>
    <row r="209" spans="1:4">
      <c r="A209" s="1" t="s">
        <v>813</v>
      </c>
      <c r="B209" s="1">
        <v>1</v>
      </c>
      <c r="C209" s="1">
        <v>1</v>
      </c>
      <c r="D209" s="1">
        <v>1</v>
      </c>
    </row>
    <row r="210" spans="1:4">
      <c r="A210" s="1" t="s">
        <v>463</v>
      </c>
      <c r="B210" s="1">
        <v>1</v>
      </c>
      <c r="C210" s="1">
        <v>0</v>
      </c>
      <c r="D210" s="1">
        <v>0</v>
      </c>
    </row>
    <row r="211" spans="1:4">
      <c r="A211" s="1" t="s">
        <v>583</v>
      </c>
      <c r="B211" s="1">
        <v>1</v>
      </c>
      <c r="C211" s="1">
        <v>1</v>
      </c>
      <c r="D211" s="1">
        <v>1</v>
      </c>
    </row>
    <row r="212" spans="1:4">
      <c r="A212" s="1" t="s">
        <v>1601</v>
      </c>
      <c r="B212" s="1">
        <v>1</v>
      </c>
      <c r="C212" s="1">
        <v>1</v>
      </c>
      <c r="D212" s="1">
        <v>1</v>
      </c>
    </row>
    <row r="213" spans="1:4">
      <c r="A213" s="1" t="s">
        <v>399</v>
      </c>
      <c r="B213" s="1">
        <v>1</v>
      </c>
      <c r="C213" s="1">
        <v>1</v>
      </c>
      <c r="D213" s="1">
        <v>1</v>
      </c>
    </row>
    <row r="214" spans="1:4">
      <c r="A214" s="1" t="s">
        <v>523</v>
      </c>
      <c r="B214" s="1">
        <v>1</v>
      </c>
      <c r="C214" s="1">
        <v>1</v>
      </c>
      <c r="D214" s="1">
        <v>0</v>
      </c>
    </row>
    <row r="215" spans="1:4">
      <c r="A215" s="1" t="s">
        <v>561</v>
      </c>
      <c r="B215" s="1">
        <v>1</v>
      </c>
      <c r="C215" s="1">
        <v>1</v>
      </c>
      <c r="D215" s="1">
        <v>1</v>
      </c>
    </row>
    <row r="216" spans="1:4">
      <c r="A216" s="1" t="s">
        <v>472</v>
      </c>
      <c r="B216" s="1">
        <v>1</v>
      </c>
      <c r="C216" s="1">
        <v>1</v>
      </c>
      <c r="D216" s="1">
        <v>1</v>
      </c>
    </row>
    <row r="217" spans="1:4">
      <c r="A217" s="1" t="s">
        <v>518</v>
      </c>
      <c r="B217" s="1">
        <v>1</v>
      </c>
      <c r="C217" s="1">
        <v>1</v>
      </c>
      <c r="D217" s="1">
        <v>1</v>
      </c>
    </row>
    <row r="218" spans="1:4">
      <c r="A218" s="1" t="s">
        <v>3068</v>
      </c>
      <c r="B218" s="1">
        <v>1</v>
      </c>
      <c r="C218" s="1">
        <v>1</v>
      </c>
      <c r="D218" s="1">
        <v>1</v>
      </c>
    </row>
    <row r="219" spans="1:4">
      <c r="A219" s="1" t="s">
        <v>1240</v>
      </c>
      <c r="B219" s="1">
        <v>0</v>
      </c>
      <c r="C219" s="1">
        <v>0</v>
      </c>
      <c r="D219" s="1">
        <v>1</v>
      </c>
    </row>
    <row r="220" spans="1:4">
      <c r="A220" s="1" t="s">
        <v>3069</v>
      </c>
      <c r="B220" s="1">
        <v>1</v>
      </c>
      <c r="C220" s="1">
        <v>1</v>
      </c>
      <c r="D220" s="1">
        <v>1</v>
      </c>
    </row>
    <row r="221" spans="1:4">
      <c r="A221" s="1" t="s">
        <v>825</v>
      </c>
      <c r="B221" s="1">
        <v>1</v>
      </c>
      <c r="C221" s="1">
        <v>1</v>
      </c>
      <c r="D221" s="1">
        <v>1</v>
      </c>
    </row>
    <row r="222" spans="1:4">
      <c r="A222" s="1" t="s">
        <v>620</v>
      </c>
      <c r="B222" s="1">
        <v>0</v>
      </c>
      <c r="C222" s="1">
        <v>1</v>
      </c>
      <c r="D222" s="1">
        <v>1</v>
      </c>
    </row>
    <row r="223" spans="1:4">
      <c r="A223" s="1" t="s">
        <v>3070</v>
      </c>
      <c r="B223" s="1">
        <v>1</v>
      </c>
      <c r="C223" s="1">
        <v>1</v>
      </c>
      <c r="D223" s="1">
        <v>1</v>
      </c>
    </row>
    <row r="224" spans="1:4">
      <c r="A224" s="1" t="s">
        <v>1365</v>
      </c>
      <c r="B224" s="1">
        <v>0</v>
      </c>
      <c r="C224" s="1">
        <v>1</v>
      </c>
      <c r="D224" s="1">
        <v>0</v>
      </c>
    </row>
    <row r="225" spans="1:4">
      <c r="A225" s="1" t="s">
        <v>1605</v>
      </c>
      <c r="B225" s="1">
        <v>1</v>
      </c>
      <c r="C225" s="1">
        <v>1</v>
      </c>
      <c r="D225" s="1">
        <v>1</v>
      </c>
    </row>
    <row r="226" spans="1:4">
      <c r="A226" s="1" t="s">
        <v>388</v>
      </c>
      <c r="B226" s="1">
        <v>1</v>
      </c>
      <c r="C226" s="1">
        <v>1</v>
      </c>
      <c r="D226" s="1">
        <v>1</v>
      </c>
    </row>
    <row r="227" spans="1:4">
      <c r="A227" s="1" t="s">
        <v>474</v>
      </c>
      <c r="B227" s="1">
        <v>0</v>
      </c>
      <c r="C227" s="1">
        <v>1</v>
      </c>
      <c r="D227" s="1">
        <v>0</v>
      </c>
    </row>
    <row r="228" spans="1:4">
      <c r="A228" s="1" t="s">
        <v>821</v>
      </c>
      <c r="B228" s="1">
        <v>1</v>
      </c>
      <c r="C228" s="1">
        <v>1</v>
      </c>
      <c r="D228" s="1">
        <v>1</v>
      </c>
    </row>
    <row r="229" spans="1:4">
      <c r="A229" s="1" t="s">
        <v>831</v>
      </c>
      <c r="B229" s="1">
        <v>1</v>
      </c>
      <c r="C229" s="1">
        <v>1</v>
      </c>
      <c r="D229" s="1">
        <v>1</v>
      </c>
    </row>
    <row r="230" spans="1:4">
      <c r="A230" s="1" t="s">
        <v>777</v>
      </c>
      <c r="B230" s="1">
        <v>1</v>
      </c>
      <c r="C230" s="1">
        <v>1</v>
      </c>
      <c r="D230" s="1">
        <v>1</v>
      </c>
    </row>
    <row r="231" spans="1:4">
      <c r="A231" s="1" t="s">
        <v>628</v>
      </c>
      <c r="B231" s="1">
        <v>1</v>
      </c>
      <c r="C231" s="1">
        <v>0</v>
      </c>
      <c r="D231" s="1">
        <v>1</v>
      </c>
    </row>
    <row r="232" spans="1:4">
      <c r="A232" s="1" t="s">
        <v>1565</v>
      </c>
      <c r="B232" s="1">
        <v>1</v>
      </c>
      <c r="C232" s="1">
        <v>1</v>
      </c>
      <c r="D232" s="1">
        <v>1</v>
      </c>
    </row>
    <row r="233" spans="1:4">
      <c r="A233" s="1" t="s">
        <v>833</v>
      </c>
      <c r="B233" s="1">
        <v>1</v>
      </c>
      <c r="C233" s="1">
        <v>1</v>
      </c>
      <c r="D233" s="1">
        <v>1</v>
      </c>
    </row>
    <row r="234" spans="1:4">
      <c r="A234" s="1" t="s">
        <v>515</v>
      </c>
      <c r="B234" s="1">
        <v>1</v>
      </c>
      <c r="C234" s="1">
        <v>1</v>
      </c>
      <c r="D234" s="1">
        <v>1</v>
      </c>
    </row>
    <row r="235" spans="1:4">
      <c r="A235" s="1" t="s">
        <v>873</v>
      </c>
      <c r="B235" s="1">
        <v>1</v>
      </c>
      <c r="C235" s="1">
        <v>1</v>
      </c>
      <c r="D235" s="1">
        <v>1</v>
      </c>
    </row>
    <row r="236" spans="1:4">
      <c r="A236" s="1" t="s">
        <v>707</v>
      </c>
      <c r="B236" s="1">
        <v>1</v>
      </c>
      <c r="C236" s="1">
        <v>1</v>
      </c>
      <c r="D236" s="1">
        <v>1</v>
      </c>
    </row>
    <row r="237" spans="1:4">
      <c r="A237" s="1" t="s">
        <v>796</v>
      </c>
      <c r="B237" s="1">
        <v>1</v>
      </c>
      <c r="C237" s="1">
        <v>1</v>
      </c>
      <c r="D237" s="1">
        <v>1</v>
      </c>
    </row>
    <row r="238" spans="1:4">
      <c r="A238" s="1" t="s">
        <v>606</v>
      </c>
      <c r="B238" s="1">
        <v>1</v>
      </c>
      <c r="C238" s="1">
        <v>0</v>
      </c>
      <c r="D238" s="1">
        <v>1</v>
      </c>
    </row>
    <row r="239" spans="1:4">
      <c r="A239" s="1" t="s">
        <v>839</v>
      </c>
      <c r="B239" s="1">
        <v>1</v>
      </c>
      <c r="C239" s="1">
        <v>1</v>
      </c>
      <c r="D239" s="1">
        <v>1</v>
      </c>
    </row>
    <row r="240" spans="1:4">
      <c r="A240" s="1" t="s">
        <v>484</v>
      </c>
      <c r="B240" s="1">
        <v>1</v>
      </c>
      <c r="C240" s="1">
        <v>0</v>
      </c>
      <c r="D240" s="1">
        <v>0</v>
      </c>
    </row>
    <row r="241" spans="1:4">
      <c r="A241" s="1" t="s">
        <v>899</v>
      </c>
      <c r="B241" s="1">
        <v>1</v>
      </c>
      <c r="C241" s="1">
        <v>1</v>
      </c>
      <c r="D241" s="1">
        <v>1</v>
      </c>
    </row>
    <row r="242" spans="1:4">
      <c r="A242" s="1" t="s">
        <v>460</v>
      </c>
      <c r="B242" s="1">
        <v>0</v>
      </c>
      <c r="C242" s="1">
        <v>1</v>
      </c>
      <c r="D242" s="1">
        <v>1</v>
      </c>
    </row>
    <row r="243" spans="1:4">
      <c r="A243" s="1" t="s">
        <v>624</v>
      </c>
      <c r="B243" s="1">
        <v>1</v>
      </c>
      <c r="C243" s="1">
        <v>1</v>
      </c>
      <c r="D243" s="1">
        <v>1</v>
      </c>
    </row>
    <row r="244" spans="1:4">
      <c r="A244" s="1" t="s">
        <v>686</v>
      </c>
      <c r="B244" s="1">
        <v>0</v>
      </c>
      <c r="C244" s="1">
        <v>1</v>
      </c>
      <c r="D244" s="1">
        <v>0</v>
      </c>
    </row>
    <row r="245" spans="1:4">
      <c r="A245" s="1" t="s">
        <v>1584</v>
      </c>
      <c r="B245" s="1">
        <v>1</v>
      </c>
      <c r="C245" s="1">
        <v>1</v>
      </c>
      <c r="D245" s="1">
        <v>1</v>
      </c>
    </row>
    <row r="246" spans="1:4">
      <c r="A246" s="1" t="s">
        <v>266</v>
      </c>
      <c r="B246" s="1">
        <v>1</v>
      </c>
      <c r="C246" s="1">
        <v>1</v>
      </c>
      <c r="D246" s="1">
        <v>1</v>
      </c>
    </row>
    <row r="247" spans="1:4">
      <c r="A247" s="1" t="s">
        <v>511</v>
      </c>
      <c r="B247" s="1">
        <v>1</v>
      </c>
      <c r="C247" s="1">
        <v>1</v>
      </c>
      <c r="D247" s="1">
        <v>0</v>
      </c>
    </row>
    <row r="248" spans="1:4">
      <c r="A248" s="1" t="s">
        <v>614</v>
      </c>
      <c r="B248" s="1">
        <v>1</v>
      </c>
      <c r="C248" s="1">
        <v>0</v>
      </c>
      <c r="D248" s="1">
        <v>0</v>
      </c>
    </row>
    <row r="249" spans="1:4">
      <c r="A249" s="1" t="s">
        <v>706</v>
      </c>
      <c r="B249" s="1">
        <v>1</v>
      </c>
      <c r="C249" s="1">
        <v>1</v>
      </c>
      <c r="D249" s="1">
        <v>1</v>
      </c>
    </row>
    <row r="250" spans="1:4">
      <c r="A250" s="1" t="s">
        <v>475</v>
      </c>
      <c r="B250" s="1">
        <v>0</v>
      </c>
      <c r="C250" s="1">
        <v>1</v>
      </c>
      <c r="D250" s="1">
        <v>0</v>
      </c>
    </row>
    <row r="251" spans="1:4">
      <c r="A251" s="1" t="s">
        <v>3071</v>
      </c>
      <c r="B251" s="1">
        <v>1</v>
      </c>
      <c r="C251" s="1">
        <v>1</v>
      </c>
      <c r="D251" s="1">
        <v>1</v>
      </c>
    </row>
    <row r="252" spans="1:4">
      <c r="A252" s="1" t="s">
        <v>1570</v>
      </c>
      <c r="B252" s="1">
        <v>1</v>
      </c>
      <c r="C252" s="1">
        <v>1</v>
      </c>
      <c r="D252" s="1">
        <v>1</v>
      </c>
    </row>
    <row r="253" spans="1:4">
      <c r="A253" s="1" t="s">
        <v>824</v>
      </c>
      <c r="B253" s="1">
        <v>1</v>
      </c>
      <c r="C253" s="1">
        <v>1</v>
      </c>
      <c r="D253" s="1">
        <v>1</v>
      </c>
    </row>
    <row r="254" spans="1:4">
      <c r="A254" s="1" t="s">
        <v>888</v>
      </c>
      <c r="B254" s="1">
        <v>1</v>
      </c>
      <c r="C254" s="1">
        <v>1</v>
      </c>
      <c r="D254" s="1">
        <v>1</v>
      </c>
    </row>
    <row r="255" spans="1:4">
      <c r="A255" s="1" t="s">
        <v>528</v>
      </c>
      <c r="B255" s="1">
        <v>1</v>
      </c>
      <c r="C255" s="1">
        <v>0</v>
      </c>
      <c r="D255" s="1">
        <v>1</v>
      </c>
    </row>
    <row r="256" spans="1:4">
      <c r="A256" s="1" t="s">
        <v>1356</v>
      </c>
      <c r="B256" s="1">
        <v>1</v>
      </c>
      <c r="C256" s="1">
        <v>0</v>
      </c>
      <c r="D256" s="1">
        <v>0</v>
      </c>
    </row>
    <row r="257" spans="1:4">
      <c r="A257" s="1" t="s">
        <v>887</v>
      </c>
      <c r="B257" s="1">
        <v>1</v>
      </c>
      <c r="C257" s="1">
        <v>1</v>
      </c>
      <c r="D257" s="1">
        <v>1</v>
      </c>
    </row>
    <row r="258" spans="1:4">
      <c r="A258" s="1" t="s">
        <v>909</v>
      </c>
      <c r="B258" s="1" t="s">
        <v>1612</v>
      </c>
      <c r="C258" s="1" t="s">
        <v>1610</v>
      </c>
      <c r="D258" s="1" t="s">
        <v>1611</v>
      </c>
    </row>
    <row r="259" spans="1:4">
      <c r="A259" s="1" t="s">
        <v>523</v>
      </c>
      <c r="B259" s="1">
        <v>0</v>
      </c>
      <c r="C259" s="1">
        <v>0</v>
      </c>
      <c r="D259" s="1">
        <v>1</v>
      </c>
    </row>
    <row r="260" spans="1:4">
      <c r="A260" s="1" t="s">
        <v>522</v>
      </c>
      <c r="B260" s="1">
        <v>0</v>
      </c>
      <c r="C260" s="1">
        <v>0</v>
      </c>
      <c r="D260" s="1">
        <v>1</v>
      </c>
    </row>
    <row r="261" spans="1:4">
      <c r="A261" s="1" t="s">
        <v>525</v>
      </c>
      <c r="B261" s="1">
        <v>0</v>
      </c>
      <c r="C261" s="1">
        <v>0</v>
      </c>
      <c r="D261" s="1">
        <v>1</v>
      </c>
    </row>
    <row r="262" spans="1:4">
      <c r="A262" s="1" t="s">
        <v>581</v>
      </c>
      <c r="B262" s="1">
        <v>0</v>
      </c>
      <c r="C262" s="1">
        <v>0</v>
      </c>
      <c r="D262" s="1">
        <v>1</v>
      </c>
    </row>
    <row r="263" spans="1:4">
      <c r="A263" s="1" t="s">
        <v>524</v>
      </c>
      <c r="B263" s="1">
        <v>0</v>
      </c>
      <c r="C263" s="1">
        <v>0</v>
      </c>
      <c r="D263"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V3296"/>
  <sheetViews>
    <sheetView tabSelected="1" topLeftCell="GI1" workbookViewId="0">
      <pane ySplit="3" topLeftCell="A4" activePane="bottomLeft" state="frozen"/>
      <selection/>
      <selection pane="bottomLeft" activeCell="GT4" sqref="GT4"/>
    </sheetView>
  </sheetViews>
  <sheetFormatPr defaultColWidth="9" defaultRowHeight="12.75"/>
  <cols>
    <col min="1" max="1" width="12.125" style="13" customWidth="1"/>
    <col min="2" max="2" width="10.125" style="13" customWidth="1"/>
    <col min="3" max="3" width="11.5" style="13" customWidth="1"/>
    <col min="4" max="4" width="13" style="13" customWidth="1"/>
    <col min="5" max="5" width="9.875" style="13" customWidth="1"/>
    <col min="6" max="6" width="14.5" style="13" customWidth="1"/>
    <col min="7" max="7" width="17.25" style="13" customWidth="1"/>
    <col min="8" max="9" width="26.375" style="13" customWidth="1"/>
    <col min="10" max="11" width="12.125" style="13" customWidth="1"/>
    <col min="12" max="12" width="12.375" style="13" customWidth="1"/>
    <col min="13" max="13" width="11.625" style="13" customWidth="1"/>
    <col min="14" max="14" width="15.125" style="13" customWidth="1"/>
    <col min="15" max="19" width="19" style="13" customWidth="1"/>
    <col min="20" max="20" width="10.75" style="13" customWidth="1"/>
    <col min="21" max="21" width="4.75" style="13" customWidth="1"/>
    <col min="22" max="22" width="5.25" style="13" customWidth="1"/>
    <col min="23" max="23" width="14.875" style="13" customWidth="1"/>
    <col min="24" max="26" width="7.625" style="13" customWidth="1"/>
    <col min="27" max="27" width="26" style="13" customWidth="1"/>
    <col min="28" max="28" width="13.125" style="13" customWidth="1"/>
    <col min="29" max="29" width="10.875" style="13" customWidth="1"/>
    <col min="30" max="30" width="21.25" style="13" customWidth="1"/>
    <col min="31" max="31" width="22.5" style="13" customWidth="1"/>
    <col min="32" max="32" width="18.375" style="13" customWidth="1"/>
    <col min="33" max="35" width="23.375" style="13" customWidth="1"/>
    <col min="36" max="36" width="13.25" style="14" customWidth="1"/>
    <col min="37" max="37" width="8" style="15" customWidth="1"/>
    <col min="38" max="38" width="8.75" style="13" customWidth="1"/>
    <col min="39" max="39" width="15" style="13" customWidth="1"/>
    <col min="40" max="40" width="20" style="13" customWidth="1"/>
    <col min="41" max="41" width="13" style="13" customWidth="1"/>
    <col min="42" max="42" width="12.875" style="13" customWidth="1"/>
    <col min="43" max="43" width="9.625" style="13" customWidth="1"/>
    <col min="44" max="44" width="11.625" style="13" customWidth="1"/>
    <col min="45" max="45" width="10" style="13" customWidth="1"/>
    <col min="46" max="46" width="9.875" style="13" customWidth="1"/>
    <col min="47" max="47" width="23" style="13" customWidth="1"/>
    <col min="48" max="48" width="14.625" style="13" customWidth="1"/>
    <col min="49" max="49" width="17.25" style="13" customWidth="1"/>
    <col min="50" max="50" width="13.75" style="13" customWidth="1"/>
    <col min="51" max="51" width="16.375" style="13" customWidth="1"/>
    <col min="52" max="52" width="10" style="13" customWidth="1"/>
    <col min="53" max="53" width="11" style="13" customWidth="1"/>
    <col min="54" max="54" width="12" style="13" customWidth="1"/>
    <col min="55" max="62" width="15.25" style="13" customWidth="1"/>
    <col min="63" max="63" width="17.125" style="13" customWidth="1"/>
    <col min="64" max="64" width="9.5" style="13" customWidth="1"/>
    <col min="65" max="65" width="10.875" style="13" customWidth="1"/>
    <col min="66" max="66" width="15.75" style="13" customWidth="1"/>
    <col min="67" max="67" width="14.5" style="13" customWidth="1"/>
    <col min="68" max="73" width="12.75" style="13" customWidth="1"/>
    <col min="74" max="74" width="23" style="13" customWidth="1"/>
    <col min="75" max="75" width="6.625" style="13" customWidth="1"/>
    <col min="76" max="76" width="12.875" style="13" customWidth="1"/>
    <col min="77" max="77" width="5.5" style="13" customWidth="1"/>
    <col min="78" max="78" width="7.75" style="13" customWidth="1"/>
    <col min="79" max="79" width="13.625" style="13" customWidth="1"/>
    <col min="80" max="80" width="15.875" style="13" customWidth="1"/>
    <col min="81" max="81" width="6.875" style="13" customWidth="1"/>
    <col min="82" max="82" width="11.5" style="13" customWidth="1"/>
    <col min="83" max="84" width="10.125" style="13" customWidth="1"/>
    <col min="85" max="85" width="6.75" style="13" customWidth="1"/>
    <col min="86" max="86" width="11.375" style="13" customWidth="1"/>
    <col min="87" max="87" width="14.625" style="13" customWidth="1"/>
    <col min="88" max="88" width="51.625" style="13" customWidth="1"/>
    <col min="89" max="89" width="7.875" style="13" customWidth="1"/>
    <col min="90" max="90" width="28.5" style="13" customWidth="1"/>
    <col min="91" max="91" width="11.5" style="13" customWidth="1"/>
    <col min="92" max="92" width="12.625" style="13" customWidth="1"/>
    <col min="93" max="93" width="7" style="13" customWidth="1"/>
    <col min="94" max="94" width="16.25" style="16" customWidth="1"/>
    <col min="95" max="95" width="39.625" style="13" customWidth="1"/>
    <col min="96" max="100" width="9" style="13" customWidth="1"/>
    <col min="101" max="101" width="14.625" style="13" customWidth="1"/>
    <col min="102" max="102" width="9.5" style="13" customWidth="1"/>
    <col min="103" max="103" width="15.5" style="15" customWidth="1"/>
    <col min="104" max="104" width="10.75" style="13" customWidth="1"/>
    <col min="105" max="109" width="19" style="13" customWidth="1"/>
    <col min="110" max="110" width="11.625" style="13" customWidth="1"/>
    <col min="111" max="111" width="8.875" style="13" customWidth="1"/>
    <col min="112" max="112" width="10.125" style="13" customWidth="1"/>
    <col min="113" max="113" width="11.75" style="13" customWidth="1"/>
    <col min="114" max="114" width="47.5" style="13" customWidth="1"/>
    <col min="115" max="115" width="8" style="13" customWidth="1"/>
    <col min="116" max="116" width="45.125" style="13" customWidth="1"/>
    <col min="117" max="117" width="37.625" style="14" customWidth="1"/>
    <col min="118" max="118" width="37.5" style="14" customWidth="1"/>
    <col min="119" max="119" width="9.75" style="13" customWidth="1"/>
    <col min="120" max="120" width="11.375" style="13" customWidth="1"/>
    <col min="121" max="121" width="11.5" style="13" customWidth="1"/>
    <col min="122" max="122" width="14.125" style="13" customWidth="1"/>
    <col min="123" max="123" width="8.625" style="13" customWidth="1"/>
    <col min="124" max="124" width="8.875" style="13" customWidth="1"/>
    <col min="125" max="125" width="24.75" style="13" customWidth="1"/>
    <col min="126" max="126" width="23.875" style="13" customWidth="1"/>
    <col min="127" max="127" width="24.5" style="13" customWidth="1"/>
    <col min="128" max="128" width="12.625" style="14" customWidth="1"/>
    <col min="129" max="129" width="16.375" style="13" customWidth="1"/>
    <col min="130" max="130" width="9.875" style="14" customWidth="1"/>
    <col min="131" max="131" width="23.875" style="13" customWidth="1"/>
    <col min="132" max="132" width="10.625" style="14" customWidth="1"/>
    <col min="133" max="133" width="24.625" style="13" customWidth="1"/>
    <col min="134" max="134" width="17.75" style="13" customWidth="1"/>
    <col min="135" max="135" width="14.125" style="14" customWidth="1"/>
    <col min="136" max="136" width="13.5" style="14" customWidth="1"/>
    <col min="137" max="137" width="14.375" style="14" customWidth="1"/>
    <col min="138" max="138" width="28.375" style="13" customWidth="1"/>
    <col min="139" max="139" width="14.5" style="14" customWidth="1"/>
    <col min="140" max="140" width="28.5" style="13" customWidth="1"/>
    <col min="141" max="141" width="28.125" style="13" customWidth="1"/>
    <col min="142" max="142" width="27.5" style="13" customWidth="1"/>
    <col min="143" max="147" width="24.625" style="13" customWidth="1"/>
    <col min="148" max="152" width="20.625" style="13" customWidth="1"/>
    <col min="153" max="153" width="25.5" style="13" customWidth="1"/>
    <col min="154" max="154" width="10.875" style="14" customWidth="1"/>
    <col min="155" max="155" width="41.875" style="13" customWidth="1"/>
    <col min="156" max="156" width="18.875" style="13" customWidth="1"/>
    <col min="157" max="157" width="17.375" style="13" customWidth="1"/>
    <col min="158" max="160" width="14.875" style="13" customWidth="1"/>
    <col min="161" max="163" width="17.25" style="15" customWidth="1"/>
    <col min="164" max="164" width="19.75" style="14" customWidth="1"/>
    <col min="165" max="165" width="27.625" style="13" customWidth="1"/>
    <col min="166" max="166" width="25.75" style="15" customWidth="1"/>
    <col min="167" max="167" width="23.75" style="15" customWidth="1"/>
    <col min="168" max="168" width="22.5" style="13" customWidth="1"/>
    <col min="169" max="169" width="19.25" style="14" customWidth="1"/>
    <col min="170" max="170" width="41.25" style="13" customWidth="1"/>
    <col min="171" max="171" width="20.5" style="14" customWidth="1"/>
    <col min="172" max="172" width="33.875" style="13" customWidth="1"/>
    <col min="173" max="177" width="35.125" style="13" customWidth="1"/>
    <col min="178" max="178" width="10.625" style="13" customWidth="1"/>
    <col min="179" max="179" width="25.875" style="13" customWidth="1"/>
    <col min="180" max="180" width="7.375" style="14" customWidth="1"/>
    <col min="181" max="181" width="26.25" style="13" customWidth="1"/>
    <col min="182" max="182" width="26.375" style="13" customWidth="1"/>
    <col min="183" max="183" width="26.5" style="13" customWidth="1"/>
    <col min="184" max="184" width="14.875" style="14" customWidth="1"/>
    <col min="185" max="185" width="22.125" style="13" customWidth="1"/>
    <col min="186" max="186" width="18.875" style="13" customWidth="1"/>
    <col min="187" max="187" width="26.5" style="13" customWidth="1"/>
    <col min="188" max="190" width="44.375" style="13" customWidth="1"/>
    <col min="191" max="191" width="32.5" style="14" customWidth="1"/>
    <col min="192" max="192" width="16" style="13" customWidth="1"/>
    <col min="193" max="193" width="12.875" style="15" customWidth="1"/>
    <col min="194" max="194" width="12.25" style="16" customWidth="1"/>
    <col min="195" max="195" width="12.375" style="16" customWidth="1"/>
    <col min="196" max="196" width="9.5" style="14" customWidth="1"/>
    <col min="197" max="197" width="13.5" style="16" customWidth="1"/>
    <col min="198" max="198" width="12.875" style="16" customWidth="1"/>
    <col min="199" max="199" width="15.75" style="15" customWidth="1"/>
    <col min="200" max="200" width="14.875" style="15" customWidth="1"/>
    <col min="201" max="201" width="26.75" style="13" customWidth="1"/>
    <col min="202" max="202" width="18.75" style="13" customWidth="1"/>
    <col min="203" max="203" width="22.75" style="14" customWidth="1"/>
    <col min="204" max="204" width="13.375" style="16" customWidth="1"/>
    <col min="205" max="205" width="17.375" style="15" customWidth="1"/>
    <col min="206" max="206" width="16.375" style="13" customWidth="1"/>
    <col min="207" max="207" width="14" style="16" customWidth="1"/>
    <col min="208" max="208" width="13.125" style="13" customWidth="1"/>
    <col min="209" max="209" width="13.5" style="14" customWidth="1"/>
    <col min="210" max="210" width="17.375" style="13" customWidth="1"/>
    <col min="211" max="211" width="20.75" style="15" customWidth="1"/>
    <col min="212" max="212" width="14.25" style="14" customWidth="1"/>
    <col min="213" max="213" width="20.75" style="15" customWidth="1"/>
    <col min="214" max="214" width="14.25" style="14" customWidth="1"/>
    <col min="215" max="215" width="20.75" style="15" customWidth="1"/>
    <col min="216" max="216" width="14.25" style="14" customWidth="1"/>
    <col min="217" max="217" width="20.75" style="15" customWidth="1"/>
    <col min="218" max="218" width="14.25" style="14" customWidth="1"/>
    <col min="219" max="219" width="20.75" style="15" customWidth="1"/>
    <col min="220" max="220" width="14.25" style="14" customWidth="1"/>
    <col min="221" max="221" width="23.375" style="13" customWidth="1"/>
    <col min="222" max="222" width="31.5" style="15" customWidth="1"/>
    <col min="223" max="223" width="25.375" style="14" customWidth="1"/>
    <col min="224" max="224" width="31.5" style="15" customWidth="1"/>
    <col min="225" max="225" width="25.375" style="14" customWidth="1"/>
    <col min="226" max="226" width="31.5" style="15" customWidth="1"/>
    <col min="227" max="227" width="25.375" style="14" customWidth="1"/>
    <col min="228" max="228" width="20.125" style="13" customWidth="1"/>
    <col min="229" max="229" width="45" style="13" customWidth="1"/>
    <col min="230" max="230" width="12.375" style="13" customWidth="1"/>
    <col min="231" max="16384" width="8" style="17" customWidth="1"/>
  </cols>
  <sheetData>
    <row r="1" ht="15" spans="1:230">
      <c r="A1" s="18" t="s">
        <v>3072</v>
      </c>
      <c r="B1" s="18" t="s">
        <v>3073</v>
      </c>
      <c r="C1" s="18" t="s">
        <v>3074</v>
      </c>
      <c r="D1" s="18" t="s">
        <v>3075</v>
      </c>
      <c r="E1" s="19" t="s">
        <v>3076</v>
      </c>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25"/>
      <c r="AK1" s="26"/>
      <c r="AL1" s="19"/>
      <c r="AM1" s="19"/>
      <c r="AN1" s="19"/>
      <c r="AO1" s="19"/>
      <c r="AP1" s="19"/>
      <c r="AQ1" s="19"/>
      <c r="AR1" s="19"/>
      <c r="AS1" s="19"/>
      <c r="AT1" s="19"/>
      <c r="AU1" s="19"/>
      <c r="AV1" s="19"/>
      <c r="AW1" s="19"/>
      <c r="AX1" s="19"/>
      <c r="AY1" s="19"/>
      <c r="AZ1" s="19"/>
      <c r="BA1" s="19"/>
      <c r="BB1" s="19"/>
      <c r="BC1" s="30" t="s">
        <v>61</v>
      </c>
      <c r="BD1" s="30"/>
      <c r="BE1" s="30"/>
      <c r="BF1" s="30"/>
      <c r="BG1" s="30"/>
      <c r="BH1" s="30"/>
      <c r="BI1" s="30"/>
      <c r="BJ1" s="30"/>
      <c r="BK1" s="30"/>
      <c r="BL1" s="32" t="s">
        <v>62</v>
      </c>
      <c r="BM1" s="32"/>
      <c r="BN1" s="32"/>
      <c r="BO1" s="32"/>
      <c r="BP1" s="34" t="s">
        <v>63</v>
      </c>
      <c r="BQ1" s="34"/>
      <c r="BR1" s="34"/>
      <c r="BS1" s="34"/>
      <c r="BT1" s="34"/>
      <c r="BU1" s="34"/>
      <c r="BV1" s="34"/>
      <c r="BW1" s="34"/>
      <c r="BX1" s="36" t="s">
        <v>64</v>
      </c>
      <c r="BY1" s="36"/>
      <c r="BZ1" s="36"/>
      <c r="CA1" s="36"/>
      <c r="CB1" s="36"/>
      <c r="CC1" s="36"/>
      <c r="CD1" s="36"/>
      <c r="CE1" s="36"/>
      <c r="CF1" s="36"/>
      <c r="CG1" s="36"/>
      <c r="CH1" s="36"/>
      <c r="CI1" s="36"/>
      <c r="CJ1" s="36"/>
      <c r="CK1" s="36"/>
      <c r="CL1" s="36"/>
      <c r="CM1" s="36"/>
      <c r="CN1" s="36"/>
      <c r="CO1" s="36"/>
      <c r="CP1" s="38"/>
      <c r="CQ1" s="36"/>
      <c r="CR1" s="36"/>
      <c r="CS1" s="36"/>
      <c r="CT1" s="36"/>
      <c r="CU1" s="36"/>
      <c r="CV1" s="36"/>
      <c r="CW1" s="36"/>
      <c r="CX1" s="36"/>
      <c r="CY1" s="40"/>
      <c r="CZ1" s="36"/>
      <c r="DA1" s="36"/>
      <c r="DB1" s="36"/>
      <c r="DC1" s="36"/>
      <c r="DD1" s="36"/>
      <c r="DE1" s="36"/>
      <c r="DF1" s="42" t="s">
        <v>65</v>
      </c>
      <c r="DG1" s="42"/>
      <c r="DH1" s="42"/>
      <c r="DI1" s="42"/>
      <c r="DJ1" s="42"/>
      <c r="DK1" s="42"/>
      <c r="DL1" s="42"/>
      <c r="DM1" s="44"/>
      <c r="DN1" s="44"/>
      <c r="DO1" s="42"/>
      <c r="DP1" s="42"/>
      <c r="DQ1" s="42"/>
      <c r="DR1" s="42"/>
      <c r="DS1" s="46" t="s">
        <v>66</v>
      </c>
      <c r="DT1" s="46"/>
      <c r="DU1" s="46"/>
      <c r="DV1" s="46"/>
      <c r="DW1" s="46"/>
      <c r="DX1" s="47"/>
      <c r="DY1" s="46"/>
      <c r="DZ1" s="47"/>
      <c r="EA1" s="46"/>
      <c r="EB1" s="47"/>
      <c r="EC1" s="46"/>
      <c r="ED1" s="50" t="s">
        <v>67</v>
      </c>
      <c r="EE1" s="51"/>
      <c r="EF1" s="51"/>
      <c r="EG1" s="51"/>
      <c r="EH1" s="50"/>
      <c r="EI1" s="51"/>
      <c r="EJ1" s="50"/>
      <c r="EK1" s="50"/>
      <c r="EL1" s="50"/>
      <c r="EM1" s="54" t="s">
        <v>68</v>
      </c>
      <c r="EN1" s="54"/>
      <c r="EO1" s="54"/>
      <c r="EP1" s="54"/>
      <c r="EQ1" s="54"/>
      <c r="ER1" s="54"/>
      <c r="ES1" s="54"/>
      <c r="ET1" s="54"/>
      <c r="EU1" s="54"/>
      <c r="EV1" s="54"/>
      <c r="EW1" s="54"/>
      <c r="EX1" s="56"/>
      <c r="EY1" s="54"/>
      <c r="EZ1" s="54"/>
      <c r="FA1" s="54"/>
      <c r="FB1" s="54"/>
      <c r="FC1" s="54"/>
      <c r="FD1" s="54"/>
      <c r="FE1" s="58"/>
      <c r="FF1" s="58"/>
      <c r="FG1" s="58"/>
      <c r="FH1" s="56"/>
      <c r="FI1" s="54"/>
      <c r="FJ1" s="58"/>
      <c r="FK1" s="58"/>
      <c r="FL1" s="54"/>
      <c r="FM1" s="56"/>
      <c r="FN1" s="54"/>
      <c r="FO1" s="56"/>
      <c r="FP1" s="54"/>
      <c r="FQ1" s="54"/>
      <c r="FR1" s="54"/>
      <c r="FS1" s="54"/>
      <c r="FT1" s="54"/>
      <c r="FU1" s="54"/>
      <c r="FV1" s="54"/>
      <c r="FW1" s="54"/>
      <c r="FX1" s="56"/>
      <c r="FY1" s="54"/>
      <c r="FZ1" s="54"/>
      <c r="GA1" s="54"/>
      <c r="GB1" s="56"/>
      <c r="GC1" s="54"/>
      <c r="GD1" s="54"/>
      <c r="GE1" s="54"/>
      <c r="GF1" s="54"/>
      <c r="GG1" s="54"/>
      <c r="GH1" s="54"/>
      <c r="GI1" s="60" t="s">
        <v>69</v>
      </c>
      <c r="GJ1" s="61"/>
      <c r="GK1" s="64"/>
      <c r="GL1" s="65"/>
      <c r="GM1" s="65"/>
      <c r="GN1" s="60"/>
      <c r="GO1" s="65"/>
      <c r="GP1" s="65"/>
      <c r="GQ1" s="64"/>
      <c r="GR1" s="64"/>
      <c r="GS1" s="61"/>
      <c r="GT1" s="61"/>
      <c r="GU1" s="60"/>
      <c r="GV1" s="65"/>
      <c r="GW1" s="64"/>
      <c r="GX1" s="61"/>
      <c r="GY1" s="65"/>
      <c r="GZ1" s="61"/>
      <c r="HA1" s="68" t="s">
        <v>1564</v>
      </c>
      <c r="HB1" s="69"/>
      <c r="HC1" s="70"/>
      <c r="HD1" s="68"/>
      <c r="HE1" s="70"/>
      <c r="HF1" s="68"/>
      <c r="HG1" s="70"/>
      <c r="HH1" s="68"/>
      <c r="HI1" s="70"/>
      <c r="HJ1" s="68"/>
      <c r="HK1" s="70"/>
      <c r="HL1" s="68"/>
      <c r="HM1" s="69"/>
      <c r="HN1" s="70"/>
      <c r="HO1" s="68"/>
      <c r="HP1" s="70"/>
      <c r="HQ1" s="68"/>
      <c r="HR1" s="70"/>
      <c r="HS1" s="68"/>
      <c r="HT1" s="69"/>
      <c r="HU1" s="69"/>
      <c r="HV1" s="69"/>
    </row>
    <row r="2" ht="28" customHeight="1" spans="1:230">
      <c r="A2" s="20" t="s">
        <v>70</v>
      </c>
      <c r="B2" s="20" t="s">
        <v>71</v>
      </c>
      <c r="C2" s="20" t="s">
        <v>72</v>
      </c>
      <c r="D2" s="20" t="s">
        <v>73</v>
      </c>
      <c r="E2" s="20" t="s">
        <v>75</v>
      </c>
      <c r="F2" s="20" t="s">
        <v>76</v>
      </c>
      <c r="G2" s="20" t="s">
        <v>134</v>
      </c>
      <c r="H2" s="20" t="s">
        <v>77</v>
      </c>
      <c r="I2" s="20" t="s">
        <v>77</v>
      </c>
      <c r="J2" s="20" t="s">
        <v>77</v>
      </c>
      <c r="K2" s="20" t="s">
        <v>1126</v>
      </c>
      <c r="L2" s="20" t="s">
        <v>1129</v>
      </c>
      <c r="M2" s="20" t="s">
        <v>136</v>
      </c>
      <c r="N2" s="20" t="s">
        <v>137</v>
      </c>
      <c r="O2" s="20" t="s">
        <v>164</v>
      </c>
      <c r="P2" s="20" t="s">
        <v>164</v>
      </c>
      <c r="Q2" s="20" t="s">
        <v>164</v>
      </c>
      <c r="R2" s="20" t="s">
        <v>164</v>
      </c>
      <c r="S2" s="20" t="s">
        <v>164</v>
      </c>
      <c r="T2" s="20" t="s">
        <v>88</v>
      </c>
      <c r="U2" s="20" t="s">
        <v>178</v>
      </c>
      <c r="V2" s="20" t="s">
        <v>1149</v>
      </c>
      <c r="W2" s="20" t="s">
        <v>186</v>
      </c>
      <c r="X2" s="20" t="s">
        <v>1155</v>
      </c>
      <c r="Y2" s="20" t="s">
        <v>1155</v>
      </c>
      <c r="Z2" s="20" t="s">
        <v>1155</v>
      </c>
      <c r="AA2" s="20" t="s">
        <v>217</v>
      </c>
      <c r="AB2" s="20" t="s">
        <v>374</v>
      </c>
      <c r="AC2" s="20" t="s">
        <v>89</v>
      </c>
      <c r="AD2" s="20" t="s">
        <v>381</v>
      </c>
      <c r="AE2" s="20" t="s">
        <v>428</v>
      </c>
      <c r="AF2" s="20" t="s">
        <v>1173</v>
      </c>
      <c r="AG2" s="20" t="s">
        <v>425</v>
      </c>
      <c r="AH2" s="20" t="s">
        <v>425</v>
      </c>
      <c r="AI2" s="20" t="s">
        <v>425</v>
      </c>
      <c r="AJ2" s="27" t="s">
        <v>84</v>
      </c>
      <c r="AK2" s="28" t="s">
        <v>85</v>
      </c>
      <c r="AL2" s="20" t="s">
        <v>432</v>
      </c>
      <c r="AM2" s="20" t="s">
        <v>86</v>
      </c>
      <c r="AN2" s="20" t="s">
        <v>91</v>
      </c>
      <c r="AO2" s="20" t="s">
        <v>90</v>
      </c>
      <c r="AP2" s="20" t="s">
        <v>437</v>
      </c>
      <c r="AQ2" s="20" t="s">
        <v>113</v>
      </c>
      <c r="AR2" s="20" t="s">
        <v>1201</v>
      </c>
      <c r="AS2" s="20" t="s">
        <v>1205</v>
      </c>
      <c r="AT2" s="20" t="s">
        <v>1208</v>
      </c>
      <c r="AU2" s="20" t="s">
        <v>1213</v>
      </c>
      <c r="AV2" s="20" t="s">
        <v>1218</v>
      </c>
      <c r="AW2" s="20" t="s">
        <v>1222</v>
      </c>
      <c r="AX2" s="20" t="s">
        <v>1227</v>
      </c>
      <c r="AY2" s="20" t="s">
        <v>1231</v>
      </c>
      <c r="AZ2" s="20" t="s">
        <v>1236</v>
      </c>
      <c r="BA2" s="20" t="s">
        <v>1241</v>
      </c>
      <c r="BB2" s="20" t="s">
        <v>74</v>
      </c>
      <c r="BC2" s="31" t="s">
        <v>1248</v>
      </c>
      <c r="BD2" s="31" t="s">
        <v>3077</v>
      </c>
      <c r="BE2" s="31" t="s">
        <v>3078</v>
      </c>
      <c r="BF2" s="31" t="s">
        <v>3079</v>
      </c>
      <c r="BG2" s="31" t="s">
        <v>3080</v>
      </c>
      <c r="BH2" s="31" t="s">
        <v>3081</v>
      </c>
      <c r="BI2" s="31" t="s">
        <v>3082</v>
      </c>
      <c r="BJ2" s="31" t="s">
        <v>3083</v>
      </c>
      <c r="BK2" s="31" t="s">
        <v>122</v>
      </c>
      <c r="BL2" s="33" t="s">
        <v>124</v>
      </c>
      <c r="BM2" s="33" t="s">
        <v>125</v>
      </c>
      <c r="BN2" s="33" t="s">
        <v>126</v>
      </c>
      <c r="BO2" s="33" t="s">
        <v>127</v>
      </c>
      <c r="BP2" s="35" t="s">
        <v>131</v>
      </c>
      <c r="BQ2" s="35" t="s">
        <v>1271</v>
      </c>
      <c r="BR2" s="35" t="s">
        <v>1271</v>
      </c>
      <c r="BS2" s="35" t="s">
        <v>1271</v>
      </c>
      <c r="BT2" s="35" t="s">
        <v>1271</v>
      </c>
      <c r="BU2" s="35" t="s">
        <v>1271</v>
      </c>
      <c r="BV2" s="35" t="s">
        <v>102</v>
      </c>
      <c r="BW2" s="35" t="s">
        <v>1277</v>
      </c>
      <c r="BX2" s="37" t="s">
        <v>169</v>
      </c>
      <c r="BY2" s="37" t="s">
        <v>112</v>
      </c>
      <c r="BZ2" s="37" t="s">
        <v>200</v>
      </c>
      <c r="CA2" s="37" t="s">
        <v>171</v>
      </c>
      <c r="CB2" s="37" t="s">
        <v>204</v>
      </c>
      <c r="CC2" s="37" t="s">
        <v>1294</v>
      </c>
      <c r="CD2" s="37" t="s">
        <v>1297</v>
      </c>
      <c r="CE2" s="37" t="s">
        <v>210</v>
      </c>
      <c r="CF2" s="37" t="s">
        <v>210</v>
      </c>
      <c r="CG2" s="37" t="s">
        <v>211</v>
      </c>
      <c r="CH2" s="37" t="s">
        <v>191</v>
      </c>
      <c r="CI2" s="37" t="s">
        <v>1311</v>
      </c>
      <c r="CJ2" s="37" t="s">
        <v>1316</v>
      </c>
      <c r="CK2" s="37" t="s">
        <v>1320</v>
      </c>
      <c r="CL2" s="37" t="s">
        <v>1325</v>
      </c>
      <c r="CM2" s="37" t="s">
        <v>214</v>
      </c>
      <c r="CN2" s="37" t="s">
        <v>215</v>
      </c>
      <c r="CO2" s="37" t="s">
        <v>183</v>
      </c>
      <c r="CP2" s="39" t="s">
        <v>218</v>
      </c>
      <c r="CQ2" s="37" t="s">
        <v>1339</v>
      </c>
      <c r="CR2" s="37" t="s">
        <v>173</v>
      </c>
      <c r="CS2" s="37" t="s">
        <v>173</v>
      </c>
      <c r="CT2" s="37" t="s">
        <v>173</v>
      </c>
      <c r="CU2" s="37" t="s">
        <v>173</v>
      </c>
      <c r="CV2" s="37" t="s">
        <v>173</v>
      </c>
      <c r="CW2" s="37" t="s">
        <v>1347</v>
      </c>
      <c r="CX2" s="37" t="s">
        <v>1351</v>
      </c>
      <c r="CY2" s="41" t="s">
        <v>194</v>
      </c>
      <c r="CZ2" s="37" t="s">
        <v>1357</v>
      </c>
      <c r="DA2" s="37" t="s">
        <v>176</v>
      </c>
      <c r="DB2" s="37" t="s">
        <v>176</v>
      </c>
      <c r="DC2" s="37" t="s">
        <v>176</v>
      </c>
      <c r="DD2" s="37" t="s">
        <v>176</v>
      </c>
      <c r="DE2" s="37" t="s">
        <v>176</v>
      </c>
      <c r="DF2" s="43" t="s">
        <v>1366</v>
      </c>
      <c r="DG2" s="43" t="s">
        <v>270</v>
      </c>
      <c r="DH2" s="43" t="s">
        <v>273</v>
      </c>
      <c r="DI2" s="43" t="s">
        <v>275</v>
      </c>
      <c r="DJ2" s="43" t="s">
        <v>264</v>
      </c>
      <c r="DK2" s="43" t="s">
        <v>276</v>
      </c>
      <c r="DL2" s="43" t="s">
        <v>266</v>
      </c>
      <c r="DM2" s="45" t="s">
        <v>1379</v>
      </c>
      <c r="DN2" s="45" t="s">
        <v>1383</v>
      </c>
      <c r="DO2" s="43" t="s">
        <v>1386</v>
      </c>
      <c r="DP2" s="43" t="s">
        <v>272</v>
      </c>
      <c r="DQ2" s="43" t="s">
        <v>271</v>
      </c>
      <c r="DR2" s="43" t="s">
        <v>274</v>
      </c>
      <c r="DS2" s="48" t="s">
        <v>329</v>
      </c>
      <c r="DT2" s="48" t="s">
        <v>323</v>
      </c>
      <c r="DU2" s="48" t="s">
        <v>334</v>
      </c>
      <c r="DV2" s="48" t="s">
        <v>338</v>
      </c>
      <c r="DW2" s="48" t="s">
        <v>339</v>
      </c>
      <c r="DX2" s="49" t="s">
        <v>345</v>
      </c>
      <c r="DY2" s="48" t="s">
        <v>1410</v>
      </c>
      <c r="DZ2" s="49" t="s">
        <v>1414</v>
      </c>
      <c r="EA2" s="48" t="s">
        <v>1419</v>
      </c>
      <c r="EB2" s="49" t="s">
        <v>1423</v>
      </c>
      <c r="EC2" s="48" t="s">
        <v>1428</v>
      </c>
      <c r="ED2" s="52" t="s">
        <v>361</v>
      </c>
      <c r="EE2" s="53" t="s">
        <v>362</v>
      </c>
      <c r="EF2" s="53" t="s">
        <v>363</v>
      </c>
      <c r="EG2" s="53" t="s">
        <v>364</v>
      </c>
      <c r="EH2" s="52" t="s">
        <v>365</v>
      </c>
      <c r="EI2" s="53" t="s">
        <v>366</v>
      </c>
      <c r="EJ2" s="52" t="s">
        <v>367</v>
      </c>
      <c r="EK2" s="52" t="s">
        <v>368</v>
      </c>
      <c r="EL2" s="52" t="s">
        <v>370</v>
      </c>
      <c r="EM2" s="55" t="s">
        <v>1445</v>
      </c>
      <c r="EN2" s="55" t="s">
        <v>1445</v>
      </c>
      <c r="EO2" s="55" t="s">
        <v>1445</v>
      </c>
      <c r="EP2" s="55" t="s">
        <v>1445</v>
      </c>
      <c r="EQ2" s="55" t="s">
        <v>1445</v>
      </c>
      <c r="ER2" s="55" t="s">
        <v>1449</v>
      </c>
      <c r="ES2" s="55" t="s">
        <v>1449</v>
      </c>
      <c r="ET2" s="55" t="s">
        <v>1449</v>
      </c>
      <c r="EU2" s="55" t="s">
        <v>1449</v>
      </c>
      <c r="EV2" s="55" t="s">
        <v>1449</v>
      </c>
      <c r="EW2" s="55" t="s">
        <v>388</v>
      </c>
      <c r="EX2" s="57" t="s">
        <v>385</v>
      </c>
      <c r="EY2" s="55" t="s">
        <v>386</v>
      </c>
      <c r="EZ2" s="55" t="s">
        <v>384</v>
      </c>
      <c r="FA2" s="55" t="s">
        <v>395</v>
      </c>
      <c r="FB2" s="55" t="s">
        <v>387</v>
      </c>
      <c r="FC2" s="55" t="s">
        <v>387</v>
      </c>
      <c r="FD2" s="55" t="s">
        <v>387</v>
      </c>
      <c r="FE2" s="59" t="s">
        <v>389</v>
      </c>
      <c r="FF2" s="59" t="s">
        <v>389</v>
      </c>
      <c r="FG2" s="59" t="s">
        <v>389</v>
      </c>
      <c r="FH2" s="57" t="s">
        <v>396</v>
      </c>
      <c r="FI2" s="55" t="s">
        <v>397</v>
      </c>
      <c r="FJ2" s="59" t="s">
        <v>394</v>
      </c>
      <c r="FK2" s="59" t="s">
        <v>393</v>
      </c>
      <c r="FL2" s="55" t="s">
        <v>391</v>
      </c>
      <c r="FM2" s="57" t="s">
        <v>390</v>
      </c>
      <c r="FN2" s="55" t="s">
        <v>398</v>
      </c>
      <c r="FO2" s="57" t="s">
        <v>392</v>
      </c>
      <c r="FP2" s="55" t="s">
        <v>399</v>
      </c>
      <c r="FQ2" s="55" t="s">
        <v>400</v>
      </c>
      <c r="FR2" s="55" t="s">
        <v>400</v>
      </c>
      <c r="FS2" s="55" t="s">
        <v>400</v>
      </c>
      <c r="FT2" s="55" t="s">
        <v>400</v>
      </c>
      <c r="FU2" s="55" t="s">
        <v>400</v>
      </c>
      <c r="FV2" s="55" t="s">
        <v>401</v>
      </c>
      <c r="FW2" s="55" t="s">
        <v>402</v>
      </c>
      <c r="FX2" s="57" t="s">
        <v>317</v>
      </c>
      <c r="FY2" s="55" t="s">
        <v>379</v>
      </c>
      <c r="FZ2" s="55" t="s">
        <v>403</v>
      </c>
      <c r="GA2" s="55" t="s">
        <v>302</v>
      </c>
      <c r="GB2" s="57" t="s">
        <v>405</v>
      </c>
      <c r="GC2" s="55" t="s">
        <v>1510</v>
      </c>
      <c r="GD2" s="55" t="s">
        <v>1512</v>
      </c>
      <c r="GE2" s="55" t="s">
        <v>302</v>
      </c>
      <c r="GF2" s="55" t="s">
        <v>409</v>
      </c>
      <c r="GG2" s="55" t="s">
        <v>409</v>
      </c>
      <c r="GH2" s="55" t="s">
        <v>409</v>
      </c>
      <c r="GI2" s="62" t="s">
        <v>1522</v>
      </c>
      <c r="GJ2" s="63" t="s">
        <v>441</v>
      </c>
      <c r="GK2" s="66" t="s">
        <v>439</v>
      </c>
      <c r="GL2" s="67" t="s">
        <v>436</v>
      </c>
      <c r="GM2" s="67" t="s">
        <v>438</v>
      </c>
      <c r="GN2" s="62" t="s">
        <v>442</v>
      </c>
      <c r="GO2" s="67" t="s">
        <v>443</v>
      </c>
      <c r="GP2" s="67" t="s">
        <v>444</v>
      </c>
      <c r="GQ2" s="66" t="s">
        <v>445</v>
      </c>
      <c r="GR2" s="66" t="s">
        <v>451</v>
      </c>
      <c r="GS2" s="63" t="s">
        <v>447</v>
      </c>
      <c r="GT2" s="63" t="s">
        <v>448</v>
      </c>
      <c r="GU2" s="62" t="s">
        <v>434</v>
      </c>
      <c r="GV2" s="67" t="s">
        <v>430</v>
      </c>
      <c r="GW2" s="66" t="s">
        <v>450</v>
      </c>
      <c r="GX2" s="63" t="s">
        <v>431</v>
      </c>
      <c r="GY2" s="67" t="s">
        <v>452</v>
      </c>
      <c r="GZ2" s="63" t="s">
        <v>1560</v>
      </c>
      <c r="HA2" s="71" t="s">
        <v>1566</v>
      </c>
      <c r="HB2" s="72" t="s">
        <v>1571</v>
      </c>
      <c r="HC2" s="73" t="s">
        <v>1576</v>
      </c>
      <c r="HD2" s="71" t="s">
        <v>1581</v>
      </c>
      <c r="HE2" s="73" t="s">
        <v>3084</v>
      </c>
      <c r="HF2" s="71" t="s">
        <v>3085</v>
      </c>
      <c r="HG2" s="73" t="s">
        <v>3086</v>
      </c>
      <c r="HH2" s="71" t="s">
        <v>3087</v>
      </c>
      <c r="HI2" s="73" t="s">
        <v>3088</v>
      </c>
      <c r="HJ2" s="71" t="s">
        <v>3089</v>
      </c>
      <c r="HK2" s="73" t="s">
        <v>3090</v>
      </c>
      <c r="HL2" s="71" t="s">
        <v>3091</v>
      </c>
      <c r="HM2" s="72" t="s">
        <v>1585</v>
      </c>
      <c r="HN2" s="73" t="s">
        <v>1589</v>
      </c>
      <c r="HO2" s="71" t="s">
        <v>1594</v>
      </c>
      <c r="HP2" s="73" t="s">
        <v>3092</v>
      </c>
      <c r="HQ2" s="71" t="s">
        <v>3093</v>
      </c>
      <c r="HR2" s="73" t="s">
        <v>3094</v>
      </c>
      <c r="HS2" s="71" t="s">
        <v>3095</v>
      </c>
      <c r="HT2" s="72" t="s">
        <v>1598</v>
      </c>
      <c r="HU2" s="72" t="s">
        <v>1602</v>
      </c>
      <c r="HV2" s="72" t="s">
        <v>1606</v>
      </c>
    </row>
    <row r="3" ht="15" spans="1:230">
      <c r="A3" s="20" t="s">
        <v>456</v>
      </c>
      <c r="B3" s="20" t="s">
        <v>457</v>
      </c>
      <c r="C3" s="20" t="s">
        <v>458</v>
      </c>
      <c r="D3" s="20" t="s">
        <v>459</v>
      </c>
      <c r="E3" s="20" t="s">
        <v>461</v>
      </c>
      <c r="F3" s="20" t="s">
        <v>462</v>
      </c>
      <c r="G3" s="20" t="s">
        <v>528</v>
      </c>
      <c r="H3" s="20" t="s">
        <v>463</v>
      </c>
      <c r="I3" s="20" t="s">
        <v>3096</v>
      </c>
      <c r="J3" s="20" t="s">
        <v>3097</v>
      </c>
      <c r="K3" s="20" t="s">
        <v>132</v>
      </c>
      <c r="L3" s="20" t="s">
        <v>135</v>
      </c>
      <c r="M3" s="20" t="s">
        <v>529</v>
      </c>
      <c r="N3" s="20" t="s">
        <v>1136</v>
      </c>
      <c r="O3" s="20" t="s">
        <v>557</v>
      </c>
      <c r="P3" s="20" t="s">
        <v>558</v>
      </c>
      <c r="Q3" s="20" t="s">
        <v>559</v>
      </c>
      <c r="R3" s="20" t="s">
        <v>560</v>
      </c>
      <c r="S3" s="20" t="s">
        <v>561</v>
      </c>
      <c r="T3" s="20" t="s">
        <v>478</v>
      </c>
      <c r="U3" s="20" t="s">
        <v>594</v>
      </c>
      <c r="V3" s="20" t="s">
        <v>596</v>
      </c>
      <c r="W3" s="20" t="s">
        <v>606</v>
      </c>
      <c r="X3" s="20" t="s">
        <v>1614</v>
      </c>
      <c r="Y3" s="20" t="s">
        <v>3055</v>
      </c>
      <c r="Z3" s="20" t="s">
        <v>3059</v>
      </c>
      <c r="AA3" s="20" t="s">
        <v>1158</v>
      </c>
      <c r="AB3" s="20" t="s">
        <v>1161</v>
      </c>
      <c r="AC3" s="20" t="s">
        <v>1165</v>
      </c>
      <c r="AD3" s="20" t="s">
        <v>816</v>
      </c>
      <c r="AE3" s="20" t="s">
        <v>876</v>
      </c>
      <c r="AF3" s="20" t="s">
        <v>804</v>
      </c>
      <c r="AG3" s="20" t="s">
        <v>871</v>
      </c>
      <c r="AH3" s="20" t="s">
        <v>872</v>
      </c>
      <c r="AI3" s="20" t="s">
        <v>873</v>
      </c>
      <c r="AJ3" s="27" t="s">
        <v>470</v>
      </c>
      <c r="AK3" s="28" t="s">
        <v>471</v>
      </c>
      <c r="AL3" s="20" t="s">
        <v>880</v>
      </c>
      <c r="AM3" s="20" t="s">
        <v>472</v>
      </c>
      <c r="AN3" s="20" t="s">
        <v>485</v>
      </c>
      <c r="AO3" s="20" t="s">
        <v>484</v>
      </c>
      <c r="AP3" s="20" t="s">
        <v>885</v>
      </c>
      <c r="AQ3" s="20" t="s">
        <v>511</v>
      </c>
      <c r="AR3" s="20" t="s">
        <v>1200</v>
      </c>
      <c r="AS3" s="20" t="s">
        <v>1204</v>
      </c>
      <c r="AT3" s="20" t="s">
        <v>1207</v>
      </c>
      <c r="AU3" s="20" t="s">
        <v>1212</v>
      </c>
      <c r="AV3" s="20" t="s">
        <v>1217</v>
      </c>
      <c r="AW3" s="20" t="s">
        <v>1221</v>
      </c>
      <c r="AX3" s="20" t="s">
        <v>1226</v>
      </c>
      <c r="AY3" s="20" t="s">
        <v>1230</v>
      </c>
      <c r="AZ3" s="20" t="s">
        <v>1235</v>
      </c>
      <c r="BA3" s="20" t="s">
        <v>1240</v>
      </c>
      <c r="BB3" s="20" t="s">
        <v>460</v>
      </c>
      <c r="BC3" s="31" t="s">
        <v>512</v>
      </c>
      <c r="BD3" s="31" t="s">
        <v>513</v>
      </c>
      <c r="BE3" s="31" t="s">
        <v>514</v>
      </c>
      <c r="BF3" s="31" t="s">
        <v>515</v>
      </c>
      <c r="BG3" s="31" t="s">
        <v>516</v>
      </c>
      <c r="BH3" s="31" t="s">
        <v>517</v>
      </c>
      <c r="BI3" s="31" t="s">
        <v>518</v>
      </c>
      <c r="BJ3" s="31" t="s">
        <v>519</v>
      </c>
      <c r="BK3" s="31" t="s">
        <v>520</v>
      </c>
      <c r="BL3" s="33" t="s">
        <v>522</v>
      </c>
      <c r="BM3" s="33" t="s">
        <v>523</v>
      </c>
      <c r="BN3" s="33" t="s">
        <v>524</v>
      </c>
      <c r="BO3" s="33" t="s">
        <v>525</v>
      </c>
      <c r="BP3" s="35" t="s">
        <v>526</v>
      </c>
      <c r="BQ3" s="35" t="s">
        <v>473</v>
      </c>
      <c r="BR3" s="35" t="s">
        <v>474</v>
      </c>
      <c r="BS3" s="35" t="s">
        <v>475</v>
      </c>
      <c r="BT3" s="35" t="s">
        <v>476</v>
      </c>
      <c r="BU3" s="35" t="s">
        <v>477</v>
      </c>
      <c r="BV3" s="35" t="s">
        <v>496</v>
      </c>
      <c r="BW3" s="35" t="s">
        <v>1276</v>
      </c>
      <c r="BX3" s="37" t="s">
        <v>581</v>
      </c>
      <c r="BY3" s="37" t="s">
        <v>510</v>
      </c>
      <c r="BZ3" s="37" t="s">
        <v>620</v>
      </c>
      <c r="CA3" s="37" t="s">
        <v>583</v>
      </c>
      <c r="CB3" s="37" t="s">
        <v>624</v>
      </c>
      <c r="CC3" s="37" t="s">
        <v>205</v>
      </c>
      <c r="CD3" s="37" t="s">
        <v>627</v>
      </c>
      <c r="CE3" s="37" t="s">
        <v>633</v>
      </c>
      <c r="CF3" s="37" t="s">
        <v>634</v>
      </c>
      <c r="CG3" s="37" t="s">
        <v>635</v>
      </c>
      <c r="CH3" s="37" t="s">
        <v>611</v>
      </c>
      <c r="CI3" s="37" t="s">
        <v>636</v>
      </c>
      <c r="CJ3" s="37" t="s">
        <v>1315</v>
      </c>
      <c r="CK3" s="37" t="s">
        <v>637</v>
      </c>
      <c r="CL3" s="37" t="s">
        <v>1324</v>
      </c>
      <c r="CM3" s="37" t="s">
        <v>638</v>
      </c>
      <c r="CN3" s="37" t="s">
        <v>639</v>
      </c>
      <c r="CO3" s="37" t="s">
        <v>603</v>
      </c>
      <c r="CP3" s="39" t="s">
        <v>646</v>
      </c>
      <c r="CQ3" s="37" t="s">
        <v>1338</v>
      </c>
      <c r="CR3" s="37" t="s">
        <v>628</v>
      </c>
      <c r="CS3" s="37" t="s">
        <v>629</v>
      </c>
      <c r="CT3" s="37" t="s">
        <v>630</v>
      </c>
      <c r="CU3" s="37" t="s">
        <v>631</v>
      </c>
      <c r="CV3" s="37" t="s">
        <v>632</v>
      </c>
      <c r="CW3" s="37" t="s">
        <v>1346</v>
      </c>
      <c r="CX3" s="37" t="s">
        <v>1350</v>
      </c>
      <c r="CY3" s="41" t="s">
        <v>614</v>
      </c>
      <c r="CZ3" s="37" t="s">
        <v>1356</v>
      </c>
      <c r="DA3" s="37" t="s">
        <v>588</v>
      </c>
      <c r="DB3" s="37" t="s">
        <v>589</v>
      </c>
      <c r="DC3" s="37" t="s">
        <v>590</v>
      </c>
      <c r="DD3" s="37" t="s">
        <v>591</v>
      </c>
      <c r="DE3" s="37" t="s">
        <v>592</v>
      </c>
      <c r="DF3" s="43" t="s">
        <v>1365</v>
      </c>
      <c r="DG3" s="43" t="s">
        <v>701</v>
      </c>
      <c r="DH3" s="43" t="s">
        <v>704</v>
      </c>
      <c r="DI3" s="43" t="s">
        <v>706</v>
      </c>
      <c r="DJ3" s="43" t="s">
        <v>264</v>
      </c>
      <c r="DK3" s="43" t="s">
        <v>707</v>
      </c>
      <c r="DL3" s="43" t="s">
        <v>266</v>
      </c>
      <c r="DM3" s="45" t="s">
        <v>692</v>
      </c>
      <c r="DN3" s="45" t="s">
        <v>686</v>
      </c>
      <c r="DO3" s="43" t="s">
        <v>727</v>
      </c>
      <c r="DP3" s="43" t="s">
        <v>703</v>
      </c>
      <c r="DQ3" s="43" t="s">
        <v>702</v>
      </c>
      <c r="DR3" s="43" t="s">
        <v>705</v>
      </c>
      <c r="DS3" s="48" t="s">
        <v>761</v>
      </c>
      <c r="DT3" s="48" t="s">
        <v>755</v>
      </c>
      <c r="DU3" s="48" t="s">
        <v>766</v>
      </c>
      <c r="DV3" s="48" t="s">
        <v>770</v>
      </c>
      <c r="DW3" s="48" t="s">
        <v>771</v>
      </c>
      <c r="DX3" s="49" t="s">
        <v>777</v>
      </c>
      <c r="DY3" s="48" t="s">
        <v>778</v>
      </c>
      <c r="DZ3" s="49" t="s">
        <v>1413</v>
      </c>
      <c r="EA3" s="48" t="s">
        <v>1418</v>
      </c>
      <c r="EB3" s="49" t="s">
        <v>1422</v>
      </c>
      <c r="EC3" s="48" t="s">
        <v>1427</v>
      </c>
      <c r="ED3" s="52" t="s">
        <v>792</v>
      </c>
      <c r="EE3" s="53" t="s">
        <v>793</v>
      </c>
      <c r="EF3" s="53" t="s">
        <v>794</v>
      </c>
      <c r="EG3" s="53" t="s">
        <v>795</v>
      </c>
      <c r="EH3" s="52" t="s">
        <v>796</v>
      </c>
      <c r="EI3" s="53" t="s">
        <v>797</v>
      </c>
      <c r="EJ3" s="52" t="s">
        <v>798</v>
      </c>
      <c r="EK3" s="52" t="s">
        <v>799</v>
      </c>
      <c r="EL3" s="52" t="s">
        <v>801</v>
      </c>
      <c r="EM3" s="55" t="s">
        <v>1613</v>
      </c>
      <c r="EN3" s="55" t="s">
        <v>3067</v>
      </c>
      <c r="EO3" s="55" t="s">
        <v>3064</v>
      </c>
      <c r="EP3" s="55" t="s">
        <v>3065</v>
      </c>
      <c r="EQ3" s="55" t="s">
        <v>3066</v>
      </c>
      <c r="ER3" s="55" t="s">
        <v>3050</v>
      </c>
      <c r="ES3" s="55" t="s">
        <v>3054</v>
      </c>
      <c r="ET3" s="55" t="s">
        <v>3061</v>
      </c>
      <c r="EU3" s="55" t="s">
        <v>3060</v>
      </c>
      <c r="EV3" s="55" t="s">
        <v>3069</v>
      </c>
      <c r="EW3" s="55" t="s">
        <v>388</v>
      </c>
      <c r="EX3" s="57" t="s">
        <v>821</v>
      </c>
      <c r="EY3" s="55" t="s">
        <v>822</v>
      </c>
      <c r="EZ3" s="55" t="s">
        <v>820</v>
      </c>
      <c r="FA3" s="55" t="s">
        <v>834</v>
      </c>
      <c r="FB3" s="55" t="s">
        <v>823</v>
      </c>
      <c r="FC3" s="55" t="s">
        <v>824</v>
      </c>
      <c r="FD3" s="55" t="s">
        <v>825</v>
      </c>
      <c r="FE3" s="59" t="s">
        <v>826</v>
      </c>
      <c r="FF3" s="59" t="s">
        <v>827</v>
      </c>
      <c r="FG3" s="59" t="s">
        <v>828</v>
      </c>
      <c r="FH3" s="57" t="s">
        <v>835</v>
      </c>
      <c r="FI3" s="55" t="s">
        <v>397</v>
      </c>
      <c r="FJ3" s="59" t="s">
        <v>833</v>
      </c>
      <c r="FK3" s="59" t="s">
        <v>832</v>
      </c>
      <c r="FL3" s="55" t="s">
        <v>830</v>
      </c>
      <c r="FM3" s="57" t="s">
        <v>829</v>
      </c>
      <c r="FN3" s="55" t="s">
        <v>398</v>
      </c>
      <c r="FO3" s="57" t="s">
        <v>831</v>
      </c>
      <c r="FP3" s="55" t="s">
        <v>399</v>
      </c>
      <c r="FQ3" s="55" t="s">
        <v>836</v>
      </c>
      <c r="FR3" s="55" t="s">
        <v>837</v>
      </c>
      <c r="FS3" s="55" t="s">
        <v>838</v>
      </c>
      <c r="FT3" s="55" t="s">
        <v>839</v>
      </c>
      <c r="FU3" s="55" t="s">
        <v>840</v>
      </c>
      <c r="FV3" s="55" t="s">
        <v>841</v>
      </c>
      <c r="FW3" s="55" t="s">
        <v>842</v>
      </c>
      <c r="FX3" s="57" t="s">
        <v>813</v>
      </c>
      <c r="FY3" s="55" t="s">
        <v>379</v>
      </c>
      <c r="FZ3" s="55" t="s">
        <v>843</v>
      </c>
      <c r="GA3" s="55" t="s">
        <v>844</v>
      </c>
      <c r="GB3" s="57" t="s">
        <v>845</v>
      </c>
      <c r="GC3" s="55" t="s">
        <v>406</v>
      </c>
      <c r="GD3" s="55" t="s">
        <v>811</v>
      </c>
      <c r="GE3" s="55" t="s">
        <v>846</v>
      </c>
      <c r="GF3" s="55" t="s">
        <v>847</v>
      </c>
      <c r="GG3" s="55" t="s">
        <v>848</v>
      </c>
      <c r="GH3" s="55" t="s">
        <v>849</v>
      </c>
      <c r="GI3" s="62" t="s">
        <v>881</v>
      </c>
      <c r="GJ3" s="63" t="s">
        <v>889</v>
      </c>
      <c r="GK3" s="66" t="s">
        <v>887</v>
      </c>
      <c r="GL3" s="67" t="s">
        <v>884</v>
      </c>
      <c r="GM3" s="67" t="s">
        <v>886</v>
      </c>
      <c r="GN3" s="62" t="s">
        <v>890</v>
      </c>
      <c r="GO3" s="67" t="s">
        <v>891</v>
      </c>
      <c r="GP3" s="67" t="s">
        <v>892</v>
      </c>
      <c r="GQ3" s="66" t="s">
        <v>893</v>
      </c>
      <c r="GR3" s="66" t="s">
        <v>899</v>
      </c>
      <c r="GS3" s="63" t="s">
        <v>895</v>
      </c>
      <c r="GT3" s="63" t="s">
        <v>896</v>
      </c>
      <c r="GU3" s="62" t="s">
        <v>882</v>
      </c>
      <c r="GV3" s="67" t="s">
        <v>878</v>
      </c>
      <c r="GW3" s="66" t="s">
        <v>898</v>
      </c>
      <c r="GX3" s="63" t="s">
        <v>879</v>
      </c>
      <c r="GY3" s="67" t="s">
        <v>900</v>
      </c>
      <c r="GZ3" s="63" t="s">
        <v>888</v>
      </c>
      <c r="HA3" s="71" t="s">
        <v>1565</v>
      </c>
      <c r="HB3" s="72" t="s">
        <v>1570</v>
      </c>
      <c r="HC3" s="73" t="s">
        <v>1575</v>
      </c>
      <c r="HD3" s="71" t="s">
        <v>1580</v>
      </c>
      <c r="HE3" s="73" t="s">
        <v>3071</v>
      </c>
      <c r="HF3" s="71" t="s">
        <v>3063</v>
      </c>
      <c r="HG3" s="73" t="s">
        <v>3057</v>
      </c>
      <c r="HH3" s="71" t="s">
        <v>3051</v>
      </c>
      <c r="HI3" s="73" t="s">
        <v>3049</v>
      </c>
      <c r="HJ3" s="71" t="s">
        <v>3070</v>
      </c>
      <c r="HK3" s="73" t="s">
        <v>3068</v>
      </c>
      <c r="HL3" s="71" t="s">
        <v>3062</v>
      </c>
      <c r="HM3" s="72" t="s">
        <v>1584</v>
      </c>
      <c r="HN3" s="73" t="s">
        <v>1588</v>
      </c>
      <c r="HO3" s="71" t="s">
        <v>1593</v>
      </c>
      <c r="HP3" s="73" t="s">
        <v>3058</v>
      </c>
      <c r="HQ3" s="71" t="s">
        <v>3056</v>
      </c>
      <c r="HR3" s="73" t="s">
        <v>3052</v>
      </c>
      <c r="HS3" s="71" t="s">
        <v>3053</v>
      </c>
      <c r="HT3" s="72" t="s">
        <v>1597</v>
      </c>
      <c r="HU3" s="72" t="s">
        <v>1601</v>
      </c>
      <c r="HV3" s="72" t="s">
        <v>1605</v>
      </c>
    </row>
    <row r="4" ht="14.25" spans="1:124">
      <c r="A4" s="13" t="s">
        <v>1612</v>
      </c>
      <c r="B4" s="21" t="s">
        <v>3098</v>
      </c>
      <c r="C4" s="13" t="s">
        <v>3099</v>
      </c>
      <c r="D4" s="22" t="s">
        <v>3100</v>
      </c>
      <c r="E4" s="21" t="s">
        <v>909</v>
      </c>
      <c r="F4" s="21" t="s">
        <v>909</v>
      </c>
      <c r="G4" s="22" t="s">
        <v>3101</v>
      </c>
      <c r="H4" s="23">
        <v>10292443011</v>
      </c>
      <c r="I4" s="23">
        <v>10287561011</v>
      </c>
      <c r="J4" s="23">
        <v>10292436011</v>
      </c>
      <c r="O4" s="24" t="s">
        <v>3102</v>
      </c>
      <c r="P4" s="24" t="s">
        <v>3103</v>
      </c>
      <c r="Q4" s="24" t="s">
        <v>3104</v>
      </c>
      <c r="R4" s="24" t="s">
        <v>3105</v>
      </c>
      <c r="S4" s="24" t="s">
        <v>3106</v>
      </c>
      <c r="U4" s="21" t="s">
        <v>909</v>
      </c>
      <c r="AD4" s="13" t="s">
        <v>2480</v>
      </c>
      <c r="AJ4" s="24"/>
      <c r="AK4" s="15">
        <v>20</v>
      </c>
      <c r="AL4" s="13" t="s">
        <v>1187</v>
      </c>
      <c r="AM4" s="21" t="s">
        <v>909</v>
      </c>
      <c r="AP4" s="13" t="s">
        <v>1196</v>
      </c>
      <c r="AQ4" s="21" t="s">
        <v>909</v>
      </c>
      <c r="BC4" s="21" t="s">
        <v>909</v>
      </c>
      <c r="BD4" s="21" t="s">
        <v>909</v>
      </c>
      <c r="BE4" s="21" t="s">
        <v>909</v>
      </c>
      <c r="BF4" s="21" t="s">
        <v>909</v>
      </c>
      <c r="BG4" s="21" t="s">
        <v>909</v>
      </c>
      <c r="BH4" s="21" t="s">
        <v>909</v>
      </c>
      <c r="BI4" s="21" t="s">
        <v>909</v>
      </c>
      <c r="BJ4" s="21" t="s">
        <v>909</v>
      </c>
      <c r="BK4" s="21" t="s">
        <v>909</v>
      </c>
      <c r="BL4" s="21" t="s">
        <v>1258</v>
      </c>
      <c r="BM4" s="21" t="s">
        <v>909</v>
      </c>
      <c r="BN4" s="21" t="s">
        <v>909</v>
      </c>
      <c r="BO4" s="21" t="s">
        <v>3107</v>
      </c>
      <c r="BP4" s="21" t="s">
        <v>921</v>
      </c>
      <c r="BY4" s="21" t="s">
        <v>909</v>
      </c>
      <c r="DT4" s="21" t="s">
        <v>909</v>
      </c>
    </row>
    <row r="5" ht="14.25" spans="1:124">
      <c r="A5" s="13" t="s">
        <v>1612</v>
      </c>
      <c r="B5" s="21" t="s">
        <v>3108</v>
      </c>
      <c r="C5" s="13" t="s">
        <v>3099</v>
      </c>
      <c r="D5" s="24" t="s">
        <v>3100</v>
      </c>
      <c r="E5" s="21" t="s">
        <v>3109</v>
      </c>
      <c r="F5" s="21" t="s">
        <v>911</v>
      </c>
      <c r="G5" s="24" t="s">
        <v>3101</v>
      </c>
      <c r="H5" s="23">
        <v>10292443011</v>
      </c>
      <c r="I5" s="23">
        <v>10287561011</v>
      </c>
      <c r="J5" s="23">
        <v>10292436011</v>
      </c>
      <c r="O5" s="24" t="s">
        <v>3102</v>
      </c>
      <c r="P5" s="24" t="s">
        <v>3103</v>
      </c>
      <c r="Q5" s="24" t="s">
        <v>3104</v>
      </c>
      <c r="R5" s="24" t="s">
        <v>3105</v>
      </c>
      <c r="S5" s="24" t="s">
        <v>3106</v>
      </c>
      <c r="U5" s="21" t="s">
        <v>1721</v>
      </c>
      <c r="AD5" s="13" t="s">
        <v>2480</v>
      </c>
      <c r="AJ5" s="29">
        <v>360.158313253012</v>
      </c>
      <c r="AK5" s="15">
        <v>20</v>
      </c>
      <c r="AL5" s="13" t="s">
        <v>1187</v>
      </c>
      <c r="AM5" s="21" t="s">
        <v>3110</v>
      </c>
      <c r="AP5" s="13" t="s">
        <v>1196</v>
      </c>
      <c r="AQ5" s="21" t="s">
        <v>3111</v>
      </c>
      <c r="BC5" s="21" t="s">
        <v>3110</v>
      </c>
      <c r="BD5" s="21" t="s">
        <v>3112</v>
      </c>
      <c r="BE5" s="21" t="s">
        <v>3113</v>
      </c>
      <c r="BF5" s="21" t="s">
        <v>3114</v>
      </c>
      <c r="BG5" s="21" t="s">
        <v>3115</v>
      </c>
      <c r="BH5" s="21" t="s">
        <v>909</v>
      </c>
      <c r="BI5" s="21" t="s">
        <v>909</v>
      </c>
      <c r="BJ5" s="21" t="s">
        <v>909</v>
      </c>
      <c r="BK5" s="21" t="s">
        <v>909</v>
      </c>
      <c r="BL5" s="21" t="s">
        <v>3116</v>
      </c>
      <c r="BM5" s="21" t="s">
        <v>3098</v>
      </c>
      <c r="BN5" s="21" t="s">
        <v>62</v>
      </c>
      <c r="BO5" s="21" t="s">
        <v>3107</v>
      </c>
      <c r="BP5" s="21" t="s">
        <v>921</v>
      </c>
      <c r="BY5" s="21" t="s">
        <v>3111</v>
      </c>
      <c r="DT5" s="21" t="s">
        <v>1721</v>
      </c>
    </row>
    <row r="6" ht="14.25" spans="1:124">
      <c r="A6" s="13" t="s">
        <v>1612</v>
      </c>
      <c r="B6" s="21" t="s">
        <v>3117</v>
      </c>
      <c r="C6" s="13" t="s">
        <v>3099</v>
      </c>
      <c r="D6" s="24" t="s">
        <v>3100</v>
      </c>
      <c r="E6" s="21" t="s">
        <v>3118</v>
      </c>
      <c r="F6" s="21" t="s">
        <v>911</v>
      </c>
      <c r="G6" s="24" t="s">
        <v>3101</v>
      </c>
      <c r="H6" s="23">
        <v>10292443011</v>
      </c>
      <c r="I6" s="23">
        <v>10287561011</v>
      </c>
      <c r="J6" s="23">
        <v>10292436011</v>
      </c>
      <c r="O6" s="24" t="s">
        <v>3102</v>
      </c>
      <c r="P6" s="24" t="s">
        <v>3103</v>
      </c>
      <c r="Q6" s="24" t="s">
        <v>3104</v>
      </c>
      <c r="R6" s="24" t="s">
        <v>3105</v>
      </c>
      <c r="S6" s="24" t="s">
        <v>3106</v>
      </c>
      <c r="U6" s="21" t="s">
        <v>998</v>
      </c>
      <c r="AD6" s="13" t="s">
        <v>2480</v>
      </c>
      <c r="AJ6" s="29">
        <v>360.158313253012</v>
      </c>
      <c r="AK6" s="15">
        <v>20</v>
      </c>
      <c r="AL6" s="13" t="s">
        <v>1187</v>
      </c>
      <c r="AM6" s="21" t="s">
        <v>3110</v>
      </c>
      <c r="AP6" s="13" t="s">
        <v>1196</v>
      </c>
      <c r="AQ6" s="21" t="s">
        <v>3111</v>
      </c>
      <c r="BC6" s="21" t="s">
        <v>3110</v>
      </c>
      <c r="BD6" s="21" t="s">
        <v>3112</v>
      </c>
      <c r="BE6" s="21" t="s">
        <v>3113</v>
      </c>
      <c r="BF6" s="21" t="s">
        <v>3114</v>
      </c>
      <c r="BG6" s="21" t="s">
        <v>3115</v>
      </c>
      <c r="BH6" s="21" t="s">
        <v>909</v>
      </c>
      <c r="BI6" s="21" t="s">
        <v>909</v>
      </c>
      <c r="BJ6" s="21" t="s">
        <v>909</v>
      </c>
      <c r="BK6" s="21" t="s">
        <v>909</v>
      </c>
      <c r="BL6" s="21" t="s">
        <v>3116</v>
      </c>
      <c r="BM6" s="21" t="s">
        <v>3098</v>
      </c>
      <c r="BN6" s="21" t="s">
        <v>62</v>
      </c>
      <c r="BO6" s="21" t="s">
        <v>3107</v>
      </c>
      <c r="BP6" s="21" t="s">
        <v>921</v>
      </c>
      <c r="BY6" s="21" t="s">
        <v>3111</v>
      </c>
      <c r="DT6" s="21" t="s">
        <v>998</v>
      </c>
    </row>
    <row r="7" ht="14.25" spans="1:124">
      <c r="A7" s="13" t="s">
        <v>1612</v>
      </c>
      <c r="B7" s="21" t="s">
        <v>3119</v>
      </c>
      <c r="C7" s="13" t="s">
        <v>3099</v>
      </c>
      <c r="D7" s="24" t="s">
        <v>3100</v>
      </c>
      <c r="E7" s="21" t="s">
        <v>3120</v>
      </c>
      <c r="F7" s="21" t="s">
        <v>911</v>
      </c>
      <c r="G7" s="24" t="s">
        <v>3101</v>
      </c>
      <c r="H7" s="23">
        <v>10292443011</v>
      </c>
      <c r="I7" s="23">
        <v>10287561011</v>
      </c>
      <c r="J7" s="23">
        <v>10292436011</v>
      </c>
      <c r="O7" s="24" t="s">
        <v>3102</v>
      </c>
      <c r="P7" s="24" t="s">
        <v>3103</v>
      </c>
      <c r="Q7" s="24" t="s">
        <v>3104</v>
      </c>
      <c r="R7" s="24" t="s">
        <v>3105</v>
      </c>
      <c r="S7" s="24" t="s">
        <v>3106</v>
      </c>
      <c r="U7" s="21" t="s">
        <v>983</v>
      </c>
      <c r="AD7" s="13" t="s">
        <v>2480</v>
      </c>
      <c r="AJ7" s="29">
        <v>360.158313253012</v>
      </c>
      <c r="AK7" s="15">
        <v>20</v>
      </c>
      <c r="AL7" s="13" t="s">
        <v>1187</v>
      </c>
      <c r="AM7" s="21" t="s">
        <v>3110</v>
      </c>
      <c r="AP7" s="13" t="s">
        <v>1196</v>
      </c>
      <c r="AQ7" s="21" t="s">
        <v>3121</v>
      </c>
      <c r="BC7" s="21" t="s">
        <v>3110</v>
      </c>
      <c r="BD7" s="21" t="s">
        <v>3112</v>
      </c>
      <c r="BE7" s="21" t="s">
        <v>3113</v>
      </c>
      <c r="BF7" s="21" t="s">
        <v>3114</v>
      </c>
      <c r="BG7" s="21" t="s">
        <v>3115</v>
      </c>
      <c r="BH7" s="21" t="s">
        <v>909</v>
      </c>
      <c r="BI7" s="21" t="s">
        <v>909</v>
      </c>
      <c r="BJ7" s="21" t="s">
        <v>909</v>
      </c>
      <c r="BK7" s="21" t="s">
        <v>909</v>
      </c>
      <c r="BL7" s="21" t="s">
        <v>3116</v>
      </c>
      <c r="BM7" s="21" t="s">
        <v>3098</v>
      </c>
      <c r="BN7" s="21" t="s">
        <v>62</v>
      </c>
      <c r="BO7" s="21" t="s">
        <v>3107</v>
      </c>
      <c r="BP7" s="21" t="s">
        <v>921</v>
      </c>
      <c r="BY7" s="21" t="s">
        <v>3121</v>
      </c>
      <c r="DT7" s="21" t="s">
        <v>983</v>
      </c>
    </row>
    <row r="8" ht="14.25" spans="1:124">
      <c r="A8" s="13" t="s">
        <v>1612</v>
      </c>
      <c r="B8" s="21" t="s">
        <v>3122</v>
      </c>
      <c r="C8" s="13" t="s">
        <v>3099</v>
      </c>
      <c r="D8" s="24" t="s">
        <v>3100</v>
      </c>
      <c r="E8" s="21" t="s">
        <v>3123</v>
      </c>
      <c r="F8" s="21" t="s">
        <v>911</v>
      </c>
      <c r="G8" s="24" t="s">
        <v>3101</v>
      </c>
      <c r="H8" s="23">
        <v>10292443011</v>
      </c>
      <c r="I8" s="23">
        <v>10287561011</v>
      </c>
      <c r="J8" s="23">
        <v>10292436011</v>
      </c>
      <c r="O8" s="24" t="s">
        <v>3102</v>
      </c>
      <c r="P8" s="24" t="s">
        <v>3103</v>
      </c>
      <c r="Q8" s="24" t="s">
        <v>3104</v>
      </c>
      <c r="R8" s="24" t="s">
        <v>3105</v>
      </c>
      <c r="S8" s="24" t="s">
        <v>3106</v>
      </c>
      <c r="U8" s="21" t="s">
        <v>3124</v>
      </c>
      <c r="AD8" s="13" t="s">
        <v>2480</v>
      </c>
      <c r="AJ8" s="29">
        <v>360.158313253012</v>
      </c>
      <c r="AK8" s="15">
        <v>20</v>
      </c>
      <c r="AL8" s="13" t="s">
        <v>1187</v>
      </c>
      <c r="AM8" s="21" t="s">
        <v>3110</v>
      </c>
      <c r="AP8" s="13" t="s">
        <v>1196</v>
      </c>
      <c r="AQ8" s="21" t="s">
        <v>3111</v>
      </c>
      <c r="BC8" s="21" t="s">
        <v>3110</v>
      </c>
      <c r="BD8" s="21" t="s">
        <v>3112</v>
      </c>
      <c r="BE8" s="21" t="s">
        <v>3113</v>
      </c>
      <c r="BF8" s="21" t="s">
        <v>3114</v>
      </c>
      <c r="BG8" s="21" t="s">
        <v>3115</v>
      </c>
      <c r="BH8" s="21" t="s">
        <v>909</v>
      </c>
      <c r="BI8" s="21" t="s">
        <v>909</v>
      </c>
      <c r="BJ8" s="21" t="s">
        <v>909</v>
      </c>
      <c r="BK8" s="21" t="s">
        <v>909</v>
      </c>
      <c r="BL8" s="21" t="s">
        <v>3116</v>
      </c>
      <c r="BM8" s="21" t="s">
        <v>3098</v>
      </c>
      <c r="BN8" s="21" t="s">
        <v>62</v>
      </c>
      <c r="BO8" s="21" t="s">
        <v>3107</v>
      </c>
      <c r="BP8" s="21" t="s">
        <v>921</v>
      </c>
      <c r="BY8" s="21" t="s">
        <v>3111</v>
      </c>
      <c r="DT8" s="21" t="s">
        <v>3124</v>
      </c>
    </row>
    <row r="9" ht="14.25" spans="1:124">
      <c r="A9" s="13" t="s">
        <v>1612</v>
      </c>
      <c r="B9" s="21" t="s">
        <v>3125</v>
      </c>
      <c r="C9" s="13" t="s">
        <v>3099</v>
      </c>
      <c r="D9" s="24" t="s">
        <v>3100</v>
      </c>
      <c r="E9" s="21" t="s">
        <v>3126</v>
      </c>
      <c r="F9" s="21" t="s">
        <v>911</v>
      </c>
      <c r="G9" s="24" t="s">
        <v>3101</v>
      </c>
      <c r="H9" s="23">
        <v>10292443011</v>
      </c>
      <c r="I9" s="23">
        <v>10287561011</v>
      </c>
      <c r="J9" s="23">
        <v>10292436011</v>
      </c>
      <c r="O9" s="24" t="s">
        <v>3102</v>
      </c>
      <c r="P9" s="24" t="s">
        <v>3103</v>
      </c>
      <c r="Q9" s="24" t="s">
        <v>3104</v>
      </c>
      <c r="R9" s="24" t="s">
        <v>3105</v>
      </c>
      <c r="S9" s="24" t="s">
        <v>3106</v>
      </c>
      <c r="U9" s="21" t="s">
        <v>1032</v>
      </c>
      <c r="AD9" s="13" t="s">
        <v>2480</v>
      </c>
      <c r="AJ9" s="29">
        <v>360.158313253012</v>
      </c>
      <c r="AK9" s="15">
        <v>20</v>
      </c>
      <c r="AL9" s="13" t="s">
        <v>1187</v>
      </c>
      <c r="AM9" s="21" t="s">
        <v>3110</v>
      </c>
      <c r="AP9" s="13" t="s">
        <v>1196</v>
      </c>
      <c r="AQ9" s="21" t="s">
        <v>3111</v>
      </c>
      <c r="BC9" s="21" t="s">
        <v>3110</v>
      </c>
      <c r="BD9" s="21" t="s">
        <v>3112</v>
      </c>
      <c r="BE9" s="21" t="s">
        <v>3113</v>
      </c>
      <c r="BF9" s="21" t="s">
        <v>3114</v>
      </c>
      <c r="BG9" s="21" t="s">
        <v>3115</v>
      </c>
      <c r="BH9" s="21" t="s">
        <v>909</v>
      </c>
      <c r="BI9" s="21" t="s">
        <v>909</v>
      </c>
      <c r="BJ9" s="21" t="s">
        <v>909</v>
      </c>
      <c r="BK9" s="21" t="s">
        <v>909</v>
      </c>
      <c r="BL9" s="21" t="s">
        <v>3116</v>
      </c>
      <c r="BM9" s="21" t="s">
        <v>3098</v>
      </c>
      <c r="BN9" s="21" t="s">
        <v>62</v>
      </c>
      <c r="BO9" s="21" t="s">
        <v>3107</v>
      </c>
      <c r="BP9" s="21" t="s">
        <v>921</v>
      </c>
      <c r="BY9" s="21" t="s">
        <v>3111</v>
      </c>
      <c r="DT9" s="21" t="s">
        <v>1032</v>
      </c>
    </row>
    <row r="10" ht="14.25" spans="1:124">
      <c r="A10" s="13" t="s">
        <v>1612</v>
      </c>
      <c r="B10" s="21" t="s">
        <v>3127</v>
      </c>
      <c r="C10" s="13" t="s">
        <v>3099</v>
      </c>
      <c r="D10" s="24" t="s">
        <v>3100</v>
      </c>
      <c r="E10" s="21" t="s">
        <v>3128</v>
      </c>
      <c r="F10" s="21" t="s">
        <v>911</v>
      </c>
      <c r="G10" s="24" t="s">
        <v>3101</v>
      </c>
      <c r="H10" s="23">
        <v>10292443011</v>
      </c>
      <c r="I10" s="23">
        <v>10287561011</v>
      </c>
      <c r="J10" s="23">
        <v>10292436011</v>
      </c>
      <c r="O10" s="24" t="s">
        <v>3102</v>
      </c>
      <c r="P10" s="24" t="s">
        <v>3103</v>
      </c>
      <c r="Q10" s="24" t="s">
        <v>3104</v>
      </c>
      <c r="R10" s="24" t="s">
        <v>3105</v>
      </c>
      <c r="S10" s="24" t="s">
        <v>3106</v>
      </c>
      <c r="U10" s="21" t="s">
        <v>3124</v>
      </c>
      <c r="AD10" s="13" t="s">
        <v>2480</v>
      </c>
      <c r="AJ10" s="29">
        <v>360.158313253012</v>
      </c>
      <c r="AK10" s="15">
        <v>20</v>
      </c>
      <c r="AL10" s="13" t="s">
        <v>1187</v>
      </c>
      <c r="AM10" s="21" t="s">
        <v>3110</v>
      </c>
      <c r="AP10" s="13" t="s">
        <v>1196</v>
      </c>
      <c r="AQ10" s="21" t="s">
        <v>3121</v>
      </c>
      <c r="BC10" s="21" t="s">
        <v>3110</v>
      </c>
      <c r="BD10" s="21" t="s">
        <v>3112</v>
      </c>
      <c r="BE10" s="21" t="s">
        <v>3113</v>
      </c>
      <c r="BF10" s="21" t="s">
        <v>3114</v>
      </c>
      <c r="BG10" s="21" t="s">
        <v>3115</v>
      </c>
      <c r="BH10" s="21" t="s">
        <v>909</v>
      </c>
      <c r="BI10" s="21" t="s">
        <v>909</v>
      </c>
      <c r="BJ10" s="21" t="s">
        <v>909</v>
      </c>
      <c r="BK10" s="21" t="s">
        <v>909</v>
      </c>
      <c r="BL10" s="21" t="s">
        <v>3116</v>
      </c>
      <c r="BM10" s="21" t="s">
        <v>3098</v>
      </c>
      <c r="BN10" s="21" t="s">
        <v>62</v>
      </c>
      <c r="BO10" s="21" t="s">
        <v>3107</v>
      </c>
      <c r="BP10" s="21" t="s">
        <v>921</v>
      </c>
      <c r="BY10" s="21" t="s">
        <v>3121</v>
      </c>
      <c r="DT10" s="21" t="s">
        <v>3124</v>
      </c>
    </row>
    <row r="11" ht="14.25" spans="1:124">
      <c r="A11" s="13" t="s">
        <v>1612</v>
      </c>
      <c r="B11" s="21" t="s">
        <v>3129</v>
      </c>
      <c r="C11" s="13" t="s">
        <v>3099</v>
      </c>
      <c r="D11" s="24" t="s">
        <v>3100</v>
      </c>
      <c r="E11" s="21" t="s">
        <v>3130</v>
      </c>
      <c r="F11" s="21" t="s">
        <v>911</v>
      </c>
      <c r="G11" s="24" t="s">
        <v>3101</v>
      </c>
      <c r="H11" s="23">
        <v>10292443011</v>
      </c>
      <c r="I11" s="23">
        <v>10287561011</v>
      </c>
      <c r="J11" s="23">
        <v>10292436011</v>
      </c>
      <c r="O11" s="24" t="s">
        <v>3102</v>
      </c>
      <c r="P11" s="24" t="s">
        <v>3103</v>
      </c>
      <c r="Q11" s="24" t="s">
        <v>3104</v>
      </c>
      <c r="R11" s="24" t="s">
        <v>3105</v>
      </c>
      <c r="S11" s="24" t="s">
        <v>3106</v>
      </c>
      <c r="U11" s="21" t="s">
        <v>987</v>
      </c>
      <c r="AD11" s="13" t="s">
        <v>2480</v>
      </c>
      <c r="AJ11" s="29">
        <v>360.158313253012</v>
      </c>
      <c r="AK11" s="15">
        <v>20</v>
      </c>
      <c r="AL11" s="13" t="s">
        <v>1187</v>
      </c>
      <c r="AM11" s="21" t="s">
        <v>3110</v>
      </c>
      <c r="AP11" s="13" t="s">
        <v>1196</v>
      </c>
      <c r="AQ11" s="21" t="s">
        <v>3111</v>
      </c>
      <c r="BC11" s="21" t="s">
        <v>3110</v>
      </c>
      <c r="BD11" s="21" t="s">
        <v>3112</v>
      </c>
      <c r="BE11" s="21" t="s">
        <v>3113</v>
      </c>
      <c r="BF11" s="21" t="s">
        <v>3114</v>
      </c>
      <c r="BG11" s="21" t="s">
        <v>3115</v>
      </c>
      <c r="BH11" s="21" t="s">
        <v>909</v>
      </c>
      <c r="BI11" s="21" t="s">
        <v>909</v>
      </c>
      <c r="BJ11" s="21" t="s">
        <v>909</v>
      </c>
      <c r="BK11" s="21" t="s">
        <v>909</v>
      </c>
      <c r="BL11" s="21" t="s">
        <v>3116</v>
      </c>
      <c r="BM11" s="21" t="s">
        <v>3098</v>
      </c>
      <c r="BN11" s="21" t="s">
        <v>62</v>
      </c>
      <c r="BO11" s="21" t="s">
        <v>3107</v>
      </c>
      <c r="BP11" s="21" t="s">
        <v>921</v>
      </c>
      <c r="BY11" s="21" t="s">
        <v>3111</v>
      </c>
      <c r="DT11" s="21" t="s">
        <v>987</v>
      </c>
    </row>
    <row r="12" ht="14.25" spans="1:124">
      <c r="A12" s="13" t="s">
        <v>1612</v>
      </c>
      <c r="B12" s="21" t="s">
        <v>3131</v>
      </c>
      <c r="C12" s="13" t="s">
        <v>3099</v>
      </c>
      <c r="D12" s="24" t="s">
        <v>3100</v>
      </c>
      <c r="E12" s="21" t="s">
        <v>3132</v>
      </c>
      <c r="F12" s="21" t="s">
        <v>911</v>
      </c>
      <c r="G12" s="24" t="s">
        <v>3101</v>
      </c>
      <c r="H12" s="23">
        <v>10292443011</v>
      </c>
      <c r="I12" s="23">
        <v>10287561011</v>
      </c>
      <c r="J12" s="23">
        <v>10292436011</v>
      </c>
      <c r="O12" s="24" t="s">
        <v>3102</v>
      </c>
      <c r="P12" s="24" t="s">
        <v>3103</v>
      </c>
      <c r="Q12" s="24" t="s">
        <v>3104</v>
      </c>
      <c r="R12" s="24" t="s">
        <v>3105</v>
      </c>
      <c r="S12" s="24" t="s">
        <v>3106</v>
      </c>
      <c r="U12" s="21" t="s">
        <v>987</v>
      </c>
      <c r="AD12" s="13" t="s">
        <v>2480</v>
      </c>
      <c r="AJ12" s="29">
        <v>360.158313253012</v>
      </c>
      <c r="AK12" s="15">
        <v>20</v>
      </c>
      <c r="AL12" s="13" t="s">
        <v>1187</v>
      </c>
      <c r="AM12" s="21" t="s">
        <v>3110</v>
      </c>
      <c r="AP12" s="13" t="s">
        <v>1196</v>
      </c>
      <c r="AQ12" s="21" t="s">
        <v>3121</v>
      </c>
      <c r="BC12" s="21" t="s">
        <v>3110</v>
      </c>
      <c r="BD12" s="21" t="s">
        <v>3112</v>
      </c>
      <c r="BE12" s="21" t="s">
        <v>3113</v>
      </c>
      <c r="BF12" s="21" t="s">
        <v>3114</v>
      </c>
      <c r="BG12" s="21" t="s">
        <v>3115</v>
      </c>
      <c r="BH12" s="21" t="s">
        <v>909</v>
      </c>
      <c r="BI12" s="21" t="s">
        <v>909</v>
      </c>
      <c r="BJ12" s="21" t="s">
        <v>909</v>
      </c>
      <c r="BK12" s="21" t="s">
        <v>909</v>
      </c>
      <c r="BL12" s="21" t="s">
        <v>3116</v>
      </c>
      <c r="BM12" s="21" t="s">
        <v>3098</v>
      </c>
      <c r="BN12" s="21" t="s">
        <v>62</v>
      </c>
      <c r="BO12" s="21" t="s">
        <v>3107</v>
      </c>
      <c r="BP12" s="21" t="s">
        <v>921</v>
      </c>
      <c r="BY12" s="21" t="s">
        <v>3121</v>
      </c>
      <c r="DT12" s="21" t="s">
        <v>987</v>
      </c>
    </row>
    <row r="13" ht="14.25" spans="1:124">
      <c r="A13" s="13" t="s">
        <v>1612</v>
      </c>
      <c r="B13" s="21" t="s">
        <v>3133</v>
      </c>
      <c r="C13" s="13" t="s">
        <v>3099</v>
      </c>
      <c r="D13" s="24" t="s">
        <v>3100</v>
      </c>
      <c r="E13" s="21" t="s">
        <v>3134</v>
      </c>
      <c r="F13" s="21" t="s">
        <v>911</v>
      </c>
      <c r="G13" s="24" t="s">
        <v>3101</v>
      </c>
      <c r="H13" s="23">
        <v>10292443011</v>
      </c>
      <c r="I13" s="23">
        <v>10287561011</v>
      </c>
      <c r="J13" s="23">
        <v>10292436011</v>
      </c>
      <c r="O13" s="24" t="s">
        <v>3102</v>
      </c>
      <c r="P13" s="24" t="s">
        <v>3103</v>
      </c>
      <c r="Q13" s="24" t="s">
        <v>3104</v>
      </c>
      <c r="R13" s="24" t="s">
        <v>3105</v>
      </c>
      <c r="S13" s="24" t="s">
        <v>3106</v>
      </c>
      <c r="U13" s="21" t="s">
        <v>998</v>
      </c>
      <c r="AD13" s="13" t="s">
        <v>2480</v>
      </c>
      <c r="AJ13" s="29">
        <v>360.158313253012</v>
      </c>
      <c r="AK13" s="15">
        <v>20</v>
      </c>
      <c r="AL13" s="13" t="s">
        <v>1187</v>
      </c>
      <c r="AM13" s="21" t="s">
        <v>3110</v>
      </c>
      <c r="AP13" s="13" t="s">
        <v>1196</v>
      </c>
      <c r="AQ13" s="21" t="s">
        <v>3121</v>
      </c>
      <c r="BC13" s="21" t="s">
        <v>3110</v>
      </c>
      <c r="BD13" s="21" t="s">
        <v>3112</v>
      </c>
      <c r="BE13" s="21" t="s">
        <v>3113</v>
      </c>
      <c r="BF13" s="21" t="s">
        <v>3114</v>
      </c>
      <c r="BG13" s="21" t="s">
        <v>3115</v>
      </c>
      <c r="BH13" s="21" t="s">
        <v>909</v>
      </c>
      <c r="BI13" s="21" t="s">
        <v>909</v>
      </c>
      <c r="BJ13" s="21" t="s">
        <v>909</v>
      </c>
      <c r="BK13" s="21" t="s">
        <v>909</v>
      </c>
      <c r="BL13" s="21" t="s">
        <v>3116</v>
      </c>
      <c r="BM13" s="21" t="s">
        <v>3098</v>
      </c>
      <c r="BN13" s="21" t="s">
        <v>62</v>
      </c>
      <c r="BO13" s="21" t="s">
        <v>3107</v>
      </c>
      <c r="BP13" s="21" t="s">
        <v>921</v>
      </c>
      <c r="BY13" s="21" t="s">
        <v>3121</v>
      </c>
      <c r="DT13" s="21" t="s">
        <v>998</v>
      </c>
    </row>
    <row r="14" ht="14.25" spans="1:124">
      <c r="A14" s="13" t="s">
        <v>1612</v>
      </c>
      <c r="B14" s="21" t="s">
        <v>3135</v>
      </c>
      <c r="C14" s="13" t="s">
        <v>3099</v>
      </c>
      <c r="D14" s="24" t="s">
        <v>3100</v>
      </c>
      <c r="E14" s="21" t="s">
        <v>3136</v>
      </c>
      <c r="F14" s="21" t="s">
        <v>911</v>
      </c>
      <c r="G14" s="24" t="s">
        <v>3101</v>
      </c>
      <c r="H14" s="23">
        <v>10292443011</v>
      </c>
      <c r="I14" s="23">
        <v>10287561011</v>
      </c>
      <c r="J14" s="23">
        <v>10292436011</v>
      </c>
      <c r="O14" s="24" t="s">
        <v>3102</v>
      </c>
      <c r="P14" s="24" t="s">
        <v>3103</v>
      </c>
      <c r="Q14" s="24" t="s">
        <v>3104</v>
      </c>
      <c r="R14" s="24" t="s">
        <v>3105</v>
      </c>
      <c r="S14" s="24" t="s">
        <v>3106</v>
      </c>
      <c r="U14" s="21" t="s">
        <v>983</v>
      </c>
      <c r="AD14" s="13" t="s">
        <v>2480</v>
      </c>
      <c r="AJ14" s="29">
        <v>360.158313253012</v>
      </c>
      <c r="AK14" s="15">
        <v>20</v>
      </c>
      <c r="AL14" s="13" t="s">
        <v>1187</v>
      </c>
      <c r="AM14" s="21" t="s">
        <v>3110</v>
      </c>
      <c r="AP14" s="13" t="s">
        <v>1196</v>
      </c>
      <c r="AQ14" s="21" t="s">
        <v>3111</v>
      </c>
      <c r="BC14" s="21" t="s">
        <v>3110</v>
      </c>
      <c r="BD14" s="21" t="s">
        <v>3112</v>
      </c>
      <c r="BE14" s="21" t="s">
        <v>3113</v>
      </c>
      <c r="BF14" s="21" t="s">
        <v>3114</v>
      </c>
      <c r="BG14" s="21" t="s">
        <v>3115</v>
      </c>
      <c r="BH14" s="21" t="s">
        <v>909</v>
      </c>
      <c r="BI14" s="21" t="s">
        <v>909</v>
      </c>
      <c r="BJ14" s="21" t="s">
        <v>909</v>
      </c>
      <c r="BK14" s="21" t="s">
        <v>909</v>
      </c>
      <c r="BL14" s="21" t="s">
        <v>3116</v>
      </c>
      <c r="BM14" s="21" t="s">
        <v>3098</v>
      </c>
      <c r="BN14" s="21" t="s">
        <v>62</v>
      </c>
      <c r="BO14" s="21" t="s">
        <v>3107</v>
      </c>
      <c r="BP14" s="21" t="s">
        <v>921</v>
      </c>
      <c r="BY14" s="21" t="s">
        <v>3111</v>
      </c>
      <c r="DT14" s="21" t="s">
        <v>983</v>
      </c>
    </row>
    <row r="15" ht="14.25" spans="1:124">
      <c r="A15" s="13" t="s">
        <v>1612</v>
      </c>
      <c r="B15" s="21" t="s">
        <v>3137</v>
      </c>
      <c r="C15" s="13" t="s">
        <v>3099</v>
      </c>
      <c r="D15" s="24" t="s">
        <v>3100</v>
      </c>
      <c r="E15" s="21" t="s">
        <v>3138</v>
      </c>
      <c r="F15" s="21" t="s">
        <v>911</v>
      </c>
      <c r="G15" s="24" t="s">
        <v>3101</v>
      </c>
      <c r="H15" s="23">
        <v>10292443011</v>
      </c>
      <c r="I15" s="23">
        <v>10287561011</v>
      </c>
      <c r="J15" s="23">
        <v>10292436011</v>
      </c>
      <c r="O15" s="24" t="s">
        <v>3102</v>
      </c>
      <c r="P15" s="24" t="s">
        <v>3103</v>
      </c>
      <c r="Q15" s="24" t="s">
        <v>3104</v>
      </c>
      <c r="R15" s="24" t="s">
        <v>3105</v>
      </c>
      <c r="S15" s="24" t="s">
        <v>3106</v>
      </c>
      <c r="U15" s="21" t="s">
        <v>1032</v>
      </c>
      <c r="AD15" s="13" t="s">
        <v>2480</v>
      </c>
      <c r="AJ15" s="29">
        <v>360.158313253012</v>
      </c>
      <c r="AK15" s="15">
        <v>20</v>
      </c>
      <c r="AL15" s="13" t="s">
        <v>1187</v>
      </c>
      <c r="AM15" s="21" t="s">
        <v>3110</v>
      </c>
      <c r="AP15" s="13" t="s">
        <v>1196</v>
      </c>
      <c r="AQ15" s="21" t="s">
        <v>3121</v>
      </c>
      <c r="BC15" s="21" t="s">
        <v>3110</v>
      </c>
      <c r="BD15" s="21" t="s">
        <v>3112</v>
      </c>
      <c r="BE15" s="21" t="s">
        <v>3113</v>
      </c>
      <c r="BF15" s="21" t="s">
        <v>3114</v>
      </c>
      <c r="BG15" s="21" t="s">
        <v>3115</v>
      </c>
      <c r="BH15" s="21" t="s">
        <v>909</v>
      </c>
      <c r="BI15" s="21" t="s">
        <v>909</v>
      </c>
      <c r="BJ15" s="21" t="s">
        <v>909</v>
      </c>
      <c r="BK15" s="21" t="s">
        <v>909</v>
      </c>
      <c r="BL15" s="21" t="s">
        <v>3116</v>
      </c>
      <c r="BM15" s="21" t="s">
        <v>3098</v>
      </c>
      <c r="BN15" s="21" t="s">
        <v>62</v>
      </c>
      <c r="BO15" s="21" t="s">
        <v>3107</v>
      </c>
      <c r="BP15" s="21" t="s">
        <v>921</v>
      </c>
      <c r="BY15" s="21" t="s">
        <v>3121</v>
      </c>
      <c r="DT15" s="21" t="s">
        <v>1032</v>
      </c>
    </row>
    <row r="16" ht="14.25" spans="1:124">
      <c r="A16" s="13" t="s">
        <v>1612</v>
      </c>
      <c r="B16" s="21" t="s">
        <v>3139</v>
      </c>
      <c r="C16" s="13" t="s">
        <v>3099</v>
      </c>
      <c r="D16" s="24" t="s">
        <v>3100</v>
      </c>
      <c r="E16" s="21" t="s">
        <v>3140</v>
      </c>
      <c r="F16" s="21" t="s">
        <v>911</v>
      </c>
      <c r="G16" s="24" t="s">
        <v>3101</v>
      </c>
      <c r="H16" s="23">
        <v>10292443011</v>
      </c>
      <c r="I16" s="23">
        <v>10287561011</v>
      </c>
      <c r="J16" s="23">
        <v>10292436011</v>
      </c>
      <c r="O16" s="24" t="s">
        <v>3102</v>
      </c>
      <c r="P16" s="24" t="s">
        <v>3103</v>
      </c>
      <c r="Q16" s="24" t="s">
        <v>3104</v>
      </c>
      <c r="R16" s="24" t="s">
        <v>3105</v>
      </c>
      <c r="S16" s="24" t="s">
        <v>3106</v>
      </c>
      <c r="U16" s="21" t="s">
        <v>1721</v>
      </c>
      <c r="AD16" s="13" t="s">
        <v>2480</v>
      </c>
      <c r="AJ16" s="29">
        <v>360.158313253012</v>
      </c>
      <c r="AK16" s="15">
        <v>20</v>
      </c>
      <c r="AL16" s="13" t="s">
        <v>1187</v>
      </c>
      <c r="AM16" s="21" t="s">
        <v>3110</v>
      </c>
      <c r="AP16" s="13" t="s">
        <v>1196</v>
      </c>
      <c r="AQ16" s="21" t="s">
        <v>3121</v>
      </c>
      <c r="BC16" s="21" t="s">
        <v>3110</v>
      </c>
      <c r="BD16" s="21" t="s">
        <v>3112</v>
      </c>
      <c r="BE16" s="21" t="s">
        <v>3113</v>
      </c>
      <c r="BF16" s="21" t="s">
        <v>3114</v>
      </c>
      <c r="BG16" s="21" t="s">
        <v>3115</v>
      </c>
      <c r="BH16" s="21" t="s">
        <v>909</v>
      </c>
      <c r="BI16" s="21" t="s">
        <v>909</v>
      </c>
      <c r="BJ16" s="21" t="s">
        <v>909</v>
      </c>
      <c r="BK16" s="21" t="s">
        <v>909</v>
      </c>
      <c r="BL16" s="21" t="s">
        <v>3116</v>
      </c>
      <c r="BM16" s="21" t="s">
        <v>3098</v>
      </c>
      <c r="BN16" s="21" t="s">
        <v>62</v>
      </c>
      <c r="BO16" s="21" t="s">
        <v>3107</v>
      </c>
      <c r="BP16" s="21" t="s">
        <v>921</v>
      </c>
      <c r="BY16" s="21" t="s">
        <v>3121</v>
      </c>
      <c r="DT16" s="21" t="s">
        <v>1721</v>
      </c>
    </row>
    <row r="17" ht="14.25" spans="1:124">
      <c r="A17" s="13" t="s">
        <v>1612</v>
      </c>
      <c r="B17" s="21" t="s">
        <v>3141</v>
      </c>
      <c r="C17" s="13" t="s">
        <v>3099</v>
      </c>
      <c r="D17" s="24" t="s">
        <v>3100</v>
      </c>
      <c r="E17" s="21" t="s">
        <v>3142</v>
      </c>
      <c r="F17" s="21" t="s">
        <v>911</v>
      </c>
      <c r="G17" s="24" t="s">
        <v>3101</v>
      </c>
      <c r="H17" s="23">
        <v>10292443011</v>
      </c>
      <c r="I17" s="23">
        <v>10287561011</v>
      </c>
      <c r="J17" s="23">
        <v>10292436011</v>
      </c>
      <c r="O17" s="24" t="s">
        <v>3102</v>
      </c>
      <c r="P17" s="24" t="s">
        <v>3103</v>
      </c>
      <c r="Q17" s="24" t="s">
        <v>3104</v>
      </c>
      <c r="R17" s="24" t="s">
        <v>3105</v>
      </c>
      <c r="S17" s="24" t="s">
        <v>3106</v>
      </c>
      <c r="U17" s="21" t="s">
        <v>993</v>
      </c>
      <c r="AD17" s="13" t="s">
        <v>2480</v>
      </c>
      <c r="AJ17" s="29">
        <v>360.158313253012</v>
      </c>
      <c r="AK17" s="15">
        <v>20</v>
      </c>
      <c r="AL17" s="13" t="s">
        <v>1187</v>
      </c>
      <c r="AM17" s="21" t="s">
        <v>3110</v>
      </c>
      <c r="AP17" s="13" t="s">
        <v>1196</v>
      </c>
      <c r="AQ17" s="21" t="s">
        <v>3121</v>
      </c>
      <c r="BC17" s="21" t="s">
        <v>3110</v>
      </c>
      <c r="BD17" s="21" t="s">
        <v>3112</v>
      </c>
      <c r="BE17" s="21" t="s">
        <v>3113</v>
      </c>
      <c r="BF17" s="21" t="s">
        <v>3114</v>
      </c>
      <c r="BG17" s="21" t="s">
        <v>3115</v>
      </c>
      <c r="BH17" s="21" t="s">
        <v>909</v>
      </c>
      <c r="BI17" s="21" t="s">
        <v>909</v>
      </c>
      <c r="BJ17" s="21" t="s">
        <v>909</v>
      </c>
      <c r="BK17" s="21" t="s">
        <v>909</v>
      </c>
      <c r="BL17" s="21" t="s">
        <v>3116</v>
      </c>
      <c r="BM17" s="21" t="s">
        <v>3098</v>
      </c>
      <c r="BN17" s="21" t="s">
        <v>62</v>
      </c>
      <c r="BO17" s="21" t="s">
        <v>3107</v>
      </c>
      <c r="BP17" s="21" t="s">
        <v>921</v>
      </c>
      <c r="BY17" s="21" t="s">
        <v>3121</v>
      </c>
      <c r="DT17" s="21" t="s">
        <v>993</v>
      </c>
    </row>
    <row r="18" ht="14.25" spans="1:124">
      <c r="A18" s="13" t="s">
        <v>1612</v>
      </c>
      <c r="B18" s="21" t="s">
        <v>3143</v>
      </c>
      <c r="C18" s="13" t="s">
        <v>3099</v>
      </c>
      <c r="D18" s="24" t="s">
        <v>3100</v>
      </c>
      <c r="E18" s="21" t="s">
        <v>3144</v>
      </c>
      <c r="F18" s="21" t="s">
        <v>911</v>
      </c>
      <c r="G18" s="24" t="s">
        <v>3101</v>
      </c>
      <c r="H18" s="23">
        <v>10292443011</v>
      </c>
      <c r="I18" s="23">
        <v>10287561011</v>
      </c>
      <c r="J18" s="23">
        <v>10292436011</v>
      </c>
      <c r="O18" s="24" t="s">
        <v>3102</v>
      </c>
      <c r="P18" s="24" t="s">
        <v>3103</v>
      </c>
      <c r="Q18" s="24" t="s">
        <v>3104</v>
      </c>
      <c r="R18" s="24" t="s">
        <v>3105</v>
      </c>
      <c r="S18" s="24" t="s">
        <v>3106</v>
      </c>
      <c r="U18" s="21" t="s">
        <v>993</v>
      </c>
      <c r="AD18" s="13" t="s">
        <v>2480</v>
      </c>
      <c r="AJ18" s="29">
        <v>360.158313253012</v>
      </c>
      <c r="AK18" s="15">
        <v>20</v>
      </c>
      <c r="AL18" s="13" t="s">
        <v>1187</v>
      </c>
      <c r="AM18" s="21" t="s">
        <v>3110</v>
      </c>
      <c r="AP18" s="13" t="s">
        <v>1196</v>
      </c>
      <c r="AQ18" s="21" t="s">
        <v>3111</v>
      </c>
      <c r="BC18" s="21" t="s">
        <v>3110</v>
      </c>
      <c r="BD18" s="21" t="s">
        <v>3112</v>
      </c>
      <c r="BE18" s="21" t="s">
        <v>3113</v>
      </c>
      <c r="BF18" s="21" t="s">
        <v>3114</v>
      </c>
      <c r="BG18" s="21" t="s">
        <v>3115</v>
      </c>
      <c r="BH18" s="21" t="s">
        <v>909</v>
      </c>
      <c r="BI18" s="21" t="s">
        <v>909</v>
      </c>
      <c r="BJ18" s="21" t="s">
        <v>909</v>
      </c>
      <c r="BK18" s="21" t="s">
        <v>909</v>
      </c>
      <c r="BL18" s="21" t="s">
        <v>3116</v>
      </c>
      <c r="BM18" s="21" t="s">
        <v>3098</v>
      </c>
      <c r="BN18" s="21" t="s">
        <v>62</v>
      </c>
      <c r="BO18" s="21" t="s">
        <v>3107</v>
      </c>
      <c r="BP18" s="21" t="s">
        <v>921</v>
      </c>
      <c r="BY18" s="21" t="s">
        <v>3111</v>
      </c>
      <c r="DT18" s="21" t="s">
        <v>993</v>
      </c>
    </row>
    <row r="19" ht="14.25" spans="1:124">
      <c r="A19" s="13" t="s">
        <v>1612</v>
      </c>
      <c r="B19" s="21" t="s">
        <v>3145</v>
      </c>
      <c r="C19" s="13" t="s">
        <v>3099</v>
      </c>
      <c r="D19" s="22" t="s">
        <v>3146</v>
      </c>
      <c r="E19" s="21" t="s">
        <v>909</v>
      </c>
      <c r="F19" s="21" t="s">
        <v>909</v>
      </c>
      <c r="G19" s="246" t="s">
        <v>3147</v>
      </c>
      <c r="H19" s="23">
        <v>10292443011</v>
      </c>
      <c r="I19" s="23">
        <v>10287561011</v>
      </c>
      <c r="J19" s="23">
        <v>10292436011</v>
      </c>
      <c r="O19" s="22" t="s">
        <v>3148</v>
      </c>
      <c r="P19" s="22" t="s">
        <v>3149</v>
      </c>
      <c r="Q19" s="22" t="s">
        <v>3150</v>
      </c>
      <c r="R19" s="22" t="s">
        <v>3151</v>
      </c>
      <c r="S19" s="22" t="s">
        <v>3152</v>
      </c>
      <c r="U19" s="21" t="s">
        <v>909</v>
      </c>
      <c r="AD19" s="13" t="s">
        <v>2480</v>
      </c>
      <c r="AJ19" s="29"/>
      <c r="AK19" s="15">
        <v>20</v>
      </c>
      <c r="AL19" s="13" t="s">
        <v>1187</v>
      </c>
      <c r="AM19" s="21" t="s">
        <v>909</v>
      </c>
      <c r="AP19" s="13" t="s">
        <v>1196</v>
      </c>
      <c r="AQ19" s="21" t="s">
        <v>909</v>
      </c>
      <c r="BC19" s="21" t="s">
        <v>909</v>
      </c>
      <c r="BD19" s="21" t="s">
        <v>909</v>
      </c>
      <c r="BE19" s="21" t="s">
        <v>909</v>
      </c>
      <c r="BF19" s="21" t="s">
        <v>909</v>
      </c>
      <c r="BG19" s="21" t="s">
        <v>909</v>
      </c>
      <c r="BH19" s="21" t="s">
        <v>909</v>
      </c>
      <c r="BI19" s="21" t="s">
        <v>909</v>
      </c>
      <c r="BJ19" s="21" t="s">
        <v>909</v>
      </c>
      <c r="BK19" s="21" t="s">
        <v>909</v>
      </c>
      <c r="BL19" s="21" t="s">
        <v>1258</v>
      </c>
      <c r="BM19" s="21" t="s">
        <v>909</v>
      </c>
      <c r="BN19" s="21" t="s">
        <v>909</v>
      </c>
      <c r="BO19" s="21" t="s">
        <v>3107</v>
      </c>
      <c r="BP19" s="21" t="s">
        <v>921</v>
      </c>
      <c r="BY19" s="21" t="s">
        <v>909</v>
      </c>
      <c r="DT19" s="21" t="s">
        <v>909</v>
      </c>
    </row>
    <row r="20" ht="14.25" spans="1:124">
      <c r="A20" s="13" t="s">
        <v>1612</v>
      </c>
      <c r="B20" s="21" t="s">
        <v>3153</v>
      </c>
      <c r="C20" s="13" t="s">
        <v>3099</v>
      </c>
      <c r="D20" s="24" t="s">
        <v>3146</v>
      </c>
      <c r="E20" s="21" t="s">
        <v>3154</v>
      </c>
      <c r="F20" s="21" t="s">
        <v>911</v>
      </c>
      <c r="G20" s="247" t="s">
        <v>3147</v>
      </c>
      <c r="H20" s="23">
        <v>10292443011</v>
      </c>
      <c r="I20" s="23">
        <v>10287561011</v>
      </c>
      <c r="J20" s="23">
        <v>10292436011</v>
      </c>
      <c r="O20" s="24" t="s">
        <v>3148</v>
      </c>
      <c r="P20" s="24" t="s">
        <v>3149</v>
      </c>
      <c r="Q20" s="24" t="s">
        <v>3150</v>
      </c>
      <c r="R20" s="24" t="s">
        <v>3151</v>
      </c>
      <c r="S20" s="24" t="s">
        <v>3152</v>
      </c>
      <c r="U20" s="21" t="s">
        <v>987</v>
      </c>
      <c r="AD20" s="13" t="s">
        <v>2480</v>
      </c>
      <c r="AJ20" s="29">
        <v>274.82313253012</v>
      </c>
      <c r="AK20" s="15">
        <v>20</v>
      </c>
      <c r="AL20" s="13" t="s">
        <v>1187</v>
      </c>
      <c r="AM20" s="21" t="s">
        <v>3155</v>
      </c>
      <c r="AP20" s="13" t="s">
        <v>1196</v>
      </c>
      <c r="AQ20" s="21" t="s">
        <v>3121</v>
      </c>
      <c r="BC20" s="21" t="s">
        <v>3155</v>
      </c>
      <c r="BD20" s="21" t="s">
        <v>3156</v>
      </c>
      <c r="BE20" s="21" t="s">
        <v>3157</v>
      </c>
      <c r="BF20" s="21" t="s">
        <v>3115</v>
      </c>
      <c r="BG20" s="21" t="s">
        <v>3158</v>
      </c>
      <c r="BH20" s="21" t="s">
        <v>909</v>
      </c>
      <c r="BI20" s="21" t="s">
        <v>909</v>
      </c>
      <c r="BJ20" s="21" t="s">
        <v>909</v>
      </c>
      <c r="BK20" s="21" t="s">
        <v>909</v>
      </c>
      <c r="BL20" s="21" t="s">
        <v>3116</v>
      </c>
      <c r="BM20" s="21" t="s">
        <v>3145</v>
      </c>
      <c r="BN20" s="21" t="s">
        <v>62</v>
      </c>
      <c r="BO20" s="21" t="s">
        <v>3107</v>
      </c>
      <c r="BP20" s="21" t="s">
        <v>921</v>
      </c>
      <c r="BY20" s="21" t="s">
        <v>3121</v>
      </c>
      <c r="DT20" s="21" t="s">
        <v>987</v>
      </c>
    </row>
    <row r="21" ht="14.25" spans="1:124">
      <c r="A21" s="13" t="s">
        <v>1612</v>
      </c>
      <c r="B21" s="21" t="s">
        <v>3159</v>
      </c>
      <c r="C21" s="13" t="s">
        <v>3099</v>
      </c>
      <c r="D21" s="24" t="s">
        <v>3146</v>
      </c>
      <c r="E21" s="21" t="s">
        <v>3160</v>
      </c>
      <c r="F21" s="21" t="s">
        <v>911</v>
      </c>
      <c r="G21" s="247" t="s">
        <v>3147</v>
      </c>
      <c r="H21" s="23">
        <v>10292443011</v>
      </c>
      <c r="I21" s="23">
        <v>10287561011</v>
      </c>
      <c r="J21" s="23">
        <v>10292436011</v>
      </c>
      <c r="O21" s="24" t="s">
        <v>3148</v>
      </c>
      <c r="P21" s="24" t="s">
        <v>3149</v>
      </c>
      <c r="Q21" s="24" t="s">
        <v>3150</v>
      </c>
      <c r="R21" s="24" t="s">
        <v>3151</v>
      </c>
      <c r="S21" s="24" t="s">
        <v>3152</v>
      </c>
      <c r="U21" s="21" t="s">
        <v>3161</v>
      </c>
      <c r="AD21" s="13" t="s">
        <v>2480</v>
      </c>
      <c r="AJ21" s="29">
        <v>274.82313253012</v>
      </c>
      <c r="AK21" s="15">
        <v>20</v>
      </c>
      <c r="AL21" s="13" t="s">
        <v>1187</v>
      </c>
      <c r="AM21" s="21" t="s">
        <v>3155</v>
      </c>
      <c r="AP21" s="13" t="s">
        <v>1196</v>
      </c>
      <c r="AQ21" s="21" t="s">
        <v>3121</v>
      </c>
      <c r="BC21" s="21" t="s">
        <v>3155</v>
      </c>
      <c r="BD21" s="21" t="s">
        <v>3156</v>
      </c>
      <c r="BE21" s="21" t="s">
        <v>3157</v>
      </c>
      <c r="BF21" s="21" t="s">
        <v>3115</v>
      </c>
      <c r="BG21" s="21" t="s">
        <v>3158</v>
      </c>
      <c r="BH21" s="21" t="s">
        <v>909</v>
      </c>
      <c r="BI21" s="21" t="s">
        <v>909</v>
      </c>
      <c r="BJ21" s="21" t="s">
        <v>909</v>
      </c>
      <c r="BK21" s="21" t="s">
        <v>909</v>
      </c>
      <c r="BL21" s="21" t="s">
        <v>3116</v>
      </c>
      <c r="BM21" s="21" t="s">
        <v>3145</v>
      </c>
      <c r="BN21" s="21" t="s">
        <v>62</v>
      </c>
      <c r="BO21" s="21" t="s">
        <v>3107</v>
      </c>
      <c r="BP21" s="21" t="s">
        <v>921</v>
      </c>
      <c r="BY21" s="21" t="s">
        <v>3121</v>
      </c>
      <c r="DT21" s="21" t="s">
        <v>3161</v>
      </c>
    </row>
    <row r="22" ht="14.25" spans="1:124">
      <c r="A22" s="13" t="s">
        <v>1612</v>
      </c>
      <c r="B22" s="21" t="s">
        <v>3162</v>
      </c>
      <c r="C22" s="13" t="s">
        <v>3099</v>
      </c>
      <c r="D22" s="24" t="s">
        <v>3146</v>
      </c>
      <c r="E22" s="21" t="s">
        <v>3163</v>
      </c>
      <c r="F22" s="21" t="s">
        <v>911</v>
      </c>
      <c r="G22" s="247" t="s">
        <v>3147</v>
      </c>
      <c r="H22" s="23">
        <v>10292443011</v>
      </c>
      <c r="I22" s="23">
        <v>10287561011</v>
      </c>
      <c r="J22" s="23">
        <v>10292436011</v>
      </c>
      <c r="O22" s="24" t="s">
        <v>3148</v>
      </c>
      <c r="P22" s="24" t="s">
        <v>3149</v>
      </c>
      <c r="Q22" s="24" t="s">
        <v>3150</v>
      </c>
      <c r="R22" s="24" t="s">
        <v>3151</v>
      </c>
      <c r="S22" s="24" t="s">
        <v>3152</v>
      </c>
      <c r="U22" s="21" t="s">
        <v>1032</v>
      </c>
      <c r="AD22" s="13" t="s">
        <v>2480</v>
      </c>
      <c r="AJ22" s="29">
        <v>274.82313253012</v>
      </c>
      <c r="AK22" s="15">
        <v>20</v>
      </c>
      <c r="AL22" s="13" t="s">
        <v>1187</v>
      </c>
      <c r="AM22" s="21" t="s">
        <v>3155</v>
      </c>
      <c r="AP22" s="13" t="s">
        <v>1196</v>
      </c>
      <c r="AQ22" s="21" t="s">
        <v>3121</v>
      </c>
      <c r="BC22" s="21" t="s">
        <v>3155</v>
      </c>
      <c r="BD22" s="21" t="s">
        <v>3156</v>
      </c>
      <c r="BE22" s="21" t="s">
        <v>3157</v>
      </c>
      <c r="BF22" s="21" t="s">
        <v>3115</v>
      </c>
      <c r="BG22" s="21" t="s">
        <v>3158</v>
      </c>
      <c r="BH22" s="21" t="s">
        <v>909</v>
      </c>
      <c r="BI22" s="21" t="s">
        <v>909</v>
      </c>
      <c r="BJ22" s="21" t="s">
        <v>909</v>
      </c>
      <c r="BK22" s="21" t="s">
        <v>909</v>
      </c>
      <c r="BL22" s="21" t="s">
        <v>3116</v>
      </c>
      <c r="BM22" s="21" t="s">
        <v>3145</v>
      </c>
      <c r="BN22" s="21" t="s">
        <v>62</v>
      </c>
      <c r="BO22" s="21" t="s">
        <v>3107</v>
      </c>
      <c r="BP22" s="21" t="s">
        <v>921</v>
      </c>
      <c r="BY22" s="21" t="s">
        <v>3121</v>
      </c>
      <c r="DT22" s="21" t="s">
        <v>1032</v>
      </c>
    </row>
    <row r="23" ht="14.25" spans="1:124">
      <c r="A23" s="13" t="s">
        <v>1612</v>
      </c>
      <c r="B23" s="21" t="s">
        <v>3164</v>
      </c>
      <c r="C23" s="13" t="s">
        <v>3099</v>
      </c>
      <c r="D23" s="24" t="s">
        <v>3146</v>
      </c>
      <c r="E23" s="21" t="s">
        <v>3165</v>
      </c>
      <c r="F23" s="21" t="s">
        <v>911</v>
      </c>
      <c r="G23" s="247" t="s">
        <v>3147</v>
      </c>
      <c r="H23" s="23">
        <v>10292443011</v>
      </c>
      <c r="I23" s="23">
        <v>10287561011</v>
      </c>
      <c r="J23" s="23">
        <v>10292436011</v>
      </c>
      <c r="O23" s="24" t="s">
        <v>3148</v>
      </c>
      <c r="P23" s="24" t="s">
        <v>3149</v>
      </c>
      <c r="Q23" s="24" t="s">
        <v>3150</v>
      </c>
      <c r="R23" s="24" t="s">
        <v>3151</v>
      </c>
      <c r="S23" s="24" t="s">
        <v>3152</v>
      </c>
      <c r="U23" s="21" t="s">
        <v>998</v>
      </c>
      <c r="AD23" s="13" t="s">
        <v>2480</v>
      </c>
      <c r="AJ23" s="29">
        <v>274.82313253012</v>
      </c>
      <c r="AK23" s="15">
        <v>20</v>
      </c>
      <c r="AL23" s="13" t="s">
        <v>1187</v>
      </c>
      <c r="AM23" s="21" t="s">
        <v>3155</v>
      </c>
      <c r="AP23" s="13" t="s">
        <v>1196</v>
      </c>
      <c r="AQ23" s="21" t="s">
        <v>920</v>
      </c>
      <c r="BC23" s="21" t="s">
        <v>3155</v>
      </c>
      <c r="BD23" s="21" t="s">
        <v>3156</v>
      </c>
      <c r="BE23" s="21" t="s">
        <v>3157</v>
      </c>
      <c r="BF23" s="21" t="s">
        <v>3115</v>
      </c>
      <c r="BG23" s="21" t="s">
        <v>3158</v>
      </c>
      <c r="BH23" s="21" t="s">
        <v>909</v>
      </c>
      <c r="BI23" s="21" t="s">
        <v>909</v>
      </c>
      <c r="BJ23" s="21" t="s">
        <v>909</v>
      </c>
      <c r="BK23" s="21" t="s">
        <v>909</v>
      </c>
      <c r="BL23" s="21" t="s">
        <v>3116</v>
      </c>
      <c r="BM23" s="21" t="s">
        <v>3145</v>
      </c>
      <c r="BN23" s="21" t="s">
        <v>62</v>
      </c>
      <c r="BO23" s="21" t="s">
        <v>3107</v>
      </c>
      <c r="BP23" s="21" t="s">
        <v>921</v>
      </c>
      <c r="BY23" s="21" t="s">
        <v>920</v>
      </c>
      <c r="DT23" s="21" t="s">
        <v>998</v>
      </c>
    </row>
    <row r="24" ht="14.25" spans="1:124">
      <c r="A24" s="13" t="s">
        <v>1612</v>
      </c>
      <c r="B24" s="21" t="s">
        <v>3166</v>
      </c>
      <c r="C24" s="13" t="s">
        <v>3099</v>
      </c>
      <c r="D24" s="24" t="s">
        <v>3146</v>
      </c>
      <c r="E24" s="21" t="s">
        <v>3167</v>
      </c>
      <c r="F24" s="21" t="s">
        <v>911</v>
      </c>
      <c r="G24" s="247" t="s">
        <v>3147</v>
      </c>
      <c r="H24" s="23">
        <v>10292443011</v>
      </c>
      <c r="I24" s="23">
        <v>10287561011</v>
      </c>
      <c r="J24" s="23">
        <v>10292436011</v>
      </c>
      <c r="O24" s="24" t="s">
        <v>3148</v>
      </c>
      <c r="P24" s="24" t="s">
        <v>3149</v>
      </c>
      <c r="Q24" s="24" t="s">
        <v>3150</v>
      </c>
      <c r="R24" s="24" t="s">
        <v>3151</v>
      </c>
      <c r="S24" s="24" t="s">
        <v>3152</v>
      </c>
      <c r="U24" s="21" t="s">
        <v>993</v>
      </c>
      <c r="AD24" s="13" t="s">
        <v>2480</v>
      </c>
      <c r="AJ24" s="29">
        <v>274.82313253012</v>
      </c>
      <c r="AK24" s="15">
        <v>20</v>
      </c>
      <c r="AL24" s="13" t="s">
        <v>1187</v>
      </c>
      <c r="AM24" s="21" t="s">
        <v>3155</v>
      </c>
      <c r="AP24" s="13" t="s">
        <v>1196</v>
      </c>
      <c r="AQ24" s="21" t="s">
        <v>3121</v>
      </c>
      <c r="BC24" s="21" t="s">
        <v>3155</v>
      </c>
      <c r="BD24" s="21" t="s">
        <v>3156</v>
      </c>
      <c r="BE24" s="21" t="s">
        <v>3157</v>
      </c>
      <c r="BF24" s="21" t="s">
        <v>3115</v>
      </c>
      <c r="BG24" s="21" t="s">
        <v>3158</v>
      </c>
      <c r="BH24" s="21" t="s">
        <v>909</v>
      </c>
      <c r="BI24" s="21" t="s">
        <v>909</v>
      </c>
      <c r="BJ24" s="21" t="s">
        <v>909</v>
      </c>
      <c r="BK24" s="21" t="s">
        <v>909</v>
      </c>
      <c r="BL24" s="21" t="s">
        <v>3116</v>
      </c>
      <c r="BM24" s="21" t="s">
        <v>3145</v>
      </c>
      <c r="BN24" s="21" t="s">
        <v>62</v>
      </c>
      <c r="BO24" s="21" t="s">
        <v>3107</v>
      </c>
      <c r="BP24" s="21" t="s">
        <v>921</v>
      </c>
      <c r="BY24" s="21" t="s">
        <v>3121</v>
      </c>
      <c r="DT24" s="21" t="s">
        <v>993</v>
      </c>
    </row>
    <row r="25" ht="14.25" spans="1:124">
      <c r="A25" s="13" t="s">
        <v>1612</v>
      </c>
      <c r="B25" s="21" t="s">
        <v>3168</v>
      </c>
      <c r="C25" s="13" t="s">
        <v>3099</v>
      </c>
      <c r="D25" s="24" t="s">
        <v>3146</v>
      </c>
      <c r="E25" s="21" t="s">
        <v>3169</v>
      </c>
      <c r="F25" s="21" t="s">
        <v>911</v>
      </c>
      <c r="G25" s="247" t="s">
        <v>3147</v>
      </c>
      <c r="H25" s="23">
        <v>10292443011</v>
      </c>
      <c r="I25" s="23">
        <v>10287561011</v>
      </c>
      <c r="J25" s="23">
        <v>10292436011</v>
      </c>
      <c r="O25" s="24" t="s">
        <v>3148</v>
      </c>
      <c r="P25" s="24" t="s">
        <v>3149</v>
      </c>
      <c r="Q25" s="24" t="s">
        <v>3150</v>
      </c>
      <c r="R25" s="24" t="s">
        <v>3151</v>
      </c>
      <c r="S25" s="24" t="s">
        <v>3152</v>
      </c>
      <c r="U25" s="21" t="s">
        <v>983</v>
      </c>
      <c r="AD25" s="13" t="s">
        <v>2480</v>
      </c>
      <c r="AJ25" s="29">
        <v>274.82313253012</v>
      </c>
      <c r="AK25" s="15">
        <v>20</v>
      </c>
      <c r="AL25" s="13" t="s">
        <v>1187</v>
      </c>
      <c r="AM25" s="21" t="s">
        <v>3155</v>
      </c>
      <c r="AP25" s="13" t="s">
        <v>1196</v>
      </c>
      <c r="AQ25" s="21" t="s">
        <v>920</v>
      </c>
      <c r="BC25" s="21" t="s">
        <v>3155</v>
      </c>
      <c r="BD25" s="21" t="s">
        <v>3156</v>
      </c>
      <c r="BE25" s="21" t="s">
        <v>3157</v>
      </c>
      <c r="BF25" s="21" t="s">
        <v>3115</v>
      </c>
      <c r="BG25" s="21" t="s">
        <v>3158</v>
      </c>
      <c r="BH25" s="21" t="s">
        <v>909</v>
      </c>
      <c r="BI25" s="21" t="s">
        <v>909</v>
      </c>
      <c r="BJ25" s="21" t="s">
        <v>909</v>
      </c>
      <c r="BK25" s="21" t="s">
        <v>909</v>
      </c>
      <c r="BL25" s="21" t="s">
        <v>3116</v>
      </c>
      <c r="BM25" s="21" t="s">
        <v>3145</v>
      </c>
      <c r="BN25" s="21" t="s">
        <v>62</v>
      </c>
      <c r="BO25" s="21" t="s">
        <v>3107</v>
      </c>
      <c r="BP25" s="21" t="s">
        <v>921</v>
      </c>
      <c r="BY25" s="21" t="s">
        <v>920</v>
      </c>
      <c r="DT25" s="21" t="s">
        <v>983</v>
      </c>
    </row>
    <row r="26" ht="14.25" spans="1:124">
      <c r="A26" s="13" t="s">
        <v>1612</v>
      </c>
      <c r="B26" s="21" t="s">
        <v>3170</v>
      </c>
      <c r="C26" s="13" t="s">
        <v>3099</v>
      </c>
      <c r="D26" s="24" t="s">
        <v>3146</v>
      </c>
      <c r="E26" s="21" t="s">
        <v>3171</v>
      </c>
      <c r="F26" s="21" t="s">
        <v>911</v>
      </c>
      <c r="G26" s="247" t="s">
        <v>3147</v>
      </c>
      <c r="H26" s="23">
        <v>10292443011</v>
      </c>
      <c r="I26" s="23">
        <v>10287561011</v>
      </c>
      <c r="J26" s="23">
        <v>10292436011</v>
      </c>
      <c r="O26" s="24" t="s">
        <v>3148</v>
      </c>
      <c r="P26" s="24" t="s">
        <v>3149</v>
      </c>
      <c r="Q26" s="24" t="s">
        <v>3150</v>
      </c>
      <c r="R26" s="24" t="s">
        <v>3151</v>
      </c>
      <c r="S26" s="24" t="s">
        <v>3152</v>
      </c>
      <c r="U26" s="21" t="s">
        <v>3161</v>
      </c>
      <c r="AD26" s="13" t="s">
        <v>2480</v>
      </c>
      <c r="AJ26" s="29">
        <v>274.82313253012</v>
      </c>
      <c r="AK26" s="15">
        <v>20</v>
      </c>
      <c r="AL26" s="13" t="s">
        <v>1187</v>
      </c>
      <c r="AM26" s="21" t="s">
        <v>3155</v>
      </c>
      <c r="AP26" s="13" t="s">
        <v>1196</v>
      </c>
      <c r="AQ26" s="21" t="s">
        <v>920</v>
      </c>
      <c r="BC26" s="21" t="s">
        <v>3155</v>
      </c>
      <c r="BD26" s="21" t="s">
        <v>3156</v>
      </c>
      <c r="BE26" s="21" t="s">
        <v>3157</v>
      </c>
      <c r="BF26" s="21" t="s">
        <v>3115</v>
      </c>
      <c r="BG26" s="21" t="s">
        <v>3158</v>
      </c>
      <c r="BH26" s="21" t="s">
        <v>909</v>
      </c>
      <c r="BI26" s="21" t="s">
        <v>909</v>
      </c>
      <c r="BJ26" s="21" t="s">
        <v>909</v>
      </c>
      <c r="BK26" s="21" t="s">
        <v>909</v>
      </c>
      <c r="BL26" s="21" t="s">
        <v>3116</v>
      </c>
      <c r="BM26" s="21" t="s">
        <v>3145</v>
      </c>
      <c r="BN26" s="21" t="s">
        <v>62</v>
      </c>
      <c r="BO26" s="21" t="s">
        <v>3107</v>
      </c>
      <c r="BP26" s="21" t="s">
        <v>921</v>
      </c>
      <c r="BY26" s="21" t="s">
        <v>920</v>
      </c>
      <c r="DT26" s="21" t="s">
        <v>3161</v>
      </c>
    </row>
    <row r="27" ht="14.25" spans="1:124">
      <c r="A27" s="13" t="s">
        <v>1612</v>
      </c>
      <c r="B27" s="21" t="s">
        <v>3172</v>
      </c>
      <c r="C27" s="13" t="s">
        <v>3099</v>
      </c>
      <c r="D27" s="24" t="s">
        <v>3146</v>
      </c>
      <c r="E27" s="21" t="s">
        <v>3173</v>
      </c>
      <c r="F27" s="21" t="s">
        <v>911</v>
      </c>
      <c r="G27" s="247" t="s">
        <v>3147</v>
      </c>
      <c r="H27" s="23">
        <v>10292443011</v>
      </c>
      <c r="I27" s="23">
        <v>10287561011</v>
      </c>
      <c r="J27" s="23">
        <v>10292436011</v>
      </c>
      <c r="O27" s="24" t="s">
        <v>3148</v>
      </c>
      <c r="P27" s="24" t="s">
        <v>3149</v>
      </c>
      <c r="Q27" s="24" t="s">
        <v>3150</v>
      </c>
      <c r="R27" s="24" t="s">
        <v>3151</v>
      </c>
      <c r="S27" s="24" t="s">
        <v>3152</v>
      </c>
      <c r="U27" s="21" t="s">
        <v>987</v>
      </c>
      <c r="AD27" s="13" t="s">
        <v>2480</v>
      </c>
      <c r="AJ27" s="29">
        <v>274.82313253012</v>
      </c>
      <c r="AK27" s="15">
        <v>20</v>
      </c>
      <c r="AL27" s="13" t="s">
        <v>1187</v>
      </c>
      <c r="AM27" s="21" t="s">
        <v>3155</v>
      </c>
      <c r="AP27" s="13" t="s">
        <v>1196</v>
      </c>
      <c r="AQ27" s="21" t="s">
        <v>920</v>
      </c>
      <c r="BC27" s="21" t="s">
        <v>3155</v>
      </c>
      <c r="BD27" s="21" t="s">
        <v>3156</v>
      </c>
      <c r="BE27" s="21" t="s">
        <v>3157</v>
      </c>
      <c r="BF27" s="21" t="s">
        <v>3115</v>
      </c>
      <c r="BG27" s="21" t="s">
        <v>3158</v>
      </c>
      <c r="BH27" s="21" t="s">
        <v>909</v>
      </c>
      <c r="BI27" s="21" t="s">
        <v>909</v>
      </c>
      <c r="BJ27" s="21" t="s">
        <v>909</v>
      </c>
      <c r="BK27" s="21" t="s">
        <v>909</v>
      </c>
      <c r="BL27" s="21" t="s">
        <v>3116</v>
      </c>
      <c r="BM27" s="21" t="s">
        <v>3145</v>
      </c>
      <c r="BN27" s="21" t="s">
        <v>62</v>
      </c>
      <c r="BO27" s="21" t="s">
        <v>3107</v>
      </c>
      <c r="BP27" s="21" t="s">
        <v>921</v>
      </c>
      <c r="BY27" s="21" t="s">
        <v>920</v>
      </c>
      <c r="DT27" s="21" t="s">
        <v>987</v>
      </c>
    </row>
    <row r="28" ht="14.25" spans="1:124">
      <c r="A28" s="13" t="s">
        <v>1612</v>
      </c>
      <c r="B28" s="21" t="s">
        <v>3174</v>
      </c>
      <c r="C28" s="13" t="s">
        <v>3099</v>
      </c>
      <c r="D28" s="24" t="s">
        <v>3146</v>
      </c>
      <c r="E28" s="21" t="s">
        <v>3175</v>
      </c>
      <c r="F28" s="21" t="s">
        <v>911</v>
      </c>
      <c r="G28" s="247" t="s">
        <v>3147</v>
      </c>
      <c r="H28" s="23">
        <v>10292443011</v>
      </c>
      <c r="I28" s="23">
        <v>10287561011</v>
      </c>
      <c r="J28" s="23">
        <v>10292436011</v>
      </c>
      <c r="O28" s="24" t="s">
        <v>3148</v>
      </c>
      <c r="P28" s="24" t="s">
        <v>3149</v>
      </c>
      <c r="Q28" s="24" t="s">
        <v>3150</v>
      </c>
      <c r="R28" s="24" t="s">
        <v>3151</v>
      </c>
      <c r="S28" s="24" t="s">
        <v>3152</v>
      </c>
      <c r="U28" s="21" t="s">
        <v>1032</v>
      </c>
      <c r="AD28" s="13" t="s">
        <v>2480</v>
      </c>
      <c r="AJ28" s="29">
        <v>274.82313253012</v>
      </c>
      <c r="AK28" s="15">
        <v>20</v>
      </c>
      <c r="AL28" s="13" t="s">
        <v>1187</v>
      </c>
      <c r="AM28" s="21" t="s">
        <v>3155</v>
      </c>
      <c r="AP28" s="13" t="s">
        <v>1196</v>
      </c>
      <c r="AQ28" s="21" t="s">
        <v>920</v>
      </c>
      <c r="BC28" s="21" t="s">
        <v>3155</v>
      </c>
      <c r="BD28" s="21" t="s">
        <v>3156</v>
      </c>
      <c r="BE28" s="21" t="s">
        <v>3157</v>
      </c>
      <c r="BF28" s="21" t="s">
        <v>3115</v>
      </c>
      <c r="BG28" s="21" t="s">
        <v>3158</v>
      </c>
      <c r="BH28" s="21" t="s">
        <v>909</v>
      </c>
      <c r="BI28" s="21" t="s">
        <v>909</v>
      </c>
      <c r="BJ28" s="21" t="s">
        <v>909</v>
      </c>
      <c r="BK28" s="21" t="s">
        <v>909</v>
      </c>
      <c r="BL28" s="21" t="s">
        <v>3116</v>
      </c>
      <c r="BM28" s="21" t="s">
        <v>3145</v>
      </c>
      <c r="BN28" s="21" t="s">
        <v>62</v>
      </c>
      <c r="BO28" s="21" t="s">
        <v>3107</v>
      </c>
      <c r="BP28" s="21" t="s">
        <v>921</v>
      </c>
      <c r="BY28" s="21" t="s">
        <v>920</v>
      </c>
      <c r="DT28" s="21" t="s">
        <v>1032</v>
      </c>
    </row>
    <row r="29" ht="14.25" spans="1:124">
      <c r="A29" s="13" t="s">
        <v>1612</v>
      </c>
      <c r="B29" s="21" t="s">
        <v>3176</v>
      </c>
      <c r="C29" s="13" t="s">
        <v>3099</v>
      </c>
      <c r="D29" s="24" t="s">
        <v>3146</v>
      </c>
      <c r="E29" s="21" t="s">
        <v>3177</v>
      </c>
      <c r="F29" s="21" t="s">
        <v>911</v>
      </c>
      <c r="G29" s="247" t="s">
        <v>3147</v>
      </c>
      <c r="H29" s="23">
        <v>10292443011</v>
      </c>
      <c r="I29" s="23">
        <v>10287561011</v>
      </c>
      <c r="J29" s="23">
        <v>10292436011</v>
      </c>
      <c r="O29" s="24" t="s">
        <v>3148</v>
      </c>
      <c r="P29" s="24" t="s">
        <v>3149</v>
      </c>
      <c r="Q29" s="24" t="s">
        <v>3150</v>
      </c>
      <c r="R29" s="24" t="s">
        <v>3151</v>
      </c>
      <c r="S29" s="24" t="s">
        <v>3152</v>
      </c>
      <c r="U29" s="21" t="s">
        <v>1721</v>
      </c>
      <c r="AD29" s="13" t="s">
        <v>2480</v>
      </c>
      <c r="AJ29" s="29">
        <v>274.82313253012</v>
      </c>
      <c r="AK29" s="15">
        <v>20</v>
      </c>
      <c r="AL29" s="13" t="s">
        <v>1187</v>
      </c>
      <c r="AM29" s="21" t="s">
        <v>3155</v>
      </c>
      <c r="AP29" s="13" t="s">
        <v>1196</v>
      </c>
      <c r="AQ29" s="21" t="s">
        <v>920</v>
      </c>
      <c r="BC29" s="21" t="s">
        <v>3155</v>
      </c>
      <c r="BD29" s="21" t="s">
        <v>3156</v>
      </c>
      <c r="BE29" s="21" t="s">
        <v>3157</v>
      </c>
      <c r="BF29" s="21" t="s">
        <v>3115</v>
      </c>
      <c r="BG29" s="21" t="s">
        <v>3158</v>
      </c>
      <c r="BH29" s="21" t="s">
        <v>909</v>
      </c>
      <c r="BI29" s="21" t="s">
        <v>909</v>
      </c>
      <c r="BJ29" s="21" t="s">
        <v>909</v>
      </c>
      <c r="BK29" s="21" t="s">
        <v>909</v>
      </c>
      <c r="BL29" s="21" t="s">
        <v>3116</v>
      </c>
      <c r="BM29" s="21" t="s">
        <v>3145</v>
      </c>
      <c r="BN29" s="21" t="s">
        <v>62</v>
      </c>
      <c r="BO29" s="21" t="s">
        <v>3107</v>
      </c>
      <c r="BP29" s="21" t="s">
        <v>921</v>
      </c>
      <c r="BY29" s="21" t="s">
        <v>920</v>
      </c>
      <c r="DT29" s="21" t="s">
        <v>1721</v>
      </c>
    </row>
    <row r="30" ht="14.25" spans="1:124">
      <c r="A30" s="13" t="s">
        <v>1612</v>
      </c>
      <c r="B30" s="21" t="s">
        <v>3178</v>
      </c>
      <c r="C30" s="13" t="s">
        <v>3099</v>
      </c>
      <c r="D30" s="24" t="s">
        <v>3146</v>
      </c>
      <c r="E30" s="21" t="s">
        <v>3179</v>
      </c>
      <c r="F30" s="21" t="s">
        <v>911</v>
      </c>
      <c r="G30" s="247" t="s">
        <v>3147</v>
      </c>
      <c r="H30" s="23">
        <v>10292443011</v>
      </c>
      <c r="I30" s="23">
        <v>10287561011</v>
      </c>
      <c r="J30" s="23">
        <v>10292436011</v>
      </c>
      <c r="O30" s="24" t="s">
        <v>3148</v>
      </c>
      <c r="P30" s="24" t="s">
        <v>3149</v>
      </c>
      <c r="Q30" s="24" t="s">
        <v>3150</v>
      </c>
      <c r="R30" s="24" t="s">
        <v>3151</v>
      </c>
      <c r="S30" s="24" t="s">
        <v>3152</v>
      </c>
      <c r="U30" s="21" t="s">
        <v>998</v>
      </c>
      <c r="AD30" s="13" t="s">
        <v>2480</v>
      </c>
      <c r="AJ30" s="29">
        <v>274.82313253012</v>
      </c>
      <c r="AK30" s="15">
        <v>20</v>
      </c>
      <c r="AL30" s="13" t="s">
        <v>1187</v>
      </c>
      <c r="AM30" s="21" t="s">
        <v>3155</v>
      </c>
      <c r="AP30" s="13" t="s">
        <v>1196</v>
      </c>
      <c r="AQ30" s="21" t="s">
        <v>3121</v>
      </c>
      <c r="BC30" s="21" t="s">
        <v>3155</v>
      </c>
      <c r="BD30" s="21" t="s">
        <v>3156</v>
      </c>
      <c r="BE30" s="21" t="s">
        <v>3157</v>
      </c>
      <c r="BF30" s="21" t="s">
        <v>3115</v>
      </c>
      <c r="BG30" s="21" t="s">
        <v>3158</v>
      </c>
      <c r="BH30" s="21" t="s">
        <v>909</v>
      </c>
      <c r="BI30" s="21" t="s">
        <v>909</v>
      </c>
      <c r="BJ30" s="21" t="s">
        <v>909</v>
      </c>
      <c r="BK30" s="21" t="s">
        <v>909</v>
      </c>
      <c r="BL30" s="21" t="s">
        <v>3116</v>
      </c>
      <c r="BM30" s="21" t="s">
        <v>3145</v>
      </c>
      <c r="BN30" s="21" t="s">
        <v>62</v>
      </c>
      <c r="BO30" s="21" t="s">
        <v>3107</v>
      </c>
      <c r="BP30" s="21" t="s">
        <v>921</v>
      </c>
      <c r="BY30" s="21" t="s">
        <v>3121</v>
      </c>
      <c r="DT30" s="21" t="s">
        <v>998</v>
      </c>
    </row>
    <row r="31" ht="14.25" spans="1:124">
      <c r="A31" s="13" t="s">
        <v>1612</v>
      </c>
      <c r="B31" s="21" t="s">
        <v>3180</v>
      </c>
      <c r="C31" s="13" t="s">
        <v>3099</v>
      </c>
      <c r="D31" s="24" t="s">
        <v>3146</v>
      </c>
      <c r="E31" s="21" t="s">
        <v>3181</v>
      </c>
      <c r="F31" s="21" t="s">
        <v>911</v>
      </c>
      <c r="G31" s="247" t="s">
        <v>3147</v>
      </c>
      <c r="H31" s="23">
        <v>10292443011</v>
      </c>
      <c r="I31" s="23">
        <v>10287561011</v>
      </c>
      <c r="J31" s="23">
        <v>10292436011</v>
      </c>
      <c r="O31" s="24" t="s">
        <v>3148</v>
      </c>
      <c r="P31" s="24" t="s">
        <v>3149</v>
      </c>
      <c r="Q31" s="24" t="s">
        <v>3150</v>
      </c>
      <c r="R31" s="24" t="s">
        <v>3151</v>
      </c>
      <c r="S31" s="24" t="s">
        <v>3152</v>
      </c>
      <c r="U31" s="21" t="s">
        <v>993</v>
      </c>
      <c r="AD31" s="13" t="s">
        <v>2480</v>
      </c>
      <c r="AJ31" s="29">
        <v>274.82313253012</v>
      </c>
      <c r="AK31" s="15">
        <v>20</v>
      </c>
      <c r="AL31" s="13" t="s">
        <v>1187</v>
      </c>
      <c r="AM31" s="21" t="s">
        <v>3155</v>
      </c>
      <c r="AP31" s="13" t="s">
        <v>1196</v>
      </c>
      <c r="AQ31" s="21" t="s">
        <v>920</v>
      </c>
      <c r="BC31" s="21" t="s">
        <v>3155</v>
      </c>
      <c r="BD31" s="21" t="s">
        <v>3156</v>
      </c>
      <c r="BE31" s="21" t="s">
        <v>3157</v>
      </c>
      <c r="BF31" s="21" t="s">
        <v>3115</v>
      </c>
      <c r="BG31" s="21" t="s">
        <v>3158</v>
      </c>
      <c r="BH31" s="21" t="s">
        <v>909</v>
      </c>
      <c r="BI31" s="21" t="s">
        <v>909</v>
      </c>
      <c r="BJ31" s="21" t="s">
        <v>909</v>
      </c>
      <c r="BK31" s="21" t="s">
        <v>909</v>
      </c>
      <c r="BL31" s="21" t="s">
        <v>3116</v>
      </c>
      <c r="BM31" s="21" t="s">
        <v>3145</v>
      </c>
      <c r="BN31" s="21" t="s">
        <v>62</v>
      </c>
      <c r="BO31" s="21" t="s">
        <v>3107</v>
      </c>
      <c r="BP31" s="21" t="s">
        <v>921</v>
      </c>
      <c r="BY31" s="21" t="s">
        <v>920</v>
      </c>
      <c r="DT31" s="21" t="s">
        <v>993</v>
      </c>
    </row>
    <row r="32" ht="14.25" spans="1:124">
      <c r="A32" s="13" t="s">
        <v>1612</v>
      </c>
      <c r="B32" s="21" t="s">
        <v>3182</v>
      </c>
      <c r="C32" s="13" t="s">
        <v>3099</v>
      </c>
      <c r="D32" s="24" t="s">
        <v>3146</v>
      </c>
      <c r="E32" s="21" t="s">
        <v>3183</v>
      </c>
      <c r="F32" s="21" t="s">
        <v>911</v>
      </c>
      <c r="G32" s="247" t="s">
        <v>3147</v>
      </c>
      <c r="H32" s="23">
        <v>10292443011</v>
      </c>
      <c r="I32" s="23">
        <v>10287561011</v>
      </c>
      <c r="J32" s="23">
        <v>10292436011</v>
      </c>
      <c r="O32" s="24" t="s">
        <v>3148</v>
      </c>
      <c r="P32" s="24" t="s">
        <v>3149</v>
      </c>
      <c r="Q32" s="24" t="s">
        <v>3150</v>
      </c>
      <c r="R32" s="24" t="s">
        <v>3151</v>
      </c>
      <c r="S32" s="24" t="s">
        <v>3152</v>
      </c>
      <c r="U32" s="21" t="s">
        <v>1721</v>
      </c>
      <c r="AD32" s="13" t="s">
        <v>2480</v>
      </c>
      <c r="AJ32" s="29">
        <v>274.82313253012</v>
      </c>
      <c r="AK32" s="15">
        <v>20</v>
      </c>
      <c r="AL32" s="13" t="s">
        <v>1187</v>
      </c>
      <c r="AM32" s="21" t="s">
        <v>3155</v>
      </c>
      <c r="AP32" s="13" t="s">
        <v>1196</v>
      </c>
      <c r="AQ32" s="21" t="s">
        <v>3121</v>
      </c>
      <c r="BC32" s="21" t="s">
        <v>3155</v>
      </c>
      <c r="BD32" s="21" t="s">
        <v>3156</v>
      </c>
      <c r="BE32" s="21" t="s">
        <v>3157</v>
      </c>
      <c r="BF32" s="21" t="s">
        <v>3115</v>
      </c>
      <c r="BG32" s="21" t="s">
        <v>3158</v>
      </c>
      <c r="BH32" s="21" t="s">
        <v>909</v>
      </c>
      <c r="BI32" s="21" t="s">
        <v>909</v>
      </c>
      <c r="BJ32" s="21" t="s">
        <v>909</v>
      </c>
      <c r="BK32" s="21" t="s">
        <v>909</v>
      </c>
      <c r="BL32" s="21" t="s">
        <v>3116</v>
      </c>
      <c r="BM32" s="21" t="s">
        <v>3145</v>
      </c>
      <c r="BN32" s="21" t="s">
        <v>62</v>
      </c>
      <c r="BO32" s="21" t="s">
        <v>3107</v>
      </c>
      <c r="BP32" s="21" t="s">
        <v>921</v>
      </c>
      <c r="BY32" s="21" t="s">
        <v>3121</v>
      </c>
      <c r="DT32" s="21" t="s">
        <v>1721</v>
      </c>
    </row>
    <row r="33" ht="14.25" spans="1:124">
      <c r="A33" s="13" t="s">
        <v>1612</v>
      </c>
      <c r="B33" s="21" t="s">
        <v>3184</v>
      </c>
      <c r="C33" s="13" t="s">
        <v>3099</v>
      </c>
      <c r="D33" s="24" t="s">
        <v>3146</v>
      </c>
      <c r="E33" s="21" t="s">
        <v>3185</v>
      </c>
      <c r="F33" s="21" t="s">
        <v>911</v>
      </c>
      <c r="G33" s="247" t="s">
        <v>3147</v>
      </c>
      <c r="H33" s="23">
        <v>10292443011</v>
      </c>
      <c r="I33" s="23">
        <v>10287561011</v>
      </c>
      <c r="J33" s="23">
        <v>10292436011</v>
      </c>
      <c r="O33" s="24" t="s">
        <v>3148</v>
      </c>
      <c r="P33" s="24" t="s">
        <v>3149</v>
      </c>
      <c r="Q33" s="24" t="s">
        <v>3150</v>
      </c>
      <c r="R33" s="24" t="s">
        <v>3151</v>
      </c>
      <c r="S33" s="24" t="s">
        <v>3152</v>
      </c>
      <c r="U33" s="21" t="s">
        <v>983</v>
      </c>
      <c r="AD33" s="13" t="s">
        <v>2480</v>
      </c>
      <c r="AJ33" s="29">
        <v>274.82313253012</v>
      </c>
      <c r="AK33" s="15">
        <v>20</v>
      </c>
      <c r="AL33" s="13" t="s">
        <v>1187</v>
      </c>
      <c r="AM33" s="21" t="s">
        <v>3155</v>
      </c>
      <c r="AP33" s="13" t="s">
        <v>1196</v>
      </c>
      <c r="AQ33" s="21" t="s">
        <v>3121</v>
      </c>
      <c r="BC33" s="21" t="s">
        <v>3155</v>
      </c>
      <c r="BD33" s="21" t="s">
        <v>3156</v>
      </c>
      <c r="BE33" s="21" t="s">
        <v>3157</v>
      </c>
      <c r="BF33" s="21" t="s">
        <v>3115</v>
      </c>
      <c r="BG33" s="21" t="s">
        <v>3158</v>
      </c>
      <c r="BH33" s="21" t="s">
        <v>909</v>
      </c>
      <c r="BI33" s="21" t="s">
        <v>909</v>
      </c>
      <c r="BJ33" s="21" t="s">
        <v>909</v>
      </c>
      <c r="BK33" s="21" t="s">
        <v>909</v>
      </c>
      <c r="BL33" s="21" t="s">
        <v>3116</v>
      </c>
      <c r="BM33" s="21" t="s">
        <v>3145</v>
      </c>
      <c r="BN33" s="21" t="s">
        <v>62</v>
      </c>
      <c r="BO33" s="21" t="s">
        <v>3107</v>
      </c>
      <c r="BP33" s="21" t="s">
        <v>921</v>
      </c>
      <c r="BY33" s="21" t="s">
        <v>3121</v>
      </c>
      <c r="DT33" s="21" t="s">
        <v>983</v>
      </c>
    </row>
    <row r="34" ht="14.25" spans="1:124">
      <c r="A34" s="13" t="s">
        <v>1612</v>
      </c>
      <c r="B34" s="21" t="s">
        <v>3186</v>
      </c>
      <c r="C34" s="13" t="s">
        <v>3099</v>
      </c>
      <c r="D34" s="22" t="s">
        <v>3187</v>
      </c>
      <c r="E34" s="21" t="s">
        <v>909</v>
      </c>
      <c r="F34" s="21" t="s">
        <v>909</v>
      </c>
      <c r="G34" s="22" t="s">
        <v>3101</v>
      </c>
      <c r="H34" s="23">
        <v>10292443011</v>
      </c>
      <c r="I34" s="23">
        <v>10287561011</v>
      </c>
      <c r="J34" s="23">
        <v>10292436011</v>
      </c>
      <c r="O34" s="24" t="s">
        <v>3188</v>
      </c>
      <c r="P34" s="24" t="s">
        <v>3189</v>
      </c>
      <c r="Q34" s="24" t="s">
        <v>3190</v>
      </c>
      <c r="R34" s="24" t="s">
        <v>3191</v>
      </c>
      <c r="S34" s="24" t="s">
        <v>3192</v>
      </c>
      <c r="U34" s="21" t="s">
        <v>909</v>
      </c>
      <c r="AD34" s="13" t="s">
        <v>2480</v>
      </c>
      <c r="AJ34" s="29"/>
      <c r="AK34" s="15">
        <v>20</v>
      </c>
      <c r="AL34" s="13" t="s">
        <v>1187</v>
      </c>
      <c r="AM34" s="21" t="s">
        <v>909</v>
      </c>
      <c r="AP34" s="13" t="s">
        <v>1196</v>
      </c>
      <c r="AQ34" s="21" t="s">
        <v>909</v>
      </c>
      <c r="BC34" s="21" t="s">
        <v>909</v>
      </c>
      <c r="BD34" s="21" t="s">
        <v>909</v>
      </c>
      <c r="BE34" s="21" t="s">
        <v>909</v>
      </c>
      <c r="BF34" s="21" t="s">
        <v>909</v>
      </c>
      <c r="BG34" s="21" t="s">
        <v>909</v>
      </c>
      <c r="BH34" s="21" t="s">
        <v>909</v>
      </c>
      <c r="BI34" s="21" t="s">
        <v>909</v>
      </c>
      <c r="BJ34" s="21" t="s">
        <v>909</v>
      </c>
      <c r="BK34" s="21" t="s">
        <v>909</v>
      </c>
      <c r="BL34" s="21" t="s">
        <v>1258</v>
      </c>
      <c r="BM34" s="21" t="s">
        <v>909</v>
      </c>
      <c r="BN34" s="21" t="s">
        <v>909</v>
      </c>
      <c r="BO34" s="21" t="s">
        <v>3107</v>
      </c>
      <c r="BP34" s="21" t="s">
        <v>921</v>
      </c>
      <c r="BY34" s="21" t="s">
        <v>909</v>
      </c>
      <c r="DT34" s="21" t="s">
        <v>909</v>
      </c>
    </row>
    <row r="35" ht="14.25" spans="1:124">
      <c r="A35" s="13" t="s">
        <v>1612</v>
      </c>
      <c r="B35" s="21" t="s">
        <v>3193</v>
      </c>
      <c r="C35" s="13" t="s">
        <v>3099</v>
      </c>
      <c r="D35" s="24" t="s">
        <v>3187</v>
      </c>
      <c r="E35" s="21" t="s">
        <v>3194</v>
      </c>
      <c r="F35" s="21" t="s">
        <v>911</v>
      </c>
      <c r="G35" s="24" t="s">
        <v>3101</v>
      </c>
      <c r="H35" s="23">
        <v>10292443011</v>
      </c>
      <c r="I35" s="23">
        <v>10287561011</v>
      </c>
      <c r="J35" s="23">
        <v>10292436011</v>
      </c>
      <c r="O35" s="24" t="s">
        <v>3188</v>
      </c>
      <c r="P35" s="24" t="s">
        <v>3189</v>
      </c>
      <c r="Q35" s="24" t="s">
        <v>3190</v>
      </c>
      <c r="R35" s="24" t="s">
        <v>3191</v>
      </c>
      <c r="S35" s="24" t="s">
        <v>3192</v>
      </c>
      <c r="U35" s="21" t="s">
        <v>998</v>
      </c>
      <c r="AD35" s="13" t="s">
        <v>2480</v>
      </c>
      <c r="AJ35" s="29">
        <v>354.836385542169</v>
      </c>
      <c r="AK35" s="15">
        <v>20</v>
      </c>
      <c r="AL35" s="13" t="s">
        <v>1187</v>
      </c>
      <c r="AM35" s="21" t="s">
        <v>3195</v>
      </c>
      <c r="AP35" s="13" t="s">
        <v>1196</v>
      </c>
      <c r="AQ35" s="21" t="s">
        <v>920</v>
      </c>
      <c r="BC35" s="21" t="s">
        <v>3195</v>
      </c>
      <c r="BD35" s="21" t="s">
        <v>3113</v>
      </c>
      <c r="BE35" s="21" t="s">
        <v>3196</v>
      </c>
      <c r="BF35" s="21" t="s">
        <v>3197</v>
      </c>
      <c r="BG35" s="21" t="s">
        <v>909</v>
      </c>
      <c r="BH35" s="21" t="s">
        <v>909</v>
      </c>
      <c r="BI35" s="21" t="s">
        <v>909</v>
      </c>
      <c r="BJ35" s="21" t="s">
        <v>909</v>
      </c>
      <c r="BK35" s="21" t="s">
        <v>909</v>
      </c>
      <c r="BL35" s="21" t="s">
        <v>3116</v>
      </c>
      <c r="BM35" s="21" t="s">
        <v>3186</v>
      </c>
      <c r="BN35" s="21" t="s">
        <v>62</v>
      </c>
      <c r="BO35" s="21" t="s">
        <v>3107</v>
      </c>
      <c r="BP35" s="21" t="s">
        <v>921</v>
      </c>
      <c r="BY35" s="21" t="s">
        <v>920</v>
      </c>
      <c r="DT35" s="21" t="s">
        <v>998</v>
      </c>
    </row>
    <row r="36" ht="14.25" spans="1:124">
      <c r="A36" s="13" t="s">
        <v>1612</v>
      </c>
      <c r="B36" s="21" t="s">
        <v>3198</v>
      </c>
      <c r="C36" s="13" t="s">
        <v>3099</v>
      </c>
      <c r="D36" s="24" t="s">
        <v>3187</v>
      </c>
      <c r="E36" s="21" t="s">
        <v>3199</v>
      </c>
      <c r="F36" s="21" t="s">
        <v>911</v>
      </c>
      <c r="G36" s="24" t="s">
        <v>3101</v>
      </c>
      <c r="H36" s="23">
        <v>10292443011</v>
      </c>
      <c r="I36" s="23">
        <v>10287561011</v>
      </c>
      <c r="J36" s="23">
        <v>10292436011</v>
      </c>
      <c r="O36" s="24" t="s">
        <v>3188</v>
      </c>
      <c r="P36" s="24" t="s">
        <v>3189</v>
      </c>
      <c r="Q36" s="24" t="s">
        <v>3190</v>
      </c>
      <c r="R36" s="24" t="s">
        <v>3191</v>
      </c>
      <c r="S36" s="24" t="s">
        <v>3192</v>
      </c>
      <c r="U36" s="21" t="s">
        <v>987</v>
      </c>
      <c r="AD36" s="13" t="s">
        <v>2480</v>
      </c>
      <c r="AJ36" s="29">
        <v>354.836385542169</v>
      </c>
      <c r="AK36" s="15">
        <v>20</v>
      </c>
      <c r="AL36" s="13" t="s">
        <v>1187</v>
      </c>
      <c r="AM36" s="21" t="s">
        <v>3195</v>
      </c>
      <c r="AP36" s="13" t="s">
        <v>1196</v>
      </c>
      <c r="AQ36" s="21" t="s">
        <v>920</v>
      </c>
      <c r="BC36" s="21" t="s">
        <v>3195</v>
      </c>
      <c r="BD36" s="21" t="s">
        <v>3113</v>
      </c>
      <c r="BE36" s="21" t="s">
        <v>3196</v>
      </c>
      <c r="BF36" s="21" t="s">
        <v>3197</v>
      </c>
      <c r="BG36" s="21" t="s">
        <v>909</v>
      </c>
      <c r="BH36" s="21" t="s">
        <v>909</v>
      </c>
      <c r="BI36" s="21" t="s">
        <v>909</v>
      </c>
      <c r="BJ36" s="21" t="s">
        <v>909</v>
      </c>
      <c r="BK36" s="21" t="s">
        <v>909</v>
      </c>
      <c r="BL36" s="21" t="s">
        <v>3116</v>
      </c>
      <c r="BM36" s="21" t="s">
        <v>3186</v>
      </c>
      <c r="BN36" s="21" t="s">
        <v>62</v>
      </c>
      <c r="BO36" s="21" t="s">
        <v>3107</v>
      </c>
      <c r="BP36" s="21" t="s">
        <v>921</v>
      </c>
      <c r="BY36" s="21" t="s">
        <v>920</v>
      </c>
      <c r="DT36" s="21" t="s">
        <v>987</v>
      </c>
    </row>
    <row r="37" ht="14.25" spans="1:124">
      <c r="A37" s="13" t="s">
        <v>1612</v>
      </c>
      <c r="B37" s="21" t="s">
        <v>3200</v>
      </c>
      <c r="C37" s="13" t="s">
        <v>3099</v>
      </c>
      <c r="D37" s="24" t="s">
        <v>3187</v>
      </c>
      <c r="E37" s="21" t="s">
        <v>3201</v>
      </c>
      <c r="F37" s="21" t="s">
        <v>911</v>
      </c>
      <c r="G37" s="24" t="s">
        <v>3101</v>
      </c>
      <c r="H37" s="23">
        <v>10292443011</v>
      </c>
      <c r="I37" s="23">
        <v>10287561011</v>
      </c>
      <c r="J37" s="23">
        <v>10292436011</v>
      </c>
      <c r="O37" s="24" t="s">
        <v>3188</v>
      </c>
      <c r="P37" s="24" t="s">
        <v>3189</v>
      </c>
      <c r="Q37" s="24" t="s">
        <v>3190</v>
      </c>
      <c r="R37" s="24" t="s">
        <v>3191</v>
      </c>
      <c r="S37" s="24" t="s">
        <v>3192</v>
      </c>
      <c r="U37" s="21" t="s">
        <v>1032</v>
      </c>
      <c r="AD37" s="13" t="s">
        <v>2480</v>
      </c>
      <c r="AJ37" s="29">
        <v>354.836385542169</v>
      </c>
      <c r="AK37" s="15">
        <v>20</v>
      </c>
      <c r="AL37" s="13" t="s">
        <v>1187</v>
      </c>
      <c r="AM37" s="21" t="s">
        <v>3195</v>
      </c>
      <c r="AP37" s="13" t="s">
        <v>1196</v>
      </c>
      <c r="AQ37" s="21" t="s">
        <v>3121</v>
      </c>
      <c r="BC37" s="21" t="s">
        <v>3195</v>
      </c>
      <c r="BD37" s="21" t="s">
        <v>3113</v>
      </c>
      <c r="BE37" s="21" t="s">
        <v>3196</v>
      </c>
      <c r="BF37" s="21" t="s">
        <v>3197</v>
      </c>
      <c r="BG37" s="21" t="s">
        <v>909</v>
      </c>
      <c r="BH37" s="21" t="s">
        <v>909</v>
      </c>
      <c r="BI37" s="21" t="s">
        <v>909</v>
      </c>
      <c r="BJ37" s="21" t="s">
        <v>909</v>
      </c>
      <c r="BK37" s="21" t="s">
        <v>909</v>
      </c>
      <c r="BL37" s="21" t="s">
        <v>3116</v>
      </c>
      <c r="BM37" s="21" t="s">
        <v>3186</v>
      </c>
      <c r="BN37" s="21" t="s">
        <v>62</v>
      </c>
      <c r="BO37" s="21" t="s">
        <v>3107</v>
      </c>
      <c r="BP37" s="21" t="s">
        <v>921</v>
      </c>
      <c r="BY37" s="21" t="s">
        <v>3121</v>
      </c>
      <c r="DT37" s="21" t="s">
        <v>1032</v>
      </c>
    </row>
    <row r="38" ht="14.25" spans="1:124">
      <c r="A38" s="13" t="s">
        <v>1612</v>
      </c>
      <c r="B38" s="21" t="s">
        <v>3202</v>
      </c>
      <c r="C38" s="13" t="s">
        <v>3099</v>
      </c>
      <c r="D38" s="24" t="s">
        <v>3187</v>
      </c>
      <c r="E38" s="21" t="s">
        <v>3203</v>
      </c>
      <c r="F38" s="21" t="s">
        <v>911</v>
      </c>
      <c r="G38" s="24" t="s">
        <v>3101</v>
      </c>
      <c r="H38" s="23">
        <v>10292443011</v>
      </c>
      <c r="I38" s="23">
        <v>10287561011</v>
      </c>
      <c r="J38" s="23">
        <v>10292436011</v>
      </c>
      <c r="O38" s="24" t="s">
        <v>3188</v>
      </c>
      <c r="P38" s="24" t="s">
        <v>3189</v>
      </c>
      <c r="Q38" s="24" t="s">
        <v>3190</v>
      </c>
      <c r="R38" s="24" t="s">
        <v>3191</v>
      </c>
      <c r="S38" s="24" t="s">
        <v>3192</v>
      </c>
      <c r="U38" s="21" t="s">
        <v>983</v>
      </c>
      <c r="AD38" s="13" t="s">
        <v>2480</v>
      </c>
      <c r="AJ38" s="29">
        <v>354.836385542169</v>
      </c>
      <c r="AK38" s="15">
        <v>20</v>
      </c>
      <c r="AL38" s="13" t="s">
        <v>1187</v>
      </c>
      <c r="AM38" s="21" t="s">
        <v>3195</v>
      </c>
      <c r="AP38" s="13" t="s">
        <v>1196</v>
      </c>
      <c r="AQ38" s="21" t="s">
        <v>3121</v>
      </c>
      <c r="BC38" s="21" t="s">
        <v>3195</v>
      </c>
      <c r="BD38" s="21" t="s">
        <v>3113</v>
      </c>
      <c r="BE38" s="21" t="s">
        <v>3196</v>
      </c>
      <c r="BF38" s="21" t="s">
        <v>3197</v>
      </c>
      <c r="BG38" s="21" t="s">
        <v>909</v>
      </c>
      <c r="BH38" s="21" t="s">
        <v>909</v>
      </c>
      <c r="BI38" s="21" t="s">
        <v>909</v>
      </c>
      <c r="BJ38" s="21" t="s">
        <v>909</v>
      </c>
      <c r="BK38" s="21" t="s">
        <v>909</v>
      </c>
      <c r="BL38" s="21" t="s">
        <v>3116</v>
      </c>
      <c r="BM38" s="21" t="s">
        <v>3186</v>
      </c>
      <c r="BN38" s="21" t="s">
        <v>62</v>
      </c>
      <c r="BO38" s="21" t="s">
        <v>3107</v>
      </c>
      <c r="BP38" s="21" t="s">
        <v>921</v>
      </c>
      <c r="BY38" s="21" t="s">
        <v>3121</v>
      </c>
      <c r="DT38" s="21" t="s">
        <v>983</v>
      </c>
    </row>
    <row r="39" ht="14.25" spans="1:124">
      <c r="A39" s="13" t="s">
        <v>1612</v>
      </c>
      <c r="B39" s="21" t="s">
        <v>3204</v>
      </c>
      <c r="C39" s="13" t="s">
        <v>3099</v>
      </c>
      <c r="D39" s="24" t="s">
        <v>3187</v>
      </c>
      <c r="E39" s="21" t="s">
        <v>3205</v>
      </c>
      <c r="F39" s="21" t="s">
        <v>911</v>
      </c>
      <c r="G39" s="24" t="s">
        <v>3101</v>
      </c>
      <c r="H39" s="23">
        <v>10292443011</v>
      </c>
      <c r="I39" s="23">
        <v>10287561011</v>
      </c>
      <c r="J39" s="23">
        <v>10292436011</v>
      </c>
      <c r="O39" s="24" t="s">
        <v>3188</v>
      </c>
      <c r="P39" s="24" t="s">
        <v>3189</v>
      </c>
      <c r="Q39" s="24" t="s">
        <v>3190</v>
      </c>
      <c r="R39" s="24" t="s">
        <v>3191</v>
      </c>
      <c r="S39" s="24" t="s">
        <v>3192</v>
      </c>
      <c r="U39" s="21" t="s">
        <v>1032</v>
      </c>
      <c r="AD39" s="13" t="s">
        <v>2480</v>
      </c>
      <c r="AJ39" s="29">
        <v>354.836385542169</v>
      </c>
      <c r="AK39" s="15">
        <v>20</v>
      </c>
      <c r="AL39" s="13" t="s">
        <v>1187</v>
      </c>
      <c r="AM39" s="21" t="s">
        <v>3195</v>
      </c>
      <c r="AP39" s="13" t="s">
        <v>1196</v>
      </c>
      <c r="AQ39" s="21" t="s">
        <v>920</v>
      </c>
      <c r="BC39" s="21" t="s">
        <v>3195</v>
      </c>
      <c r="BD39" s="21" t="s">
        <v>3113</v>
      </c>
      <c r="BE39" s="21" t="s">
        <v>3196</v>
      </c>
      <c r="BF39" s="21" t="s">
        <v>3197</v>
      </c>
      <c r="BG39" s="21" t="s">
        <v>909</v>
      </c>
      <c r="BH39" s="21" t="s">
        <v>909</v>
      </c>
      <c r="BI39" s="21" t="s">
        <v>909</v>
      </c>
      <c r="BJ39" s="21" t="s">
        <v>909</v>
      </c>
      <c r="BK39" s="21" t="s">
        <v>909</v>
      </c>
      <c r="BL39" s="21" t="s">
        <v>3116</v>
      </c>
      <c r="BM39" s="21" t="s">
        <v>3186</v>
      </c>
      <c r="BN39" s="21" t="s">
        <v>62</v>
      </c>
      <c r="BO39" s="21" t="s">
        <v>3107</v>
      </c>
      <c r="BP39" s="21" t="s">
        <v>921</v>
      </c>
      <c r="BY39" s="21" t="s">
        <v>920</v>
      </c>
      <c r="DT39" s="21" t="s">
        <v>1032</v>
      </c>
    </row>
    <row r="40" ht="14.25" spans="1:124">
      <c r="A40" s="13" t="s">
        <v>1612</v>
      </c>
      <c r="B40" s="21" t="s">
        <v>3206</v>
      </c>
      <c r="C40" s="13" t="s">
        <v>3099</v>
      </c>
      <c r="D40" s="24" t="s">
        <v>3187</v>
      </c>
      <c r="E40" s="21" t="s">
        <v>3207</v>
      </c>
      <c r="F40" s="21" t="s">
        <v>911</v>
      </c>
      <c r="G40" s="24" t="s">
        <v>3101</v>
      </c>
      <c r="H40" s="23">
        <v>10292443011</v>
      </c>
      <c r="I40" s="23">
        <v>10287561011</v>
      </c>
      <c r="J40" s="23">
        <v>10292436011</v>
      </c>
      <c r="O40" s="24" t="s">
        <v>3188</v>
      </c>
      <c r="P40" s="24" t="s">
        <v>3189</v>
      </c>
      <c r="Q40" s="24" t="s">
        <v>3190</v>
      </c>
      <c r="R40" s="24" t="s">
        <v>3191</v>
      </c>
      <c r="S40" s="24" t="s">
        <v>3192</v>
      </c>
      <c r="U40" s="21" t="s">
        <v>987</v>
      </c>
      <c r="AD40" s="13" t="s">
        <v>2480</v>
      </c>
      <c r="AJ40" s="29">
        <v>354.836385542169</v>
      </c>
      <c r="AK40" s="15">
        <v>20</v>
      </c>
      <c r="AL40" s="13" t="s">
        <v>1187</v>
      </c>
      <c r="AM40" s="21" t="s">
        <v>3195</v>
      </c>
      <c r="AP40" s="13" t="s">
        <v>1196</v>
      </c>
      <c r="AQ40" s="21" t="s">
        <v>3121</v>
      </c>
      <c r="BC40" s="21" t="s">
        <v>3195</v>
      </c>
      <c r="BD40" s="21" t="s">
        <v>3113</v>
      </c>
      <c r="BE40" s="21" t="s">
        <v>3196</v>
      </c>
      <c r="BF40" s="21" t="s">
        <v>3197</v>
      </c>
      <c r="BG40" s="21" t="s">
        <v>909</v>
      </c>
      <c r="BH40" s="21" t="s">
        <v>909</v>
      </c>
      <c r="BI40" s="21" t="s">
        <v>909</v>
      </c>
      <c r="BJ40" s="21" t="s">
        <v>909</v>
      </c>
      <c r="BK40" s="21" t="s">
        <v>909</v>
      </c>
      <c r="BL40" s="21" t="s">
        <v>3116</v>
      </c>
      <c r="BM40" s="21" t="s">
        <v>3186</v>
      </c>
      <c r="BN40" s="21" t="s">
        <v>62</v>
      </c>
      <c r="BO40" s="21" t="s">
        <v>3107</v>
      </c>
      <c r="BP40" s="21" t="s">
        <v>921</v>
      </c>
      <c r="BY40" s="21" t="s">
        <v>3121</v>
      </c>
      <c r="DT40" s="21" t="s">
        <v>987</v>
      </c>
    </row>
    <row r="41" ht="14.25" spans="1:124">
      <c r="A41" s="13" t="s">
        <v>1612</v>
      </c>
      <c r="B41" s="21" t="s">
        <v>3208</v>
      </c>
      <c r="C41" s="13" t="s">
        <v>3099</v>
      </c>
      <c r="D41" s="24" t="s">
        <v>3187</v>
      </c>
      <c r="E41" s="21" t="s">
        <v>3209</v>
      </c>
      <c r="F41" s="21" t="s">
        <v>911</v>
      </c>
      <c r="G41" s="24" t="s">
        <v>3101</v>
      </c>
      <c r="H41" s="23">
        <v>10292443011</v>
      </c>
      <c r="I41" s="23">
        <v>10287561011</v>
      </c>
      <c r="J41" s="23">
        <v>10292436011</v>
      </c>
      <c r="O41" s="24" t="s">
        <v>3188</v>
      </c>
      <c r="P41" s="24" t="s">
        <v>3189</v>
      </c>
      <c r="Q41" s="24" t="s">
        <v>3190</v>
      </c>
      <c r="R41" s="24" t="s">
        <v>3191</v>
      </c>
      <c r="S41" s="24" t="s">
        <v>3192</v>
      </c>
      <c r="U41" s="21" t="s">
        <v>993</v>
      </c>
      <c r="AD41" s="13" t="s">
        <v>2480</v>
      </c>
      <c r="AJ41" s="29">
        <v>354.836385542169</v>
      </c>
      <c r="AK41" s="15">
        <v>20</v>
      </c>
      <c r="AL41" s="13" t="s">
        <v>1187</v>
      </c>
      <c r="AM41" s="21" t="s">
        <v>3195</v>
      </c>
      <c r="AP41" s="13" t="s">
        <v>1196</v>
      </c>
      <c r="AQ41" s="21" t="s">
        <v>3121</v>
      </c>
      <c r="BC41" s="21" t="s">
        <v>3195</v>
      </c>
      <c r="BD41" s="21" t="s">
        <v>3113</v>
      </c>
      <c r="BE41" s="21" t="s">
        <v>3196</v>
      </c>
      <c r="BF41" s="21" t="s">
        <v>3197</v>
      </c>
      <c r="BG41" s="21" t="s">
        <v>909</v>
      </c>
      <c r="BH41" s="21" t="s">
        <v>909</v>
      </c>
      <c r="BI41" s="21" t="s">
        <v>909</v>
      </c>
      <c r="BJ41" s="21" t="s">
        <v>909</v>
      </c>
      <c r="BK41" s="21" t="s">
        <v>909</v>
      </c>
      <c r="BL41" s="21" t="s">
        <v>3116</v>
      </c>
      <c r="BM41" s="21" t="s">
        <v>3186</v>
      </c>
      <c r="BN41" s="21" t="s">
        <v>62</v>
      </c>
      <c r="BO41" s="21" t="s">
        <v>3107</v>
      </c>
      <c r="BP41" s="21" t="s">
        <v>921</v>
      </c>
      <c r="BY41" s="21" t="s">
        <v>3121</v>
      </c>
      <c r="DT41" s="21" t="s">
        <v>993</v>
      </c>
    </row>
    <row r="42" ht="14.25" spans="1:124">
      <c r="A42" s="13" t="s">
        <v>1612</v>
      </c>
      <c r="B42" s="21" t="s">
        <v>3210</v>
      </c>
      <c r="C42" s="13" t="s">
        <v>3099</v>
      </c>
      <c r="D42" s="24" t="s">
        <v>3187</v>
      </c>
      <c r="E42" s="21" t="s">
        <v>3211</v>
      </c>
      <c r="F42" s="21" t="s">
        <v>911</v>
      </c>
      <c r="G42" s="24" t="s">
        <v>3101</v>
      </c>
      <c r="H42" s="23">
        <v>10292443011</v>
      </c>
      <c r="I42" s="23">
        <v>10287561011</v>
      </c>
      <c r="J42" s="23">
        <v>10292436011</v>
      </c>
      <c r="O42" s="24" t="s">
        <v>3188</v>
      </c>
      <c r="P42" s="24" t="s">
        <v>3189</v>
      </c>
      <c r="Q42" s="24" t="s">
        <v>3190</v>
      </c>
      <c r="R42" s="24" t="s">
        <v>3191</v>
      </c>
      <c r="S42" s="24" t="s">
        <v>3192</v>
      </c>
      <c r="U42" s="21" t="s">
        <v>998</v>
      </c>
      <c r="AD42" s="13" t="s">
        <v>2480</v>
      </c>
      <c r="AJ42" s="29">
        <v>354.836385542169</v>
      </c>
      <c r="AK42" s="15">
        <v>20</v>
      </c>
      <c r="AL42" s="13" t="s">
        <v>1187</v>
      </c>
      <c r="AM42" s="21" t="s">
        <v>3195</v>
      </c>
      <c r="AP42" s="13" t="s">
        <v>1196</v>
      </c>
      <c r="AQ42" s="21" t="s">
        <v>3121</v>
      </c>
      <c r="BC42" s="21" t="s">
        <v>3195</v>
      </c>
      <c r="BD42" s="21" t="s">
        <v>3113</v>
      </c>
      <c r="BE42" s="21" t="s">
        <v>3196</v>
      </c>
      <c r="BF42" s="21" t="s">
        <v>3197</v>
      </c>
      <c r="BG42" s="21" t="s">
        <v>909</v>
      </c>
      <c r="BH42" s="21" t="s">
        <v>909</v>
      </c>
      <c r="BI42" s="21" t="s">
        <v>909</v>
      </c>
      <c r="BJ42" s="21" t="s">
        <v>909</v>
      </c>
      <c r="BK42" s="21" t="s">
        <v>909</v>
      </c>
      <c r="BL42" s="21" t="s">
        <v>3116</v>
      </c>
      <c r="BM42" s="21" t="s">
        <v>3186</v>
      </c>
      <c r="BN42" s="21" t="s">
        <v>62</v>
      </c>
      <c r="BO42" s="21" t="s">
        <v>3107</v>
      </c>
      <c r="BP42" s="21" t="s">
        <v>921</v>
      </c>
      <c r="BY42" s="21" t="s">
        <v>3121</v>
      </c>
      <c r="DT42" s="21" t="s">
        <v>998</v>
      </c>
    </row>
    <row r="43" ht="14.25" spans="1:124">
      <c r="A43" s="13" t="s">
        <v>1612</v>
      </c>
      <c r="B43" s="21" t="s">
        <v>3212</v>
      </c>
      <c r="C43" s="13" t="s">
        <v>3099</v>
      </c>
      <c r="D43" s="24" t="s">
        <v>3187</v>
      </c>
      <c r="E43" s="21" t="s">
        <v>3213</v>
      </c>
      <c r="F43" s="21" t="s">
        <v>911</v>
      </c>
      <c r="G43" s="24" t="s">
        <v>3101</v>
      </c>
      <c r="H43" s="23">
        <v>10292443011</v>
      </c>
      <c r="I43" s="23">
        <v>10287561011</v>
      </c>
      <c r="J43" s="23">
        <v>10292436011</v>
      </c>
      <c r="O43" s="24" t="s">
        <v>3188</v>
      </c>
      <c r="P43" s="24" t="s">
        <v>3189</v>
      </c>
      <c r="Q43" s="24" t="s">
        <v>3190</v>
      </c>
      <c r="R43" s="24" t="s">
        <v>3191</v>
      </c>
      <c r="S43" s="24" t="s">
        <v>3192</v>
      </c>
      <c r="U43" s="21" t="s">
        <v>993</v>
      </c>
      <c r="AD43" s="13" t="s">
        <v>2480</v>
      </c>
      <c r="AJ43" s="29">
        <v>354.836385542169</v>
      </c>
      <c r="AK43" s="15">
        <v>20</v>
      </c>
      <c r="AL43" s="13" t="s">
        <v>1187</v>
      </c>
      <c r="AM43" s="21" t="s">
        <v>3195</v>
      </c>
      <c r="AP43" s="13" t="s">
        <v>1196</v>
      </c>
      <c r="AQ43" s="21" t="s">
        <v>920</v>
      </c>
      <c r="BC43" s="21" t="s">
        <v>3195</v>
      </c>
      <c r="BD43" s="21" t="s">
        <v>3113</v>
      </c>
      <c r="BE43" s="21" t="s">
        <v>3196</v>
      </c>
      <c r="BF43" s="21" t="s">
        <v>3197</v>
      </c>
      <c r="BG43" s="21" t="s">
        <v>909</v>
      </c>
      <c r="BH43" s="21" t="s">
        <v>909</v>
      </c>
      <c r="BI43" s="21" t="s">
        <v>909</v>
      </c>
      <c r="BJ43" s="21" t="s">
        <v>909</v>
      </c>
      <c r="BK43" s="21" t="s">
        <v>909</v>
      </c>
      <c r="BL43" s="21" t="s">
        <v>3116</v>
      </c>
      <c r="BM43" s="21" t="s">
        <v>3186</v>
      </c>
      <c r="BN43" s="21" t="s">
        <v>62</v>
      </c>
      <c r="BO43" s="21" t="s">
        <v>3107</v>
      </c>
      <c r="BP43" s="21" t="s">
        <v>921</v>
      </c>
      <c r="BY43" s="21" t="s">
        <v>920</v>
      </c>
      <c r="DT43" s="21" t="s">
        <v>993</v>
      </c>
    </row>
    <row r="44" ht="14.25" spans="1:124">
      <c r="A44" s="13" t="s">
        <v>1612</v>
      </c>
      <c r="B44" s="21" t="s">
        <v>3214</v>
      </c>
      <c r="C44" s="13" t="s">
        <v>3099</v>
      </c>
      <c r="D44" s="24" t="s">
        <v>3187</v>
      </c>
      <c r="E44" s="21" t="s">
        <v>3215</v>
      </c>
      <c r="F44" s="21" t="s">
        <v>911</v>
      </c>
      <c r="G44" s="24" t="s">
        <v>3101</v>
      </c>
      <c r="H44" s="23">
        <v>10292443011</v>
      </c>
      <c r="I44" s="23">
        <v>10287561011</v>
      </c>
      <c r="J44" s="23">
        <v>10292436011</v>
      </c>
      <c r="O44" s="24" t="s">
        <v>3188</v>
      </c>
      <c r="P44" s="24" t="s">
        <v>3189</v>
      </c>
      <c r="Q44" s="24" t="s">
        <v>3190</v>
      </c>
      <c r="R44" s="24" t="s">
        <v>3191</v>
      </c>
      <c r="S44" s="24" t="s">
        <v>3192</v>
      </c>
      <c r="U44" s="21" t="s">
        <v>1721</v>
      </c>
      <c r="AD44" s="13" t="s">
        <v>2480</v>
      </c>
      <c r="AJ44" s="29">
        <v>354.836385542169</v>
      </c>
      <c r="AK44" s="15">
        <v>20</v>
      </c>
      <c r="AL44" s="13" t="s">
        <v>1187</v>
      </c>
      <c r="AM44" s="21" t="s">
        <v>3195</v>
      </c>
      <c r="AP44" s="13" t="s">
        <v>1196</v>
      </c>
      <c r="AQ44" s="21" t="s">
        <v>920</v>
      </c>
      <c r="BC44" s="21" t="s">
        <v>3195</v>
      </c>
      <c r="BD44" s="21" t="s">
        <v>3113</v>
      </c>
      <c r="BE44" s="21" t="s">
        <v>3196</v>
      </c>
      <c r="BF44" s="21" t="s">
        <v>3197</v>
      </c>
      <c r="BG44" s="21" t="s">
        <v>909</v>
      </c>
      <c r="BH44" s="21" t="s">
        <v>909</v>
      </c>
      <c r="BI44" s="21" t="s">
        <v>909</v>
      </c>
      <c r="BJ44" s="21" t="s">
        <v>909</v>
      </c>
      <c r="BK44" s="21" t="s">
        <v>909</v>
      </c>
      <c r="BL44" s="21" t="s">
        <v>3116</v>
      </c>
      <c r="BM44" s="21" t="s">
        <v>3186</v>
      </c>
      <c r="BN44" s="21" t="s">
        <v>62</v>
      </c>
      <c r="BO44" s="21" t="s">
        <v>3107</v>
      </c>
      <c r="BP44" s="21" t="s">
        <v>921</v>
      </c>
      <c r="BY44" s="21" t="s">
        <v>920</v>
      </c>
      <c r="DT44" s="21" t="s">
        <v>1721</v>
      </c>
    </row>
    <row r="45" ht="14.25" spans="1:124">
      <c r="A45" s="13" t="s">
        <v>1612</v>
      </c>
      <c r="B45" s="21" t="s">
        <v>3216</v>
      </c>
      <c r="C45" s="13" t="s">
        <v>3099</v>
      </c>
      <c r="D45" s="24" t="s">
        <v>3187</v>
      </c>
      <c r="E45" s="21" t="s">
        <v>3217</v>
      </c>
      <c r="F45" s="21" t="s">
        <v>911</v>
      </c>
      <c r="G45" s="24" t="s">
        <v>3101</v>
      </c>
      <c r="H45" s="23">
        <v>10292443011</v>
      </c>
      <c r="I45" s="23">
        <v>10287561011</v>
      </c>
      <c r="J45" s="23">
        <v>10292436011</v>
      </c>
      <c r="O45" s="24" t="s">
        <v>3188</v>
      </c>
      <c r="P45" s="24" t="s">
        <v>3189</v>
      </c>
      <c r="Q45" s="24" t="s">
        <v>3190</v>
      </c>
      <c r="R45" s="24" t="s">
        <v>3191</v>
      </c>
      <c r="S45" s="24" t="s">
        <v>3192</v>
      </c>
      <c r="U45" s="21" t="s">
        <v>983</v>
      </c>
      <c r="AD45" s="13" t="s">
        <v>2480</v>
      </c>
      <c r="AJ45" s="29">
        <v>354.836385542169</v>
      </c>
      <c r="AK45" s="15">
        <v>20</v>
      </c>
      <c r="AL45" s="13" t="s">
        <v>1187</v>
      </c>
      <c r="AM45" s="21" t="s">
        <v>3195</v>
      </c>
      <c r="AP45" s="13" t="s">
        <v>1196</v>
      </c>
      <c r="AQ45" s="21" t="s">
        <v>920</v>
      </c>
      <c r="BC45" s="21" t="s">
        <v>3195</v>
      </c>
      <c r="BD45" s="21" t="s">
        <v>3113</v>
      </c>
      <c r="BE45" s="21" t="s">
        <v>3196</v>
      </c>
      <c r="BF45" s="21" t="s">
        <v>3197</v>
      </c>
      <c r="BG45" s="21" t="s">
        <v>909</v>
      </c>
      <c r="BH45" s="21" t="s">
        <v>909</v>
      </c>
      <c r="BI45" s="21" t="s">
        <v>909</v>
      </c>
      <c r="BJ45" s="21" t="s">
        <v>909</v>
      </c>
      <c r="BK45" s="21" t="s">
        <v>909</v>
      </c>
      <c r="BL45" s="21" t="s">
        <v>3116</v>
      </c>
      <c r="BM45" s="21" t="s">
        <v>3186</v>
      </c>
      <c r="BN45" s="21" t="s">
        <v>62</v>
      </c>
      <c r="BO45" s="21" t="s">
        <v>3107</v>
      </c>
      <c r="BP45" s="21" t="s">
        <v>921</v>
      </c>
      <c r="BY45" s="21" t="s">
        <v>920</v>
      </c>
      <c r="DT45" s="21" t="s">
        <v>983</v>
      </c>
    </row>
    <row r="46" ht="14.25" spans="1:124">
      <c r="A46" s="13" t="s">
        <v>1612</v>
      </c>
      <c r="B46" s="21" t="s">
        <v>3218</v>
      </c>
      <c r="C46" s="13" t="s">
        <v>3099</v>
      </c>
      <c r="D46" s="24" t="s">
        <v>3187</v>
      </c>
      <c r="E46" s="21" t="s">
        <v>3219</v>
      </c>
      <c r="F46" s="21" t="s">
        <v>911</v>
      </c>
      <c r="G46" s="24" t="s">
        <v>3101</v>
      </c>
      <c r="H46" s="23">
        <v>10292443011</v>
      </c>
      <c r="I46" s="23">
        <v>10287561011</v>
      </c>
      <c r="J46" s="23">
        <v>10292436011</v>
      </c>
      <c r="O46" s="24" t="s">
        <v>3188</v>
      </c>
      <c r="P46" s="24" t="s">
        <v>3189</v>
      </c>
      <c r="Q46" s="24" t="s">
        <v>3190</v>
      </c>
      <c r="R46" s="24" t="s">
        <v>3191</v>
      </c>
      <c r="S46" s="24" t="s">
        <v>3192</v>
      </c>
      <c r="U46" s="21" t="s">
        <v>1721</v>
      </c>
      <c r="AD46" s="13" t="s">
        <v>2480</v>
      </c>
      <c r="AJ46" s="29">
        <v>354.836385542169</v>
      </c>
      <c r="AK46" s="15">
        <v>20</v>
      </c>
      <c r="AL46" s="13" t="s">
        <v>1187</v>
      </c>
      <c r="AM46" s="21" t="s">
        <v>3195</v>
      </c>
      <c r="AP46" s="13" t="s">
        <v>1196</v>
      </c>
      <c r="AQ46" s="21" t="s">
        <v>3121</v>
      </c>
      <c r="BC46" s="21" t="s">
        <v>3195</v>
      </c>
      <c r="BD46" s="21" t="s">
        <v>3113</v>
      </c>
      <c r="BE46" s="21" t="s">
        <v>3196</v>
      </c>
      <c r="BF46" s="21" t="s">
        <v>3197</v>
      </c>
      <c r="BG46" s="21" t="s">
        <v>909</v>
      </c>
      <c r="BH46" s="21" t="s">
        <v>909</v>
      </c>
      <c r="BI46" s="21" t="s">
        <v>909</v>
      </c>
      <c r="BJ46" s="21" t="s">
        <v>909</v>
      </c>
      <c r="BK46" s="21" t="s">
        <v>909</v>
      </c>
      <c r="BL46" s="21" t="s">
        <v>3116</v>
      </c>
      <c r="BM46" s="21" t="s">
        <v>3186</v>
      </c>
      <c r="BN46" s="21" t="s">
        <v>62</v>
      </c>
      <c r="BO46" s="21" t="s">
        <v>3107</v>
      </c>
      <c r="BP46" s="21" t="s">
        <v>921</v>
      </c>
      <c r="BY46" s="21" t="s">
        <v>3121</v>
      </c>
      <c r="DT46" s="21" t="s">
        <v>1721</v>
      </c>
    </row>
    <row r="47" ht="14.25" spans="1:124">
      <c r="A47" s="13" t="s">
        <v>1612</v>
      </c>
      <c r="B47" s="21" t="s">
        <v>3220</v>
      </c>
      <c r="C47" s="13" t="s">
        <v>3099</v>
      </c>
      <c r="D47" s="22" t="s">
        <v>3221</v>
      </c>
      <c r="E47" s="21" t="s">
        <v>909</v>
      </c>
      <c r="F47" s="21" t="s">
        <v>909</v>
      </c>
      <c r="G47" s="246" t="s">
        <v>3147</v>
      </c>
      <c r="H47" s="23">
        <v>10292443011</v>
      </c>
      <c r="I47" s="23">
        <v>10287561011</v>
      </c>
      <c r="J47" s="23">
        <v>10292436011</v>
      </c>
      <c r="O47" s="24" t="s">
        <v>3102</v>
      </c>
      <c r="P47" s="24" t="s">
        <v>3222</v>
      </c>
      <c r="Q47" s="24" t="s">
        <v>3223</v>
      </c>
      <c r="R47" s="24" t="s">
        <v>3224</v>
      </c>
      <c r="S47" s="24" t="s">
        <v>3225</v>
      </c>
      <c r="U47" s="21" t="s">
        <v>909</v>
      </c>
      <c r="AD47" s="13" t="s">
        <v>2480</v>
      </c>
      <c r="AJ47" s="29"/>
      <c r="AK47" s="15">
        <v>20</v>
      </c>
      <c r="AL47" s="13" t="s">
        <v>1187</v>
      </c>
      <c r="AM47" s="21" t="s">
        <v>909</v>
      </c>
      <c r="AP47" s="13" t="s">
        <v>1196</v>
      </c>
      <c r="AQ47" s="21" t="s">
        <v>909</v>
      </c>
      <c r="BC47" s="21" t="s">
        <v>909</v>
      </c>
      <c r="BD47" s="21" t="s">
        <v>909</v>
      </c>
      <c r="BE47" s="21" t="s">
        <v>909</v>
      </c>
      <c r="BF47" s="21" t="s">
        <v>909</v>
      </c>
      <c r="BG47" s="21" t="s">
        <v>909</v>
      </c>
      <c r="BH47" s="21" t="s">
        <v>909</v>
      </c>
      <c r="BI47" s="21" t="s">
        <v>909</v>
      </c>
      <c r="BJ47" s="21" t="s">
        <v>909</v>
      </c>
      <c r="BK47" s="21" t="s">
        <v>909</v>
      </c>
      <c r="BL47" s="21" t="s">
        <v>1258</v>
      </c>
      <c r="BM47" s="21" t="s">
        <v>909</v>
      </c>
      <c r="BN47" s="21" t="s">
        <v>909</v>
      </c>
      <c r="BO47" s="21" t="s">
        <v>3107</v>
      </c>
      <c r="BP47" s="21" t="s">
        <v>921</v>
      </c>
      <c r="BY47" s="21" t="s">
        <v>909</v>
      </c>
      <c r="DT47" s="21" t="s">
        <v>909</v>
      </c>
    </row>
    <row r="48" ht="14.25" spans="1:124">
      <c r="A48" s="13" t="s">
        <v>1612</v>
      </c>
      <c r="B48" s="21" t="s">
        <v>3226</v>
      </c>
      <c r="C48" s="13" t="s">
        <v>3099</v>
      </c>
      <c r="D48" s="24" t="s">
        <v>3221</v>
      </c>
      <c r="E48" s="21" t="s">
        <v>3227</v>
      </c>
      <c r="F48" s="21" t="s">
        <v>911</v>
      </c>
      <c r="G48" s="247" t="s">
        <v>3147</v>
      </c>
      <c r="H48" s="23">
        <v>10292443011</v>
      </c>
      <c r="I48" s="23">
        <v>10287561011</v>
      </c>
      <c r="J48" s="23">
        <v>10292436011</v>
      </c>
      <c r="O48" s="24" t="s">
        <v>3102</v>
      </c>
      <c r="P48" s="24" t="s">
        <v>3222</v>
      </c>
      <c r="Q48" s="24" t="s">
        <v>3223</v>
      </c>
      <c r="R48" s="24" t="s">
        <v>3224</v>
      </c>
      <c r="S48" s="24" t="s">
        <v>3225</v>
      </c>
      <c r="U48" s="21" t="s">
        <v>987</v>
      </c>
      <c r="AD48" s="13" t="s">
        <v>2480</v>
      </c>
      <c r="AJ48" s="29">
        <v>355.515180722892</v>
      </c>
      <c r="AK48" s="15">
        <v>20</v>
      </c>
      <c r="AL48" s="13" t="s">
        <v>1187</v>
      </c>
      <c r="AM48" s="21" t="s">
        <v>3228</v>
      </c>
      <c r="AP48" s="13" t="s">
        <v>1196</v>
      </c>
      <c r="AQ48" s="21" t="s">
        <v>920</v>
      </c>
      <c r="BC48" s="21" t="s">
        <v>3228</v>
      </c>
      <c r="BD48" s="21" t="s">
        <v>3229</v>
      </c>
      <c r="BE48" s="21" t="s">
        <v>3114</v>
      </c>
      <c r="BF48" s="21" t="s">
        <v>3115</v>
      </c>
      <c r="BG48" s="21" t="s">
        <v>909</v>
      </c>
      <c r="BH48" s="21" t="s">
        <v>909</v>
      </c>
      <c r="BI48" s="21" t="s">
        <v>909</v>
      </c>
      <c r="BJ48" s="21" t="s">
        <v>909</v>
      </c>
      <c r="BK48" s="21" t="s">
        <v>909</v>
      </c>
      <c r="BL48" s="21" t="s">
        <v>3116</v>
      </c>
      <c r="BM48" s="21" t="s">
        <v>3220</v>
      </c>
      <c r="BN48" s="21" t="s">
        <v>62</v>
      </c>
      <c r="BO48" s="21" t="s">
        <v>3107</v>
      </c>
      <c r="BP48" s="21" t="s">
        <v>921</v>
      </c>
      <c r="BY48" s="21" t="s">
        <v>920</v>
      </c>
      <c r="DT48" s="21" t="s">
        <v>987</v>
      </c>
    </row>
    <row r="49" ht="14.25" spans="1:124">
      <c r="A49" s="13" t="s">
        <v>1612</v>
      </c>
      <c r="B49" s="21" t="s">
        <v>3230</v>
      </c>
      <c r="C49" s="13" t="s">
        <v>3099</v>
      </c>
      <c r="D49" s="24" t="s">
        <v>3221</v>
      </c>
      <c r="E49" s="21" t="s">
        <v>3231</v>
      </c>
      <c r="F49" s="21" t="s">
        <v>911</v>
      </c>
      <c r="G49" s="247" t="s">
        <v>3147</v>
      </c>
      <c r="H49" s="23">
        <v>10292443011</v>
      </c>
      <c r="I49" s="23">
        <v>10287561011</v>
      </c>
      <c r="J49" s="23">
        <v>10292436011</v>
      </c>
      <c r="O49" s="24" t="s">
        <v>3102</v>
      </c>
      <c r="P49" s="24" t="s">
        <v>3222</v>
      </c>
      <c r="Q49" s="24" t="s">
        <v>3223</v>
      </c>
      <c r="R49" s="24" t="s">
        <v>3224</v>
      </c>
      <c r="S49" s="24" t="s">
        <v>3225</v>
      </c>
      <c r="U49" s="21" t="s">
        <v>1032</v>
      </c>
      <c r="AD49" s="13" t="s">
        <v>2480</v>
      </c>
      <c r="AJ49" s="29">
        <v>355.515180722892</v>
      </c>
      <c r="AK49" s="15">
        <v>20</v>
      </c>
      <c r="AL49" s="13" t="s">
        <v>1187</v>
      </c>
      <c r="AM49" s="21" t="s">
        <v>3228</v>
      </c>
      <c r="AP49" s="13" t="s">
        <v>1196</v>
      </c>
      <c r="AQ49" s="21" t="s">
        <v>920</v>
      </c>
      <c r="BC49" s="21" t="s">
        <v>3228</v>
      </c>
      <c r="BD49" s="21" t="s">
        <v>3229</v>
      </c>
      <c r="BE49" s="21" t="s">
        <v>3114</v>
      </c>
      <c r="BF49" s="21" t="s">
        <v>3115</v>
      </c>
      <c r="BG49" s="21" t="s">
        <v>909</v>
      </c>
      <c r="BH49" s="21" t="s">
        <v>909</v>
      </c>
      <c r="BI49" s="21" t="s">
        <v>909</v>
      </c>
      <c r="BJ49" s="21" t="s">
        <v>909</v>
      </c>
      <c r="BK49" s="21" t="s">
        <v>909</v>
      </c>
      <c r="BL49" s="21" t="s">
        <v>3116</v>
      </c>
      <c r="BM49" s="21" t="s">
        <v>3220</v>
      </c>
      <c r="BN49" s="21" t="s">
        <v>62</v>
      </c>
      <c r="BO49" s="21" t="s">
        <v>3107</v>
      </c>
      <c r="BP49" s="21" t="s">
        <v>921</v>
      </c>
      <c r="BY49" s="21" t="s">
        <v>920</v>
      </c>
      <c r="DT49" s="21" t="s">
        <v>1032</v>
      </c>
    </row>
    <row r="50" ht="14.25" spans="1:124">
      <c r="A50" s="13" t="s">
        <v>1612</v>
      </c>
      <c r="B50" s="21" t="s">
        <v>3232</v>
      </c>
      <c r="C50" s="13" t="s">
        <v>3099</v>
      </c>
      <c r="D50" s="24" t="s">
        <v>3221</v>
      </c>
      <c r="E50" s="21" t="s">
        <v>3233</v>
      </c>
      <c r="F50" s="21" t="s">
        <v>911</v>
      </c>
      <c r="G50" s="247" t="s">
        <v>3147</v>
      </c>
      <c r="H50" s="23">
        <v>10292443011</v>
      </c>
      <c r="I50" s="23">
        <v>10287561011</v>
      </c>
      <c r="J50" s="23">
        <v>10292436011</v>
      </c>
      <c r="O50" s="24" t="s">
        <v>3102</v>
      </c>
      <c r="P50" s="24" t="s">
        <v>3222</v>
      </c>
      <c r="Q50" s="24" t="s">
        <v>3223</v>
      </c>
      <c r="R50" s="24" t="s">
        <v>3224</v>
      </c>
      <c r="S50" s="24" t="s">
        <v>3225</v>
      </c>
      <c r="U50" s="21" t="s">
        <v>983</v>
      </c>
      <c r="AD50" s="13" t="s">
        <v>2480</v>
      </c>
      <c r="AJ50" s="29">
        <v>355.515180722892</v>
      </c>
      <c r="AK50" s="15">
        <v>20</v>
      </c>
      <c r="AL50" s="13" t="s">
        <v>1187</v>
      </c>
      <c r="AM50" s="21" t="s">
        <v>3228</v>
      </c>
      <c r="AP50" s="13" t="s">
        <v>1196</v>
      </c>
      <c r="AQ50" s="21" t="s">
        <v>920</v>
      </c>
      <c r="BC50" s="21" t="s">
        <v>3228</v>
      </c>
      <c r="BD50" s="21" t="s">
        <v>3229</v>
      </c>
      <c r="BE50" s="21" t="s">
        <v>3114</v>
      </c>
      <c r="BF50" s="21" t="s">
        <v>3115</v>
      </c>
      <c r="BG50" s="21" t="s">
        <v>909</v>
      </c>
      <c r="BH50" s="21" t="s">
        <v>909</v>
      </c>
      <c r="BI50" s="21" t="s">
        <v>909</v>
      </c>
      <c r="BJ50" s="21" t="s">
        <v>909</v>
      </c>
      <c r="BK50" s="21" t="s">
        <v>909</v>
      </c>
      <c r="BL50" s="21" t="s">
        <v>3116</v>
      </c>
      <c r="BM50" s="21" t="s">
        <v>3220</v>
      </c>
      <c r="BN50" s="21" t="s">
        <v>62</v>
      </c>
      <c r="BO50" s="21" t="s">
        <v>3107</v>
      </c>
      <c r="BP50" s="21" t="s">
        <v>921</v>
      </c>
      <c r="BY50" s="21" t="s">
        <v>920</v>
      </c>
      <c r="DT50" s="21" t="s">
        <v>983</v>
      </c>
    </row>
    <row r="51" ht="14.25" spans="1:124">
      <c r="A51" s="13" t="s">
        <v>1612</v>
      </c>
      <c r="B51" s="21" t="s">
        <v>3234</v>
      </c>
      <c r="C51" s="13" t="s">
        <v>3099</v>
      </c>
      <c r="D51" s="24" t="s">
        <v>3221</v>
      </c>
      <c r="E51" s="21" t="s">
        <v>3235</v>
      </c>
      <c r="F51" s="21" t="s">
        <v>911</v>
      </c>
      <c r="G51" s="247" t="s">
        <v>3147</v>
      </c>
      <c r="H51" s="23">
        <v>10292443011</v>
      </c>
      <c r="I51" s="23">
        <v>10287561011</v>
      </c>
      <c r="J51" s="23">
        <v>10292436011</v>
      </c>
      <c r="O51" s="24" t="s">
        <v>3102</v>
      </c>
      <c r="P51" s="24" t="s">
        <v>3222</v>
      </c>
      <c r="Q51" s="24" t="s">
        <v>3223</v>
      </c>
      <c r="R51" s="24" t="s">
        <v>3224</v>
      </c>
      <c r="S51" s="24" t="s">
        <v>3225</v>
      </c>
      <c r="U51" s="21" t="s">
        <v>993</v>
      </c>
      <c r="AD51" s="13" t="s">
        <v>2480</v>
      </c>
      <c r="AJ51" s="29">
        <v>355.515180722892</v>
      </c>
      <c r="AK51" s="15">
        <v>20</v>
      </c>
      <c r="AL51" s="13" t="s">
        <v>1187</v>
      </c>
      <c r="AM51" s="21" t="s">
        <v>3228</v>
      </c>
      <c r="AP51" s="13" t="s">
        <v>1196</v>
      </c>
      <c r="AQ51" s="21" t="s">
        <v>920</v>
      </c>
      <c r="BC51" s="21" t="s">
        <v>3228</v>
      </c>
      <c r="BD51" s="21" t="s">
        <v>3229</v>
      </c>
      <c r="BE51" s="21" t="s">
        <v>3114</v>
      </c>
      <c r="BF51" s="21" t="s">
        <v>3115</v>
      </c>
      <c r="BG51" s="21" t="s">
        <v>909</v>
      </c>
      <c r="BH51" s="21" t="s">
        <v>909</v>
      </c>
      <c r="BI51" s="21" t="s">
        <v>909</v>
      </c>
      <c r="BJ51" s="21" t="s">
        <v>909</v>
      </c>
      <c r="BK51" s="21" t="s">
        <v>909</v>
      </c>
      <c r="BL51" s="21" t="s">
        <v>3116</v>
      </c>
      <c r="BM51" s="21" t="s">
        <v>3220</v>
      </c>
      <c r="BN51" s="21" t="s">
        <v>62</v>
      </c>
      <c r="BO51" s="21" t="s">
        <v>3107</v>
      </c>
      <c r="BP51" s="21" t="s">
        <v>921</v>
      </c>
      <c r="BY51" s="21" t="s">
        <v>920</v>
      </c>
      <c r="DT51" s="21" t="s">
        <v>993</v>
      </c>
    </row>
    <row r="52" ht="14.25" spans="1:124">
      <c r="A52" s="13" t="s">
        <v>1612</v>
      </c>
      <c r="B52" s="21" t="s">
        <v>3236</v>
      </c>
      <c r="C52" s="13" t="s">
        <v>3099</v>
      </c>
      <c r="D52" s="24" t="s">
        <v>3221</v>
      </c>
      <c r="E52" s="21" t="s">
        <v>3237</v>
      </c>
      <c r="F52" s="21" t="s">
        <v>911</v>
      </c>
      <c r="G52" s="247" t="s">
        <v>3147</v>
      </c>
      <c r="H52" s="23">
        <v>10292443011</v>
      </c>
      <c r="I52" s="23">
        <v>10287561011</v>
      </c>
      <c r="J52" s="23">
        <v>10292436011</v>
      </c>
      <c r="O52" s="24" t="s">
        <v>3102</v>
      </c>
      <c r="P52" s="24" t="s">
        <v>3222</v>
      </c>
      <c r="Q52" s="24" t="s">
        <v>3223</v>
      </c>
      <c r="R52" s="24" t="s">
        <v>3224</v>
      </c>
      <c r="S52" s="24" t="s">
        <v>3225</v>
      </c>
      <c r="U52" s="21" t="s">
        <v>3124</v>
      </c>
      <c r="AD52" s="13" t="s">
        <v>2480</v>
      </c>
      <c r="AJ52" s="29">
        <v>355.515180722892</v>
      </c>
      <c r="AK52" s="15">
        <v>20</v>
      </c>
      <c r="AL52" s="13" t="s">
        <v>1187</v>
      </c>
      <c r="AM52" s="21" t="s">
        <v>3228</v>
      </c>
      <c r="AP52" s="13" t="s">
        <v>1196</v>
      </c>
      <c r="AQ52" s="21" t="s">
        <v>3121</v>
      </c>
      <c r="BC52" s="21" t="s">
        <v>3228</v>
      </c>
      <c r="BD52" s="21" t="s">
        <v>3229</v>
      </c>
      <c r="BE52" s="21" t="s">
        <v>3114</v>
      </c>
      <c r="BF52" s="21" t="s">
        <v>3115</v>
      </c>
      <c r="BG52" s="21" t="s">
        <v>909</v>
      </c>
      <c r="BH52" s="21" t="s">
        <v>909</v>
      </c>
      <c r="BI52" s="21" t="s">
        <v>909</v>
      </c>
      <c r="BJ52" s="21" t="s">
        <v>909</v>
      </c>
      <c r="BK52" s="21" t="s">
        <v>909</v>
      </c>
      <c r="BL52" s="21" t="s">
        <v>3116</v>
      </c>
      <c r="BM52" s="21" t="s">
        <v>3220</v>
      </c>
      <c r="BN52" s="21" t="s">
        <v>62</v>
      </c>
      <c r="BO52" s="21" t="s">
        <v>3107</v>
      </c>
      <c r="BP52" s="21" t="s">
        <v>921</v>
      </c>
      <c r="BY52" s="21" t="s">
        <v>3121</v>
      </c>
      <c r="DT52" s="21" t="s">
        <v>3124</v>
      </c>
    </row>
    <row r="53" ht="14.25" spans="1:124">
      <c r="A53" s="13" t="s">
        <v>1612</v>
      </c>
      <c r="B53" s="21" t="s">
        <v>3238</v>
      </c>
      <c r="C53" s="13" t="s">
        <v>3099</v>
      </c>
      <c r="D53" s="24" t="s">
        <v>3221</v>
      </c>
      <c r="E53" s="21" t="s">
        <v>3239</v>
      </c>
      <c r="F53" s="21" t="s">
        <v>911</v>
      </c>
      <c r="G53" s="247" t="s">
        <v>3147</v>
      </c>
      <c r="H53" s="23">
        <v>10292443011</v>
      </c>
      <c r="I53" s="23">
        <v>10287561011</v>
      </c>
      <c r="J53" s="23">
        <v>10292436011</v>
      </c>
      <c r="O53" s="24" t="s">
        <v>3102</v>
      </c>
      <c r="P53" s="24" t="s">
        <v>3222</v>
      </c>
      <c r="Q53" s="24" t="s">
        <v>3223</v>
      </c>
      <c r="R53" s="24" t="s">
        <v>3224</v>
      </c>
      <c r="S53" s="24" t="s">
        <v>3225</v>
      </c>
      <c r="U53" s="21" t="s">
        <v>998</v>
      </c>
      <c r="AD53" s="13" t="s">
        <v>2480</v>
      </c>
      <c r="AJ53" s="29">
        <v>355.515180722892</v>
      </c>
      <c r="AK53" s="15">
        <v>20</v>
      </c>
      <c r="AL53" s="13" t="s">
        <v>1187</v>
      </c>
      <c r="AM53" s="21" t="s">
        <v>3228</v>
      </c>
      <c r="AP53" s="13" t="s">
        <v>1196</v>
      </c>
      <c r="AQ53" s="21" t="s">
        <v>920</v>
      </c>
      <c r="BC53" s="21" t="s">
        <v>3228</v>
      </c>
      <c r="BD53" s="21" t="s">
        <v>3229</v>
      </c>
      <c r="BE53" s="21" t="s">
        <v>3114</v>
      </c>
      <c r="BF53" s="21" t="s">
        <v>3115</v>
      </c>
      <c r="BG53" s="21" t="s">
        <v>909</v>
      </c>
      <c r="BH53" s="21" t="s">
        <v>909</v>
      </c>
      <c r="BI53" s="21" t="s">
        <v>909</v>
      </c>
      <c r="BJ53" s="21" t="s">
        <v>909</v>
      </c>
      <c r="BK53" s="21" t="s">
        <v>909</v>
      </c>
      <c r="BL53" s="21" t="s">
        <v>3116</v>
      </c>
      <c r="BM53" s="21" t="s">
        <v>3220</v>
      </c>
      <c r="BN53" s="21" t="s">
        <v>62</v>
      </c>
      <c r="BO53" s="21" t="s">
        <v>3107</v>
      </c>
      <c r="BP53" s="21" t="s">
        <v>921</v>
      </c>
      <c r="BY53" s="21" t="s">
        <v>920</v>
      </c>
      <c r="DT53" s="21" t="s">
        <v>998</v>
      </c>
    </row>
    <row r="54" ht="14.25" spans="1:124">
      <c r="A54" s="13" t="s">
        <v>1612</v>
      </c>
      <c r="B54" s="21" t="s">
        <v>3240</v>
      </c>
      <c r="C54" s="13" t="s">
        <v>3099</v>
      </c>
      <c r="D54" s="24" t="s">
        <v>3221</v>
      </c>
      <c r="E54" s="21" t="s">
        <v>3241</v>
      </c>
      <c r="F54" s="21" t="s">
        <v>911</v>
      </c>
      <c r="G54" s="247" t="s">
        <v>3147</v>
      </c>
      <c r="H54" s="23">
        <v>10292443011</v>
      </c>
      <c r="I54" s="23">
        <v>10287561011</v>
      </c>
      <c r="J54" s="23">
        <v>10292436011</v>
      </c>
      <c r="O54" s="24" t="s">
        <v>3102</v>
      </c>
      <c r="P54" s="24" t="s">
        <v>3222</v>
      </c>
      <c r="Q54" s="24" t="s">
        <v>3223</v>
      </c>
      <c r="R54" s="24" t="s">
        <v>3224</v>
      </c>
      <c r="S54" s="24" t="s">
        <v>3225</v>
      </c>
      <c r="U54" s="21" t="s">
        <v>3124</v>
      </c>
      <c r="AD54" s="13" t="s">
        <v>2480</v>
      </c>
      <c r="AJ54" s="29">
        <v>355.515180722892</v>
      </c>
      <c r="AK54" s="15">
        <v>20</v>
      </c>
      <c r="AL54" s="13" t="s">
        <v>1187</v>
      </c>
      <c r="AM54" s="21" t="s">
        <v>3228</v>
      </c>
      <c r="AP54" s="13" t="s">
        <v>1196</v>
      </c>
      <c r="AQ54" s="21" t="s">
        <v>920</v>
      </c>
      <c r="BC54" s="21" t="s">
        <v>3228</v>
      </c>
      <c r="BD54" s="21" t="s">
        <v>3229</v>
      </c>
      <c r="BE54" s="21" t="s">
        <v>3114</v>
      </c>
      <c r="BF54" s="21" t="s">
        <v>3115</v>
      </c>
      <c r="BG54" s="21" t="s">
        <v>909</v>
      </c>
      <c r="BH54" s="21" t="s">
        <v>909</v>
      </c>
      <c r="BI54" s="21" t="s">
        <v>909</v>
      </c>
      <c r="BJ54" s="21" t="s">
        <v>909</v>
      </c>
      <c r="BK54" s="21" t="s">
        <v>909</v>
      </c>
      <c r="BL54" s="21" t="s">
        <v>3116</v>
      </c>
      <c r="BM54" s="21" t="s">
        <v>3220</v>
      </c>
      <c r="BN54" s="21" t="s">
        <v>62</v>
      </c>
      <c r="BO54" s="21" t="s">
        <v>3107</v>
      </c>
      <c r="BP54" s="21" t="s">
        <v>921</v>
      </c>
      <c r="BY54" s="21" t="s">
        <v>920</v>
      </c>
      <c r="DT54" s="21" t="s">
        <v>3124</v>
      </c>
    </row>
    <row r="55" ht="14.25" spans="1:124">
      <c r="A55" s="13" t="s">
        <v>1612</v>
      </c>
      <c r="B55" s="21" t="s">
        <v>3242</v>
      </c>
      <c r="C55" s="13" t="s">
        <v>3099</v>
      </c>
      <c r="D55" s="24" t="s">
        <v>3221</v>
      </c>
      <c r="E55" s="21" t="s">
        <v>3243</v>
      </c>
      <c r="F55" s="21" t="s">
        <v>911</v>
      </c>
      <c r="G55" s="247" t="s">
        <v>3147</v>
      </c>
      <c r="H55" s="23">
        <v>10292443011</v>
      </c>
      <c r="I55" s="23">
        <v>10287561011</v>
      </c>
      <c r="J55" s="23">
        <v>10292436011</v>
      </c>
      <c r="O55" s="24" t="s">
        <v>3102</v>
      </c>
      <c r="P55" s="24" t="s">
        <v>3222</v>
      </c>
      <c r="Q55" s="24" t="s">
        <v>3223</v>
      </c>
      <c r="R55" s="24" t="s">
        <v>3224</v>
      </c>
      <c r="S55" s="24" t="s">
        <v>3225</v>
      </c>
      <c r="U55" s="21" t="s">
        <v>993</v>
      </c>
      <c r="AD55" s="13" t="s">
        <v>2480</v>
      </c>
      <c r="AJ55" s="29">
        <v>355.515180722892</v>
      </c>
      <c r="AK55" s="15">
        <v>20</v>
      </c>
      <c r="AL55" s="13" t="s">
        <v>1187</v>
      </c>
      <c r="AM55" s="21" t="s">
        <v>3228</v>
      </c>
      <c r="AP55" s="13" t="s">
        <v>1196</v>
      </c>
      <c r="AQ55" s="21" t="s">
        <v>3121</v>
      </c>
      <c r="BC55" s="21" t="s">
        <v>3228</v>
      </c>
      <c r="BD55" s="21" t="s">
        <v>3229</v>
      </c>
      <c r="BE55" s="21" t="s">
        <v>3114</v>
      </c>
      <c r="BF55" s="21" t="s">
        <v>3115</v>
      </c>
      <c r="BG55" s="21" t="s">
        <v>909</v>
      </c>
      <c r="BH55" s="21" t="s">
        <v>909</v>
      </c>
      <c r="BI55" s="21" t="s">
        <v>909</v>
      </c>
      <c r="BJ55" s="21" t="s">
        <v>909</v>
      </c>
      <c r="BK55" s="21" t="s">
        <v>909</v>
      </c>
      <c r="BL55" s="21" t="s">
        <v>3116</v>
      </c>
      <c r="BM55" s="21" t="s">
        <v>3220</v>
      </c>
      <c r="BN55" s="21" t="s">
        <v>62</v>
      </c>
      <c r="BO55" s="21" t="s">
        <v>3107</v>
      </c>
      <c r="BP55" s="21" t="s">
        <v>921</v>
      </c>
      <c r="BY55" s="21" t="s">
        <v>3121</v>
      </c>
      <c r="DT55" s="21" t="s">
        <v>993</v>
      </c>
    </row>
    <row r="56" ht="14.25" spans="1:124">
      <c r="A56" s="13" t="s">
        <v>1612</v>
      </c>
      <c r="B56" s="21" t="s">
        <v>3244</v>
      </c>
      <c r="C56" s="13" t="s">
        <v>3099</v>
      </c>
      <c r="D56" s="24" t="s">
        <v>3221</v>
      </c>
      <c r="E56" s="21" t="s">
        <v>3245</v>
      </c>
      <c r="F56" s="21" t="s">
        <v>911</v>
      </c>
      <c r="G56" s="247" t="s">
        <v>3147</v>
      </c>
      <c r="H56" s="23">
        <v>10292443011</v>
      </c>
      <c r="I56" s="23">
        <v>10287561011</v>
      </c>
      <c r="J56" s="23">
        <v>10292436011</v>
      </c>
      <c r="O56" s="24" t="s">
        <v>3102</v>
      </c>
      <c r="P56" s="24" t="s">
        <v>3222</v>
      </c>
      <c r="Q56" s="24" t="s">
        <v>3223</v>
      </c>
      <c r="R56" s="24" t="s">
        <v>3224</v>
      </c>
      <c r="S56" s="24" t="s">
        <v>3225</v>
      </c>
      <c r="U56" s="21" t="s">
        <v>1032</v>
      </c>
      <c r="AD56" s="13" t="s">
        <v>2480</v>
      </c>
      <c r="AJ56" s="29">
        <v>355.515180722892</v>
      </c>
      <c r="AK56" s="15">
        <v>20</v>
      </c>
      <c r="AL56" s="13" t="s">
        <v>1187</v>
      </c>
      <c r="AM56" s="21" t="s">
        <v>3228</v>
      </c>
      <c r="AP56" s="13" t="s">
        <v>1196</v>
      </c>
      <c r="AQ56" s="21" t="s">
        <v>3121</v>
      </c>
      <c r="BC56" s="21" t="s">
        <v>3228</v>
      </c>
      <c r="BD56" s="21" t="s">
        <v>3229</v>
      </c>
      <c r="BE56" s="21" t="s">
        <v>3114</v>
      </c>
      <c r="BF56" s="21" t="s">
        <v>3115</v>
      </c>
      <c r="BG56" s="21" t="s">
        <v>909</v>
      </c>
      <c r="BH56" s="21" t="s">
        <v>909</v>
      </c>
      <c r="BI56" s="21" t="s">
        <v>909</v>
      </c>
      <c r="BJ56" s="21" t="s">
        <v>909</v>
      </c>
      <c r="BK56" s="21" t="s">
        <v>909</v>
      </c>
      <c r="BL56" s="21" t="s">
        <v>3116</v>
      </c>
      <c r="BM56" s="21" t="s">
        <v>3220</v>
      </c>
      <c r="BN56" s="21" t="s">
        <v>62</v>
      </c>
      <c r="BO56" s="21" t="s">
        <v>3107</v>
      </c>
      <c r="BP56" s="21" t="s">
        <v>921</v>
      </c>
      <c r="BY56" s="21" t="s">
        <v>3121</v>
      </c>
      <c r="DT56" s="21" t="s">
        <v>1032</v>
      </c>
    </row>
    <row r="57" ht="14.25" spans="1:124">
      <c r="A57" s="13" t="s">
        <v>1612</v>
      </c>
      <c r="B57" s="21" t="s">
        <v>3246</v>
      </c>
      <c r="C57" s="13" t="s">
        <v>3099</v>
      </c>
      <c r="D57" s="24" t="s">
        <v>3221</v>
      </c>
      <c r="E57" s="21" t="s">
        <v>3247</v>
      </c>
      <c r="F57" s="21" t="s">
        <v>911</v>
      </c>
      <c r="G57" s="247" t="s">
        <v>3147</v>
      </c>
      <c r="H57" s="23">
        <v>10292443011</v>
      </c>
      <c r="I57" s="23">
        <v>10287561011</v>
      </c>
      <c r="J57" s="23">
        <v>10292436011</v>
      </c>
      <c r="O57" s="24" t="s">
        <v>3102</v>
      </c>
      <c r="P57" s="24" t="s">
        <v>3222</v>
      </c>
      <c r="Q57" s="24" t="s">
        <v>3223</v>
      </c>
      <c r="R57" s="24" t="s">
        <v>3224</v>
      </c>
      <c r="S57" s="24" t="s">
        <v>3225</v>
      </c>
      <c r="U57" s="21" t="s">
        <v>1721</v>
      </c>
      <c r="AD57" s="13" t="s">
        <v>2480</v>
      </c>
      <c r="AJ57" s="29">
        <v>355.515180722892</v>
      </c>
      <c r="AK57" s="15">
        <v>20</v>
      </c>
      <c r="AL57" s="13" t="s">
        <v>1187</v>
      </c>
      <c r="AM57" s="21" t="s">
        <v>3228</v>
      </c>
      <c r="AP57" s="13" t="s">
        <v>1196</v>
      </c>
      <c r="AQ57" s="21" t="s">
        <v>3121</v>
      </c>
      <c r="BC57" s="21" t="s">
        <v>3228</v>
      </c>
      <c r="BD57" s="21" t="s">
        <v>3229</v>
      </c>
      <c r="BE57" s="21" t="s">
        <v>3114</v>
      </c>
      <c r="BF57" s="21" t="s">
        <v>3115</v>
      </c>
      <c r="BG57" s="21" t="s">
        <v>909</v>
      </c>
      <c r="BH57" s="21" t="s">
        <v>909</v>
      </c>
      <c r="BI57" s="21" t="s">
        <v>909</v>
      </c>
      <c r="BJ57" s="21" t="s">
        <v>909</v>
      </c>
      <c r="BK57" s="21" t="s">
        <v>909</v>
      </c>
      <c r="BL57" s="21" t="s">
        <v>3116</v>
      </c>
      <c r="BM57" s="21" t="s">
        <v>3220</v>
      </c>
      <c r="BN57" s="21" t="s">
        <v>62</v>
      </c>
      <c r="BO57" s="21" t="s">
        <v>3107</v>
      </c>
      <c r="BP57" s="21" t="s">
        <v>921</v>
      </c>
      <c r="BY57" s="21" t="s">
        <v>3121</v>
      </c>
      <c r="DT57" s="21" t="s">
        <v>1721</v>
      </c>
    </row>
    <row r="58" ht="14.25" spans="1:124">
      <c r="A58" s="13" t="s">
        <v>1612</v>
      </c>
      <c r="B58" s="21" t="s">
        <v>3248</v>
      </c>
      <c r="C58" s="13" t="s">
        <v>3099</v>
      </c>
      <c r="D58" s="24" t="s">
        <v>3221</v>
      </c>
      <c r="E58" s="21" t="s">
        <v>3249</v>
      </c>
      <c r="F58" s="21" t="s">
        <v>911</v>
      </c>
      <c r="G58" s="247" t="s">
        <v>3147</v>
      </c>
      <c r="H58" s="23">
        <v>10292443011</v>
      </c>
      <c r="I58" s="23">
        <v>10287561011</v>
      </c>
      <c r="J58" s="23">
        <v>10292436011</v>
      </c>
      <c r="O58" s="24" t="s">
        <v>3102</v>
      </c>
      <c r="P58" s="24" t="s">
        <v>3222</v>
      </c>
      <c r="Q58" s="24" t="s">
        <v>3223</v>
      </c>
      <c r="R58" s="24" t="s">
        <v>3224</v>
      </c>
      <c r="S58" s="24" t="s">
        <v>3225</v>
      </c>
      <c r="U58" s="21" t="s">
        <v>998</v>
      </c>
      <c r="AD58" s="13" t="s">
        <v>2480</v>
      </c>
      <c r="AJ58" s="29">
        <v>355.515180722892</v>
      </c>
      <c r="AK58" s="15">
        <v>20</v>
      </c>
      <c r="AL58" s="13" t="s">
        <v>1187</v>
      </c>
      <c r="AM58" s="21" t="s">
        <v>3228</v>
      </c>
      <c r="AP58" s="13" t="s">
        <v>1196</v>
      </c>
      <c r="AQ58" s="21" t="s">
        <v>3121</v>
      </c>
      <c r="BC58" s="21" t="s">
        <v>3228</v>
      </c>
      <c r="BD58" s="21" t="s">
        <v>3229</v>
      </c>
      <c r="BE58" s="21" t="s">
        <v>3114</v>
      </c>
      <c r="BF58" s="21" t="s">
        <v>3115</v>
      </c>
      <c r="BG58" s="21" t="s">
        <v>909</v>
      </c>
      <c r="BH58" s="21" t="s">
        <v>909</v>
      </c>
      <c r="BI58" s="21" t="s">
        <v>909</v>
      </c>
      <c r="BJ58" s="21" t="s">
        <v>909</v>
      </c>
      <c r="BK58" s="21" t="s">
        <v>909</v>
      </c>
      <c r="BL58" s="21" t="s">
        <v>3116</v>
      </c>
      <c r="BM58" s="21" t="s">
        <v>3220</v>
      </c>
      <c r="BN58" s="21" t="s">
        <v>62</v>
      </c>
      <c r="BO58" s="21" t="s">
        <v>3107</v>
      </c>
      <c r="BP58" s="21" t="s">
        <v>921</v>
      </c>
      <c r="BY58" s="21" t="s">
        <v>3121</v>
      </c>
      <c r="DT58" s="21" t="s">
        <v>998</v>
      </c>
    </row>
    <row r="59" ht="14.25" spans="1:124">
      <c r="A59" s="13" t="s">
        <v>1612</v>
      </c>
      <c r="B59" s="21" t="s">
        <v>3250</v>
      </c>
      <c r="C59" s="13" t="s">
        <v>3099</v>
      </c>
      <c r="D59" s="24" t="s">
        <v>3221</v>
      </c>
      <c r="E59" s="21" t="s">
        <v>3251</v>
      </c>
      <c r="F59" s="21" t="s">
        <v>911</v>
      </c>
      <c r="G59" s="247" t="s">
        <v>3147</v>
      </c>
      <c r="H59" s="23">
        <v>10292443011</v>
      </c>
      <c r="I59" s="23">
        <v>10287561011</v>
      </c>
      <c r="J59" s="23">
        <v>10292436011</v>
      </c>
      <c r="O59" s="24" t="s">
        <v>3102</v>
      </c>
      <c r="P59" s="24" t="s">
        <v>3222</v>
      </c>
      <c r="Q59" s="24" t="s">
        <v>3223</v>
      </c>
      <c r="R59" s="24" t="s">
        <v>3224</v>
      </c>
      <c r="S59" s="24" t="s">
        <v>3225</v>
      </c>
      <c r="U59" s="21" t="s">
        <v>983</v>
      </c>
      <c r="AD59" s="13" t="s">
        <v>2480</v>
      </c>
      <c r="AJ59" s="29">
        <v>355.515180722892</v>
      </c>
      <c r="AK59" s="15">
        <v>20</v>
      </c>
      <c r="AL59" s="13" t="s">
        <v>1187</v>
      </c>
      <c r="AM59" s="21" t="s">
        <v>3228</v>
      </c>
      <c r="AP59" s="13" t="s">
        <v>1196</v>
      </c>
      <c r="AQ59" s="21" t="s">
        <v>3121</v>
      </c>
      <c r="BC59" s="21" t="s">
        <v>3228</v>
      </c>
      <c r="BD59" s="21" t="s">
        <v>3229</v>
      </c>
      <c r="BE59" s="21" t="s">
        <v>3114</v>
      </c>
      <c r="BF59" s="21" t="s">
        <v>3115</v>
      </c>
      <c r="BG59" s="21" t="s">
        <v>909</v>
      </c>
      <c r="BH59" s="21" t="s">
        <v>909</v>
      </c>
      <c r="BI59" s="21" t="s">
        <v>909</v>
      </c>
      <c r="BJ59" s="21" t="s">
        <v>909</v>
      </c>
      <c r="BK59" s="21" t="s">
        <v>909</v>
      </c>
      <c r="BL59" s="21" t="s">
        <v>3116</v>
      </c>
      <c r="BM59" s="21" t="s">
        <v>3220</v>
      </c>
      <c r="BN59" s="21" t="s">
        <v>62</v>
      </c>
      <c r="BO59" s="21" t="s">
        <v>3107</v>
      </c>
      <c r="BP59" s="21" t="s">
        <v>921</v>
      </c>
      <c r="BY59" s="21" t="s">
        <v>3121</v>
      </c>
      <c r="DT59" s="21" t="s">
        <v>983</v>
      </c>
    </row>
    <row r="60" ht="14.25" spans="1:124">
      <c r="A60" s="13" t="s">
        <v>1612</v>
      </c>
      <c r="B60" s="21" t="s">
        <v>3252</v>
      </c>
      <c r="C60" s="13" t="s">
        <v>3099</v>
      </c>
      <c r="D60" s="24" t="s">
        <v>3221</v>
      </c>
      <c r="E60" s="21" t="s">
        <v>3253</v>
      </c>
      <c r="F60" s="21" t="s">
        <v>911</v>
      </c>
      <c r="G60" s="247" t="s">
        <v>3147</v>
      </c>
      <c r="H60" s="23">
        <v>10292443011</v>
      </c>
      <c r="I60" s="23">
        <v>10287561011</v>
      </c>
      <c r="J60" s="23">
        <v>10292436011</v>
      </c>
      <c r="O60" s="24" t="s">
        <v>3102</v>
      </c>
      <c r="P60" s="24" t="s">
        <v>3222</v>
      </c>
      <c r="Q60" s="24" t="s">
        <v>3223</v>
      </c>
      <c r="R60" s="24" t="s">
        <v>3224</v>
      </c>
      <c r="S60" s="24" t="s">
        <v>3225</v>
      </c>
      <c r="U60" s="21" t="s">
        <v>1721</v>
      </c>
      <c r="AD60" s="13" t="s">
        <v>2480</v>
      </c>
      <c r="AJ60" s="29">
        <v>355.515180722892</v>
      </c>
      <c r="AK60" s="15">
        <v>20</v>
      </c>
      <c r="AL60" s="13" t="s">
        <v>1187</v>
      </c>
      <c r="AM60" s="21" t="s">
        <v>3228</v>
      </c>
      <c r="AP60" s="13" t="s">
        <v>1196</v>
      </c>
      <c r="AQ60" s="21" t="s">
        <v>920</v>
      </c>
      <c r="BC60" s="21" t="s">
        <v>3228</v>
      </c>
      <c r="BD60" s="21" t="s">
        <v>3229</v>
      </c>
      <c r="BE60" s="21" t="s">
        <v>3114</v>
      </c>
      <c r="BF60" s="21" t="s">
        <v>3115</v>
      </c>
      <c r="BG60" s="21" t="s">
        <v>909</v>
      </c>
      <c r="BH60" s="21" t="s">
        <v>909</v>
      </c>
      <c r="BI60" s="21" t="s">
        <v>909</v>
      </c>
      <c r="BJ60" s="21" t="s">
        <v>909</v>
      </c>
      <c r="BK60" s="21" t="s">
        <v>909</v>
      </c>
      <c r="BL60" s="21" t="s">
        <v>3116</v>
      </c>
      <c r="BM60" s="21" t="s">
        <v>3220</v>
      </c>
      <c r="BN60" s="21" t="s">
        <v>62</v>
      </c>
      <c r="BO60" s="21" t="s">
        <v>3107</v>
      </c>
      <c r="BP60" s="21" t="s">
        <v>921</v>
      </c>
      <c r="BY60" s="21" t="s">
        <v>920</v>
      </c>
      <c r="DT60" s="21" t="s">
        <v>1721</v>
      </c>
    </row>
    <row r="61" ht="14.25" spans="1:124">
      <c r="A61" s="13" t="s">
        <v>1612</v>
      </c>
      <c r="B61" s="21" t="s">
        <v>3254</v>
      </c>
      <c r="C61" s="13" t="s">
        <v>3099</v>
      </c>
      <c r="D61" s="24" t="s">
        <v>3221</v>
      </c>
      <c r="E61" s="21" t="s">
        <v>3255</v>
      </c>
      <c r="F61" s="21" t="s">
        <v>911</v>
      </c>
      <c r="G61" s="247" t="s">
        <v>3147</v>
      </c>
      <c r="H61" s="23">
        <v>10292443011</v>
      </c>
      <c r="I61" s="23">
        <v>10287561011</v>
      </c>
      <c r="J61" s="23">
        <v>10292436011</v>
      </c>
      <c r="O61" s="24" t="s">
        <v>3102</v>
      </c>
      <c r="P61" s="24" t="s">
        <v>3222</v>
      </c>
      <c r="Q61" s="24" t="s">
        <v>3223</v>
      </c>
      <c r="R61" s="24" t="s">
        <v>3224</v>
      </c>
      <c r="S61" s="24" t="s">
        <v>3225</v>
      </c>
      <c r="U61" s="21" t="s">
        <v>987</v>
      </c>
      <c r="AD61" s="13" t="s">
        <v>2480</v>
      </c>
      <c r="AJ61" s="29">
        <v>355.515180722892</v>
      </c>
      <c r="AK61" s="15">
        <v>20</v>
      </c>
      <c r="AL61" s="13" t="s">
        <v>1187</v>
      </c>
      <c r="AM61" s="21" t="s">
        <v>3228</v>
      </c>
      <c r="AP61" s="13" t="s">
        <v>1196</v>
      </c>
      <c r="AQ61" s="21" t="s">
        <v>3121</v>
      </c>
      <c r="BC61" s="21" t="s">
        <v>3228</v>
      </c>
      <c r="BD61" s="21" t="s">
        <v>3229</v>
      </c>
      <c r="BE61" s="21" t="s">
        <v>3114</v>
      </c>
      <c r="BF61" s="21" t="s">
        <v>3115</v>
      </c>
      <c r="BG61" s="21" t="s">
        <v>909</v>
      </c>
      <c r="BH61" s="21" t="s">
        <v>909</v>
      </c>
      <c r="BI61" s="21" t="s">
        <v>909</v>
      </c>
      <c r="BJ61" s="21" t="s">
        <v>909</v>
      </c>
      <c r="BK61" s="21" t="s">
        <v>909</v>
      </c>
      <c r="BL61" s="21" t="s">
        <v>3116</v>
      </c>
      <c r="BM61" s="21" t="s">
        <v>3220</v>
      </c>
      <c r="BN61" s="21" t="s">
        <v>62</v>
      </c>
      <c r="BO61" s="21" t="s">
        <v>3107</v>
      </c>
      <c r="BP61" s="21" t="s">
        <v>921</v>
      </c>
      <c r="BY61" s="21" t="s">
        <v>3121</v>
      </c>
      <c r="DT61" s="21" t="s">
        <v>987</v>
      </c>
    </row>
    <row r="62" ht="14.25" spans="1:124">
      <c r="A62" s="13" t="s">
        <v>1612</v>
      </c>
      <c r="B62" s="21" t="s">
        <v>3256</v>
      </c>
      <c r="C62" s="13" t="s">
        <v>3099</v>
      </c>
      <c r="D62" s="22" t="s">
        <v>3257</v>
      </c>
      <c r="E62" s="21" t="s">
        <v>909</v>
      </c>
      <c r="F62" s="21" t="s">
        <v>909</v>
      </c>
      <c r="G62" s="22" t="s">
        <v>3101</v>
      </c>
      <c r="H62" s="23">
        <v>10292443011</v>
      </c>
      <c r="I62" s="23">
        <v>10287561011</v>
      </c>
      <c r="J62" s="23">
        <v>10292436011</v>
      </c>
      <c r="O62" s="24" t="s">
        <v>3258</v>
      </c>
      <c r="P62" s="24" t="s">
        <v>3259</v>
      </c>
      <c r="Q62" s="24" t="s">
        <v>3260</v>
      </c>
      <c r="R62" s="24" t="s">
        <v>3261</v>
      </c>
      <c r="S62" s="24" t="s">
        <v>3262</v>
      </c>
      <c r="U62" s="21" t="s">
        <v>909</v>
      </c>
      <c r="AD62" s="13" t="s">
        <v>2480</v>
      </c>
      <c r="AJ62" s="29"/>
      <c r="AK62" s="15">
        <v>20</v>
      </c>
      <c r="AL62" s="13" t="s">
        <v>1187</v>
      </c>
      <c r="AM62" s="21" t="s">
        <v>909</v>
      </c>
      <c r="AP62" s="13" t="s">
        <v>1196</v>
      </c>
      <c r="AQ62" s="21" t="s">
        <v>909</v>
      </c>
      <c r="BC62" s="21" t="s">
        <v>909</v>
      </c>
      <c r="BD62" s="21" t="s">
        <v>909</v>
      </c>
      <c r="BE62" s="21" t="s">
        <v>909</v>
      </c>
      <c r="BF62" s="21" t="s">
        <v>909</v>
      </c>
      <c r="BG62" s="21" t="s">
        <v>909</v>
      </c>
      <c r="BH62" s="21" t="s">
        <v>909</v>
      </c>
      <c r="BI62" s="21" t="s">
        <v>909</v>
      </c>
      <c r="BJ62" s="21" t="s">
        <v>909</v>
      </c>
      <c r="BK62" s="21" t="s">
        <v>909</v>
      </c>
      <c r="BL62" s="21" t="s">
        <v>1258</v>
      </c>
      <c r="BM62" s="21" t="s">
        <v>909</v>
      </c>
      <c r="BN62" s="21" t="s">
        <v>909</v>
      </c>
      <c r="BO62" s="21" t="s">
        <v>3107</v>
      </c>
      <c r="BP62" s="21" t="s">
        <v>921</v>
      </c>
      <c r="BY62" s="21" t="s">
        <v>909</v>
      </c>
      <c r="DT62" s="21" t="s">
        <v>909</v>
      </c>
    </row>
    <row r="63" ht="14.25" spans="1:124">
      <c r="A63" s="13" t="s">
        <v>1612</v>
      </c>
      <c r="B63" s="21" t="s">
        <v>3263</v>
      </c>
      <c r="C63" s="13" t="s">
        <v>3099</v>
      </c>
      <c r="D63" s="24" t="s">
        <v>3257</v>
      </c>
      <c r="E63" s="21" t="s">
        <v>3264</v>
      </c>
      <c r="F63" s="21" t="s">
        <v>911</v>
      </c>
      <c r="G63" s="24" t="s">
        <v>3101</v>
      </c>
      <c r="H63" s="23">
        <v>10292443011</v>
      </c>
      <c r="I63" s="23">
        <v>10287561011</v>
      </c>
      <c r="J63" s="23">
        <v>10292436011</v>
      </c>
      <c r="O63" s="24" t="s">
        <v>3258</v>
      </c>
      <c r="P63" s="24" t="s">
        <v>3259</v>
      </c>
      <c r="Q63" s="24" t="s">
        <v>3260</v>
      </c>
      <c r="R63" s="24" t="s">
        <v>3261</v>
      </c>
      <c r="S63" s="24" t="s">
        <v>3262</v>
      </c>
      <c r="U63" s="21" t="s">
        <v>1721</v>
      </c>
      <c r="AD63" s="13" t="s">
        <v>2480</v>
      </c>
      <c r="AJ63" s="29">
        <v>345.704096385542</v>
      </c>
      <c r="AK63" s="15">
        <v>20</v>
      </c>
      <c r="AL63" s="13" t="s">
        <v>1187</v>
      </c>
      <c r="AM63" s="21" t="s">
        <v>3265</v>
      </c>
      <c r="AP63" s="13" t="s">
        <v>1196</v>
      </c>
      <c r="AQ63" s="21" t="s">
        <v>920</v>
      </c>
      <c r="BC63" s="21" t="s">
        <v>3265</v>
      </c>
      <c r="BD63" s="21" t="s">
        <v>3266</v>
      </c>
      <c r="BE63" s="21" t="s">
        <v>3229</v>
      </c>
      <c r="BF63" s="21" t="s">
        <v>3267</v>
      </c>
      <c r="BG63" s="21" t="s">
        <v>909</v>
      </c>
      <c r="BH63" s="21" t="s">
        <v>909</v>
      </c>
      <c r="BI63" s="21" t="s">
        <v>909</v>
      </c>
      <c r="BJ63" s="21" t="s">
        <v>909</v>
      </c>
      <c r="BK63" s="21" t="s">
        <v>909</v>
      </c>
      <c r="BL63" s="21" t="s">
        <v>3116</v>
      </c>
      <c r="BM63" s="21" t="s">
        <v>3256</v>
      </c>
      <c r="BN63" s="21" t="s">
        <v>62</v>
      </c>
      <c r="BO63" s="21" t="s">
        <v>3107</v>
      </c>
      <c r="BP63" s="21" t="s">
        <v>921</v>
      </c>
      <c r="BY63" s="21" t="s">
        <v>920</v>
      </c>
      <c r="DT63" s="21" t="s">
        <v>1721</v>
      </c>
    </row>
    <row r="64" ht="14.25" spans="1:124">
      <c r="A64" s="13" t="s">
        <v>1612</v>
      </c>
      <c r="B64" s="21" t="s">
        <v>3268</v>
      </c>
      <c r="C64" s="13" t="s">
        <v>3099</v>
      </c>
      <c r="D64" s="24" t="s">
        <v>3257</v>
      </c>
      <c r="E64" s="21" t="s">
        <v>3269</v>
      </c>
      <c r="F64" s="21" t="s">
        <v>911</v>
      </c>
      <c r="G64" s="24" t="s">
        <v>3101</v>
      </c>
      <c r="H64" s="23">
        <v>10292443011</v>
      </c>
      <c r="I64" s="23">
        <v>10287561011</v>
      </c>
      <c r="J64" s="23">
        <v>10292436011</v>
      </c>
      <c r="O64" s="24" t="s">
        <v>3258</v>
      </c>
      <c r="P64" s="24" t="s">
        <v>3259</v>
      </c>
      <c r="Q64" s="24" t="s">
        <v>3260</v>
      </c>
      <c r="R64" s="24" t="s">
        <v>3261</v>
      </c>
      <c r="S64" s="24" t="s">
        <v>3262</v>
      </c>
      <c r="U64" s="21" t="s">
        <v>987</v>
      </c>
      <c r="AD64" s="13" t="s">
        <v>2480</v>
      </c>
      <c r="AJ64" s="29">
        <v>345.704096385542</v>
      </c>
      <c r="AK64" s="15">
        <v>20</v>
      </c>
      <c r="AL64" s="13" t="s">
        <v>1187</v>
      </c>
      <c r="AM64" s="21" t="s">
        <v>3265</v>
      </c>
      <c r="AP64" s="13" t="s">
        <v>1196</v>
      </c>
      <c r="AQ64" s="21" t="s">
        <v>920</v>
      </c>
      <c r="BC64" s="21" t="s">
        <v>3265</v>
      </c>
      <c r="BD64" s="21" t="s">
        <v>3266</v>
      </c>
      <c r="BE64" s="21" t="s">
        <v>3229</v>
      </c>
      <c r="BF64" s="21" t="s">
        <v>3267</v>
      </c>
      <c r="BG64" s="21" t="s">
        <v>909</v>
      </c>
      <c r="BH64" s="21" t="s">
        <v>909</v>
      </c>
      <c r="BI64" s="21" t="s">
        <v>909</v>
      </c>
      <c r="BJ64" s="21" t="s">
        <v>909</v>
      </c>
      <c r="BK64" s="21" t="s">
        <v>909</v>
      </c>
      <c r="BL64" s="21" t="s">
        <v>3116</v>
      </c>
      <c r="BM64" s="21" t="s">
        <v>3256</v>
      </c>
      <c r="BN64" s="21" t="s">
        <v>62</v>
      </c>
      <c r="BO64" s="21" t="s">
        <v>3107</v>
      </c>
      <c r="BP64" s="21" t="s">
        <v>921</v>
      </c>
      <c r="BY64" s="21" t="s">
        <v>920</v>
      </c>
      <c r="DT64" s="21" t="s">
        <v>987</v>
      </c>
    </row>
    <row r="65" ht="14.25" spans="1:124">
      <c r="A65" s="13" t="s">
        <v>1612</v>
      </c>
      <c r="B65" s="21" t="s">
        <v>3270</v>
      </c>
      <c r="C65" s="13" t="s">
        <v>3099</v>
      </c>
      <c r="D65" s="24" t="s">
        <v>3257</v>
      </c>
      <c r="E65" s="21" t="s">
        <v>3271</v>
      </c>
      <c r="F65" s="21" t="s">
        <v>911</v>
      </c>
      <c r="G65" s="24" t="s">
        <v>3101</v>
      </c>
      <c r="H65" s="23">
        <v>10292443011</v>
      </c>
      <c r="I65" s="23">
        <v>10287561011</v>
      </c>
      <c r="J65" s="23">
        <v>10292436011</v>
      </c>
      <c r="O65" s="24" t="s">
        <v>3258</v>
      </c>
      <c r="P65" s="24" t="s">
        <v>3259</v>
      </c>
      <c r="Q65" s="24" t="s">
        <v>3260</v>
      </c>
      <c r="R65" s="24" t="s">
        <v>3261</v>
      </c>
      <c r="S65" s="24" t="s">
        <v>3262</v>
      </c>
      <c r="U65" s="21" t="s">
        <v>983</v>
      </c>
      <c r="AD65" s="13" t="s">
        <v>2480</v>
      </c>
      <c r="AJ65" s="29">
        <v>345.704096385542</v>
      </c>
      <c r="AK65" s="15">
        <v>20</v>
      </c>
      <c r="AL65" s="13" t="s">
        <v>1187</v>
      </c>
      <c r="AM65" s="21" t="s">
        <v>3265</v>
      </c>
      <c r="AP65" s="13" t="s">
        <v>1196</v>
      </c>
      <c r="AQ65" s="21" t="s">
        <v>920</v>
      </c>
      <c r="BC65" s="21" t="s">
        <v>3265</v>
      </c>
      <c r="BD65" s="21" t="s">
        <v>3266</v>
      </c>
      <c r="BE65" s="21" t="s">
        <v>3229</v>
      </c>
      <c r="BF65" s="21" t="s">
        <v>3267</v>
      </c>
      <c r="BG65" s="21" t="s">
        <v>909</v>
      </c>
      <c r="BH65" s="21" t="s">
        <v>909</v>
      </c>
      <c r="BI65" s="21" t="s">
        <v>909</v>
      </c>
      <c r="BJ65" s="21" t="s">
        <v>909</v>
      </c>
      <c r="BK65" s="21" t="s">
        <v>909</v>
      </c>
      <c r="BL65" s="21" t="s">
        <v>3116</v>
      </c>
      <c r="BM65" s="21" t="s">
        <v>3256</v>
      </c>
      <c r="BN65" s="21" t="s">
        <v>62</v>
      </c>
      <c r="BO65" s="21" t="s">
        <v>3107</v>
      </c>
      <c r="BP65" s="21" t="s">
        <v>921</v>
      </c>
      <c r="BY65" s="21" t="s">
        <v>920</v>
      </c>
      <c r="DT65" s="21" t="s">
        <v>983</v>
      </c>
    </row>
    <row r="66" ht="14.25" spans="1:124">
      <c r="A66" s="13" t="s">
        <v>1612</v>
      </c>
      <c r="B66" s="21" t="s">
        <v>3272</v>
      </c>
      <c r="C66" s="13" t="s">
        <v>3099</v>
      </c>
      <c r="D66" s="24" t="s">
        <v>3257</v>
      </c>
      <c r="E66" s="21" t="s">
        <v>3273</v>
      </c>
      <c r="F66" s="21" t="s">
        <v>911</v>
      </c>
      <c r="G66" s="24" t="s">
        <v>3101</v>
      </c>
      <c r="H66" s="23">
        <v>10292443011</v>
      </c>
      <c r="I66" s="23">
        <v>10287561011</v>
      </c>
      <c r="J66" s="23">
        <v>10292436011</v>
      </c>
      <c r="O66" s="24" t="s">
        <v>3258</v>
      </c>
      <c r="P66" s="24" t="s">
        <v>3259</v>
      </c>
      <c r="Q66" s="24" t="s">
        <v>3260</v>
      </c>
      <c r="R66" s="24" t="s">
        <v>3261</v>
      </c>
      <c r="S66" s="24" t="s">
        <v>3262</v>
      </c>
      <c r="U66" s="21" t="s">
        <v>998</v>
      </c>
      <c r="AD66" s="13" t="s">
        <v>2480</v>
      </c>
      <c r="AJ66" s="29">
        <v>345.704096385542</v>
      </c>
      <c r="AK66" s="15">
        <v>20</v>
      </c>
      <c r="AL66" s="13" t="s">
        <v>1187</v>
      </c>
      <c r="AM66" s="21" t="s">
        <v>3265</v>
      </c>
      <c r="AP66" s="13" t="s">
        <v>1196</v>
      </c>
      <c r="AQ66" s="21" t="s">
        <v>920</v>
      </c>
      <c r="BC66" s="21" t="s">
        <v>3265</v>
      </c>
      <c r="BD66" s="21" t="s">
        <v>3266</v>
      </c>
      <c r="BE66" s="21" t="s">
        <v>3229</v>
      </c>
      <c r="BF66" s="21" t="s">
        <v>3267</v>
      </c>
      <c r="BG66" s="21" t="s">
        <v>909</v>
      </c>
      <c r="BH66" s="21" t="s">
        <v>909</v>
      </c>
      <c r="BI66" s="21" t="s">
        <v>909</v>
      </c>
      <c r="BJ66" s="21" t="s">
        <v>909</v>
      </c>
      <c r="BK66" s="21" t="s">
        <v>909</v>
      </c>
      <c r="BL66" s="21" t="s">
        <v>3116</v>
      </c>
      <c r="BM66" s="21" t="s">
        <v>3256</v>
      </c>
      <c r="BN66" s="21" t="s">
        <v>62</v>
      </c>
      <c r="BO66" s="21" t="s">
        <v>3107</v>
      </c>
      <c r="BP66" s="21" t="s">
        <v>921</v>
      </c>
      <c r="BY66" s="21" t="s">
        <v>920</v>
      </c>
      <c r="DT66" s="21" t="s">
        <v>998</v>
      </c>
    </row>
    <row r="67" ht="14.25" spans="1:124">
      <c r="A67" s="13" t="s">
        <v>1612</v>
      </c>
      <c r="B67" s="21" t="s">
        <v>3274</v>
      </c>
      <c r="C67" s="13" t="s">
        <v>3099</v>
      </c>
      <c r="D67" s="24" t="s">
        <v>3257</v>
      </c>
      <c r="E67" s="21" t="s">
        <v>3275</v>
      </c>
      <c r="F67" s="21" t="s">
        <v>911</v>
      </c>
      <c r="G67" s="24" t="s">
        <v>3101</v>
      </c>
      <c r="H67" s="23">
        <v>10292443011</v>
      </c>
      <c r="I67" s="23">
        <v>10287561011</v>
      </c>
      <c r="J67" s="23">
        <v>10292436011</v>
      </c>
      <c r="O67" s="24" t="s">
        <v>3258</v>
      </c>
      <c r="P67" s="24" t="s">
        <v>3259</v>
      </c>
      <c r="Q67" s="24" t="s">
        <v>3260</v>
      </c>
      <c r="R67" s="24" t="s">
        <v>3261</v>
      </c>
      <c r="S67" s="24" t="s">
        <v>3262</v>
      </c>
      <c r="U67" s="21" t="s">
        <v>993</v>
      </c>
      <c r="AD67" s="13" t="s">
        <v>2480</v>
      </c>
      <c r="AJ67" s="29">
        <v>345.704096385542</v>
      </c>
      <c r="AK67" s="15">
        <v>20</v>
      </c>
      <c r="AL67" s="13" t="s">
        <v>1187</v>
      </c>
      <c r="AM67" s="21" t="s">
        <v>3265</v>
      </c>
      <c r="AP67" s="13" t="s">
        <v>1196</v>
      </c>
      <c r="AQ67" s="21" t="s">
        <v>920</v>
      </c>
      <c r="BC67" s="21" t="s">
        <v>3265</v>
      </c>
      <c r="BD67" s="21" t="s">
        <v>3266</v>
      </c>
      <c r="BE67" s="21" t="s">
        <v>3229</v>
      </c>
      <c r="BF67" s="21" t="s">
        <v>3267</v>
      </c>
      <c r="BG67" s="21" t="s">
        <v>909</v>
      </c>
      <c r="BH67" s="21" t="s">
        <v>909</v>
      </c>
      <c r="BI67" s="21" t="s">
        <v>909</v>
      </c>
      <c r="BJ67" s="21" t="s">
        <v>909</v>
      </c>
      <c r="BK67" s="21" t="s">
        <v>909</v>
      </c>
      <c r="BL67" s="21" t="s">
        <v>3116</v>
      </c>
      <c r="BM67" s="21" t="s">
        <v>3256</v>
      </c>
      <c r="BN67" s="21" t="s">
        <v>62</v>
      </c>
      <c r="BO67" s="21" t="s">
        <v>3107</v>
      </c>
      <c r="BP67" s="21" t="s">
        <v>921</v>
      </c>
      <c r="BY67" s="21" t="s">
        <v>920</v>
      </c>
      <c r="DT67" s="21" t="s">
        <v>993</v>
      </c>
    </row>
    <row r="68" ht="14.25" spans="1:124">
      <c r="A68" s="13" t="s">
        <v>1612</v>
      </c>
      <c r="B68" s="21" t="s">
        <v>3276</v>
      </c>
      <c r="C68" s="13" t="s">
        <v>3099</v>
      </c>
      <c r="D68" s="24" t="s">
        <v>3257</v>
      </c>
      <c r="E68" s="21" t="s">
        <v>3277</v>
      </c>
      <c r="F68" s="21" t="s">
        <v>911</v>
      </c>
      <c r="G68" s="24" t="s">
        <v>3101</v>
      </c>
      <c r="H68" s="23">
        <v>10292443011</v>
      </c>
      <c r="I68" s="23">
        <v>10287561011</v>
      </c>
      <c r="J68" s="23">
        <v>10292436011</v>
      </c>
      <c r="O68" s="24" t="s">
        <v>3258</v>
      </c>
      <c r="P68" s="24" t="s">
        <v>3259</v>
      </c>
      <c r="Q68" s="24" t="s">
        <v>3260</v>
      </c>
      <c r="R68" s="24" t="s">
        <v>3261</v>
      </c>
      <c r="S68" s="24" t="s">
        <v>3262</v>
      </c>
      <c r="U68" s="21" t="s">
        <v>1032</v>
      </c>
      <c r="AD68" s="13" t="s">
        <v>2480</v>
      </c>
      <c r="AJ68" s="29">
        <v>345.704096385542</v>
      </c>
      <c r="AK68" s="15">
        <v>20</v>
      </c>
      <c r="AL68" s="13" t="s">
        <v>1187</v>
      </c>
      <c r="AM68" s="21" t="s">
        <v>3265</v>
      </c>
      <c r="AP68" s="13" t="s">
        <v>1196</v>
      </c>
      <c r="AQ68" s="21" t="s">
        <v>920</v>
      </c>
      <c r="BC68" s="21" t="s">
        <v>3265</v>
      </c>
      <c r="BD68" s="21" t="s">
        <v>3266</v>
      </c>
      <c r="BE68" s="21" t="s">
        <v>3229</v>
      </c>
      <c r="BF68" s="21" t="s">
        <v>3267</v>
      </c>
      <c r="BG68" s="21" t="s">
        <v>909</v>
      </c>
      <c r="BH68" s="21" t="s">
        <v>909</v>
      </c>
      <c r="BI68" s="21" t="s">
        <v>909</v>
      </c>
      <c r="BJ68" s="21" t="s">
        <v>909</v>
      </c>
      <c r="BK68" s="21" t="s">
        <v>909</v>
      </c>
      <c r="BL68" s="21" t="s">
        <v>3116</v>
      </c>
      <c r="BM68" s="21" t="s">
        <v>3256</v>
      </c>
      <c r="BN68" s="21" t="s">
        <v>62</v>
      </c>
      <c r="BO68" s="21" t="s">
        <v>3107</v>
      </c>
      <c r="BP68" s="21" t="s">
        <v>921</v>
      </c>
      <c r="BY68" s="21" t="s">
        <v>920</v>
      </c>
      <c r="DT68" s="21" t="s">
        <v>1032</v>
      </c>
    </row>
    <row r="69" ht="14.25" spans="1:124">
      <c r="A69" s="13" t="s">
        <v>1612</v>
      </c>
      <c r="B69" s="21" t="s">
        <v>3278</v>
      </c>
      <c r="C69" s="13" t="s">
        <v>3099</v>
      </c>
      <c r="D69" s="22" t="s">
        <v>3279</v>
      </c>
      <c r="E69" s="21" t="s">
        <v>909</v>
      </c>
      <c r="F69" s="21" t="s">
        <v>909</v>
      </c>
      <c r="G69" s="246" t="s">
        <v>3147</v>
      </c>
      <c r="H69" s="23">
        <v>10292443011</v>
      </c>
      <c r="I69" s="23">
        <v>10287561011</v>
      </c>
      <c r="J69" s="23">
        <v>10292436011</v>
      </c>
      <c r="O69" s="22" t="s">
        <v>3280</v>
      </c>
      <c r="P69" s="24" t="s">
        <v>3281</v>
      </c>
      <c r="Q69" s="24" t="s">
        <v>3282</v>
      </c>
      <c r="R69" s="24" t="s">
        <v>3283</v>
      </c>
      <c r="S69" s="24" t="s">
        <v>3284</v>
      </c>
      <c r="U69" s="21" t="s">
        <v>909</v>
      </c>
      <c r="AD69" s="13" t="s">
        <v>2480</v>
      </c>
      <c r="AJ69" s="29"/>
      <c r="AK69" s="15">
        <v>20</v>
      </c>
      <c r="AL69" s="13" t="s">
        <v>1187</v>
      </c>
      <c r="AM69" s="21" t="s">
        <v>909</v>
      </c>
      <c r="AP69" s="13" t="s">
        <v>1196</v>
      </c>
      <c r="AQ69" s="21" t="s">
        <v>909</v>
      </c>
      <c r="BC69" s="21" t="s">
        <v>909</v>
      </c>
      <c r="BD69" s="21" t="s">
        <v>909</v>
      </c>
      <c r="BE69" s="21" t="s">
        <v>909</v>
      </c>
      <c r="BF69" s="21" t="s">
        <v>909</v>
      </c>
      <c r="BG69" s="21" t="s">
        <v>909</v>
      </c>
      <c r="BH69" s="21" t="s">
        <v>909</v>
      </c>
      <c r="BI69" s="21" t="s">
        <v>909</v>
      </c>
      <c r="BJ69" s="21" t="s">
        <v>909</v>
      </c>
      <c r="BK69" s="21" t="s">
        <v>909</v>
      </c>
      <c r="BL69" s="21" t="s">
        <v>1258</v>
      </c>
      <c r="BM69" s="21" t="s">
        <v>909</v>
      </c>
      <c r="BN69" s="21" t="s">
        <v>909</v>
      </c>
      <c r="BO69" s="21" t="s">
        <v>3107</v>
      </c>
      <c r="BP69" s="21" t="s">
        <v>921</v>
      </c>
      <c r="BY69" s="21" t="s">
        <v>909</v>
      </c>
      <c r="DT69" s="21" t="s">
        <v>909</v>
      </c>
    </row>
    <row r="70" ht="14.25" spans="1:124">
      <c r="A70" s="13" t="s">
        <v>1612</v>
      </c>
      <c r="B70" s="21" t="s">
        <v>3285</v>
      </c>
      <c r="C70" s="13" t="s">
        <v>3099</v>
      </c>
      <c r="D70" s="24" t="s">
        <v>3279</v>
      </c>
      <c r="E70" s="21" t="s">
        <v>3286</v>
      </c>
      <c r="F70" s="21" t="s">
        <v>911</v>
      </c>
      <c r="G70" s="247" t="s">
        <v>3147</v>
      </c>
      <c r="H70" s="23">
        <v>10292443011</v>
      </c>
      <c r="I70" s="23">
        <v>10287561011</v>
      </c>
      <c r="J70" s="23">
        <v>10292436011</v>
      </c>
      <c r="O70" s="24" t="s">
        <v>3280</v>
      </c>
      <c r="P70" s="24" t="s">
        <v>3281</v>
      </c>
      <c r="Q70" s="24" t="s">
        <v>3282</v>
      </c>
      <c r="R70" s="24" t="s">
        <v>3283</v>
      </c>
      <c r="S70" s="24" t="s">
        <v>3284</v>
      </c>
      <c r="U70" s="21" t="s">
        <v>998</v>
      </c>
      <c r="AD70" s="13" t="s">
        <v>2480</v>
      </c>
      <c r="AJ70" s="29">
        <v>356.139759036145</v>
      </c>
      <c r="AK70" s="15">
        <v>20</v>
      </c>
      <c r="AL70" s="13" t="s">
        <v>1187</v>
      </c>
      <c r="AM70" s="21" t="s">
        <v>3287</v>
      </c>
      <c r="AP70" s="13" t="s">
        <v>1196</v>
      </c>
      <c r="AQ70" s="21" t="s">
        <v>920</v>
      </c>
      <c r="BC70" s="21" t="s">
        <v>3287</v>
      </c>
      <c r="BD70" s="21" t="s">
        <v>3288</v>
      </c>
      <c r="BE70" s="21" t="s">
        <v>3229</v>
      </c>
      <c r="BF70" s="21" t="s">
        <v>3115</v>
      </c>
      <c r="BG70" s="21" t="s">
        <v>3289</v>
      </c>
      <c r="BH70" s="21" t="s">
        <v>909</v>
      </c>
      <c r="BI70" s="21" t="s">
        <v>909</v>
      </c>
      <c r="BJ70" s="21" t="s">
        <v>909</v>
      </c>
      <c r="BK70" s="21" t="s">
        <v>909</v>
      </c>
      <c r="BL70" s="21" t="s">
        <v>3116</v>
      </c>
      <c r="BM70" s="21" t="s">
        <v>3278</v>
      </c>
      <c r="BN70" s="21" t="s">
        <v>62</v>
      </c>
      <c r="BO70" s="21" t="s">
        <v>3107</v>
      </c>
      <c r="BP70" s="21" t="s">
        <v>921</v>
      </c>
      <c r="BY70" s="21" t="s">
        <v>920</v>
      </c>
      <c r="DT70" s="21" t="s">
        <v>998</v>
      </c>
    </row>
    <row r="71" ht="14.25" spans="1:124">
      <c r="A71" s="13" t="s">
        <v>1612</v>
      </c>
      <c r="B71" s="21" t="s">
        <v>3290</v>
      </c>
      <c r="C71" s="13" t="s">
        <v>3099</v>
      </c>
      <c r="D71" s="24" t="s">
        <v>3279</v>
      </c>
      <c r="E71" s="21" t="s">
        <v>3291</v>
      </c>
      <c r="F71" s="21" t="s">
        <v>911</v>
      </c>
      <c r="G71" s="247" t="s">
        <v>3147</v>
      </c>
      <c r="H71" s="23">
        <v>10292443011</v>
      </c>
      <c r="I71" s="23">
        <v>10287561011</v>
      </c>
      <c r="J71" s="23">
        <v>10292436011</v>
      </c>
      <c r="O71" s="24" t="s">
        <v>3280</v>
      </c>
      <c r="P71" s="24" t="s">
        <v>3281</v>
      </c>
      <c r="Q71" s="24" t="s">
        <v>3282</v>
      </c>
      <c r="R71" s="24" t="s">
        <v>3283</v>
      </c>
      <c r="S71" s="24" t="s">
        <v>3284</v>
      </c>
      <c r="U71" s="21" t="s">
        <v>3124</v>
      </c>
      <c r="AD71" s="13" t="s">
        <v>2480</v>
      </c>
      <c r="AJ71" s="29">
        <v>356.139759036145</v>
      </c>
      <c r="AK71" s="15">
        <v>20</v>
      </c>
      <c r="AL71" s="13" t="s">
        <v>1187</v>
      </c>
      <c r="AM71" s="21" t="s">
        <v>3287</v>
      </c>
      <c r="AP71" s="13" t="s">
        <v>1196</v>
      </c>
      <c r="AQ71" s="21" t="s">
        <v>920</v>
      </c>
      <c r="BC71" s="21" t="s">
        <v>3287</v>
      </c>
      <c r="BD71" s="21" t="s">
        <v>3288</v>
      </c>
      <c r="BE71" s="21" t="s">
        <v>3229</v>
      </c>
      <c r="BF71" s="21" t="s">
        <v>3115</v>
      </c>
      <c r="BG71" s="21" t="s">
        <v>3289</v>
      </c>
      <c r="BH71" s="21" t="s">
        <v>909</v>
      </c>
      <c r="BI71" s="21" t="s">
        <v>909</v>
      </c>
      <c r="BJ71" s="21" t="s">
        <v>909</v>
      </c>
      <c r="BK71" s="21" t="s">
        <v>909</v>
      </c>
      <c r="BL71" s="21" t="s">
        <v>3116</v>
      </c>
      <c r="BM71" s="21" t="s">
        <v>3278</v>
      </c>
      <c r="BN71" s="21" t="s">
        <v>62</v>
      </c>
      <c r="BO71" s="21" t="s">
        <v>3107</v>
      </c>
      <c r="BP71" s="21" t="s">
        <v>921</v>
      </c>
      <c r="BY71" s="21" t="s">
        <v>920</v>
      </c>
      <c r="DT71" s="21" t="s">
        <v>3124</v>
      </c>
    </row>
    <row r="72" ht="14.25" spans="1:124">
      <c r="A72" s="13" t="s">
        <v>1612</v>
      </c>
      <c r="B72" s="21" t="s">
        <v>3292</v>
      </c>
      <c r="C72" s="13" t="s">
        <v>3099</v>
      </c>
      <c r="D72" s="24" t="s">
        <v>3279</v>
      </c>
      <c r="E72" s="21" t="s">
        <v>3293</v>
      </c>
      <c r="F72" s="21" t="s">
        <v>911</v>
      </c>
      <c r="G72" s="247" t="s">
        <v>3147</v>
      </c>
      <c r="H72" s="23">
        <v>10292443011</v>
      </c>
      <c r="I72" s="23">
        <v>10287561011</v>
      </c>
      <c r="J72" s="23">
        <v>10292436011</v>
      </c>
      <c r="O72" s="24" t="s">
        <v>3280</v>
      </c>
      <c r="P72" s="24" t="s">
        <v>3281</v>
      </c>
      <c r="Q72" s="24" t="s">
        <v>3282</v>
      </c>
      <c r="R72" s="24" t="s">
        <v>3283</v>
      </c>
      <c r="S72" s="24" t="s">
        <v>3284</v>
      </c>
      <c r="U72" s="21" t="s">
        <v>993</v>
      </c>
      <c r="AD72" s="13" t="s">
        <v>2480</v>
      </c>
      <c r="AJ72" s="29">
        <v>356.139759036145</v>
      </c>
      <c r="AK72" s="15">
        <v>20</v>
      </c>
      <c r="AL72" s="13" t="s">
        <v>1187</v>
      </c>
      <c r="AM72" s="21" t="s">
        <v>3287</v>
      </c>
      <c r="AP72" s="13" t="s">
        <v>1196</v>
      </c>
      <c r="AQ72" s="21" t="s">
        <v>920</v>
      </c>
      <c r="BC72" s="21" t="s">
        <v>3287</v>
      </c>
      <c r="BD72" s="21" t="s">
        <v>3288</v>
      </c>
      <c r="BE72" s="21" t="s">
        <v>3229</v>
      </c>
      <c r="BF72" s="21" t="s">
        <v>3115</v>
      </c>
      <c r="BG72" s="21" t="s">
        <v>3289</v>
      </c>
      <c r="BH72" s="21" t="s">
        <v>909</v>
      </c>
      <c r="BI72" s="21" t="s">
        <v>909</v>
      </c>
      <c r="BJ72" s="21" t="s">
        <v>909</v>
      </c>
      <c r="BK72" s="21" t="s">
        <v>909</v>
      </c>
      <c r="BL72" s="21" t="s">
        <v>3116</v>
      </c>
      <c r="BM72" s="21" t="s">
        <v>3278</v>
      </c>
      <c r="BN72" s="21" t="s">
        <v>62</v>
      </c>
      <c r="BO72" s="21" t="s">
        <v>3107</v>
      </c>
      <c r="BP72" s="21" t="s">
        <v>921</v>
      </c>
      <c r="BY72" s="21" t="s">
        <v>920</v>
      </c>
      <c r="DT72" s="21" t="s">
        <v>993</v>
      </c>
    </row>
    <row r="73" ht="14.25" spans="1:124">
      <c r="A73" s="13" t="s">
        <v>1612</v>
      </c>
      <c r="B73" s="21" t="s">
        <v>3294</v>
      </c>
      <c r="C73" s="13" t="s">
        <v>3099</v>
      </c>
      <c r="D73" s="24" t="s">
        <v>3279</v>
      </c>
      <c r="E73" s="21" t="s">
        <v>3295</v>
      </c>
      <c r="F73" s="21" t="s">
        <v>911</v>
      </c>
      <c r="G73" s="247" t="s">
        <v>3147</v>
      </c>
      <c r="H73" s="23">
        <v>10292443011</v>
      </c>
      <c r="I73" s="23">
        <v>10287561011</v>
      </c>
      <c r="J73" s="23">
        <v>10292436011</v>
      </c>
      <c r="O73" s="24" t="s">
        <v>3280</v>
      </c>
      <c r="P73" s="24" t="s">
        <v>3281</v>
      </c>
      <c r="Q73" s="24" t="s">
        <v>3282</v>
      </c>
      <c r="R73" s="24" t="s">
        <v>3283</v>
      </c>
      <c r="S73" s="24" t="s">
        <v>3284</v>
      </c>
      <c r="U73" s="21" t="s">
        <v>1032</v>
      </c>
      <c r="AD73" s="13" t="s">
        <v>2480</v>
      </c>
      <c r="AJ73" s="29">
        <v>356.139759036145</v>
      </c>
      <c r="AK73" s="15">
        <v>20</v>
      </c>
      <c r="AL73" s="13" t="s">
        <v>1187</v>
      </c>
      <c r="AM73" s="21" t="s">
        <v>3287</v>
      </c>
      <c r="AP73" s="13" t="s">
        <v>1196</v>
      </c>
      <c r="AQ73" s="21" t="s">
        <v>920</v>
      </c>
      <c r="BC73" s="21" t="s">
        <v>3287</v>
      </c>
      <c r="BD73" s="21" t="s">
        <v>3288</v>
      </c>
      <c r="BE73" s="21" t="s">
        <v>3229</v>
      </c>
      <c r="BF73" s="21" t="s">
        <v>3115</v>
      </c>
      <c r="BG73" s="21" t="s">
        <v>3289</v>
      </c>
      <c r="BH73" s="21" t="s">
        <v>909</v>
      </c>
      <c r="BI73" s="21" t="s">
        <v>909</v>
      </c>
      <c r="BJ73" s="21" t="s">
        <v>909</v>
      </c>
      <c r="BK73" s="21" t="s">
        <v>909</v>
      </c>
      <c r="BL73" s="21" t="s">
        <v>3116</v>
      </c>
      <c r="BM73" s="21" t="s">
        <v>3278</v>
      </c>
      <c r="BN73" s="21" t="s">
        <v>62</v>
      </c>
      <c r="BO73" s="21" t="s">
        <v>3107</v>
      </c>
      <c r="BP73" s="21" t="s">
        <v>921</v>
      </c>
      <c r="BY73" s="21" t="s">
        <v>920</v>
      </c>
      <c r="DT73" s="21" t="s">
        <v>1032</v>
      </c>
    </row>
    <row r="74" ht="14.25" spans="1:124">
      <c r="A74" s="13" t="s">
        <v>1612</v>
      </c>
      <c r="B74" s="21" t="s">
        <v>3296</v>
      </c>
      <c r="C74" s="13" t="s">
        <v>3099</v>
      </c>
      <c r="D74" s="24" t="s">
        <v>3279</v>
      </c>
      <c r="E74" s="21" t="s">
        <v>3297</v>
      </c>
      <c r="F74" s="21" t="s">
        <v>911</v>
      </c>
      <c r="G74" s="247" t="s">
        <v>3147</v>
      </c>
      <c r="H74" s="23">
        <v>10292443011</v>
      </c>
      <c r="I74" s="23">
        <v>10287561011</v>
      </c>
      <c r="J74" s="23">
        <v>10292436011</v>
      </c>
      <c r="O74" s="24" t="s">
        <v>3280</v>
      </c>
      <c r="P74" s="24" t="s">
        <v>3281</v>
      </c>
      <c r="Q74" s="24" t="s">
        <v>3282</v>
      </c>
      <c r="R74" s="24" t="s">
        <v>3283</v>
      </c>
      <c r="S74" s="24" t="s">
        <v>3284</v>
      </c>
      <c r="U74" s="21" t="s">
        <v>983</v>
      </c>
      <c r="AD74" s="13" t="s">
        <v>2480</v>
      </c>
      <c r="AJ74" s="29">
        <v>356.139759036145</v>
      </c>
      <c r="AK74" s="15">
        <v>20</v>
      </c>
      <c r="AL74" s="13" t="s">
        <v>1187</v>
      </c>
      <c r="AM74" s="21" t="s">
        <v>3287</v>
      </c>
      <c r="AP74" s="13" t="s">
        <v>1196</v>
      </c>
      <c r="AQ74" s="21" t="s">
        <v>920</v>
      </c>
      <c r="BC74" s="21" t="s">
        <v>3287</v>
      </c>
      <c r="BD74" s="21" t="s">
        <v>3288</v>
      </c>
      <c r="BE74" s="21" t="s">
        <v>3229</v>
      </c>
      <c r="BF74" s="21" t="s">
        <v>3115</v>
      </c>
      <c r="BG74" s="21" t="s">
        <v>3289</v>
      </c>
      <c r="BH74" s="21" t="s">
        <v>909</v>
      </c>
      <c r="BI74" s="21" t="s">
        <v>909</v>
      </c>
      <c r="BJ74" s="21" t="s">
        <v>909</v>
      </c>
      <c r="BK74" s="21" t="s">
        <v>909</v>
      </c>
      <c r="BL74" s="21" t="s">
        <v>3116</v>
      </c>
      <c r="BM74" s="21" t="s">
        <v>3278</v>
      </c>
      <c r="BN74" s="21" t="s">
        <v>62</v>
      </c>
      <c r="BO74" s="21" t="s">
        <v>3107</v>
      </c>
      <c r="BP74" s="21" t="s">
        <v>921</v>
      </c>
      <c r="BY74" s="21" t="s">
        <v>920</v>
      </c>
      <c r="DT74" s="21" t="s">
        <v>983</v>
      </c>
    </row>
    <row r="75" ht="14.25" spans="1:124">
      <c r="A75" s="13" t="s">
        <v>1612</v>
      </c>
      <c r="B75" s="21" t="s">
        <v>3298</v>
      </c>
      <c r="C75" s="13" t="s">
        <v>3099</v>
      </c>
      <c r="D75" s="24" t="s">
        <v>3279</v>
      </c>
      <c r="E75" s="21" t="s">
        <v>3299</v>
      </c>
      <c r="F75" s="21" t="s">
        <v>911</v>
      </c>
      <c r="G75" s="247" t="s">
        <v>3147</v>
      </c>
      <c r="H75" s="23">
        <v>10292443011</v>
      </c>
      <c r="I75" s="23">
        <v>10287561011</v>
      </c>
      <c r="J75" s="23">
        <v>10292436011</v>
      </c>
      <c r="O75" s="24" t="s">
        <v>3280</v>
      </c>
      <c r="P75" s="24" t="s">
        <v>3281</v>
      </c>
      <c r="Q75" s="24" t="s">
        <v>3282</v>
      </c>
      <c r="R75" s="24" t="s">
        <v>3283</v>
      </c>
      <c r="S75" s="24" t="s">
        <v>3284</v>
      </c>
      <c r="U75" s="21" t="s">
        <v>1721</v>
      </c>
      <c r="AD75" s="13" t="s">
        <v>2480</v>
      </c>
      <c r="AJ75" s="29">
        <v>356.139759036145</v>
      </c>
      <c r="AK75" s="15">
        <v>20</v>
      </c>
      <c r="AL75" s="13" t="s">
        <v>1187</v>
      </c>
      <c r="AM75" s="21" t="s">
        <v>3287</v>
      </c>
      <c r="AP75" s="13" t="s">
        <v>1196</v>
      </c>
      <c r="AQ75" s="21" t="s">
        <v>920</v>
      </c>
      <c r="BC75" s="21" t="s">
        <v>3287</v>
      </c>
      <c r="BD75" s="21" t="s">
        <v>3288</v>
      </c>
      <c r="BE75" s="21" t="s">
        <v>3229</v>
      </c>
      <c r="BF75" s="21" t="s">
        <v>3115</v>
      </c>
      <c r="BG75" s="21" t="s">
        <v>3289</v>
      </c>
      <c r="BH75" s="21" t="s">
        <v>909</v>
      </c>
      <c r="BI75" s="21" t="s">
        <v>909</v>
      </c>
      <c r="BJ75" s="21" t="s">
        <v>909</v>
      </c>
      <c r="BK75" s="21" t="s">
        <v>909</v>
      </c>
      <c r="BL75" s="21" t="s">
        <v>3116</v>
      </c>
      <c r="BM75" s="21" t="s">
        <v>3278</v>
      </c>
      <c r="BN75" s="21" t="s">
        <v>62</v>
      </c>
      <c r="BO75" s="21" t="s">
        <v>3107</v>
      </c>
      <c r="BP75" s="21" t="s">
        <v>921</v>
      </c>
      <c r="BY75" s="21" t="s">
        <v>920</v>
      </c>
      <c r="DT75" s="21" t="s">
        <v>1721</v>
      </c>
    </row>
    <row r="76" ht="14.25" spans="1:124">
      <c r="A76" s="13" t="s">
        <v>1612</v>
      </c>
      <c r="B76" s="21" t="s">
        <v>3300</v>
      </c>
      <c r="C76" s="13" t="s">
        <v>3099</v>
      </c>
      <c r="D76" s="24" t="s">
        <v>3279</v>
      </c>
      <c r="E76" s="21" t="s">
        <v>3301</v>
      </c>
      <c r="F76" s="21" t="s">
        <v>911</v>
      </c>
      <c r="G76" s="247" t="s">
        <v>3147</v>
      </c>
      <c r="H76" s="23">
        <v>10292443011</v>
      </c>
      <c r="I76" s="23">
        <v>10287561011</v>
      </c>
      <c r="J76" s="23">
        <v>10292436011</v>
      </c>
      <c r="O76" s="24" t="s">
        <v>3280</v>
      </c>
      <c r="P76" s="24" t="s">
        <v>3281</v>
      </c>
      <c r="Q76" s="24" t="s">
        <v>3282</v>
      </c>
      <c r="R76" s="24" t="s">
        <v>3283</v>
      </c>
      <c r="S76" s="24" t="s">
        <v>3284</v>
      </c>
      <c r="U76" s="21" t="s">
        <v>987</v>
      </c>
      <c r="AD76" s="13" t="s">
        <v>2480</v>
      </c>
      <c r="AJ76" s="29">
        <v>356.139759036145</v>
      </c>
      <c r="AK76" s="15">
        <v>20</v>
      </c>
      <c r="AL76" s="13" t="s">
        <v>1187</v>
      </c>
      <c r="AM76" s="21" t="s">
        <v>3287</v>
      </c>
      <c r="AP76" s="13" t="s">
        <v>1196</v>
      </c>
      <c r="AQ76" s="21" t="s">
        <v>920</v>
      </c>
      <c r="BC76" s="21" t="s">
        <v>3287</v>
      </c>
      <c r="BD76" s="21" t="s">
        <v>3288</v>
      </c>
      <c r="BE76" s="21" t="s">
        <v>3229</v>
      </c>
      <c r="BF76" s="21" t="s">
        <v>3115</v>
      </c>
      <c r="BG76" s="21" t="s">
        <v>3289</v>
      </c>
      <c r="BH76" s="21" t="s">
        <v>909</v>
      </c>
      <c r="BI76" s="21" t="s">
        <v>909</v>
      </c>
      <c r="BJ76" s="21" t="s">
        <v>909</v>
      </c>
      <c r="BK76" s="21" t="s">
        <v>909</v>
      </c>
      <c r="BL76" s="21" t="s">
        <v>3116</v>
      </c>
      <c r="BM76" s="21" t="s">
        <v>3278</v>
      </c>
      <c r="BN76" s="21" t="s">
        <v>62</v>
      </c>
      <c r="BO76" s="21" t="s">
        <v>3107</v>
      </c>
      <c r="BP76" s="21" t="s">
        <v>921</v>
      </c>
      <c r="BY76" s="21" t="s">
        <v>920</v>
      </c>
      <c r="DT76" s="21" t="s">
        <v>987</v>
      </c>
    </row>
    <row r="77" ht="14.25" spans="1:124">
      <c r="A77" s="13" t="s">
        <v>1612</v>
      </c>
      <c r="B77" s="21" t="s">
        <v>3302</v>
      </c>
      <c r="C77" s="13" t="s">
        <v>3099</v>
      </c>
      <c r="D77" s="22" t="s">
        <v>3303</v>
      </c>
      <c r="E77" s="21" t="s">
        <v>909</v>
      </c>
      <c r="F77" s="21" t="s">
        <v>909</v>
      </c>
      <c r="G77" s="22" t="s">
        <v>3101</v>
      </c>
      <c r="H77" s="23">
        <v>10292443011</v>
      </c>
      <c r="I77" s="23">
        <v>10287561011</v>
      </c>
      <c r="J77" s="23">
        <v>10292436011</v>
      </c>
      <c r="O77" s="24" t="s">
        <v>3102</v>
      </c>
      <c r="P77" s="24" t="s">
        <v>3103</v>
      </c>
      <c r="Q77" s="24" t="s">
        <v>3104</v>
      </c>
      <c r="R77" s="24" t="s">
        <v>3105</v>
      </c>
      <c r="S77" s="24" t="s">
        <v>3106</v>
      </c>
      <c r="U77" s="21" t="s">
        <v>909</v>
      </c>
      <c r="AD77" s="13" t="s">
        <v>2480</v>
      </c>
      <c r="AJ77" s="29"/>
      <c r="AK77" s="15">
        <v>20</v>
      </c>
      <c r="AL77" s="13" t="s">
        <v>1187</v>
      </c>
      <c r="AM77" s="21" t="s">
        <v>909</v>
      </c>
      <c r="AP77" s="13" t="s">
        <v>1196</v>
      </c>
      <c r="AQ77" s="21" t="s">
        <v>909</v>
      </c>
      <c r="BC77" s="21" t="s">
        <v>909</v>
      </c>
      <c r="BD77" s="21" t="s">
        <v>909</v>
      </c>
      <c r="BE77" s="21" t="s">
        <v>909</v>
      </c>
      <c r="BF77" s="21" t="s">
        <v>909</v>
      </c>
      <c r="BG77" s="21" t="s">
        <v>909</v>
      </c>
      <c r="BH77" s="21" t="s">
        <v>909</v>
      </c>
      <c r="BI77" s="21" t="s">
        <v>909</v>
      </c>
      <c r="BJ77" s="21" t="s">
        <v>909</v>
      </c>
      <c r="BK77" s="21" t="s">
        <v>909</v>
      </c>
      <c r="BL77" s="21" t="s">
        <v>1258</v>
      </c>
      <c r="BM77" s="21" t="s">
        <v>909</v>
      </c>
      <c r="BN77" s="21" t="s">
        <v>909</v>
      </c>
      <c r="BO77" s="21" t="s">
        <v>3107</v>
      </c>
      <c r="BP77" s="21" t="s">
        <v>921</v>
      </c>
      <c r="BY77" s="21" t="s">
        <v>909</v>
      </c>
      <c r="DT77" s="21" t="s">
        <v>909</v>
      </c>
    </row>
    <row r="78" ht="14.25" spans="1:124">
      <c r="A78" s="13" t="s">
        <v>1612</v>
      </c>
      <c r="B78" s="21" t="s">
        <v>3304</v>
      </c>
      <c r="C78" s="13" t="s">
        <v>3099</v>
      </c>
      <c r="D78" s="24" t="s">
        <v>3303</v>
      </c>
      <c r="E78" s="21" t="s">
        <v>3305</v>
      </c>
      <c r="F78" s="21" t="s">
        <v>911</v>
      </c>
      <c r="G78" s="24" t="s">
        <v>3101</v>
      </c>
      <c r="H78" s="23">
        <v>10292443011</v>
      </c>
      <c r="I78" s="23">
        <v>10287561011</v>
      </c>
      <c r="J78" s="23">
        <v>10292436011</v>
      </c>
      <c r="O78" s="24" t="s">
        <v>3102</v>
      </c>
      <c r="P78" s="24" t="s">
        <v>3103</v>
      </c>
      <c r="Q78" s="24" t="s">
        <v>3104</v>
      </c>
      <c r="R78" s="24" t="s">
        <v>3105</v>
      </c>
      <c r="S78" s="24" t="s">
        <v>3106</v>
      </c>
      <c r="U78" s="21" t="s">
        <v>987</v>
      </c>
      <c r="AD78" s="13" t="s">
        <v>2480</v>
      </c>
      <c r="AJ78" s="29">
        <v>335.28578313253</v>
      </c>
      <c r="AK78" s="15">
        <v>20</v>
      </c>
      <c r="AL78" s="13" t="s">
        <v>1187</v>
      </c>
      <c r="AM78" s="21" t="s">
        <v>3306</v>
      </c>
      <c r="AP78" s="13" t="s">
        <v>1196</v>
      </c>
      <c r="AQ78" s="21" t="s">
        <v>920</v>
      </c>
      <c r="BC78" s="21" t="s">
        <v>3306</v>
      </c>
      <c r="BD78" s="21" t="s">
        <v>3307</v>
      </c>
      <c r="BE78" s="21" t="s">
        <v>3229</v>
      </c>
      <c r="BF78" s="21" t="s">
        <v>3289</v>
      </c>
      <c r="BG78" s="21" t="s">
        <v>3115</v>
      </c>
      <c r="BH78" s="21" t="s">
        <v>909</v>
      </c>
      <c r="BI78" s="21" t="s">
        <v>909</v>
      </c>
      <c r="BJ78" s="21" t="s">
        <v>909</v>
      </c>
      <c r="BK78" s="21" t="s">
        <v>909</v>
      </c>
      <c r="BL78" s="21" t="s">
        <v>3116</v>
      </c>
      <c r="BM78" s="21" t="s">
        <v>3302</v>
      </c>
      <c r="BN78" s="21" t="s">
        <v>62</v>
      </c>
      <c r="BO78" s="21" t="s">
        <v>3107</v>
      </c>
      <c r="BP78" s="21" t="s">
        <v>921</v>
      </c>
      <c r="BY78" s="21" t="s">
        <v>920</v>
      </c>
      <c r="DT78" s="21" t="s">
        <v>987</v>
      </c>
    </row>
    <row r="79" ht="14.25" spans="1:124">
      <c r="A79" s="13" t="s">
        <v>1612</v>
      </c>
      <c r="B79" s="21" t="s">
        <v>3308</v>
      </c>
      <c r="C79" s="13" t="s">
        <v>3099</v>
      </c>
      <c r="D79" s="24" t="s">
        <v>3303</v>
      </c>
      <c r="E79" s="21" t="s">
        <v>3309</v>
      </c>
      <c r="F79" s="21" t="s">
        <v>911</v>
      </c>
      <c r="G79" s="24" t="s">
        <v>3101</v>
      </c>
      <c r="H79" s="23">
        <v>10292443011</v>
      </c>
      <c r="I79" s="23">
        <v>10287561011</v>
      </c>
      <c r="J79" s="23">
        <v>10292436011</v>
      </c>
      <c r="O79" s="24" t="s">
        <v>3102</v>
      </c>
      <c r="P79" s="24" t="s">
        <v>3103</v>
      </c>
      <c r="Q79" s="24" t="s">
        <v>3104</v>
      </c>
      <c r="R79" s="24" t="s">
        <v>3105</v>
      </c>
      <c r="S79" s="24" t="s">
        <v>3106</v>
      </c>
      <c r="U79" s="21" t="s">
        <v>993</v>
      </c>
      <c r="AD79" s="13" t="s">
        <v>2480</v>
      </c>
      <c r="AJ79" s="29">
        <v>335.28578313253</v>
      </c>
      <c r="AK79" s="15">
        <v>20</v>
      </c>
      <c r="AL79" s="13" t="s">
        <v>1187</v>
      </c>
      <c r="AM79" s="21" t="s">
        <v>3306</v>
      </c>
      <c r="AP79" s="13" t="s">
        <v>1196</v>
      </c>
      <c r="AQ79" s="21" t="s">
        <v>920</v>
      </c>
      <c r="BC79" s="21" t="s">
        <v>3306</v>
      </c>
      <c r="BD79" s="21" t="s">
        <v>3307</v>
      </c>
      <c r="BE79" s="21" t="s">
        <v>3229</v>
      </c>
      <c r="BF79" s="21" t="s">
        <v>3289</v>
      </c>
      <c r="BG79" s="21" t="s">
        <v>3115</v>
      </c>
      <c r="BH79" s="21" t="s">
        <v>909</v>
      </c>
      <c r="BI79" s="21" t="s">
        <v>909</v>
      </c>
      <c r="BJ79" s="21" t="s">
        <v>909</v>
      </c>
      <c r="BK79" s="21" t="s">
        <v>909</v>
      </c>
      <c r="BL79" s="21" t="s">
        <v>3116</v>
      </c>
      <c r="BM79" s="21" t="s">
        <v>3302</v>
      </c>
      <c r="BN79" s="21" t="s">
        <v>62</v>
      </c>
      <c r="BO79" s="21" t="s">
        <v>3107</v>
      </c>
      <c r="BP79" s="21" t="s">
        <v>921</v>
      </c>
      <c r="BY79" s="21" t="s">
        <v>920</v>
      </c>
      <c r="DT79" s="21" t="s">
        <v>993</v>
      </c>
    </row>
    <row r="80" ht="14.25" spans="1:124">
      <c r="A80" s="13" t="s">
        <v>1612</v>
      </c>
      <c r="B80" s="21" t="s">
        <v>3310</v>
      </c>
      <c r="C80" s="13" t="s">
        <v>3099</v>
      </c>
      <c r="D80" s="24" t="s">
        <v>3303</v>
      </c>
      <c r="E80" s="21" t="s">
        <v>3311</v>
      </c>
      <c r="F80" s="21" t="s">
        <v>911</v>
      </c>
      <c r="G80" s="24" t="s">
        <v>3101</v>
      </c>
      <c r="H80" s="23">
        <v>10292443011</v>
      </c>
      <c r="I80" s="23">
        <v>10287561011</v>
      </c>
      <c r="J80" s="23">
        <v>10292436011</v>
      </c>
      <c r="O80" s="24" t="s">
        <v>3102</v>
      </c>
      <c r="P80" s="24" t="s">
        <v>3103</v>
      </c>
      <c r="Q80" s="24" t="s">
        <v>3104</v>
      </c>
      <c r="R80" s="24" t="s">
        <v>3105</v>
      </c>
      <c r="S80" s="24" t="s">
        <v>3106</v>
      </c>
      <c r="U80" s="21" t="s">
        <v>1032</v>
      </c>
      <c r="AD80" s="13" t="s">
        <v>2480</v>
      </c>
      <c r="AJ80" s="29">
        <v>335.28578313253</v>
      </c>
      <c r="AK80" s="15">
        <v>20</v>
      </c>
      <c r="AL80" s="13" t="s">
        <v>1187</v>
      </c>
      <c r="AM80" s="21" t="s">
        <v>3306</v>
      </c>
      <c r="AP80" s="13" t="s">
        <v>1196</v>
      </c>
      <c r="AQ80" s="21" t="s">
        <v>920</v>
      </c>
      <c r="BC80" s="21" t="s">
        <v>3306</v>
      </c>
      <c r="BD80" s="21" t="s">
        <v>3307</v>
      </c>
      <c r="BE80" s="21" t="s">
        <v>3229</v>
      </c>
      <c r="BF80" s="21" t="s">
        <v>3289</v>
      </c>
      <c r="BG80" s="21" t="s">
        <v>3115</v>
      </c>
      <c r="BH80" s="21" t="s">
        <v>909</v>
      </c>
      <c r="BI80" s="21" t="s">
        <v>909</v>
      </c>
      <c r="BJ80" s="21" t="s">
        <v>909</v>
      </c>
      <c r="BK80" s="21" t="s">
        <v>909</v>
      </c>
      <c r="BL80" s="21" t="s">
        <v>3116</v>
      </c>
      <c r="BM80" s="21" t="s">
        <v>3302</v>
      </c>
      <c r="BN80" s="21" t="s">
        <v>62</v>
      </c>
      <c r="BO80" s="21" t="s">
        <v>3107</v>
      </c>
      <c r="BP80" s="21" t="s">
        <v>921</v>
      </c>
      <c r="BY80" s="21" t="s">
        <v>920</v>
      </c>
      <c r="DT80" s="21" t="s">
        <v>1032</v>
      </c>
    </row>
    <row r="81" ht="14.25" spans="1:124">
      <c r="A81" s="13" t="s">
        <v>1612</v>
      </c>
      <c r="B81" s="21" t="s">
        <v>3312</v>
      </c>
      <c r="C81" s="13" t="s">
        <v>3099</v>
      </c>
      <c r="D81" s="24" t="s">
        <v>3303</v>
      </c>
      <c r="E81" s="21" t="s">
        <v>3313</v>
      </c>
      <c r="F81" s="21" t="s">
        <v>911</v>
      </c>
      <c r="G81" s="24" t="s">
        <v>3101</v>
      </c>
      <c r="H81" s="23">
        <v>10292443011</v>
      </c>
      <c r="I81" s="23">
        <v>10287561011</v>
      </c>
      <c r="J81" s="23">
        <v>10292436011</v>
      </c>
      <c r="O81" s="24" t="s">
        <v>3102</v>
      </c>
      <c r="P81" s="24" t="s">
        <v>3103</v>
      </c>
      <c r="Q81" s="24" t="s">
        <v>3104</v>
      </c>
      <c r="R81" s="24" t="s">
        <v>3105</v>
      </c>
      <c r="S81" s="24" t="s">
        <v>3106</v>
      </c>
      <c r="U81" s="21" t="s">
        <v>983</v>
      </c>
      <c r="AD81" s="13" t="s">
        <v>2480</v>
      </c>
      <c r="AJ81" s="29">
        <v>335.28578313253</v>
      </c>
      <c r="AK81" s="15">
        <v>20</v>
      </c>
      <c r="AL81" s="13" t="s">
        <v>1187</v>
      </c>
      <c r="AM81" s="21" t="s">
        <v>3306</v>
      </c>
      <c r="AP81" s="13" t="s">
        <v>1196</v>
      </c>
      <c r="AQ81" s="21" t="s">
        <v>920</v>
      </c>
      <c r="BC81" s="21" t="s">
        <v>3306</v>
      </c>
      <c r="BD81" s="21" t="s">
        <v>3307</v>
      </c>
      <c r="BE81" s="21" t="s">
        <v>3229</v>
      </c>
      <c r="BF81" s="21" t="s">
        <v>3289</v>
      </c>
      <c r="BG81" s="21" t="s">
        <v>3115</v>
      </c>
      <c r="BH81" s="21" t="s">
        <v>909</v>
      </c>
      <c r="BI81" s="21" t="s">
        <v>909</v>
      </c>
      <c r="BJ81" s="21" t="s">
        <v>909</v>
      </c>
      <c r="BK81" s="21" t="s">
        <v>909</v>
      </c>
      <c r="BL81" s="21" t="s">
        <v>3116</v>
      </c>
      <c r="BM81" s="21" t="s">
        <v>3302</v>
      </c>
      <c r="BN81" s="21" t="s">
        <v>62</v>
      </c>
      <c r="BO81" s="21" t="s">
        <v>3107</v>
      </c>
      <c r="BP81" s="21" t="s">
        <v>921</v>
      </c>
      <c r="BY81" s="21" t="s">
        <v>920</v>
      </c>
      <c r="DT81" s="21" t="s">
        <v>983</v>
      </c>
    </row>
    <row r="82" ht="14.25" spans="1:124">
      <c r="A82" s="13" t="s">
        <v>1612</v>
      </c>
      <c r="B82" s="21" t="s">
        <v>3314</v>
      </c>
      <c r="C82" s="13" t="s">
        <v>3099</v>
      </c>
      <c r="D82" s="24" t="s">
        <v>3303</v>
      </c>
      <c r="E82" s="21" t="s">
        <v>3315</v>
      </c>
      <c r="F82" s="21" t="s">
        <v>911</v>
      </c>
      <c r="G82" s="24" t="s">
        <v>3101</v>
      </c>
      <c r="H82" s="23">
        <v>10292443011</v>
      </c>
      <c r="I82" s="23">
        <v>10287561011</v>
      </c>
      <c r="J82" s="23">
        <v>10292436011</v>
      </c>
      <c r="O82" s="24" t="s">
        <v>3102</v>
      </c>
      <c r="P82" s="24" t="s">
        <v>3103</v>
      </c>
      <c r="Q82" s="24" t="s">
        <v>3104</v>
      </c>
      <c r="R82" s="24" t="s">
        <v>3105</v>
      </c>
      <c r="S82" s="24" t="s">
        <v>3106</v>
      </c>
      <c r="U82" s="21" t="s">
        <v>1721</v>
      </c>
      <c r="AD82" s="13" t="s">
        <v>2480</v>
      </c>
      <c r="AJ82" s="29">
        <v>335.28578313253</v>
      </c>
      <c r="AK82" s="15">
        <v>20</v>
      </c>
      <c r="AL82" s="13" t="s">
        <v>1187</v>
      </c>
      <c r="AM82" s="21" t="s">
        <v>3306</v>
      </c>
      <c r="AP82" s="13" t="s">
        <v>1196</v>
      </c>
      <c r="AQ82" s="21" t="s">
        <v>920</v>
      </c>
      <c r="BC82" s="21" t="s">
        <v>3306</v>
      </c>
      <c r="BD82" s="21" t="s">
        <v>3307</v>
      </c>
      <c r="BE82" s="21" t="s">
        <v>3229</v>
      </c>
      <c r="BF82" s="21" t="s">
        <v>3289</v>
      </c>
      <c r="BG82" s="21" t="s">
        <v>3115</v>
      </c>
      <c r="BH82" s="21" t="s">
        <v>909</v>
      </c>
      <c r="BI82" s="21" t="s">
        <v>909</v>
      </c>
      <c r="BJ82" s="21" t="s">
        <v>909</v>
      </c>
      <c r="BK82" s="21" t="s">
        <v>909</v>
      </c>
      <c r="BL82" s="21" t="s">
        <v>3116</v>
      </c>
      <c r="BM82" s="21" t="s">
        <v>3302</v>
      </c>
      <c r="BN82" s="21" t="s">
        <v>62</v>
      </c>
      <c r="BO82" s="21" t="s">
        <v>3107</v>
      </c>
      <c r="BP82" s="21" t="s">
        <v>921</v>
      </c>
      <c r="BY82" s="21" t="s">
        <v>920</v>
      </c>
      <c r="DT82" s="21" t="s">
        <v>1721</v>
      </c>
    </row>
    <row r="83" ht="14.25" spans="1:124">
      <c r="A83" s="13" t="s">
        <v>1612</v>
      </c>
      <c r="B83" s="21" t="s">
        <v>3316</v>
      </c>
      <c r="C83" s="13" t="s">
        <v>3099</v>
      </c>
      <c r="D83" s="24" t="s">
        <v>3303</v>
      </c>
      <c r="E83" s="21" t="s">
        <v>3317</v>
      </c>
      <c r="F83" s="21" t="s">
        <v>911</v>
      </c>
      <c r="G83" s="24" t="s">
        <v>3101</v>
      </c>
      <c r="H83" s="23">
        <v>10292443011</v>
      </c>
      <c r="I83" s="23">
        <v>10287561011</v>
      </c>
      <c r="J83" s="23">
        <v>10292436011</v>
      </c>
      <c r="O83" s="24" t="s">
        <v>3102</v>
      </c>
      <c r="P83" s="24" t="s">
        <v>3103</v>
      </c>
      <c r="Q83" s="24" t="s">
        <v>3104</v>
      </c>
      <c r="R83" s="24" t="s">
        <v>3105</v>
      </c>
      <c r="S83" s="24" t="s">
        <v>3106</v>
      </c>
      <c r="U83" s="21" t="s">
        <v>3124</v>
      </c>
      <c r="AD83" s="13" t="s">
        <v>2480</v>
      </c>
      <c r="AJ83" s="29">
        <v>335.28578313253</v>
      </c>
      <c r="AK83" s="15">
        <v>20</v>
      </c>
      <c r="AL83" s="13" t="s">
        <v>1187</v>
      </c>
      <c r="AM83" s="21" t="s">
        <v>3306</v>
      </c>
      <c r="AP83" s="13" t="s">
        <v>1196</v>
      </c>
      <c r="AQ83" s="21" t="s">
        <v>920</v>
      </c>
      <c r="BC83" s="21" t="s">
        <v>3306</v>
      </c>
      <c r="BD83" s="21" t="s">
        <v>3307</v>
      </c>
      <c r="BE83" s="21" t="s">
        <v>3229</v>
      </c>
      <c r="BF83" s="21" t="s">
        <v>3289</v>
      </c>
      <c r="BG83" s="21" t="s">
        <v>3115</v>
      </c>
      <c r="BH83" s="21" t="s">
        <v>909</v>
      </c>
      <c r="BI83" s="21" t="s">
        <v>909</v>
      </c>
      <c r="BJ83" s="21" t="s">
        <v>909</v>
      </c>
      <c r="BK83" s="21" t="s">
        <v>909</v>
      </c>
      <c r="BL83" s="21" t="s">
        <v>3116</v>
      </c>
      <c r="BM83" s="21" t="s">
        <v>3302</v>
      </c>
      <c r="BN83" s="21" t="s">
        <v>62</v>
      </c>
      <c r="BO83" s="21" t="s">
        <v>3107</v>
      </c>
      <c r="BP83" s="21" t="s">
        <v>921</v>
      </c>
      <c r="BY83" s="21" t="s">
        <v>920</v>
      </c>
      <c r="DT83" s="21" t="s">
        <v>3124</v>
      </c>
    </row>
    <row r="84" ht="14.25" spans="1:124">
      <c r="A84" s="13" t="s">
        <v>1612</v>
      </c>
      <c r="B84" s="21" t="s">
        <v>3318</v>
      </c>
      <c r="C84" s="13" t="s">
        <v>3099</v>
      </c>
      <c r="D84" s="24" t="s">
        <v>3303</v>
      </c>
      <c r="E84" s="21" t="s">
        <v>3319</v>
      </c>
      <c r="F84" s="21" t="s">
        <v>911</v>
      </c>
      <c r="G84" s="24" t="s">
        <v>3101</v>
      </c>
      <c r="H84" s="23">
        <v>10292443011</v>
      </c>
      <c r="I84" s="23">
        <v>10287561011</v>
      </c>
      <c r="J84" s="23">
        <v>10292436011</v>
      </c>
      <c r="O84" s="24" t="s">
        <v>3102</v>
      </c>
      <c r="P84" s="24" t="s">
        <v>3103</v>
      </c>
      <c r="Q84" s="24" t="s">
        <v>3104</v>
      </c>
      <c r="R84" s="24" t="s">
        <v>3105</v>
      </c>
      <c r="S84" s="24" t="s">
        <v>3106</v>
      </c>
      <c r="U84" s="21" t="s">
        <v>998</v>
      </c>
      <c r="AD84" s="13" t="s">
        <v>2480</v>
      </c>
      <c r="AJ84" s="29">
        <v>335.28578313253</v>
      </c>
      <c r="AK84" s="15">
        <v>20</v>
      </c>
      <c r="AL84" s="13" t="s">
        <v>1187</v>
      </c>
      <c r="AM84" s="21" t="s">
        <v>3306</v>
      </c>
      <c r="AP84" s="13" t="s">
        <v>1196</v>
      </c>
      <c r="AQ84" s="21" t="s">
        <v>920</v>
      </c>
      <c r="BC84" s="21" t="s">
        <v>3306</v>
      </c>
      <c r="BD84" s="21" t="s">
        <v>3307</v>
      </c>
      <c r="BE84" s="21" t="s">
        <v>3229</v>
      </c>
      <c r="BF84" s="21" t="s">
        <v>3289</v>
      </c>
      <c r="BG84" s="21" t="s">
        <v>3115</v>
      </c>
      <c r="BH84" s="21" t="s">
        <v>909</v>
      </c>
      <c r="BI84" s="21" t="s">
        <v>909</v>
      </c>
      <c r="BJ84" s="21" t="s">
        <v>909</v>
      </c>
      <c r="BK84" s="21" t="s">
        <v>909</v>
      </c>
      <c r="BL84" s="21" t="s">
        <v>3116</v>
      </c>
      <c r="BM84" s="21" t="s">
        <v>3302</v>
      </c>
      <c r="BN84" s="21" t="s">
        <v>62</v>
      </c>
      <c r="BO84" s="21" t="s">
        <v>3107</v>
      </c>
      <c r="BP84" s="21" t="s">
        <v>921</v>
      </c>
      <c r="BY84" s="21" t="s">
        <v>920</v>
      </c>
      <c r="DT84" s="21" t="s">
        <v>998</v>
      </c>
    </row>
    <row r="85" ht="14.25" spans="1:124">
      <c r="A85" s="13" t="s">
        <v>1612</v>
      </c>
      <c r="B85" s="21" t="s">
        <v>3320</v>
      </c>
      <c r="C85" s="13" t="s">
        <v>3099</v>
      </c>
      <c r="D85" s="22" t="s">
        <v>3321</v>
      </c>
      <c r="E85" s="21" t="s">
        <v>909</v>
      </c>
      <c r="F85" s="21" t="s">
        <v>909</v>
      </c>
      <c r="G85" s="246" t="s">
        <v>3147</v>
      </c>
      <c r="H85" s="23">
        <v>10292443011</v>
      </c>
      <c r="I85" s="23">
        <v>10287561011</v>
      </c>
      <c r="J85" s="23">
        <v>10292436011</v>
      </c>
      <c r="O85" s="22" t="s">
        <v>3148</v>
      </c>
      <c r="P85" s="22" t="s">
        <v>3149</v>
      </c>
      <c r="Q85" s="22" t="s">
        <v>3150</v>
      </c>
      <c r="R85" s="22" t="s">
        <v>3151</v>
      </c>
      <c r="S85" s="22" t="s">
        <v>3152</v>
      </c>
      <c r="U85" s="21" t="s">
        <v>909</v>
      </c>
      <c r="AD85" s="13" t="s">
        <v>2480</v>
      </c>
      <c r="AJ85" s="29"/>
      <c r="AK85" s="15">
        <v>20</v>
      </c>
      <c r="AL85" s="13" t="s">
        <v>1187</v>
      </c>
      <c r="AM85" s="21" t="s">
        <v>909</v>
      </c>
      <c r="AP85" s="13" t="s">
        <v>1196</v>
      </c>
      <c r="AQ85" s="21" t="s">
        <v>909</v>
      </c>
      <c r="BC85" s="21" t="s">
        <v>909</v>
      </c>
      <c r="BD85" s="21" t="s">
        <v>909</v>
      </c>
      <c r="BE85" s="21" t="s">
        <v>909</v>
      </c>
      <c r="BF85" s="21" t="s">
        <v>909</v>
      </c>
      <c r="BG85" s="21" t="s">
        <v>909</v>
      </c>
      <c r="BH85" s="21" t="s">
        <v>909</v>
      </c>
      <c r="BI85" s="21" t="s">
        <v>909</v>
      </c>
      <c r="BJ85" s="21" t="s">
        <v>909</v>
      </c>
      <c r="BK85" s="21" t="s">
        <v>909</v>
      </c>
      <c r="BL85" s="21" t="s">
        <v>1258</v>
      </c>
      <c r="BM85" s="21" t="s">
        <v>909</v>
      </c>
      <c r="BN85" s="21" t="s">
        <v>909</v>
      </c>
      <c r="BO85" s="21" t="s">
        <v>3107</v>
      </c>
      <c r="BP85" s="21" t="s">
        <v>921</v>
      </c>
      <c r="BY85" s="21" t="s">
        <v>909</v>
      </c>
      <c r="DT85" s="21" t="s">
        <v>909</v>
      </c>
    </row>
    <row r="86" ht="14.25" spans="1:124">
      <c r="A86" s="13" t="s">
        <v>1612</v>
      </c>
      <c r="B86" s="21" t="s">
        <v>3322</v>
      </c>
      <c r="C86" s="13" t="s">
        <v>3099</v>
      </c>
      <c r="D86" s="24" t="s">
        <v>3321</v>
      </c>
      <c r="E86" s="21" t="s">
        <v>3323</v>
      </c>
      <c r="F86" s="21" t="s">
        <v>911</v>
      </c>
      <c r="G86" s="247" t="s">
        <v>3147</v>
      </c>
      <c r="H86" s="23">
        <v>10292443011</v>
      </c>
      <c r="I86" s="23">
        <v>10287561011</v>
      </c>
      <c r="J86" s="23">
        <v>10292436011</v>
      </c>
      <c r="O86" s="24" t="s">
        <v>3148</v>
      </c>
      <c r="P86" s="24" t="s">
        <v>3149</v>
      </c>
      <c r="Q86" s="24" t="s">
        <v>3150</v>
      </c>
      <c r="R86" s="24" t="s">
        <v>3151</v>
      </c>
      <c r="S86" s="24" t="s">
        <v>3152</v>
      </c>
      <c r="U86" s="21" t="s">
        <v>1032</v>
      </c>
      <c r="AD86" s="13" t="s">
        <v>2480</v>
      </c>
      <c r="AJ86" s="29">
        <v>116.034939759036</v>
      </c>
      <c r="AK86" s="15">
        <v>20</v>
      </c>
      <c r="AL86" s="13" t="s">
        <v>1187</v>
      </c>
      <c r="AM86" s="21" t="s">
        <v>3324</v>
      </c>
      <c r="AP86" s="13" t="s">
        <v>1196</v>
      </c>
      <c r="AQ86" s="21" t="s">
        <v>3121</v>
      </c>
      <c r="BC86" s="21" t="s">
        <v>3324</v>
      </c>
      <c r="BD86" s="21" t="s">
        <v>3325</v>
      </c>
      <c r="BE86" s="21" t="s">
        <v>3326</v>
      </c>
      <c r="BF86" s="21" t="s">
        <v>3327</v>
      </c>
      <c r="BG86" s="21" t="s">
        <v>909</v>
      </c>
      <c r="BH86" s="21" t="s">
        <v>909</v>
      </c>
      <c r="BI86" s="21" t="s">
        <v>909</v>
      </c>
      <c r="BJ86" s="21" t="s">
        <v>909</v>
      </c>
      <c r="BK86" s="21" t="s">
        <v>909</v>
      </c>
      <c r="BL86" s="21" t="s">
        <v>3116</v>
      </c>
      <c r="BM86" s="21" t="s">
        <v>3320</v>
      </c>
      <c r="BN86" s="21" t="s">
        <v>62</v>
      </c>
      <c r="BO86" s="21" t="s">
        <v>3107</v>
      </c>
      <c r="BP86" s="21" t="s">
        <v>921</v>
      </c>
      <c r="BY86" s="21" t="s">
        <v>3121</v>
      </c>
      <c r="DT86" s="21" t="s">
        <v>1032</v>
      </c>
    </row>
    <row r="87" ht="14.25" spans="1:124">
      <c r="A87" s="13" t="s">
        <v>1612</v>
      </c>
      <c r="B87" s="21" t="s">
        <v>3328</v>
      </c>
      <c r="C87" s="13" t="s">
        <v>3099</v>
      </c>
      <c r="D87" s="24" t="s">
        <v>3321</v>
      </c>
      <c r="E87" s="21" t="s">
        <v>3329</v>
      </c>
      <c r="F87" s="21" t="s">
        <v>911</v>
      </c>
      <c r="G87" s="247" t="s">
        <v>3147</v>
      </c>
      <c r="H87" s="23">
        <v>10292443011</v>
      </c>
      <c r="I87" s="23">
        <v>10287561011</v>
      </c>
      <c r="J87" s="23">
        <v>10292436011</v>
      </c>
      <c r="O87" s="24" t="s">
        <v>3148</v>
      </c>
      <c r="P87" s="24" t="s">
        <v>3149</v>
      </c>
      <c r="Q87" s="24" t="s">
        <v>3150</v>
      </c>
      <c r="R87" s="24" t="s">
        <v>3151</v>
      </c>
      <c r="S87" s="24" t="s">
        <v>3152</v>
      </c>
      <c r="U87" s="21" t="s">
        <v>987</v>
      </c>
      <c r="AD87" s="13" t="s">
        <v>2480</v>
      </c>
      <c r="AJ87" s="29">
        <v>116.034939759036</v>
      </c>
      <c r="AK87" s="15">
        <v>20</v>
      </c>
      <c r="AL87" s="13" t="s">
        <v>1187</v>
      </c>
      <c r="AM87" s="21" t="s">
        <v>3324</v>
      </c>
      <c r="AP87" s="13" t="s">
        <v>1196</v>
      </c>
      <c r="AQ87" s="21" t="s">
        <v>920</v>
      </c>
      <c r="BC87" s="21" t="s">
        <v>3324</v>
      </c>
      <c r="BD87" s="21" t="s">
        <v>3325</v>
      </c>
      <c r="BE87" s="21" t="s">
        <v>3326</v>
      </c>
      <c r="BF87" s="21" t="s">
        <v>3327</v>
      </c>
      <c r="BG87" s="21" t="s">
        <v>909</v>
      </c>
      <c r="BH87" s="21" t="s">
        <v>909</v>
      </c>
      <c r="BI87" s="21" t="s">
        <v>909</v>
      </c>
      <c r="BJ87" s="21" t="s">
        <v>909</v>
      </c>
      <c r="BK87" s="21" t="s">
        <v>909</v>
      </c>
      <c r="BL87" s="21" t="s">
        <v>3116</v>
      </c>
      <c r="BM87" s="21" t="s">
        <v>3320</v>
      </c>
      <c r="BN87" s="21" t="s">
        <v>62</v>
      </c>
      <c r="BO87" s="21" t="s">
        <v>3107</v>
      </c>
      <c r="BP87" s="21" t="s">
        <v>921</v>
      </c>
      <c r="BY87" s="21" t="s">
        <v>920</v>
      </c>
      <c r="DT87" s="21" t="s">
        <v>987</v>
      </c>
    </row>
    <row r="88" ht="14.25" spans="1:124">
      <c r="A88" s="13" t="s">
        <v>1612</v>
      </c>
      <c r="B88" s="21" t="s">
        <v>3330</v>
      </c>
      <c r="C88" s="13" t="s">
        <v>3099</v>
      </c>
      <c r="D88" s="24" t="s">
        <v>3321</v>
      </c>
      <c r="E88" s="21" t="s">
        <v>3331</v>
      </c>
      <c r="F88" s="21" t="s">
        <v>911</v>
      </c>
      <c r="G88" s="247" t="s">
        <v>3147</v>
      </c>
      <c r="H88" s="23">
        <v>10292443011</v>
      </c>
      <c r="I88" s="23">
        <v>10287561011</v>
      </c>
      <c r="J88" s="23">
        <v>10292436011</v>
      </c>
      <c r="O88" s="24" t="s">
        <v>3148</v>
      </c>
      <c r="P88" s="24" t="s">
        <v>3149</v>
      </c>
      <c r="Q88" s="24" t="s">
        <v>3150</v>
      </c>
      <c r="R88" s="24" t="s">
        <v>3151</v>
      </c>
      <c r="S88" s="24" t="s">
        <v>3152</v>
      </c>
      <c r="U88" s="21" t="s">
        <v>1721</v>
      </c>
      <c r="AD88" s="13" t="s">
        <v>2480</v>
      </c>
      <c r="AJ88" s="29">
        <v>116.034939759036</v>
      </c>
      <c r="AK88" s="15">
        <v>20</v>
      </c>
      <c r="AL88" s="13" t="s">
        <v>1187</v>
      </c>
      <c r="AM88" s="21" t="s">
        <v>3324</v>
      </c>
      <c r="AP88" s="13" t="s">
        <v>1196</v>
      </c>
      <c r="AQ88" s="21" t="s">
        <v>920</v>
      </c>
      <c r="BC88" s="21" t="s">
        <v>3324</v>
      </c>
      <c r="BD88" s="21" t="s">
        <v>3325</v>
      </c>
      <c r="BE88" s="21" t="s">
        <v>3326</v>
      </c>
      <c r="BF88" s="21" t="s">
        <v>3327</v>
      </c>
      <c r="BG88" s="21" t="s">
        <v>909</v>
      </c>
      <c r="BH88" s="21" t="s">
        <v>909</v>
      </c>
      <c r="BI88" s="21" t="s">
        <v>909</v>
      </c>
      <c r="BJ88" s="21" t="s">
        <v>909</v>
      </c>
      <c r="BK88" s="21" t="s">
        <v>909</v>
      </c>
      <c r="BL88" s="21" t="s">
        <v>3116</v>
      </c>
      <c r="BM88" s="21" t="s">
        <v>3320</v>
      </c>
      <c r="BN88" s="21" t="s">
        <v>62</v>
      </c>
      <c r="BO88" s="21" t="s">
        <v>3107</v>
      </c>
      <c r="BP88" s="21" t="s">
        <v>921</v>
      </c>
      <c r="BY88" s="21" t="s">
        <v>920</v>
      </c>
      <c r="DT88" s="21" t="s">
        <v>1721</v>
      </c>
    </row>
    <row r="89" ht="14.25" spans="1:124">
      <c r="A89" s="13" t="s">
        <v>1612</v>
      </c>
      <c r="B89" s="21" t="s">
        <v>3332</v>
      </c>
      <c r="C89" s="13" t="s">
        <v>3099</v>
      </c>
      <c r="D89" s="24" t="s">
        <v>3321</v>
      </c>
      <c r="E89" s="21" t="s">
        <v>3333</v>
      </c>
      <c r="F89" s="21" t="s">
        <v>911</v>
      </c>
      <c r="G89" s="247" t="s">
        <v>3147</v>
      </c>
      <c r="H89" s="23">
        <v>10292443011</v>
      </c>
      <c r="I89" s="23">
        <v>10287561011</v>
      </c>
      <c r="J89" s="23">
        <v>10292436011</v>
      </c>
      <c r="O89" s="24" t="s">
        <v>3148</v>
      </c>
      <c r="P89" s="24" t="s">
        <v>3149</v>
      </c>
      <c r="Q89" s="24" t="s">
        <v>3150</v>
      </c>
      <c r="R89" s="24" t="s">
        <v>3151</v>
      </c>
      <c r="S89" s="24" t="s">
        <v>3152</v>
      </c>
      <c r="U89" s="21" t="s">
        <v>987</v>
      </c>
      <c r="AD89" s="13" t="s">
        <v>2480</v>
      </c>
      <c r="AJ89" s="29">
        <v>116.034939759036</v>
      </c>
      <c r="AK89" s="15">
        <v>20</v>
      </c>
      <c r="AL89" s="13" t="s">
        <v>1187</v>
      </c>
      <c r="AM89" s="21" t="s">
        <v>3324</v>
      </c>
      <c r="AP89" s="13" t="s">
        <v>1196</v>
      </c>
      <c r="AQ89" s="21" t="s">
        <v>3121</v>
      </c>
      <c r="BC89" s="21" t="s">
        <v>3324</v>
      </c>
      <c r="BD89" s="21" t="s">
        <v>3325</v>
      </c>
      <c r="BE89" s="21" t="s">
        <v>3326</v>
      </c>
      <c r="BF89" s="21" t="s">
        <v>3327</v>
      </c>
      <c r="BG89" s="21" t="s">
        <v>909</v>
      </c>
      <c r="BH89" s="21" t="s">
        <v>909</v>
      </c>
      <c r="BI89" s="21" t="s">
        <v>909</v>
      </c>
      <c r="BJ89" s="21" t="s">
        <v>909</v>
      </c>
      <c r="BK89" s="21" t="s">
        <v>909</v>
      </c>
      <c r="BL89" s="21" t="s">
        <v>3116</v>
      </c>
      <c r="BM89" s="21" t="s">
        <v>3320</v>
      </c>
      <c r="BN89" s="21" t="s">
        <v>62</v>
      </c>
      <c r="BO89" s="21" t="s">
        <v>3107</v>
      </c>
      <c r="BP89" s="21" t="s">
        <v>921</v>
      </c>
      <c r="BY89" s="21" t="s">
        <v>3121</v>
      </c>
      <c r="DT89" s="21" t="s">
        <v>987</v>
      </c>
    </row>
    <row r="90" ht="14.25" spans="1:124">
      <c r="A90" s="13" t="s">
        <v>1612</v>
      </c>
      <c r="B90" s="21" t="s">
        <v>3334</v>
      </c>
      <c r="C90" s="13" t="s">
        <v>3099</v>
      </c>
      <c r="D90" s="24" t="s">
        <v>3321</v>
      </c>
      <c r="E90" s="21" t="s">
        <v>3335</v>
      </c>
      <c r="F90" s="21" t="s">
        <v>911</v>
      </c>
      <c r="G90" s="247" t="s">
        <v>3147</v>
      </c>
      <c r="H90" s="23">
        <v>10292443011</v>
      </c>
      <c r="I90" s="23">
        <v>10287561011</v>
      </c>
      <c r="J90" s="23">
        <v>10292436011</v>
      </c>
      <c r="O90" s="24" t="s">
        <v>3148</v>
      </c>
      <c r="P90" s="24" t="s">
        <v>3149</v>
      </c>
      <c r="Q90" s="24" t="s">
        <v>3150</v>
      </c>
      <c r="R90" s="24" t="s">
        <v>3151</v>
      </c>
      <c r="S90" s="24" t="s">
        <v>3152</v>
      </c>
      <c r="U90" s="21" t="s">
        <v>983</v>
      </c>
      <c r="AD90" s="13" t="s">
        <v>2480</v>
      </c>
      <c r="AJ90" s="29">
        <v>116.034939759036</v>
      </c>
      <c r="AK90" s="15">
        <v>20</v>
      </c>
      <c r="AL90" s="13" t="s">
        <v>1187</v>
      </c>
      <c r="AM90" s="21" t="s">
        <v>3324</v>
      </c>
      <c r="AP90" s="13" t="s">
        <v>1196</v>
      </c>
      <c r="AQ90" s="21" t="s">
        <v>920</v>
      </c>
      <c r="BC90" s="21" t="s">
        <v>3324</v>
      </c>
      <c r="BD90" s="21" t="s">
        <v>3325</v>
      </c>
      <c r="BE90" s="21" t="s">
        <v>3326</v>
      </c>
      <c r="BF90" s="21" t="s">
        <v>3327</v>
      </c>
      <c r="BG90" s="21" t="s">
        <v>909</v>
      </c>
      <c r="BH90" s="21" t="s">
        <v>909</v>
      </c>
      <c r="BI90" s="21" t="s">
        <v>909</v>
      </c>
      <c r="BJ90" s="21" t="s">
        <v>909</v>
      </c>
      <c r="BK90" s="21" t="s">
        <v>909</v>
      </c>
      <c r="BL90" s="21" t="s">
        <v>3116</v>
      </c>
      <c r="BM90" s="21" t="s">
        <v>3320</v>
      </c>
      <c r="BN90" s="21" t="s">
        <v>62</v>
      </c>
      <c r="BO90" s="21" t="s">
        <v>3107</v>
      </c>
      <c r="BP90" s="21" t="s">
        <v>921</v>
      </c>
      <c r="BY90" s="21" t="s">
        <v>920</v>
      </c>
      <c r="DT90" s="21" t="s">
        <v>983</v>
      </c>
    </row>
    <row r="91" ht="14.25" spans="1:124">
      <c r="A91" s="13" t="s">
        <v>1612</v>
      </c>
      <c r="B91" s="21" t="s">
        <v>3336</v>
      </c>
      <c r="C91" s="13" t="s">
        <v>3099</v>
      </c>
      <c r="D91" s="24" t="s">
        <v>3321</v>
      </c>
      <c r="E91" s="21" t="s">
        <v>3337</v>
      </c>
      <c r="F91" s="21" t="s">
        <v>911</v>
      </c>
      <c r="G91" s="247" t="s">
        <v>3147</v>
      </c>
      <c r="H91" s="23">
        <v>10292443011</v>
      </c>
      <c r="I91" s="23">
        <v>10287561011</v>
      </c>
      <c r="J91" s="23">
        <v>10292436011</v>
      </c>
      <c r="O91" s="24" t="s">
        <v>3148</v>
      </c>
      <c r="P91" s="24" t="s">
        <v>3149</v>
      </c>
      <c r="Q91" s="24" t="s">
        <v>3150</v>
      </c>
      <c r="R91" s="24" t="s">
        <v>3151</v>
      </c>
      <c r="S91" s="24" t="s">
        <v>3152</v>
      </c>
      <c r="U91" s="21" t="s">
        <v>3161</v>
      </c>
      <c r="AD91" s="13" t="s">
        <v>2480</v>
      </c>
      <c r="AJ91" s="29">
        <v>116.034939759036</v>
      </c>
      <c r="AK91" s="15">
        <v>20</v>
      </c>
      <c r="AL91" s="13" t="s">
        <v>1187</v>
      </c>
      <c r="AM91" s="21" t="s">
        <v>3324</v>
      </c>
      <c r="AP91" s="13" t="s">
        <v>1196</v>
      </c>
      <c r="AQ91" s="21" t="s">
        <v>920</v>
      </c>
      <c r="BC91" s="21" t="s">
        <v>3324</v>
      </c>
      <c r="BD91" s="21" t="s">
        <v>3325</v>
      </c>
      <c r="BE91" s="21" t="s">
        <v>3326</v>
      </c>
      <c r="BF91" s="21" t="s">
        <v>3327</v>
      </c>
      <c r="BG91" s="21" t="s">
        <v>909</v>
      </c>
      <c r="BH91" s="21" t="s">
        <v>909</v>
      </c>
      <c r="BI91" s="21" t="s">
        <v>909</v>
      </c>
      <c r="BJ91" s="21" t="s">
        <v>909</v>
      </c>
      <c r="BK91" s="21" t="s">
        <v>909</v>
      </c>
      <c r="BL91" s="21" t="s">
        <v>3116</v>
      </c>
      <c r="BM91" s="21" t="s">
        <v>3320</v>
      </c>
      <c r="BN91" s="21" t="s">
        <v>62</v>
      </c>
      <c r="BO91" s="21" t="s">
        <v>3107</v>
      </c>
      <c r="BP91" s="21" t="s">
        <v>921</v>
      </c>
      <c r="BY91" s="21" t="s">
        <v>920</v>
      </c>
      <c r="DT91" s="21" t="s">
        <v>3161</v>
      </c>
    </row>
    <row r="92" ht="14.25" spans="1:124">
      <c r="A92" s="13" t="s">
        <v>1612</v>
      </c>
      <c r="B92" s="21" t="s">
        <v>3338</v>
      </c>
      <c r="C92" s="13" t="s">
        <v>3099</v>
      </c>
      <c r="D92" s="24" t="s">
        <v>3321</v>
      </c>
      <c r="E92" s="21" t="s">
        <v>3339</v>
      </c>
      <c r="F92" s="21" t="s">
        <v>911</v>
      </c>
      <c r="G92" s="247" t="s">
        <v>3147</v>
      </c>
      <c r="H92" s="23">
        <v>10292443011</v>
      </c>
      <c r="I92" s="23">
        <v>10287561011</v>
      </c>
      <c r="J92" s="23">
        <v>10292436011</v>
      </c>
      <c r="O92" s="24" t="s">
        <v>3148</v>
      </c>
      <c r="P92" s="24" t="s">
        <v>3149</v>
      </c>
      <c r="Q92" s="24" t="s">
        <v>3150</v>
      </c>
      <c r="R92" s="24" t="s">
        <v>3151</v>
      </c>
      <c r="S92" s="24" t="s">
        <v>3152</v>
      </c>
      <c r="U92" s="21" t="s">
        <v>1721</v>
      </c>
      <c r="AD92" s="13" t="s">
        <v>2480</v>
      </c>
      <c r="AJ92" s="29">
        <v>116.034939759036</v>
      </c>
      <c r="AK92" s="15">
        <v>20</v>
      </c>
      <c r="AL92" s="13" t="s">
        <v>1187</v>
      </c>
      <c r="AM92" s="21" t="s">
        <v>3324</v>
      </c>
      <c r="AP92" s="13" t="s">
        <v>1196</v>
      </c>
      <c r="AQ92" s="21" t="s">
        <v>3121</v>
      </c>
      <c r="BC92" s="21" t="s">
        <v>3324</v>
      </c>
      <c r="BD92" s="21" t="s">
        <v>3325</v>
      </c>
      <c r="BE92" s="21" t="s">
        <v>3326</v>
      </c>
      <c r="BF92" s="21" t="s">
        <v>3327</v>
      </c>
      <c r="BG92" s="21" t="s">
        <v>909</v>
      </c>
      <c r="BH92" s="21" t="s">
        <v>909</v>
      </c>
      <c r="BI92" s="21" t="s">
        <v>909</v>
      </c>
      <c r="BJ92" s="21" t="s">
        <v>909</v>
      </c>
      <c r="BK92" s="21" t="s">
        <v>909</v>
      </c>
      <c r="BL92" s="21" t="s">
        <v>3116</v>
      </c>
      <c r="BM92" s="21" t="s">
        <v>3320</v>
      </c>
      <c r="BN92" s="21" t="s">
        <v>62</v>
      </c>
      <c r="BO92" s="21" t="s">
        <v>3107</v>
      </c>
      <c r="BP92" s="21" t="s">
        <v>921</v>
      </c>
      <c r="BY92" s="21" t="s">
        <v>3121</v>
      </c>
      <c r="DT92" s="21" t="s">
        <v>1721</v>
      </c>
    </row>
    <row r="93" ht="14.25" spans="1:124">
      <c r="A93" s="13" t="s">
        <v>1612</v>
      </c>
      <c r="B93" s="21" t="s">
        <v>3340</v>
      </c>
      <c r="C93" s="13" t="s">
        <v>3099</v>
      </c>
      <c r="D93" s="24" t="s">
        <v>3321</v>
      </c>
      <c r="E93" s="21" t="s">
        <v>3341</v>
      </c>
      <c r="F93" s="21" t="s">
        <v>911</v>
      </c>
      <c r="G93" s="247" t="s">
        <v>3147</v>
      </c>
      <c r="H93" s="23">
        <v>10292443011</v>
      </c>
      <c r="I93" s="23">
        <v>10287561011</v>
      </c>
      <c r="J93" s="23">
        <v>10292436011</v>
      </c>
      <c r="O93" s="24" t="s">
        <v>3148</v>
      </c>
      <c r="P93" s="24" t="s">
        <v>3149</v>
      </c>
      <c r="Q93" s="24" t="s">
        <v>3150</v>
      </c>
      <c r="R93" s="24" t="s">
        <v>3151</v>
      </c>
      <c r="S93" s="24" t="s">
        <v>3152</v>
      </c>
      <c r="U93" s="21" t="s">
        <v>1032</v>
      </c>
      <c r="AD93" s="13" t="s">
        <v>2480</v>
      </c>
      <c r="AJ93" s="29">
        <v>116.034939759036</v>
      </c>
      <c r="AK93" s="15">
        <v>20</v>
      </c>
      <c r="AL93" s="13" t="s">
        <v>1187</v>
      </c>
      <c r="AM93" s="21" t="s">
        <v>3324</v>
      </c>
      <c r="AP93" s="13" t="s">
        <v>1196</v>
      </c>
      <c r="AQ93" s="21" t="s">
        <v>920</v>
      </c>
      <c r="BC93" s="21" t="s">
        <v>3324</v>
      </c>
      <c r="BD93" s="21" t="s">
        <v>3325</v>
      </c>
      <c r="BE93" s="21" t="s">
        <v>3326</v>
      </c>
      <c r="BF93" s="21" t="s">
        <v>3327</v>
      </c>
      <c r="BG93" s="21" t="s">
        <v>909</v>
      </c>
      <c r="BH93" s="21" t="s">
        <v>909</v>
      </c>
      <c r="BI93" s="21" t="s">
        <v>909</v>
      </c>
      <c r="BJ93" s="21" t="s">
        <v>909</v>
      </c>
      <c r="BK93" s="21" t="s">
        <v>909</v>
      </c>
      <c r="BL93" s="21" t="s">
        <v>3116</v>
      </c>
      <c r="BM93" s="21" t="s">
        <v>3320</v>
      </c>
      <c r="BN93" s="21" t="s">
        <v>62</v>
      </c>
      <c r="BO93" s="21" t="s">
        <v>3107</v>
      </c>
      <c r="BP93" s="21" t="s">
        <v>921</v>
      </c>
      <c r="BY93" s="21" t="s">
        <v>920</v>
      </c>
      <c r="DT93" s="21" t="s">
        <v>1032</v>
      </c>
    </row>
    <row r="94" ht="14.25" spans="1:124">
      <c r="A94" s="13" t="s">
        <v>1612</v>
      </c>
      <c r="B94" s="21" t="s">
        <v>3342</v>
      </c>
      <c r="C94" s="13" t="s">
        <v>3099</v>
      </c>
      <c r="D94" s="24" t="s">
        <v>3321</v>
      </c>
      <c r="E94" s="21" t="s">
        <v>3343</v>
      </c>
      <c r="F94" s="21" t="s">
        <v>911</v>
      </c>
      <c r="G94" s="247" t="s">
        <v>3147</v>
      </c>
      <c r="H94" s="23">
        <v>10292443011</v>
      </c>
      <c r="I94" s="23">
        <v>10287561011</v>
      </c>
      <c r="J94" s="23">
        <v>10292436011</v>
      </c>
      <c r="O94" s="24" t="s">
        <v>3148</v>
      </c>
      <c r="P94" s="24" t="s">
        <v>3149</v>
      </c>
      <c r="Q94" s="24" t="s">
        <v>3150</v>
      </c>
      <c r="R94" s="24" t="s">
        <v>3151</v>
      </c>
      <c r="S94" s="24" t="s">
        <v>3152</v>
      </c>
      <c r="U94" s="21" t="s">
        <v>983</v>
      </c>
      <c r="AD94" s="13" t="s">
        <v>2480</v>
      </c>
      <c r="AJ94" s="29">
        <v>116.034939759036</v>
      </c>
      <c r="AK94" s="15">
        <v>20</v>
      </c>
      <c r="AL94" s="13" t="s">
        <v>1187</v>
      </c>
      <c r="AM94" s="21" t="s">
        <v>3324</v>
      </c>
      <c r="AP94" s="13" t="s">
        <v>1196</v>
      </c>
      <c r="AQ94" s="21" t="s">
        <v>3121</v>
      </c>
      <c r="BC94" s="21" t="s">
        <v>3324</v>
      </c>
      <c r="BD94" s="21" t="s">
        <v>3325</v>
      </c>
      <c r="BE94" s="21" t="s">
        <v>3326</v>
      </c>
      <c r="BF94" s="21" t="s">
        <v>3327</v>
      </c>
      <c r="BG94" s="21" t="s">
        <v>909</v>
      </c>
      <c r="BH94" s="21" t="s">
        <v>909</v>
      </c>
      <c r="BI94" s="21" t="s">
        <v>909</v>
      </c>
      <c r="BJ94" s="21" t="s">
        <v>909</v>
      </c>
      <c r="BK94" s="21" t="s">
        <v>909</v>
      </c>
      <c r="BL94" s="21" t="s">
        <v>3116</v>
      </c>
      <c r="BM94" s="21" t="s">
        <v>3320</v>
      </c>
      <c r="BN94" s="21" t="s">
        <v>62</v>
      </c>
      <c r="BO94" s="21" t="s">
        <v>3107</v>
      </c>
      <c r="BP94" s="21" t="s">
        <v>921</v>
      </c>
      <c r="BY94" s="21" t="s">
        <v>3121</v>
      </c>
      <c r="DT94" s="21" t="s">
        <v>983</v>
      </c>
    </row>
    <row r="95" ht="14.25" spans="1:124">
      <c r="A95" s="13" t="s">
        <v>1612</v>
      </c>
      <c r="B95" s="21" t="s">
        <v>3344</v>
      </c>
      <c r="C95" s="13" t="s">
        <v>3099</v>
      </c>
      <c r="D95" s="24" t="s">
        <v>3321</v>
      </c>
      <c r="E95" s="21" t="s">
        <v>3345</v>
      </c>
      <c r="F95" s="21" t="s">
        <v>911</v>
      </c>
      <c r="G95" s="247" t="s">
        <v>3147</v>
      </c>
      <c r="H95" s="23">
        <v>10292443011</v>
      </c>
      <c r="I95" s="23">
        <v>10287561011</v>
      </c>
      <c r="J95" s="23">
        <v>10292436011</v>
      </c>
      <c r="O95" s="24" t="s">
        <v>3148</v>
      </c>
      <c r="P95" s="24" t="s">
        <v>3149</v>
      </c>
      <c r="Q95" s="24" t="s">
        <v>3150</v>
      </c>
      <c r="R95" s="24" t="s">
        <v>3151</v>
      </c>
      <c r="S95" s="24" t="s">
        <v>3152</v>
      </c>
      <c r="U95" s="21" t="s">
        <v>993</v>
      </c>
      <c r="AD95" s="13" t="s">
        <v>2480</v>
      </c>
      <c r="AJ95" s="29">
        <v>116.034939759036</v>
      </c>
      <c r="AK95" s="15">
        <v>20</v>
      </c>
      <c r="AL95" s="13" t="s">
        <v>1187</v>
      </c>
      <c r="AM95" s="21" t="s">
        <v>3324</v>
      </c>
      <c r="AP95" s="13" t="s">
        <v>1196</v>
      </c>
      <c r="AQ95" s="21" t="s">
        <v>920</v>
      </c>
      <c r="BC95" s="21" t="s">
        <v>3324</v>
      </c>
      <c r="BD95" s="21" t="s">
        <v>3325</v>
      </c>
      <c r="BE95" s="21" t="s">
        <v>3326</v>
      </c>
      <c r="BF95" s="21" t="s">
        <v>3327</v>
      </c>
      <c r="BG95" s="21" t="s">
        <v>909</v>
      </c>
      <c r="BH95" s="21" t="s">
        <v>909</v>
      </c>
      <c r="BI95" s="21" t="s">
        <v>909</v>
      </c>
      <c r="BJ95" s="21" t="s">
        <v>909</v>
      </c>
      <c r="BK95" s="21" t="s">
        <v>909</v>
      </c>
      <c r="BL95" s="21" t="s">
        <v>3116</v>
      </c>
      <c r="BM95" s="21" t="s">
        <v>3320</v>
      </c>
      <c r="BN95" s="21" t="s">
        <v>62</v>
      </c>
      <c r="BO95" s="21" t="s">
        <v>3107</v>
      </c>
      <c r="BP95" s="21" t="s">
        <v>921</v>
      </c>
      <c r="BY95" s="21" t="s">
        <v>920</v>
      </c>
      <c r="DT95" s="21" t="s">
        <v>993</v>
      </c>
    </row>
    <row r="96" ht="14.25" spans="1:124">
      <c r="A96" s="13" t="s">
        <v>1612</v>
      </c>
      <c r="B96" s="21" t="s">
        <v>3346</v>
      </c>
      <c r="C96" s="13" t="s">
        <v>3099</v>
      </c>
      <c r="D96" s="24" t="s">
        <v>3321</v>
      </c>
      <c r="E96" s="21" t="s">
        <v>3347</v>
      </c>
      <c r="F96" s="21" t="s">
        <v>911</v>
      </c>
      <c r="G96" s="247" t="s">
        <v>3147</v>
      </c>
      <c r="H96" s="23">
        <v>10292443011</v>
      </c>
      <c r="I96" s="23">
        <v>10287561011</v>
      </c>
      <c r="J96" s="23">
        <v>10292436011</v>
      </c>
      <c r="O96" s="24" t="s">
        <v>3148</v>
      </c>
      <c r="P96" s="24" t="s">
        <v>3149</v>
      </c>
      <c r="Q96" s="24" t="s">
        <v>3150</v>
      </c>
      <c r="R96" s="24" t="s">
        <v>3151</v>
      </c>
      <c r="S96" s="24" t="s">
        <v>3152</v>
      </c>
      <c r="U96" s="21" t="s">
        <v>998</v>
      </c>
      <c r="AD96" s="13" t="s">
        <v>2480</v>
      </c>
      <c r="AJ96" s="29">
        <v>116.034939759036</v>
      </c>
      <c r="AK96" s="15">
        <v>20</v>
      </c>
      <c r="AL96" s="13" t="s">
        <v>1187</v>
      </c>
      <c r="AM96" s="21" t="s">
        <v>3324</v>
      </c>
      <c r="AP96" s="13" t="s">
        <v>1196</v>
      </c>
      <c r="AQ96" s="21" t="s">
        <v>920</v>
      </c>
      <c r="BC96" s="21" t="s">
        <v>3324</v>
      </c>
      <c r="BD96" s="21" t="s">
        <v>3325</v>
      </c>
      <c r="BE96" s="21" t="s">
        <v>3326</v>
      </c>
      <c r="BF96" s="21" t="s">
        <v>3327</v>
      </c>
      <c r="BG96" s="21" t="s">
        <v>909</v>
      </c>
      <c r="BH96" s="21" t="s">
        <v>909</v>
      </c>
      <c r="BI96" s="21" t="s">
        <v>909</v>
      </c>
      <c r="BJ96" s="21" t="s">
        <v>909</v>
      </c>
      <c r="BK96" s="21" t="s">
        <v>909</v>
      </c>
      <c r="BL96" s="21" t="s">
        <v>3116</v>
      </c>
      <c r="BM96" s="21" t="s">
        <v>3320</v>
      </c>
      <c r="BN96" s="21" t="s">
        <v>62</v>
      </c>
      <c r="BO96" s="21" t="s">
        <v>3107</v>
      </c>
      <c r="BP96" s="21" t="s">
        <v>921</v>
      </c>
      <c r="BY96" s="21" t="s">
        <v>920</v>
      </c>
      <c r="DT96" s="21" t="s">
        <v>998</v>
      </c>
    </row>
    <row r="97" ht="14.25" spans="1:124">
      <c r="A97" s="13" t="s">
        <v>1612</v>
      </c>
      <c r="B97" s="21" t="s">
        <v>3348</v>
      </c>
      <c r="C97" s="13" t="s">
        <v>3099</v>
      </c>
      <c r="D97" s="24" t="s">
        <v>3321</v>
      </c>
      <c r="E97" s="21" t="s">
        <v>3349</v>
      </c>
      <c r="F97" s="21" t="s">
        <v>911</v>
      </c>
      <c r="G97" s="247" t="s">
        <v>3147</v>
      </c>
      <c r="H97" s="23">
        <v>10292443011</v>
      </c>
      <c r="I97" s="23">
        <v>10287561011</v>
      </c>
      <c r="J97" s="23">
        <v>10292436011</v>
      </c>
      <c r="O97" s="24" t="s">
        <v>3148</v>
      </c>
      <c r="P97" s="24" t="s">
        <v>3149</v>
      </c>
      <c r="Q97" s="24" t="s">
        <v>3150</v>
      </c>
      <c r="R97" s="24" t="s">
        <v>3151</v>
      </c>
      <c r="S97" s="24" t="s">
        <v>3152</v>
      </c>
      <c r="U97" s="21" t="s">
        <v>3161</v>
      </c>
      <c r="AD97" s="13" t="s">
        <v>2480</v>
      </c>
      <c r="AJ97" s="29">
        <v>116.034939759036</v>
      </c>
      <c r="AK97" s="15">
        <v>20</v>
      </c>
      <c r="AL97" s="13" t="s">
        <v>1187</v>
      </c>
      <c r="AM97" s="21" t="s">
        <v>3324</v>
      </c>
      <c r="AP97" s="13" t="s">
        <v>1196</v>
      </c>
      <c r="AQ97" s="21" t="s">
        <v>3121</v>
      </c>
      <c r="BC97" s="21" t="s">
        <v>3324</v>
      </c>
      <c r="BD97" s="21" t="s">
        <v>3325</v>
      </c>
      <c r="BE97" s="21" t="s">
        <v>3326</v>
      </c>
      <c r="BF97" s="21" t="s">
        <v>3327</v>
      </c>
      <c r="BG97" s="21" t="s">
        <v>909</v>
      </c>
      <c r="BH97" s="21" t="s">
        <v>909</v>
      </c>
      <c r="BI97" s="21" t="s">
        <v>909</v>
      </c>
      <c r="BJ97" s="21" t="s">
        <v>909</v>
      </c>
      <c r="BK97" s="21" t="s">
        <v>909</v>
      </c>
      <c r="BL97" s="21" t="s">
        <v>3116</v>
      </c>
      <c r="BM97" s="21" t="s">
        <v>3320</v>
      </c>
      <c r="BN97" s="21" t="s">
        <v>62</v>
      </c>
      <c r="BO97" s="21" t="s">
        <v>3107</v>
      </c>
      <c r="BP97" s="21" t="s">
        <v>921</v>
      </c>
      <c r="BY97" s="21" t="s">
        <v>3121</v>
      </c>
      <c r="DT97" s="21" t="s">
        <v>3161</v>
      </c>
    </row>
    <row r="98" ht="14.25" spans="1:124">
      <c r="A98" s="13" t="s">
        <v>1612</v>
      </c>
      <c r="B98" s="21" t="s">
        <v>3350</v>
      </c>
      <c r="C98" s="13" t="s">
        <v>3099</v>
      </c>
      <c r="D98" s="24" t="s">
        <v>3321</v>
      </c>
      <c r="E98" s="21" t="s">
        <v>3351</v>
      </c>
      <c r="F98" s="21" t="s">
        <v>911</v>
      </c>
      <c r="G98" s="247" t="s">
        <v>3147</v>
      </c>
      <c r="H98" s="23">
        <v>10292443011</v>
      </c>
      <c r="I98" s="23">
        <v>10287561011</v>
      </c>
      <c r="J98" s="23">
        <v>10292436011</v>
      </c>
      <c r="O98" s="24" t="s">
        <v>3148</v>
      </c>
      <c r="P98" s="24" t="s">
        <v>3149</v>
      </c>
      <c r="Q98" s="24" t="s">
        <v>3150</v>
      </c>
      <c r="R98" s="24" t="s">
        <v>3151</v>
      </c>
      <c r="S98" s="24" t="s">
        <v>3152</v>
      </c>
      <c r="U98" s="21" t="s">
        <v>998</v>
      </c>
      <c r="AD98" s="13" t="s">
        <v>2480</v>
      </c>
      <c r="AJ98" s="29">
        <v>116.034939759036</v>
      </c>
      <c r="AK98" s="15">
        <v>20</v>
      </c>
      <c r="AL98" s="13" t="s">
        <v>1187</v>
      </c>
      <c r="AM98" s="21" t="s">
        <v>3324</v>
      </c>
      <c r="AP98" s="13" t="s">
        <v>1196</v>
      </c>
      <c r="AQ98" s="21" t="s">
        <v>3121</v>
      </c>
      <c r="BC98" s="21" t="s">
        <v>3324</v>
      </c>
      <c r="BD98" s="21" t="s">
        <v>3325</v>
      </c>
      <c r="BE98" s="21" t="s">
        <v>3326</v>
      </c>
      <c r="BF98" s="21" t="s">
        <v>3327</v>
      </c>
      <c r="BG98" s="21" t="s">
        <v>909</v>
      </c>
      <c r="BH98" s="21" t="s">
        <v>909</v>
      </c>
      <c r="BI98" s="21" t="s">
        <v>909</v>
      </c>
      <c r="BJ98" s="21" t="s">
        <v>909</v>
      </c>
      <c r="BK98" s="21" t="s">
        <v>909</v>
      </c>
      <c r="BL98" s="21" t="s">
        <v>3116</v>
      </c>
      <c r="BM98" s="21" t="s">
        <v>3320</v>
      </c>
      <c r="BN98" s="21" t="s">
        <v>62</v>
      </c>
      <c r="BO98" s="21" t="s">
        <v>3107</v>
      </c>
      <c r="BP98" s="21" t="s">
        <v>921</v>
      </c>
      <c r="BY98" s="21" t="s">
        <v>3121</v>
      </c>
      <c r="DT98" s="21" t="s">
        <v>998</v>
      </c>
    </row>
    <row r="99" ht="14.25" spans="1:124">
      <c r="A99" s="13" t="s">
        <v>1612</v>
      </c>
      <c r="B99" s="21" t="s">
        <v>3352</v>
      </c>
      <c r="C99" s="13" t="s">
        <v>3099</v>
      </c>
      <c r="D99" s="24" t="s">
        <v>3321</v>
      </c>
      <c r="E99" s="21" t="s">
        <v>3353</v>
      </c>
      <c r="F99" s="21" t="s">
        <v>911</v>
      </c>
      <c r="G99" s="247" t="s">
        <v>3147</v>
      </c>
      <c r="H99" s="23">
        <v>10292443011</v>
      </c>
      <c r="I99" s="23">
        <v>10287561011</v>
      </c>
      <c r="J99" s="23">
        <v>10292436011</v>
      </c>
      <c r="O99" s="24" t="s">
        <v>3148</v>
      </c>
      <c r="P99" s="24" t="s">
        <v>3149</v>
      </c>
      <c r="Q99" s="24" t="s">
        <v>3150</v>
      </c>
      <c r="R99" s="24" t="s">
        <v>3151</v>
      </c>
      <c r="S99" s="24" t="s">
        <v>3152</v>
      </c>
      <c r="U99" s="21" t="s">
        <v>993</v>
      </c>
      <c r="AD99" s="13" t="s">
        <v>2480</v>
      </c>
      <c r="AJ99" s="29">
        <v>116.034939759036</v>
      </c>
      <c r="AK99" s="15">
        <v>20</v>
      </c>
      <c r="AL99" s="13" t="s">
        <v>1187</v>
      </c>
      <c r="AM99" s="21" t="s">
        <v>3324</v>
      </c>
      <c r="AP99" s="13" t="s">
        <v>1196</v>
      </c>
      <c r="AQ99" s="21" t="s">
        <v>3121</v>
      </c>
      <c r="BC99" s="21" t="s">
        <v>3324</v>
      </c>
      <c r="BD99" s="21" t="s">
        <v>3325</v>
      </c>
      <c r="BE99" s="21" t="s">
        <v>3326</v>
      </c>
      <c r="BF99" s="21" t="s">
        <v>3327</v>
      </c>
      <c r="BG99" s="21" t="s">
        <v>909</v>
      </c>
      <c r="BH99" s="21" t="s">
        <v>909</v>
      </c>
      <c r="BI99" s="21" t="s">
        <v>909</v>
      </c>
      <c r="BJ99" s="21" t="s">
        <v>909</v>
      </c>
      <c r="BK99" s="21" t="s">
        <v>909</v>
      </c>
      <c r="BL99" s="21" t="s">
        <v>3116</v>
      </c>
      <c r="BM99" s="21" t="s">
        <v>3320</v>
      </c>
      <c r="BN99" s="21" t="s">
        <v>62</v>
      </c>
      <c r="BO99" s="21" t="s">
        <v>3107</v>
      </c>
      <c r="BP99" s="21" t="s">
        <v>921</v>
      </c>
      <c r="BY99" s="21" t="s">
        <v>3121</v>
      </c>
      <c r="DT99" s="21" t="s">
        <v>993</v>
      </c>
    </row>
    <row r="100" ht="14.25" spans="1:124">
      <c r="A100" s="13" t="s">
        <v>1612</v>
      </c>
      <c r="B100" s="21" t="s">
        <v>3354</v>
      </c>
      <c r="C100" s="13" t="s">
        <v>3099</v>
      </c>
      <c r="D100" s="22" t="s">
        <v>3355</v>
      </c>
      <c r="E100" s="21" t="s">
        <v>909</v>
      </c>
      <c r="F100" s="21" t="s">
        <v>909</v>
      </c>
      <c r="G100" s="22" t="s">
        <v>3101</v>
      </c>
      <c r="H100" s="23">
        <v>10292443011</v>
      </c>
      <c r="I100" s="23">
        <v>10287561011</v>
      </c>
      <c r="J100" s="23">
        <v>10292436011</v>
      </c>
      <c r="O100" s="24" t="s">
        <v>3188</v>
      </c>
      <c r="P100" s="24" t="s">
        <v>3189</v>
      </c>
      <c r="Q100" s="24" t="s">
        <v>3190</v>
      </c>
      <c r="R100" s="24" t="s">
        <v>3191</v>
      </c>
      <c r="S100" s="24" t="s">
        <v>3192</v>
      </c>
      <c r="U100" s="21" t="s">
        <v>909</v>
      </c>
      <c r="AD100" s="13" t="s">
        <v>2480</v>
      </c>
      <c r="AJ100" s="29"/>
      <c r="AK100" s="15">
        <v>20</v>
      </c>
      <c r="AL100" s="13" t="s">
        <v>1187</v>
      </c>
      <c r="AM100" s="21" t="s">
        <v>909</v>
      </c>
      <c r="AP100" s="13" t="s">
        <v>1196</v>
      </c>
      <c r="AQ100" s="21" t="s">
        <v>909</v>
      </c>
      <c r="BC100" s="21" t="s">
        <v>909</v>
      </c>
      <c r="BD100" s="21" t="s">
        <v>909</v>
      </c>
      <c r="BE100" s="21" t="s">
        <v>909</v>
      </c>
      <c r="BF100" s="21" t="s">
        <v>909</v>
      </c>
      <c r="BG100" s="21" t="s">
        <v>909</v>
      </c>
      <c r="BH100" s="21" t="s">
        <v>909</v>
      </c>
      <c r="BI100" s="21" t="s">
        <v>909</v>
      </c>
      <c r="BJ100" s="21" t="s">
        <v>909</v>
      </c>
      <c r="BK100" s="21" t="s">
        <v>909</v>
      </c>
      <c r="BL100" s="21" t="s">
        <v>1258</v>
      </c>
      <c r="BM100" s="21" t="s">
        <v>909</v>
      </c>
      <c r="BN100" s="21" t="s">
        <v>909</v>
      </c>
      <c r="BO100" s="21" t="s">
        <v>3107</v>
      </c>
      <c r="BP100" s="21" t="s">
        <v>921</v>
      </c>
      <c r="BY100" s="21" t="s">
        <v>909</v>
      </c>
      <c r="DT100" s="21" t="s">
        <v>909</v>
      </c>
    </row>
    <row r="101" ht="14.25" spans="1:124">
      <c r="A101" s="13" t="s">
        <v>1612</v>
      </c>
      <c r="B101" s="21" t="s">
        <v>3356</v>
      </c>
      <c r="C101" s="13" t="s">
        <v>3099</v>
      </c>
      <c r="D101" s="24" t="s">
        <v>3355</v>
      </c>
      <c r="E101" s="21" t="s">
        <v>3357</v>
      </c>
      <c r="F101" s="21" t="s">
        <v>911</v>
      </c>
      <c r="G101" s="24" t="s">
        <v>3101</v>
      </c>
      <c r="H101" s="23">
        <v>10292443011</v>
      </c>
      <c r="I101" s="23">
        <v>10287561011</v>
      </c>
      <c r="J101" s="23">
        <v>10292436011</v>
      </c>
      <c r="O101" s="24" t="s">
        <v>3188</v>
      </c>
      <c r="P101" s="24" t="s">
        <v>3189</v>
      </c>
      <c r="Q101" s="24" t="s">
        <v>3190</v>
      </c>
      <c r="R101" s="24" t="s">
        <v>3191</v>
      </c>
      <c r="S101" s="24" t="s">
        <v>3192</v>
      </c>
      <c r="U101" s="21" t="s">
        <v>983</v>
      </c>
      <c r="AD101" s="13" t="s">
        <v>2480</v>
      </c>
      <c r="AJ101" s="29">
        <v>94.0315662650602</v>
      </c>
      <c r="AK101" s="15">
        <v>20</v>
      </c>
      <c r="AL101" s="13" t="s">
        <v>1187</v>
      </c>
      <c r="AM101" s="21" t="s">
        <v>3358</v>
      </c>
      <c r="AP101" s="13" t="s">
        <v>1196</v>
      </c>
      <c r="AQ101" s="21" t="s">
        <v>3121</v>
      </c>
      <c r="BC101" s="21" t="s">
        <v>3358</v>
      </c>
      <c r="BD101" s="21" t="s">
        <v>3359</v>
      </c>
      <c r="BE101" s="21" t="s">
        <v>3360</v>
      </c>
      <c r="BF101" s="21" t="s">
        <v>3326</v>
      </c>
      <c r="BG101" s="21" t="s">
        <v>909</v>
      </c>
      <c r="BH101" s="21" t="s">
        <v>909</v>
      </c>
      <c r="BI101" s="21" t="s">
        <v>909</v>
      </c>
      <c r="BJ101" s="21" t="s">
        <v>909</v>
      </c>
      <c r="BK101" s="21" t="s">
        <v>909</v>
      </c>
      <c r="BL101" s="21" t="s">
        <v>3116</v>
      </c>
      <c r="BM101" s="21" t="s">
        <v>3354</v>
      </c>
      <c r="BN101" s="21" t="s">
        <v>62</v>
      </c>
      <c r="BO101" s="21" t="s">
        <v>3107</v>
      </c>
      <c r="BP101" s="21" t="s">
        <v>921</v>
      </c>
      <c r="BY101" s="21" t="s">
        <v>3121</v>
      </c>
      <c r="DT101" s="21" t="s">
        <v>983</v>
      </c>
    </row>
    <row r="102" ht="14.25" spans="1:124">
      <c r="A102" s="13" t="s">
        <v>1612</v>
      </c>
      <c r="B102" s="21" t="s">
        <v>3361</v>
      </c>
      <c r="C102" s="13" t="s">
        <v>3099</v>
      </c>
      <c r="D102" s="24" t="s">
        <v>3355</v>
      </c>
      <c r="E102" s="21" t="s">
        <v>3362</v>
      </c>
      <c r="F102" s="21" t="s">
        <v>911</v>
      </c>
      <c r="G102" s="24" t="s">
        <v>3101</v>
      </c>
      <c r="H102" s="23">
        <v>10292443011</v>
      </c>
      <c r="I102" s="23">
        <v>10287561011</v>
      </c>
      <c r="J102" s="23">
        <v>10292436011</v>
      </c>
      <c r="O102" s="24" t="s">
        <v>3188</v>
      </c>
      <c r="P102" s="24" t="s">
        <v>3189</v>
      </c>
      <c r="Q102" s="24" t="s">
        <v>3190</v>
      </c>
      <c r="R102" s="24" t="s">
        <v>3191</v>
      </c>
      <c r="S102" s="24" t="s">
        <v>3192</v>
      </c>
      <c r="U102" s="21" t="s">
        <v>1032</v>
      </c>
      <c r="AD102" s="13" t="s">
        <v>2480</v>
      </c>
      <c r="AJ102" s="29">
        <v>94.0315662650602</v>
      </c>
      <c r="AK102" s="15">
        <v>20</v>
      </c>
      <c r="AL102" s="13" t="s">
        <v>1187</v>
      </c>
      <c r="AM102" s="21" t="s">
        <v>3358</v>
      </c>
      <c r="AP102" s="13" t="s">
        <v>1196</v>
      </c>
      <c r="AQ102" s="21" t="s">
        <v>3363</v>
      </c>
      <c r="BC102" s="21" t="s">
        <v>3358</v>
      </c>
      <c r="BD102" s="21" t="s">
        <v>3359</v>
      </c>
      <c r="BE102" s="21" t="s">
        <v>3360</v>
      </c>
      <c r="BF102" s="21" t="s">
        <v>3326</v>
      </c>
      <c r="BG102" s="21" t="s">
        <v>909</v>
      </c>
      <c r="BH102" s="21" t="s">
        <v>909</v>
      </c>
      <c r="BI102" s="21" t="s">
        <v>909</v>
      </c>
      <c r="BJ102" s="21" t="s">
        <v>909</v>
      </c>
      <c r="BK102" s="21" t="s">
        <v>909</v>
      </c>
      <c r="BL102" s="21" t="s">
        <v>3116</v>
      </c>
      <c r="BM102" s="21" t="s">
        <v>3354</v>
      </c>
      <c r="BN102" s="21" t="s">
        <v>62</v>
      </c>
      <c r="BO102" s="21" t="s">
        <v>3107</v>
      </c>
      <c r="BP102" s="21" t="s">
        <v>921</v>
      </c>
      <c r="BY102" s="21" t="s">
        <v>3363</v>
      </c>
      <c r="DT102" s="21" t="s">
        <v>1032</v>
      </c>
    </row>
    <row r="103" ht="14.25" spans="1:124">
      <c r="A103" s="13" t="s">
        <v>1612</v>
      </c>
      <c r="B103" s="21" t="s">
        <v>3364</v>
      </c>
      <c r="C103" s="13" t="s">
        <v>3099</v>
      </c>
      <c r="D103" s="24" t="s">
        <v>3355</v>
      </c>
      <c r="E103" s="21" t="s">
        <v>3365</v>
      </c>
      <c r="F103" s="21" t="s">
        <v>911</v>
      </c>
      <c r="G103" s="24" t="s">
        <v>3101</v>
      </c>
      <c r="H103" s="23">
        <v>10292443011</v>
      </c>
      <c r="I103" s="23">
        <v>10287561011</v>
      </c>
      <c r="J103" s="23">
        <v>10292436011</v>
      </c>
      <c r="O103" s="24" t="s">
        <v>3188</v>
      </c>
      <c r="P103" s="24" t="s">
        <v>3189</v>
      </c>
      <c r="Q103" s="24" t="s">
        <v>3190</v>
      </c>
      <c r="R103" s="24" t="s">
        <v>3191</v>
      </c>
      <c r="S103" s="24" t="s">
        <v>3192</v>
      </c>
      <c r="U103" s="21" t="s">
        <v>1032</v>
      </c>
      <c r="AD103" s="13" t="s">
        <v>2480</v>
      </c>
      <c r="AJ103" s="29">
        <v>94.0315662650602</v>
      </c>
      <c r="AK103" s="15">
        <v>20</v>
      </c>
      <c r="AL103" s="13" t="s">
        <v>1187</v>
      </c>
      <c r="AM103" s="21" t="s">
        <v>3358</v>
      </c>
      <c r="AP103" s="13" t="s">
        <v>1196</v>
      </c>
      <c r="AQ103" s="21" t="s">
        <v>3121</v>
      </c>
      <c r="BC103" s="21" t="s">
        <v>3358</v>
      </c>
      <c r="BD103" s="21" t="s">
        <v>3359</v>
      </c>
      <c r="BE103" s="21" t="s">
        <v>3360</v>
      </c>
      <c r="BF103" s="21" t="s">
        <v>3326</v>
      </c>
      <c r="BG103" s="21" t="s">
        <v>909</v>
      </c>
      <c r="BH103" s="21" t="s">
        <v>909</v>
      </c>
      <c r="BI103" s="21" t="s">
        <v>909</v>
      </c>
      <c r="BJ103" s="21" t="s">
        <v>909</v>
      </c>
      <c r="BK103" s="21" t="s">
        <v>909</v>
      </c>
      <c r="BL103" s="21" t="s">
        <v>3116</v>
      </c>
      <c r="BM103" s="21" t="s">
        <v>3354</v>
      </c>
      <c r="BN103" s="21" t="s">
        <v>62</v>
      </c>
      <c r="BO103" s="21" t="s">
        <v>3107</v>
      </c>
      <c r="BP103" s="21" t="s">
        <v>921</v>
      </c>
      <c r="BY103" s="21" t="s">
        <v>3121</v>
      </c>
      <c r="DT103" s="21" t="s">
        <v>1032</v>
      </c>
    </row>
    <row r="104" ht="14.25" spans="1:124">
      <c r="A104" s="13" t="s">
        <v>1612</v>
      </c>
      <c r="B104" s="21" t="s">
        <v>3366</v>
      </c>
      <c r="C104" s="13" t="s">
        <v>3099</v>
      </c>
      <c r="D104" s="24" t="s">
        <v>3355</v>
      </c>
      <c r="E104" s="21" t="s">
        <v>3367</v>
      </c>
      <c r="F104" s="21" t="s">
        <v>911</v>
      </c>
      <c r="G104" s="24" t="s">
        <v>3101</v>
      </c>
      <c r="H104" s="23">
        <v>10292443011</v>
      </c>
      <c r="I104" s="23">
        <v>10287561011</v>
      </c>
      <c r="J104" s="23">
        <v>10292436011</v>
      </c>
      <c r="O104" s="24" t="s">
        <v>3188</v>
      </c>
      <c r="P104" s="24" t="s">
        <v>3189</v>
      </c>
      <c r="Q104" s="24" t="s">
        <v>3190</v>
      </c>
      <c r="R104" s="24" t="s">
        <v>3191</v>
      </c>
      <c r="S104" s="24" t="s">
        <v>3192</v>
      </c>
      <c r="U104" s="21" t="s">
        <v>998</v>
      </c>
      <c r="AD104" s="13" t="s">
        <v>2480</v>
      </c>
      <c r="AJ104" s="29">
        <v>94.0315662650602</v>
      </c>
      <c r="AK104" s="15">
        <v>20</v>
      </c>
      <c r="AL104" s="13" t="s">
        <v>1187</v>
      </c>
      <c r="AM104" s="21" t="s">
        <v>3358</v>
      </c>
      <c r="AP104" s="13" t="s">
        <v>1196</v>
      </c>
      <c r="AQ104" s="21" t="s">
        <v>3121</v>
      </c>
      <c r="BC104" s="21" t="s">
        <v>3358</v>
      </c>
      <c r="BD104" s="21" t="s">
        <v>3359</v>
      </c>
      <c r="BE104" s="21" t="s">
        <v>3360</v>
      </c>
      <c r="BF104" s="21" t="s">
        <v>3326</v>
      </c>
      <c r="BG104" s="21" t="s">
        <v>909</v>
      </c>
      <c r="BH104" s="21" t="s">
        <v>909</v>
      </c>
      <c r="BI104" s="21" t="s">
        <v>909</v>
      </c>
      <c r="BJ104" s="21" t="s">
        <v>909</v>
      </c>
      <c r="BK104" s="21" t="s">
        <v>909</v>
      </c>
      <c r="BL104" s="21" t="s">
        <v>3116</v>
      </c>
      <c r="BM104" s="21" t="s">
        <v>3354</v>
      </c>
      <c r="BN104" s="21" t="s">
        <v>62</v>
      </c>
      <c r="BO104" s="21" t="s">
        <v>3107</v>
      </c>
      <c r="BP104" s="21" t="s">
        <v>921</v>
      </c>
      <c r="BY104" s="21" t="s">
        <v>3121</v>
      </c>
      <c r="DT104" s="21" t="s">
        <v>998</v>
      </c>
    </row>
    <row r="105" ht="14.25" spans="1:124">
      <c r="A105" s="13" t="s">
        <v>1612</v>
      </c>
      <c r="B105" s="21" t="s">
        <v>3368</v>
      </c>
      <c r="C105" s="13" t="s">
        <v>3099</v>
      </c>
      <c r="D105" s="24" t="s">
        <v>3355</v>
      </c>
      <c r="E105" s="21" t="s">
        <v>3369</v>
      </c>
      <c r="F105" s="21" t="s">
        <v>911</v>
      </c>
      <c r="G105" s="24" t="s">
        <v>3101</v>
      </c>
      <c r="H105" s="23">
        <v>10292443011</v>
      </c>
      <c r="I105" s="23">
        <v>10287561011</v>
      </c>
      <c r="J105" s="23">
        <v>10292436011</v>
      </c>
      <c r="O105" s="24" t="s">
        <v>3188</v>
      </c>
      <c r="P105" s="24" t="s">
        <v>3189</v>
      </c>
      <c r="Q105" s="24" t="s">
        <v>3190</v>
      </c>
      <c r="R105" s="24" t="s">
        <v>3191</v>
      </c>
      <c r="S105" s="24" t="s">
        <v>3192</v>
      </c>
      <c r="U105" s="21" t="s">
        <v>987</v>
      </c>
      <c r="AD105" s="13" t="s">
        <v>2480</v>
      </c>
      <c r="AJ105" s="29">
        <v>94.0315662650602</v>
      </c>
      <c r="AK105" s="15">
        <v>20</v>
      </c>
      <c r="AL105" s="13" t="s">
        <v>1187</v>
      </c>
      <c r="AM105" s="21" t="s">
        <v>3358</v>
      </c>
      <c r="AP105" s="13" t="s">
        <v>1196</v>
      </c>
      <c r="AQ105" s="21" t="s">
        <v>3363</v>
      </c>
      <c r="BC105" s="21" t="s">
        <v>3358</v>
      </c>
      <c r="BD105" s="21" t="s">
        <v>3359</v>
      </c>
      <c r="BE105" s="21" t="s">
        <v>3360</v>
      </c>
      <c r="BF105" s="21" t="s">
        <v>3326</v>
      </c>
      <c r="BG105" s="21" t="s">
        <v>909</v>
      </c>
      <c r="BH105" s="21" t="s">
        <v>909</v>
      </c>
      <c r="BI105" s="21" t="s">
        <v>909</v>
      </c>
      <c r="BJ105" s="21" t="s">
        <v>909</v>
      </c>
      <c r="BK105" s="21" t="s">
        <v>909</v>
      </c>
      <c r="BL105" s="21" t="s">
        <v>3116</v>
      </c>
      <c r="BM105" s="21" t="s">
        <v>3354</v>
      </c>
      <c r="BN105" s="21" t="s">
        <v>62</v>
      </c>
      <c r="BO105" s="21" t="s">
        <v>3107</v>
      </c>
      <c r="BP105" s="21" t="s">
        <v>921</v>
      </c>
      <c r="BY105" s="21" t="s">
        <v>3363</v>
      </c>
      <c r="DT105" s="21" t="s">
        <v>987</v>
      </c>
    </row>
    <row r="106" ht="14.25" spans="1:124">
      <c r="A106" s="13" t="s">
        <v>1612</v>
      </c>
      <c r="B106" s="21" t="s">
        <v>3370</v>
      </c>
      <c r="C106" s="13" t="s">
        <v>3099</v>
      </c>
      <c r="D106" s="24" t="s">
        <v>3355</v>
      </c>
      <c r="E106" s="21" t="s">
        <v>3371</v>
      </c>
      <c r="F106" s="21" t="s">
        <v>911</v>
      </c>
      <c r="G106" s="24" t="s">
        <v>3101</v>
      </c>
      <c r="H106" s="23">
        <v>10292443011</v>
      </c>
      <c r="I106" s="23">
        <v>10287561011</v>
      </c>
      <c r="J106" s="23">
        <v>10292436011</v>
      </c>
      <c r="O106" s="24" t="s">
        <v>3188</v>
      </c>
      <c r="P106" s="24" t="s">
        <v>3189</v>
      </c>
      <c r="Q106" s="24" t="s">
        <v>3190</v>
      </c>
      <c r="R106" s="24" t="s">
        <v>3191</v>
      </c>
      <c r="S106" s="24" t="s">
        <v>3192</v>
      </c>
      <c r="U106" s="21" t="s">
        <v>993</v>
      </c>
      <c r="AD106" s="13" t="s">
        <v>2480</v>
      </c>
      <c r="AJ106" s="29">
        <v>94.0315662650602</v>
      </c>
      <c r="AK106" s="15">
        <v>20</v>
      </c>
      <c r="AL106" s="13" t="s">
        <v>1187</v>
      </c>
      <c r="AM106" s="21" t="s">
        <v>3358</v>
      </c>
      <c r="AP106" s="13" t="s">
        <v>1196</v>
      </c>
      <c r="AQ106" s="21" t="s">
        <v>3363</v>
      </c>
      <c r="BC106" s="21" t="s">
        <v>3358</v>
      </c>
      <c r="BD106" s="21" t="s">
        <v>3359</v>
      </c>
      <c r="BE106" s="21" t="s">
        <v>3360</v>
      </c>
      <c r="BF106" s="21" t="s">
        <v>3326</v>
      </c>
      <c r="BG106" s="21" t="s">
        <v>909</v>
      </c>
      <c r="BH106" s="21" t="s">
        <v>909</v>
      </c>
      <c r="BI106" s="21" t="s">
        <v>909</v>
      </c>
      <c r="BJ106" s="21" t="s">
        <v>909</v>
      </c>
      <c r="BK106" s="21" t="s">
        <v>909</v>
      </c>
      <c r="BL106" s="21" t="s">
        <v>3116</v>
      </c>
      <c r="BM106" s="21" t="s">
        <v>3354</v>
      </c>
      <c r="BN106" s="21" t="s">
        <v>62</v>
      </c>
      <c r="BO106" s="21" t="s">
        <v>3107</v>
      </c>
      <c r="BP106" s="21" t="s">
        <v>921</v>
      </c>
      <c r="BY106" s="21" t="s">
        <v>3363</v>
      </c>
      <c r="DT106" s="21" t="s">
        <v>993</v>
      </c>
    </row>
    <row r="107" ht="14.25" spans="1:124">
      <c r="A107" s="13" t="s">
        <v>1612</v>
      </c>
      <c r="B107" s="21" t="s">
        <v>3372</v>
      </c>
      <c r="C107" s="13" t="s">
        <v>3099</v>
      </c>
      <c r="D107" s="24" t="s">
        <v>3355</v>
      </c>
      <c r="E107" s="21" t="s">
        <v>3373</v>
      </c>
      <c r="F107" s="21" t="s">
        <v>911</v>
      </c>
      <c r="G107" s="24" t="s">
        <v>3101</v>
      </c>
      <c r="H107" s="23">
        <v>10292443011</v>
      </c>
      <c r="I107" s="23">
        <v>10287561011</v>
      </c>
      <c r="J107" s="23">
        <v>10292436011</v>
      </c>
      <c r="O107" s="24" t="s">
        <v>3188</v>
      </c>
      <c r="P107" s="24" t="s">
        <v>3189</v>
      </c>
      <c r="Q107" s="24" t="s">
        <v>3190</v>
      </c>
      <c r="R107" s="24" t="s">
        <v>3191</v>
      </c>
      <c r="S107" s="24" t="s">
        <v>3192</v>
      </c>
      <c r="U107" s="21" t="s">
        <v>993</v>
      </c>
      <c r="AD107" s="13" t="s">
        <v>2480</v>
      </c>
      <c r="AJ107" s="29">
        <v>94.0315662650602</v>
      </c>
      <c r="AK107" s="15">
        <v>20</v>
      </c>
      <c r="AL107" s="13" t="s">
        <v>1187</v>
      </c>
      <c r="AM107" s="21" t="s">
        <v>3358</v>
      </c>
      <c r="AP107" s="13" t="s">
        <v>1196</v>
      </c>
      <c r="AQ107" s="21" t="s">
        <v>3121</v>
      </c>
      <c r="BC107" s="21" t="s">
        <v>3358</v>
      </c>
      <c r="BD107" s="21" t="s">
        <v>3359</v>
      </c>
      <c r="BE107" s="21" t="s">
        <v>3360</v>
      </c>
      <c r="BF107" s="21" t="s">
        <v>3326</v>
      </c>
      <c r="BG107" s="21" t="s">
        <v>909</v>
      </c>
      <c r="BH107" s="21" t="s">
        <v>909</v>
      </c>
      <c r="BI107" s="21" t="s">
        <v>909</v>
      </c>
      <c r="BJ107" s="21" t="s">
        <v>909</v>
      </c>
      <c r="BK107" s="21" t="s">
        <v>909</v>
      </c>
      <c r="BL107" s="21" t="s">
        <v>3116</v>
      </c>
      <c r="BM107" s="21" t="s">
        <v>3354</v>
      </c>
      <c r="BN107" s="21" t="s">
        <v>62</v>
      </c>
      <c r="BO107" s="21" t="s">
        <v>3107</v>
      </c>
      <c r="BP107" s="21" t="s">
        <v>921</v>
      </c>
      <c r="BY107" s="21" t="s">
        <v>3121</v>
      </c>
      <c r="DT107" s="21" t="s">
        <v>993</v>
      </c>
    </row>
    <row r="108" ht="14.25" spans="1:124">
      <c r="A108" s="13" t="s">
        <v>1612</v>
      </c>
      <c r="B108" s="21" t="s">
        <v>3374</v>
      </c>
      <c r="C108" s="13" t="s">
        <v>3099</v>
      </c>
      <c r="D108" s="24" t="s">
        <v>3355</v>
      </c>
      <c r="E108" s="21" t="s">
        <v>3375</v>
      </c>
      <c r="F108" s="21" t="s">
        <v>911</v>
      </c>
      <c r="G108" s="24" t="s">
        <v>3101</v>
      </c>
      <c r="H108" s="23">
        <v>10292443011</v>
      </c>
      <c r="I108" s="23">
        <v>10287561011</v>
      </c>
      <c r="J108" s="23">
        <v>10292436011</v>
      </c>
      <c r="O108" s="24" t="s">
        <v>3188</v>
      </c>
      <c r="P108" s="24" t="s">
        <v>3189</v>
      </c>
      <c r="Q108" s="24" t="s">
        <v>3190</v>
      </c>
      <c r="R108" s="24" t="s">
        <v>3191</v>
      </c>
      <c r="S108" s="24" t="s">
        <v>3192</v>
      </c>
      <c r="U108" s="21" t="s">
        <v>1721</v>
      </c>
      <c r="AD108" s="13" t="s">
        <v>2480</v>
      </c>
      <c r="AJ108" s="29">
        <v>94.0315662650602</v>
      </c>
      <c r="AK108" s="15">
        <v>20</v>
      </c>
      <c r="AL108" s="13" t="s">
        <v>1187</v>
      </c>
      <c r="AM108" s="21" t="s">
        <v>3358</v>
      </c>
      <c r="AP108" s="13" t="s">
        <v>1196</v>
      </c>
      <c r="AQ108" s="21" t="s">
        <v>3121</v>
      </c>
      <c r="BC108" s="21" t="s">
        <v>3358</v>
      </c>
      <c r="BD108" s="21" t="s">
        <v>3359</v>
      </c>
      <c r="BE108" s="21" t="s">
        <v>3360</v>
      </c>
      <c r="BF108" s="21" t="s">
        <v>3326</v>
      </c>
      <c r="BG108" s="21" t="s">
        <v>909</v>
      </c>
      <c r="BH108" s="21" t="s">
        <v>909</v>
      </c>
      <c r="BI108" s="21" t="s">
        <v>909</v>
      </c>
      <c r="BJ108" s="21" t="s">
        <v>909</v>
      </c>
      <c r="BK108" s="21" t="s">
        <v>909</v>
      </c>
      <c r="BL108" s="21" t="s">
        <v>3116</v>
      </c>
      <c r="BM108" s="21" t="s">
        <v>3354</v>
      </c>
      <c r="BN108" s="21" t="s">
        <v>62</v>
      </c>
      <c r="BO108" s="21" t="s">
        <v>3107</v>
      </c>
      <c r="BP108" s="21" t="s">
        <v>921</v>
      </c>
      <c r="BY108" s="21" t="s">
        <v>3121</v>
      </c>
      <c r="DT108" s="21" t="s">
        <v>1721</v>
      </c>
    </row>
    <row r="109" ht="14.25" spans="1:124">
      <c r="A109" s="13" t="s">
        <v>1612</v>
      </c>
      <c r="B109" s="21" t="s">
        <v>3376</v>
      </c>
      <c r="C109" s="13" t="s">
        <v>3099</v>
      </c>
      <c r="D109" s="24" t="s">
        <v>3355</v>
      </c>
      <c r="E109" s="21" t="s">
        <v>3377</v>
      </c>
      <c r="F109" s="21" t="s">
        <v>911</v>
      </c>
      <c r="G109" s="24" t="s">
        <v>3101</v>
      </c>
      <c r="H109" s="23">
        <v>10292443011</v>
      </c>
      <c r="I109" s="23">
        <v>10287561011</v>
      </c>
      <c r="J109" s="23">
        <v>10292436011</v>
      </c>
      <c r="O109" s="24" t="s">
        <v>3188</v>
      </c>
      <c r="P109" s="24" t="s">
        <v>3189</v>
      </c>
      <c r="Q109" s="24" t="s">
        <v>3190</v>
      </c>
      <c r="R109" s="24" t="s">
        <v>3191</v>
      </c>
      <c r="S109" s="24" t="s">
        <v>3192</v>
      </c>
      <c r="U109" s="21" t="s">
        <v>987</v>
      </c>
      <c r="AD109" s="13" t="s">
        <v>2480</v>
      </c>
      <c r="AJ109" s="29">
        <v>94.0315662650602</v>
      </c>
      <c r="AK109" s="15">
        <v>20</v>
      </c>
      <c r="AL109" s="13" t="s">
        <v>1187</v>
      </c>
      <c r="AM109" s="21" t="s">
        <v>3358</v>
      </c>
      <c r="AP109" s="13" t="s">
        <v>1196</v>
      </c>
      <c r="AQ109" s="21" t="s">
        <v>3121</v>
      </c>
      <c r="BC109" s="21" t="s">
        <v>3358</v>
      </c>
      <c r="BD109" s="21" t="s">
        <v>3359</v>
      </c>
      <c r="BE109" s="21" t="s">
        <v>3360</v>
      </c>
      <c r="BF109" s="21" t="s">
        <v>3326</v>
      </c>
      <c r="BG109" s="21" t="s">
        <v>909</v>
      </c>
      <c r="BH109" s="21" t="s">
        <v>909</v>
      </c>
      <c r="BI109" s="21" t="s">
        <v>909</v>
      </c>
      <c r="BJ109" s="21" t="s">
        <v>909</v>
      </c>
      <c r="BK109" s="21" t="s">
        <v>909</v>
      </c>
      <c r="BL109" s="21" t="s">
        <v>3116</v>
      </c>
      <c r="BM109" s="21" t="s">
        <v>3354</v>
      </c>
      <c r="BN109" s="21" t="s">
        <v>62</v>
      </c>
      <c r="BO109" s="21" t="s">
        <v>3107</v>
      </c>
      <c r="BP109" s="21" t="s">
        <v>921</v>
      </c>
      <c r="BY109" s="21" t="s">
        <v>3121</v>
      </c>
      <c r="DT109" s="21" t="s">
        <v>987</v>
      </c>
    </row>
    <row r="110" ht="14.25" spans="1:124">
      <c r="A110" s="13" t="s">
        <v>1612</v>
      </c>
      <c r="B110" s="21" t="s">
        <v>3378</v>
      </c>
      <c r="C110" s="13" t="s">
        <v>3099</v>
      </c>
      <c r="D110" s="24" t="s">
        <v>3355</v>
      </c>
      <c r="E110" s="21" t="s">
        <v>3379</v>
      </c>
      <c r="F110" s="21" t="s">
        <v>911</v>
      </c>
      <c r="G110" s="24" t="s">
        <v>3101</v>
      </c>
      <c r="H110" s="23">
        <v>10292443011</v>
      </c>
      <c r="I110" s="23">
        <v>10287561011</v>
      </c>
      <c r="J110" s="23">
        <v>10292436011</v>
      </c>
      <c r="O110" s="24" t="s">
        <v>3188</v>
      </c>
      <c r="P110" s="24" t="s">
        <v>3189</v>
      </c>
      <c r="Q110" s="24" t="s">
        <v>3190</v>
      </c>
      <c r="R110" s="24" t="s">
        <v>3191</v>
      </c>
      <c r="S110" s="24" t="s">
        <v>3192</v>
      </c>
      <c r="U110" s="21" t="s">
        <v>3161</v>
      </c>
      <c r="AD110" s="13" t="s">
        <v>2480</v>
      </c>
      <c r="AJ110" s="29">
        <v>94.0315662650602</v>
      </c>
      <c r="AK110" s="15">
        <v>20</v>
      </c>
      <c r="AL110" s="13" t="s">
        <v>1187</v>
      </c>
      <c r="AM110" s="21" t="s">
        <v>3358</v>
      </c>
      <c r="AP110" s="13" t="s">
        <v>1196</v>
      </c>
      <c r="AQ110" s="21" t="s">
        <v>3121</v>
      </c>
      <c r="BC110" s="21" t="s">
        <v>3358</v>
      </c>
      <c r="BD110" s="21" t="s">
        <v>3359</v>
      </c>
      <c r="BE110" s="21" t="s">
        <v>3360</v>
      </c>
      <c r="BF110" s="21" t="s">
        <v>3326</v>
      </c>
      <c r="BG110" s="21" t="s">
        <v>909</v>
      </c>
      <c r="BH110" s="21" t="s">
        <v>909</v>
      </c>
      <c r="BI110" s="21" t="s">
        <v>909</v>
      </c>
      <c r="BJ110" s="21" t="s">
        <v>909</v>
      </c>
      <c r="BK110" s="21" t="s">
        <v>909</v>
      </c>
      <c r="BL110" s="21" t="s">
        <v>3116</v>
      </c>
      <c r="BM110" s="21" t="s">
        <v>3354</v>
      </c>
      <c r="BN110" s="21" t="s">
        <v>62</v>
      </c>
      <c r="BO110" s="21" t="s">
        <v>3107</v>
      </c>
      <c r="BP110" s="21" t="s">
        <v>921</v>
      </c>
      <c r="BY110" s="21" t="s">
        <v>3121</v>
      </c>
      <c r="DT110" s="21" t="s">
        <v>3161</v>
      </c>
    </row>
    <row r="111" ht="14.25" spans="1:124">
      <c r="A111" s="13" t="s">
        <v>1612</v>
      </c>
      <c r="B111" s="21" t="s">
        <v>3380</v>
      </c>
      <c r="C111" s="13" t="s">
        <v>3099</v>
      </c>
      <c r="D111" s="24" t="s">
        <v>3355</v>
      </c>
      <c r="E111" s="21" t="s">
        <v>3381</v>
      </c>
      <c r="F111" s="21" t="s">
        <v>911</v>
      </c>
      <c r="G111" s="24" t="s">
        <v>3101</v>
      </c>
      <c r="H111" s="23">
        <v>10292443011</v>
      </c>
      <c r="I111" s="23">
        <v>10287561011</v>
      </c>
      <c r="J111" s="23">
        <v>10292436011</v>
      </c>
      <c r="O111" s="24" t="s">
        <v>3188</v>
      </c>
      <c r="P111" s="24" t="s">
        <v>3189</v>
      </c>
      <c r="Q111" s="24" t="s">
        <v>3190</v>
      </c>
      <c r="R111" s="24" t="s">
        <v>3191</v>
      </c>
      <c r="S111" s="24" t="s">
        <v>3192</v>
      </c>
      <c r="U111" s="21" t="s">
        <v>983</v>
      </c>
      <c r="AD111" s="13" t="s">
        <v>2480</v>
      </c>
      <c r="AJ111" s="29">
        <v>94.0315662650602</v>
      </c>
      <c r="AK111" s="15">
        <v>20</v>
      </c>
      <c r="AL111" s="13" t="s">
        <v>1187</v>
      </c>
      <c r="AM111" s="21" t="s">
        <v>3358</v>
      </c>
      <c r="AP111" s="13" t="s">
        <v>1196</v>
      </c>
      <c r="AQ111" s="21" t="s">
        <v>3363</v>
      </c>
      <c r="BC111" s="21" t="s">
        <v>3358</v>
      </c>
      <c r="BD111" s="21" t="s">
        <v>3359</v>
      </c>
      <c r="BE111" s="21" t="s">
        <v>3360</v>
      </c>
      <c r="BF111" s="21" t="s">
        <v>3326</v>
      </c>
      <c r="BG111" s="21" t="s">
        <v>909</v>
      </c>
      <c r="BH111" s="21" t="s">
        <v>909</v>
      </c>
      <c r="BI111" s="21" t="s">
        <v>909</v>
      </c>
      <c r="BJ111" s="21" t="s">
        <v>909</v>
      </c>
      <c r="BK111" s="21" t="s">
        <v>909</v>
      </c>
      <c r="BL111" s="21" t="s">
        <v>3116</v>
      </c>
      <c r="BM111" s="21" t="s">
        <v>3354</v>
      </c>
      <c r="BN111" s="21" t="s">
        <v>62</v>
      </c>
      <c r="BO111" s="21" t="s">
        <v>3107</v>
      </c>
      <c r="BP111" s="21" t="s">
        <v>921</v>
      </c>
      <c r="BY111" s="21" t="s">
        <v>3363</v>
      </c>
      <c r="DT111" s="21" t="s">
        <v>983</v>
      </c>
    </row>
    <row r="112" ht="14.25" spans="1:124">
      <c r="A112" s="13" t="s">
        <v>1612</v>
      </c>
      <c r="B112" s="21" t="s">
        <v>3382</v>
      </c>
      <c r="C112" s="13" t="s">
        <v>3099</v>
      </c>
      <c r="D112" s="24" t="s">
        <v>3355</v>
      </c>
      <c r="E112" s="21" t="s">
        <v>3383</v>
      </c>
      <c r="F112" s="21" t="s">
        <v>911</v>
      </c>
      <c r="G112" s="24" t="s">
        <v>3101</v>
      </c>
      <c r="H112" s="23">
        <v>10292443011</v>
      </c>
      <c r="I112" s="23">
        <v>10287561011</v>
      </c>
      <c r="J112" s="23">
        <v>10292436011</v>
      </c>
      <c r="O112" s="24" t="s">
        <v>3188</v>
      </c>
      <c r="P112" s="24" t="s">
        <v>3189</v>
      </c>
      <c r="Q112" s="24" t="s">
        <v>3190</v>
      </c>
      <c r="R112" s="24" t="s">
        <v>3191</v>
      </c>
      <c r="S112" s="24" t="s">
        <v>3192</v>
      </c>
      <c r="U112" s="21" t="s">
        <v>998</v>
      </c>
      <c r="AD112" s="13" t="s">
        <v>2480</v>
      </c>
      <c r="AJ112" s="29">
        <v>94.0315662650602</v>
      </c>
      <c r="AK112" s="15">
        <v>20</v>
      </c>
      <c r="AL112" s="13" t="s">
        <v>1187</v>
      </c>
      <c r="AM112" s="21" t="s">
        <v>3358</v>
      </c>
      <c r="AP112" s="13" t="s">
        <v>1196</v>
      </c>
      <c r="AQ112" s="21" t="s">
        <v>3363</v>
      </c>
      <c r="BC112" s="21" t="s">
        <v>3358</v>
      </c>
      <c r="BD112" s="21" t="s">
        <v>3359</v>
      </c>
      <c r="BE112" s="21" t="s">
        <v>3360</v>
      </c>
      <c r="BF112" s="21" t="s">
        <v>3326</v>
      </c>
      <c r="BG112" s="21" t="s">
        <v>909</v>
      </c>
      <c r="BH112" s="21" t="s">
        <v>909</v>
      </c>
      <c r="BI112" s="21" t="s">
        <v>909</v>
      </c>
      <c r="BJ112" s="21" t="s">
        <v>909</v>
      </c>
      <c r="BK112" s="21" t="s">
        <v>909</v>
      </c>
      <c r="BL112" s="21" t="s">
        <v>3116</v>
      </c>
      <c r="BM112" s="21" t="s">
        <v>3354</v>
      </c>
      <c r="BN112" s="21" t="s">
        <v>62</v>
      </c>
      <c r="BO112" s="21" t="s">
        <v>3107</v>
      </c>
      <c r="BP112" s="21" t="s">
        <v>921</v>
      </c>
      <c r="BY112" s="21" t="s">
        <v>3363</v>
      </c>
      <c r="DT112" s="21" t="s">
        <v>998</v>
      </c>
    </row>
    <row r="113" ht="14.25" spans="1:124">
      <c r="A113" s="13" t="s">
        <v>1612</v>
      </c>
      <c r="B113" s="21" t="s">
        <v>3384</v>
      </c>
      <c r="C113" s="13" t="s">
        <v>3099</v>
      </c>
      <c r="D113" s="24" t="s">
        <v>3355</v>
      </c>
      <c r="E113" s="21" t="s">
        <v>3385</v>
      </c>
      <c r="F113" s="21" t="s">
        <v>911</v>
      </c>
      <c r="G113" s="24" t="s">
        <v>3101</v>
      </c>
      <c r="H113" s="23">
        <v>10292443011</v>
      </c>
      <c r="I113" s="23">
        <v>10287561011</v>
      </c>
      <c r="J113" s="23">
        <v>10292436011</v>
      </c>
      <c r="O113" s="24" t="s">
        <v>3188</v>
      </c>
      <c r="P113" s="24" t="s">
        <v>3189</v>
      </c>
      <c r="Q113" s="24" t="s">
        <v>3190</v>
      </c>
      <c r="R113" s="24" t="s">
        <v>3191</v>
      </c>
      <c r="S113" s="24" t="s">
        <v>3192</v>
      </c>
      <c r="U113" s="21" t="s">
        <v>3161</v>
      </c>
      <c r="AD113" s="13" t="s">
        <v>2480</v>
      </c>
      <c r="AJ113" s="29">
        <v>94.0315662650602</v>
      </c>
      <c r="AK113" s="15">
        <v>20</v>
      </c>
      <c r="AL113" s="13" t="s">
        <v>1187</v>
      </c>
      <c r="AM113" s="21" t="s">
        <v>3358</v>
      </c>
      <c r="AP113" s="13" t="s">
        <v>1196</v>
      </c>
      <c r="AQ113" s="21" t="s">
        <v>3363</v>
      </c>
      <c r="BC113" s="21" t="s">
        <v>3358</v>
      </c>
      <c r="BD113" s="21" t="s">
        <v>3359</v>
      </c>
      <c r="BE113" s="21" t="s">
        <v>3360</v>
      </c>
      <c r="BF113" s="21" t="s">
        <v>3326</v>
      </c>
      <c r="BG113" s="21" t="s">
        <v>909</v>
      </c>
      <c r="BH113" s="21" t="s">
        <v>909</v>
      </c>
      <c r="BI113" s="21" t="s">
        <v>909</v>
      </c>
      <c r="BJ113" s="21" t="s">
        <v>909</v>
      </c>
      <c r="BK113" s="21" t="s">
        <v>909</v>
      </c>
      <c r="BL113" s="21" t="s">
        <v>3116</v>
      </c>
      <c r="BM113" s="21" t="s">
        <v>3354</v>
      </c>
      <c r="BN113" s="21" t="s">
        <v>62</v>
      </c>
      <c r="BO113" s="21" t="s">
        <v>3107</v>
      </c>
      <c r="BP113" s="21" t="s">
        <v>921</v>
      </c>
      <c r="BY113" s="21" t="s">
        <v>3363</v>
      </c>
      <c r="DT113" s="21" t="s">
        <v>3161</v>
      </c>
    </row>
    <row r="114" ht="14.25" spans="1:124">
      <c r="A114" s="13" t="s">
        <v>1612</v>
      </c>
      <c r="B114" s="21" t="s">
        <v>3386</v>
      </c>
      <c r="C114" s="13" t="s">
        <v>3099</v>
      </c>
      <c r="D114" s="24" t="s">
        <v>3355</v>
      </c>
      <c r="E114" s="21" t="s">
        <v>3387</v>
      </c>
      <c r="F114" s="21" t="s">
        <v>911</v>
      </c>
      <c r="G114" s="24" t="s">
        <v>3101</v>
      </c>
      <c r="H114" s="23">
        <v>10292443011</v>
      </c>
      <c r="I114" s="23">
        <v>10287561011</v>
      </c>
      <c r="J114" s="23">
        <v>10292436011</v>
      </c>
      <c r="O114" s="24" t="s">
        <v>3188</v>
      </c>
      <c r="P114" s="24" t="s">
        <v>3189</v>
      </c>
      <c r="Q114" s="24" t="s">
        <v>3190</v>
      </c>
      <c r="R114" s="24" t="s">
        <v>3191</v>
      </c>
      <c r="S114" s="24" t="s">
        <v>3192</v>
      </c>
      <c r="U114" s="21" t="s">
        <v>1721</v>
      </c>
      <c r="AD114" s="13" t="s">
        <v>2480</v>
      </c>
      <c r="AJ114" s="29">
        <v>94.0315662650602</v>
      </c>
      <c r="AK114" s="15">
        <v>20</v>
      </c>
      <c r="AL114" s="13" t="s">
        <v>1187</v>
      </c>
      <c r="AM114" s="21" t="s">
        <v>3358</v>
      </c>
      <c r="AP114" s="13" t="s">
        <v>1196</v>
      </c>
      <c r="AQ114" s="21" t="s">
        <v>3363</v>
      </c>
      <c r="BC114" s="21" t="s">
        <v>3358</v>
      </c>
      <c r="BD114" s="21" t="s">
        <v>3359</v>
      </c>
      <c r="BE114" s="21" t="s">
        <v>3360</v>
      </c>
      <c r="BF114" s="21" t="s">
        <v>3326</v>
      </c>
      <c r="BG114" s="21" t="s">
        <v>909</v>
      </c>
      <c r="BH114" s="21" t="s">
        <v>909</v>
      </c>
      <c r="BI114" s="21" t="s">
        <v>909</v>
      </c>
      <c r="BJ114" s="21" t="s">
        <v>909</v>
      </c>
      <c r="BK114" s="21" t="s">
        <v>909</v>
      </c>
      <c r="BL114" s="21" t="s">
        <v>3116</v>
      </c>
      <c r="BM114" s="21" t="s">
        <v>3354</v>
      </c>
      <c r="BN114" s="21" t="s">
        <v>62</v>
      </c>
      <c r="BO114" s="21" t="s">
        <v>3107</v>
      </c>
      <c r="BP114" s="21" t="s">
        <v>921</v>
      </c>
      <c r="BY114" s="21" t="s">
        <v>3363</v>
      </c>
      <c r="DT114" s="21" t="s">
        <v>1721</v>
      </c>
    </row>
    <row r="115" ht="14.25" spans="1:124">
      <c r="A115" s="13" t="s">
        <v>1612</v>
      </c>
      <c r="B115" s="21" t="s">
        <v>3388</v>
      </c>
      <c r="C115" s="13" t="s">
        <v>3099</v>
      </c>
      <c r="D115" s="22" t="s">
        <v>3389</v>
      </c>
      <c r="E115" s="21" t="s">
        <v>909</v>
      </c>
      <c r="F115" s="21" t="s">
        <v>909</v>
      </c>
      <c r="G115" s="246" t="s">
        <v>3147</v>
      </c>
      <c r="H115" s="23">
        <v>10292443011</v>
      </c>
      <c r="I115" s="23">
        <v>10287561011</v>
      </c>
      <c r="J115" s="23">
        <v>10292436011</v>
      </c>
      <c r="O115" s="24" t="s">
        <v>3102</v>
      </c>
      <c r="P115" s="24" t="s">
        <v>3222</v>
      </c>
      <c r="Q115" s="24" t="s">
        <v>3223</v>
      </c>
      <c r="R115" s="24" t="s">
        <v>3224</v>
      </c>
      <c r="S115" s="24" t="s">
        <v>3225</v>
      </c>
      <c r="U115" s="21" t="s">
        <v>909</v>
      </c>
      <c r="AD115" s="13" t="s">
        <v>2480</v>
      </c>
      <c r="AJ115" s="29"/>
      <c r="AK115" s="15">
        <v>20</v>
      </c>
      <c r="AL115" s="13" t="s">
        <v>1187</v>
      </c>
      <c r="AM115" s="21" t="s">
        <v>909</v>
      </c>
      <c r="AP115" s="13" t="s">
        <v>1196</v>
      </c>
      <c r="AQ115" s="21" t="s">
        <v>909</v>
      </c>
      <c r="BC115" s="21" t="s">
        <v>909</v>
      </c>
      <c r="BD115" s="21" t="s">
        <v>909</v>
      </c>
      <c r="BE115" s="21" t="s">
        <v>909</v>
      </c>
      <c r="BF115" s="21" t="s">
        <v>909</v>
      </c>
      <c r="BG115" s="21" t="s">
        <v>909</v>
      </c>
      <c r="BH115" s="21" t="s">
        <v>909</v>
      </c>
      <c r="BI115" s="21" t="s">
        <v>909</v>
      </c>
      <c r="BJ115" s="21" t="s">
        <v>909</v>
      </c>
      <c r="BK115" s="21" t="s">
        <v>909</v>
      </c>
      <c r="BL115" s="21" t="s">
        <v>1258</v>
      </c>
      <c r="BM115" s="21" t="s">
        <v>909</v>
      </c>
      <c r="BN115" s="21" t="s">
        <v>909</v>
      </c>
      <c r="BO115" s="21" t="s">
        <v>3107</v>
      </c>
      <c r="BP115" s="21" t="s">
        <v>921</v>
      </c>
      <c r="BY115" s="21" t="s">
        <v>909</v>
      </c>
      <c r="DT115" s="21" t="s">
        <v>909</v>
      </c>
    </row>
    <row r="116" ht="14.25" spans="1:124">
      <c r="A116" s="13" t="s">
        <v>1612</v>
      </c>
      <c r="B116" s="21" t="s">
        <v>3390</v>
      </c>
      <c r="C116" s="13" t="s">
        <v>3099</v>
      </c>
      <c r="D116" s="24" t="s">
        <v>3389</v>
      </c>
      <c r="E116" s="21" t="s">
        <v>3391</v>
      </c>
      <c r="F116" s="21" t="s">
        <v>911</v>
      </c>
      <c r="G116" s="247" t="s">
        <v>3147</v>
      </c>
      <c r="H116" s="23">
        <v>10292443011</v>
      </c>
      <c r="I116" s="23">
        <v>10287561011</v>
      </c>
      <c r="J116" s="23">
        <v>10292436011</v>
      </c>
      <c r="O116" s="24" t="s">
        <v>3102</v>
      </c>
      <c r="P116" s="24" t="s">
        <v>3222</v>
      </c>
      <c r="Q116" s="24" t="s">
        <v>3223</v>
      </c>
      <c r="R116" s="24" t="s">
        <v>3224</v>
      </c>
      <c r="S116" s="24" t="s">
        <v>3225</v>
      </c>
      <c r="U116" s="21" t="s">
        <v>1032</v>
      </c>
      <c r="AD116" s="13" t="s">
        <v>2480</v>
      </c>
      <c r="AJ116" s="29">
        <v>345.721445783133</v>
      </c>
      <c r="AK116" s="15">
        <v>20</v>
      </c>
      <c r="AL116" s="13" t="s">
        <v>1187</v>
      </c>
      <c r="AM116" s="21" t="s">
        <v>3392</v>
      </c>
      <c r="AP116" s="13" t="s">
        <v>1196</v>
      </c>
      <c r="AQ116" s="21" t="s">
        <v>3363</v>
      </c>
      <c r="BC116" s="21" t="s">
        <v>3392</v>
      </c>
      <c r="BD116" s="21" t="s">
        <v>3393</v>
      </c>
      <c r="BE116" s="21" t="s">
        <v>3229</v>
      </c>
      <c r="BF116" s="21" t="s">
        <v>3114</v>
      </c>
      <c r="BG116" s="21" t="s">
        <v>3115</v>
      </c>
      <c r="BH116" s="21" t="s">
        <v>909</v>
      </c>
      <c r="BI116" s="21" t="s">
        <v>909</v>
      </c>
      <c r="BJ116" s="21" t="s">
        <v>909</v>
      </c>
      <c r="BK116" s="21" t="s">
        <v>909</v>
      </c>
      <c r="BL116" s="21" t="s">
        <v>3116</v>
      </c>
      <c r="BM116" s="21" t="s">
        <v>3388</v>
      </c>
      <c r="BN116" s="21" t="s">
        <v>62</v>
      </c>
      <c r="BO116" s="21" t="s">
        <v>3107</v>
      </c>
      <c r="BP116" s="21" t="s">
        <v>921</v>
      </c>
      <c r="BY116" s="21" t="s">
        <v>3363</v>
      </c>
      <c r="DT116" s="21" t="s">
        <v>1032</v>
      </c>
    </row>
    <row r="117" ht="14.25" spans="1:124">
      <c r="A117" s="13" t="s">
        <v>1612</v>
      </c>
      <c r="B117" s="21" t="s">
        <v>3394</v>
      </c>
      <c r="C117" s="13" t="s">
        <v>3099</v>
      </c>
      <c r="D117" s="24" t="s">
        <v>3389</v>
      </c>
      <c r="E117" s="21" t="s">
        <v>3395</v>
      </c>
      <c r="F117" s="21" t="s">
        <v>911</v>
      </c>
      <c r="G117" s="247" t="s">
        <v>3147</v>
      </c>
      <c r="H117" s="23">
        <v>10292443011</v>
      </c>
      <c r="I117" s="23">
        <v>10287561011</v>
      </c>
      <c r="J117" s="23">
        <v>10292436011</v>
      </c>
      <c r="O117" s="24" t="s">
        <v>3102</v>
      </c>
      <c r="P117" s="24" t="s">
        <v>3222</v>
      </c>
      <c r="Q117" s="24" t="s">
        <v>3223</v>
      </c>
      <c r="R117" s="24" t="s">
        <v>3224</v>
      </c>
      <c r="S117" s="24" t="s">
        <v>3225</v>
      </c>
      <c r="U117" s="21" t="s">
        <v>998</v>
      </c>
      <c r="AD117" s="13" t="s">
        <v>2480</v>
      </c>
      <c r="AJ117" s="29">
        <v>345.721445783133</v>
      </c>
      <c r="AK117" s="15">
        <v>20</v>
      </c>
      <c r="AL117" s="13" t="s">
        <v>1187</v>
      </c>
      <c r="AM117" s="21" t="s">
        <v>3392</v>
      </c>
      <c r="AP117" s="13" t="s">
        <v>1196</v>
      </c>
      <c r="AQ117" s="21" t="s">
        <v>3363</v>
      </c>
      <c r="BC117" s="21" t="s">
        <v>3392</v>
      </c>
      <c r="BD117" s="21" t="s">
        <v>3393</v>
      </c>
      <c r="BE117" s="21" t="s">
        <v>3229</v>
      </c>
      <c r="BF117" s="21" t="s">
        <v>3114</v>
      </c>
      <c r="BG117" s="21" t="s">
        <v>3115</v>
      </c>
      <c r="BH117" s="21" t="s">
        <v>909</v>
      </c>
      <c r="BI117" s="21" t="s">
        <v>909</v>
      </c>
      <c r="BJ117" s="21" t="s">
        <v>909</v>
      </c>
      <c r="BK117" s="21" t="s">
        <v>909</v>
      </c>
      <c r="BL117" s="21" t="s">
        <v>3116</v>
      </c>
      <c r="BM117" s="21" t="s">
        <v>3388</v>
      </c>
      <c r="BN117" s="21" t="s">
        <v>62</v>
      </c>
      <c r="BO117" s="21" t="s">
        <v>3107</v>
      </c>
      <c r="BP117" s="21" t="s">
        <v>921</v>
      </c>
      <c r="BY117" s="21" t="s">
        <v>3363</v>
      </c>
      <c r="DT117" s="21" t="s">
        <v>998</v>
      </c>
    </row>
    <row r="118" ht="14.25" spans="1:124">
      <c r="A118" s="13" t="s">
        <v>1612</v>
      </c>
      <c r="B118" s="21" t="s">
        <v>3396</v>
      </c>
      <c r="C118" s="13" t="s">
        <v>3099</v>
      </c>
      <c r="D118" s="24" t="s">
        <v>3389</v>
      </c>
      <c r="E118" s="21" t="s">
        <v>3397</v>
      </c>
      <c r="F118" s="21" t="s">
        <v>911</v>
      </c>
      <c r="G118" s="247" t="s">
        <v>3147</v>
      </c>
      <c r="H118" s="23">
        <v>10292443011</v>
      </c>
      <c r="I118" s="23">
        <v>10287561011</v>
      </c>
      <c r="J118" s="23">
        <v>10292436011</v>
      </c>
      <c r="O118" s="24" t="s">
        <v>3102</v>
      </c>
      <c r="P118" s="24" t="s">
        <v>3222</v>
      </c>
      <c r="Q118" s="24" t="s">
        <v>3223</v>
      </c>
      <c r="R118" s="24" t="s">
        <v>3224</v>
      </c>
      <c r="S118" s="24" t="s">
        <v>3225</v>
      </c>
      <c r="U118" s="21" t="s">
        <v>3124</v>
      </c>
      <c r="AD118" s="13" t="s">
        <v>2480</v>
      </c>
      <c r="AJ118" s="29">
        <v>345.721445783133</v>
      </c>
      <c r="AK118" s="15">
        <v>20</v>
      </c>
      <c r="AL118" s="13" t="s">
        <v>1187</v>
      </c>
      <c r="AM118" s="21" t="s">
        <v>3392</v>
      </c>
      <c r="AP118" s="13" t="s">
        <v>1196</v>
      </c>
      <c r="AQ118" s="21" t="s">
        <v>3363</v>
      </c>
      <c r="BC118" s="21" t="s">
        <v>3392</v>
      </c>
      <c r="BD118" s="21" t="s">
        <v>3393</v>
      </c>
      <c r="BE118" s="21" t="s">
        <v>3229</v>
      </c>
      <c r="BF118" s="21" t="s">
        <v>3114</v>
      </c>
      <c r="BG118" s="21" t="s">
        <v>3115</v>
      </c>
      <c r="BH118" s="21" t="s">
        <v>909</v>
      </c>
      <c r="BI118" s="21" t="s">
        <v>909</v>
      </c>
      <c r="BJ118" s="21" t="s">
        <v>909</v>
      </c>
      <c r="BK118" s="21" t="s">
        <v>909</v>
      </c>
      <c r="BL118" s="21" t="s">
        <v>3116</v>
      </c>
      <c r="BM118" s="21" t="s">
        <v>3388</v>
      </c>
      <c r="BN118" s="21" t="s">
        <v>62</v>
      </c>
      <c r="BO118" s="21" t="s">
        <v>3107</v>
      </c>
      <c r="BP118" s="21" t="s">
        <v>921</v>
      </c>
      <c r="BY118" s="21" t="s">
        <v>3363</v>
      </c>
      <c r="DT118" s="21" t="s">
        <v>3124</v>
      </c>
    </row>
    <row r="119" ht="14.25" spans="1:124">
      <c r="A119" s="13" t="s">
        <v>1612</v>
      </c>
      <c r="B119" s="21" t="s">
        <v>3398</v>
      </c>
      <c r="C119" s="13" t="s">
        <v>3099</v>
      </c>
      <c r="D119" s="24" t="s">
        <v>3389</v>
      </c>
      <c r="E119" s="21" t="s">
        <v>3399</v>
      </c>
      <c r="F119" s="21" t="s">
        <v>911</v>
      </c>
      <c r="G119" s="247" t="s">
        <v>3147</v>
      </c>
      <c r="H119" s="23">
        <v>10292443011</v>
      </c>
      <c r="I119" s="23">
        <v>10287561011</v>
      </c>
      <c r="J119" s="23">
        <v>10292436011</v>
      </c>
      <c r="O119" s="24" t="s">
        <v>3102</v>
      </c>
      <c r="P119" s="24" t="s">
        <v>3222</v>
      </c>
      <c r="Q119" s="24" t="s">
        <v>3223</v>
      </c>
      <c r="R119" s="24" t="s">
        <v>3224</v>
      </c>
      <c r="S119" s="24" t="s">
        <v>3225</v>
      </c>
      <c r="U119" s="21" t="s">
        <v>993</v>
      </c>
      <c r="AD119" s="13" t="s">
        <v>2480</v>
      </c>
      <c r="AJ119" s="29">
        <v>345.721445783133</v>
      </c>
      <c r="AK119" s="15">
        <v>20</v>
      </c>
      <c r="AL119" s="13" t="s">
        <v>1187</v>
      </c>
      <c r="AM119" s="21" t="s">
        <v>3392</v>
      </c>
      <c r="AP119" s="13" t="s">
        <v>1196</v>
      </c>
      <c r="AQ119" s="21" t="s">
        <v>3363</v>
      </c>
      <c r="BC119" s="21" t="s">
        <v>3392</v>
      </c>
      <c r="BD119" s="21" t="s">
        <v>3393</v>
      </c>
      <c r="BE119" s="21" t="s">
        <v>3229</v>
      </c>
      <c r="BF119" s="21" t="s">
        <v>3114</v>
      </c>
      <c r="BG119" s="21" t="s">
        <v>3115</v>
      </c>
      <c r="BH119" s="21" t="s">
        <v>909</v>
      </c>
      <c r="BI119" s="21" t="s">
        <v>909</v>
      </c>
      <c r="BJ119" s="21" t="s">
        <v>909</v>
      </c>
      <c r="BK119" s="21" t="s">
        <v>909</v>
      </c>
      <c r="BL119" s="21" t="s">
        <v>3116</v>
      </c>
      <c r="BM119" s="21" t="s">
        <v>3388</v>
      </c>
      <c r="BN119" s="21" t="s">
        <v>62</v>
      </c>
      <c r="BO119" s="21" t="s">
        <v>3107</v>
      </c>
      <c r="BP119" s="21" t="s">
        <v>921</v>
      </c>
      <c r="BY119" s="21" t="s">
        <v>3363</v>
      </c>
      <c r="DT119" s="21" t="s">
        <v>993</v>
      </c>
    </row>
    <row r="120" ht="14.25" spans="1:124">
      <c r="A120" s="13" t="s">
        <v>1612</v>
      </c>
      <c r="B120" s="21" t="s">
        <v>3400</v>
      </c>
      <c r="C120" s="13" t="s">
        <v>3099</v>
      </c>
      <c r="D120" s="24" t="s">
        <v>3389</v>
      </c>
      <c r="E120" s="21" t="s">
        <v>3401</v>
      </c>
      <c r="F120" s="21" t="s">
        <v>911</v>
      </c>
      <c r="G120" s="247" t="s">
        <v>3147</v>
      </c>
      <c r="H120" s="23">
        <v>10292443011</v>
      </c>
      <c r="I120" s="23">
        <v>10287561011</v>
      </c>
      <c r="J120" s="23">
        <v>10292436011</v>
      </c>
      <c r="O120" s="24" t="s">
        <v>3102</v>
      </c>
      <c r="P120" s="24" t="s">
        <v>3222</v>
      </c>
      <c r="Q120" s="24" t="s">
        <v>3223</v>
      </c>
      <c r="R120" s="24" t="s">
        <v>3224</v>
      </c>
      <c r="S120" s="24" t="s">
        <v>3225</v>
      </c>
      <c r="U120" s="21" t="s">
        <v>1721</v>
      </c>
      <c r="AD120" s="13" t="s">
        <v>2480</v>
      </c>
      <c r="AJ120" s="29">
        <v>345.721445783133</v>
      </c>
      <c r="AK120" s="15">
        <v>20</v>
      </c>
      <c r="AL120" s="13" t="s">
        <v>1187</v>
      </c>
      <c r="AM120" s="21" t="s">
        <v>3392</v>
      </c>
      <c r="AP120" s="13" t="s">
        <v>1196</v>
      </c>
      <c r="AQ120" s="21" t="s">
        <v>3363</v>
      </c>
      <c r="BC120" s="21" t="s">
        <v>3392</v>
      </c>
      <c r="BD120" s="21" t="s">
        <v>3393</v>
      </c>
      <c r="BE120" s="21" t="s">
        <v>3229</v>
      </c>
      <c r="BF120" s="21" t="s">
        <v>3114</v>
      </c>
      <c r="BG120" s="21" t="s">
        <v>3115</v>
      </c>
      <c r="BH120" s="21" t="s">
        <v>909</v>
      </c>
      <c r="BI120" s="21" t="s">
        <v>909</v>
      </c>
      <c r="BJ120" s="21" t="s">
        <v>909</v>
      </c>
      <c r="BK120" s="21" t="s">
        <v>909</v>
      </c>
      <c r="BL120" s="21" t="s">
        <v>3116</v>
      </c>
      <c r="BM120" s="21" t="s">
        <v>3388</v>
      </c>
      <c r="BN120" s="21" t="s">
        <v>62</v>
      </c>
      <c r="BO120" s="21" t="s">
        <v>3107</v>
      </c>
      <c r="BP120" s="21" t="s">
        <v>921</v>
      </c>
      <c r="BY120" s="21" t="s">
        <v>3363</v>
      </c>
      <c r="DT120" s="21" t="s">
        <v>1721</v>
      </c>
    </row>
    <row r="121" ht="14.25" spans="1:124">
      <c r="A121" s="13" t="s">
        <v>1612</v>
      </c>
      <c r="B121" s="21" t="s">
        <v>3402</v>
      </c>
      <c r="C121" s="13" t="s">
        <v>3099</v>
      </c>
      <c r="D121" s="24" t="s">
        <v>3389</v>
      </c>
      <c r="E121" s="21" t="s">
        <v>3403</v>
      </c>
      <c r="F121" s="21" t="s">
        <v>911</v>
      </c>
      <c r="G121" s="247" t="s">
        <v>3147</v>
      </c>
      <c r="H121" s="23">
        <v>10292443011</v>
      </c>
      <c r="I121" s="23">
        <v>10287561011</v>
      </c>
      <c r="J121" s="23">
        <v>10292436011</v>
      </c>
      <c r="O121" s="24" t="s">
        <v>3102</v>
      </c>
      <c r="P121" s="24" t="s">
        <v>3222</v>
      </c>
      <c r="Q121" s="24" t="s">
        <v>3223</v>
      </c>
      <c r="R121" s="24" t="s">
        <v>3224</v>
      </c>
      <c r="S121" s="24" t="s">
        <v>3225</v>
      </c>
      <c r="U121" s="21" t="s">
        <v>987</v>
      </c>
      <c r="AD121" s="13" t="s">
        <v>2480</v>
      </c>
      <c r="AJ121" s="29">
        <v>345.721445783133</v>
      </c>
      <c r="AK121" s="15">
        <v>20</v>
      </c>
      <c r="AL121" s="13" t="s">
        <v>1187</v>
      </c>
      <c r="AM121" s="21" t="s">
        <v>3392</v>
      </c>
      <c r="AP121" s="13" t="s">
        <v>1196</v>
      </c>
      <c r="AQ121" s="21" t="s">
        <v>3363</v>
      </c>
      <c r="BC121" s="21" t="s">
        <v>3392</v>
      </c>
      <c r="BD121" s="21" t="s">
        <v>3393</v>
      </c>
      <c r="BE121" s="21" t="s">
        <v>3229</v>
      </c>
      <c r="BF121" s="21" t="s">
        <v>3114</v>
      </c>
      <c r="BG121" s="21" t="s">
        <v>3115</v>
      </c>
      <c r="BH121" s="21" t="s">
        <v>909</v>
      </c>
      <c r="BI121" s="21" t="s">
        <v>909</v>
      </c>
      <c r="BJ121" s="21" t="s">
        <v>909</v>
      </c>
      <c r="BK121" s="21" t="s">
        <v>909</v>
      </c>
      <c r="BL121" s="21" t="s">
        <v>3116</v>
      </c>
      <c r="BM121" s="21" t="s">
        <v>3388</v>
      </c>
      <c r="BN121" s="21" t="s">
        <v>62</v>
      </c>
      <c r="BO121" s="21" t="s">
        <v>3107</v>
      </c>
      <c r="BP121" s="21" t="s">
        <v>921</v>
      </c>
      <c r="BY121" s="21" t="s">
        <v>3363</v>
      </c>
      <c r="DT121" s="21" t="s">
        <v>987</v>
      </c>
    </row>
    <row r="122" ht="14.25" spans="1:124">
      <c r="A122" s="13" t="s">
        <v>1612</v>
      </c>
      <c r="B122" s="21" t="s">
        <v>3404</v>
      </c>
      <c r="C122" s="13" t="s">
        <v>3099</v>
      </c>
      <c r="D122" s="24" t="s">
        <v>3389</v>
      </c>
      <c r="E122" s="21" t="s">
        <v>3405</v>
      </c>
      <c r="F122" s="21" t="s">
        <v>911</v>
      </c>
      <c r="G122" s="247" t="s">
        <v>3147</v>
      </c>
      <c r="H122" s="23">
        <v>10292443011</v>
      </c>
      <c r="I122" s="23">
        <v>10287561011</v>
      </c>
      <c r="J122" s="23">
        <v>10292436011</v>
      </c>
      <c r="O122" s="24" t="s">
        <v>3102</v>
      </c>
      <c r="P122" s="24" t="s">
        <v>3222</v>
      </c>
      <c r="Q122" s="24" t="s">
        <v>3223</v>
      </c>
      <c r="R122" s="24" t="s">
        <v>3224</v>
      </c>
      <c r="S122" s="24" t="s">
        <v>3225</v>
      </c>
      <c r="U122" s="21" t="s">
        <v>983</v>
      </c>
      <c r="AD122" s="13" t="s">
        <v>2480</v>
      </c>
      <c r="AJ122" s="29">
        <v>345.721445783133</v>
      </c>
      <c r="AK122" s="15">
        <v>20</v>
      </c>
      <c r="AL122" s="13" t="s">
        <v>1187</v>
      </c>
      <c r="AM122" s="21" t="s">
        <v>3392</v>
      </c>
      <c r="AP122" s="13" t="s">
        <v>1196</v>
      </c>
      <c r="AQ122" s="21" t="s">
        <v>3363</v>
      </c>
      <c r="BC122" s="21" t="s">
        <v>3392</v>
      </c>
      <c r="BD122" s="21" t="s">
        <v>3393</v>
      </c>
      <c r="BE122" s="21" t="s">
        <v>3229</v>
      </c>
      <c r="BF122" s="21" t="s">
        <v>3114</v>
      </c>
      <c r="BG122" s="21" t="s">
        <v>3115</v>
      </c>
      <c r="BH122" s="21" t="s">
        <v>909</v>
      </c>
      <c r="BI122" s="21" t="s">
        <v>909</v>
      </c>
      <c r="BJ122" s="21" t="s">
        <v>909</v>
      </c>
      <c r="BK122" s="21" t="s">
        <v>909</v>
      </c>
      <c r="BL122" s="21" t="s">
        <v>3116</v>
      </c>
      <c r="BM122" s="21" t="s">
        <v>3388</v>
      </c>
      <c r="BN122" s="21" t="s">
        <v>62</v>
      </c>
      <c r="BO122" s="21" t="s">
        <v>3107</v>
      </c>
      <c r="BP122" s="21" t="s">
        <v>921</v>
      </c>
      <c r="BY122" s="21" t="s">
        <v>3363</v>
      </c>
      <c r="DT122" s="21" t="s">
        <v>983</v>
      </c>
    </row>
    <row r="123" ht="14.25" spans="1:124">
      <c r="A123" s="13" t="s">
        <v>1612</v>
      </c>
      <c r="B123" s="21" t="s">
        <v>3406</v>
      </c>
      <c r="C123" s="13" t="s">
        <v>3099</v>
      </c>
      <c r="D123" s="22" t="s">
        <v>3407</v>
      </c>
      <c r="E123" s="21" t="s">
        <v>909</v>
      </c>
      <c r="F123" s="21" t="s">
        <v>909</v>
      </c>
      <c r="G123" s="22" t="s">
        <v>3101</v>
      </c>
      <c r="H123" s="23">
        <v>10292443011</v>
      </c>
      <c r="I123" s="23">
        <v>10287561011</v>
      </c>
      <c r="J123" s="23">
        <v>10292436011</v>
      </c>
      <c r="O123" s="24" t="s">
        <v>3258</v>
      </c>
      <c r="P123" s="24" t="s">
        <v>3259</v>
      </c>
      <c r="Q123" s="24" t="s">
        <v>3260</v>
      </c>
      <c r="R123" s="24" t="s">
        <v>3261</v>
      </c>
      <c r="S123" s="24" t="s">
        <v>3262</v>
      </c>
      <c r="U123" s="21" t="s">
        <v>909</v>
      </c>
      <c r="AD123" s="13" t="s">
        <v>2480</v>
      </c>
      <c r="AJ123" s="29"/>
      <c r="AK123" s="15">
        <v>20</v>
      </c>
      <c r="AL123" s="13" t="s">
        <v>1187</v>
      </c>
      <c r="AM123" s="21" t="s">
        <v>909</v>
      </c>
      <c r="AP123" s="13" t="s">
        <v>1196</v>
      </c>
      <c r="AQ123" s="21" t="s">
        <v>909</v>
      </c>
      <c r="BC123" s="21" t="s">
        <v>909</v>
      </c>
      <c r="BD123" s="21" t="s">
        <v>909</v>
      </c>
      <c r="BE123" s="21" t="s">
        <v>909</v>
      </c>
      <c r="BF123" s="21" t="s">
        <v>909</v>
      </c>
      <c r="BG123" s="21" t="s">
        <v>909</v>
      </c>
      <c r="BH123" s="21" t="s">
        <v>909</v>
      </c>
      <c r="BI123" s="21" t="s">
        <v>909</v>
      </c>
      <c r="BJ123" s="21" t="s">
        <v>909</v>
      </c>
      <c r="BK123" s="21" t="s">
        <v>909</v>
      </c>
      <c r="BL123" s="21" t="s">
        <v>1258</v>
      </c>
      <c r="BM123" s="21" t="s">
        <v>909</v>
      </c>
      <c r="BN123" s="21" t="s">
        <v>909</v>
      </c>
      <c r="BO123" s="21" t="s">
        <v>3107</v>
      </c>
      <c r="BP123" s="21" t="s">
        <v>921</v>
      </c>
      <c r="BY123" s="21" t="s">
        <v>909</v>
      </c>
      <c r="DT123" s="21" t="s">
        <v>909</v>
      </c>
    </row>
    <row r="124" ht="14.25" spans="1:124">
      <c r="A124" s="13" t="s">
        <v>1612</v>
      </c>
      <c r="B124" s="21" t="s">
        <v>3408</v>
      </c>
      <c r="C124" s="13" t="s">
        <v>3099</v>
      </c>
      <c r="D124" s="24" t="s">
        <v>3407</v>
      </c>
      <c r="E124" s="21" t="s">
        <v>3409</v>
      </c>
      <c r="F124" s="21" t="s">
        <v>911</v>
      </c>
      <c r="G124" s="24" t="s">
        <v>3101</v>
      </c>
      <c r="H124" s="23">
        <v>10292443011</v>
      </c>
      <c r="I124" s="23">
        <v>10287561011</v>
      </c>
      <c r="J124" s="23">
        <v>10292436011</v>
      </c>
      <c r="O124" s="24" t="s">
        <v>3258</v>
      </c>
      <c r="P124" s="24" t="s">
        <v>3259</v>
      </c>
      <c r="Q124" s="24" t="s">
        <v>3260</v>
      </c>
      <c r="R124" s="24" t="s">
        <v>3261</v>
      </c>
      <c r="S124" s="24" t="s">
        <v>3262</v>
      </c>
      <c r="U124" s="21" t="s">
        <v>1032</v>
      </c>
      <c r="AD124" s="13" t="s">
        <v>2480</v>
      </c>
      <c r="AJ124" s="29">
        <v>346.12265060241</v>
      </c>
      <c r="AK124" s="15">
        <v>20</v>
      </c>
      <c r="AL124" s="13" t="s">
        <v>1187</v>
      </c>
      <c r="AM124" s="21" t="s">
        <v>3410</v>
      </c>
      <c r="AP124" s="13" t="s">
        <v>1196</v>
      </c>
      <c r="AQ124" s="21" t="s">
        <v>920</v>
      </c>
      <c r="BC124" s="21" t="s">
        <v>3410</v>
      </c>
      <c r="BD124" s="21" t="s">
        <v>3411</v>
      </c>
      <c r="BE124" s="21" t="s">
        <v>3229</v>
      </c>
      <c r="BF124" s="21" t="s">
        <v>3197</v>
      </c>
      <c r="BG124" s="21" t="s">
        <v>3196</v>
      </c>
      <c r="BH124" s="21" t="s">
        <v>909</v>
      </c>
      <c r="BI124" s="21" t="s">
        <v>909</v>
      </c>
      <c r="BJ124" s="21" t="s">
        <v>909</v>
      </c>
      <c r="BK124" s="21" t="s">
        <v>909</v>
      </c>
      <c r="BL124" s="21" t="s">
        <v>3116</v>
      </c>
      <c r="BM124" s="21" t="s">
        <v>3406</v>
      </c>
      <c r="BN124" s="21" t="s">
        <v>62</v>
      </c>
      <c r="BO124" s="21" t="s">
        <v>3107</v>
      </c>
      <c r="BP124" s="21" t="s">
        <v>921</v>
      </c>
      <c r="BY124" s="21" t="s">
        <v>920</v>
      </c>
      <c r="DT124" s="21" t="s">
        <v>1032</v>
      </c>
    </row>
    <row r="125" ht="14.25" spans="1:124">
      <c r="A125" s="13" t="s">
        <v>1612</v>
      </c>
      <c r="B125" s="21" t="s">
        <v>3412</v>
      </c>
      <c r="C125" s="13" t="s">
        <v>3099</v>
      </c>
      <c r="D125" s="24" t="s">
        <v>3407</v>
      </c>
      <c r="E125" s="21" t="s">
        <v>3413</v>
      </c>
      <c r="F125" s="21" t="s">
        <v>911</v>
      </c>
      <c r="G125" s="24" t="s">
        <v>3101</v>
      </c>
      <c r="H125" s="23">
        <v>10292443011</v>
      </c>
      <c r="I125" s="23">
        <v>10287561011</v>
      </c>
      <c r="J125" s="23">
        <v>10292436011</v>
      </c>
      <c r="O125" s="24" t="s">
        <v>3258</v>
      </c>
      <c r="P125" s="24" t="s">
        <v>3259</v>
      </c>
      <c r="Q125" s="24" t="s">
        <v>3260</v>
      </c>
      <c r="R125" s="24" t="s">
        <v>3261</v>
      </c>
      <c r="S125" s="24" t="s">
        <v>3262</v>
      </c>
      <c r="U125" s="21" t="s">
        <v>987</v>
      </c>
      <c r="AD125" s="13" t="s">
        <v>2480</v>
      </c>
      <c r="AJ125" s="29">
        <v>346.12265060241</v>
      </c>
      <c r="AK125" s="15">
        <v>20</v>
      </c>
      <c r="AL125" s="13" t="s">
        <v>1187</v>
      </c>
      <c r="AM125" s="21" t="s">
        <v>3410</v>
      </c>
      <c r="AP125" s="13" t="s">
        <v>1196</v>
      </c>
      <c r="AQ125" s="21" t="s">
        <v>3121</v>
      </c>
      <c r="BC125" s="21" t="s">
        <v>3410</v>
      </c>
      <c r="BD125" s="21" t="s">
        <v>3411</v>
      </c>
      <c r="BE125" s="21" t="s">
        <v>3229</v>
      </c>
      <c r="BF125" s="21" t="s">
        <v>3197</v>
      </c>
      <c r="BG125" s="21" t="s">
        <v>3196</v>
      </c>
      <c r="BH125" s="21" t="s">
        <v>909</v>
      </c>
      <c r="BI125" s="21" t="s">
        <v>909</v>
      </c>
      <c r="BJ125" s="21" t="s">
        <v>909</v>
      </c>
      <c r="BK125" s="21" t="s">
        <v>909</v>
      </c>
      <c r="BL125" s="21" t="s">
        <v>3116</v>
      </c>
      <c r="BM125" s="21" t="s">
        <v>3406</v>
      </c>
      <c r="BN125" s="21" t="s">
        <v>62</v>
      </c>
      <c r="BO125" s="21" t="s">
        <v>3107</v>
      </c>
      <c r="BP125" s="21" t="s">
        <v>921</v>
      </c>
      <c r="BY125" s="21" t="s">
        <v>3121</v>
      </c>
      <c r="DT125" s="21" t="s">
        <v>987</v>
      </c>
    </row>
    <row r="126" ht="14.25" spans="1:124">
      <c r="A126" s="13" t="s">
        <v>1612</v>
      </c>
      <c r="B126" s="21" t="s">
        <v>3414</v>
      </c>
      <c r="C126" s="13" t="s">
        <v>3099</v>
      </c>
      <c r="D126" s="24" t="s">
        <v>3407</v>
      </c>
      <c r="E126" s="21" t="s">
        <v>3415</v>
      </c>
      <c r="F126" s="21" t="s">
        <v>911</v>
      </c>
      <c r="G126" s="24" t="s">
        <v>3101</v>
      </c>
      <c r="H126" s="23">
        <v>10292443011</v>
      </c>
      <c r="I126" s="23">
        <v>10287561011</v>
      </c>
      <c r="J126" s="23">
        <v>10292436011</v>
      </c>
      <c r="O126" s="24" t="s">
        <v>3258</v>
      </c>
      <c r="P126" s="24" t="s">
        <v>3259</v>
      </c>
      <c r="Q126" s="24" t="s">
        <v>3260</v>
      </c>
      <c r="R126" s="24" t="s">
        <v>3261</v>
      </c>
      <c r="S126" s="24" t="s">
        <v>3262</v>
      </c>
      <c r="U126" s="21" t="s">
        <v>1721</v>
      </c>
      <c r="AD126" s="13" t="s">
        <v>2480</v>
      </c>
      <c r="AJ126" s="29">
        <v>346.12265060241</v>
      </c>
      <c r="AK126" s="15">
        <v>20</v>
      </c>
      <c r="AL126" s="13" t="s">
        <v>1187</v>
      </c>
      <c r="AM126" s="21" t="s">
        <v>3410</v>
      </c>
      <c r="AP126" s="13" t="s">
        <v>1196</v>
      </c>
      <c r="AQ126" s="21" t="s">
        <v>920</v>
      </c>
      <c r="BC126" s="21" t="s">
        <v>3410</v>
      </c>
      <c r="BD126" s="21" t="s">
        <v>3411</v>
      </c>
      <c r="BE126" s="21" t="s">
        <v>3229</v>
      </c>
      <c r="BF126" s="21" t="s">
        <v>3197</v>
      </c>
      <c r="BG126" s="21" t="s">
        <v>3196</v>
      </c>
      <c r="BH126" s="21" t="s">
        <v>909</v>
      </c>
      <c r="BI126" s="21" t="s">
        <v>909</v>
      </c>
      <c r="BJ126" s="21" t="s">
        <v>909</v>
      </c>
      <c r="BK126" s="21" t="s">
        <v>909</v>
      </c>
      <c r="BL126" s="21" t="s">
        <v>3116</v>
      </c>
      <c r="BM126" s="21" t="s">
        <v>3406</v>
      </c>
      <c r="BN126" s="21" t="s">
        <v>62</v>
      </c>
      <c r="BO126" s="21" t="s">
        <v>3107</v>
      </c>
      <c r="BP126" s="21" t="s">
        <v>921</v>
      </c>
      <c r="BY126" s="21" t="s">
        <v>920</v>
      </c>
      <c r="DT126" s="21" t="s">
        <v>1721</v>
      </c>
    </row>
    <row r="127" ht="14.25" spans="1:124">
      <c r="A127" s="13" t="s">
        <v>1612</v>
      </c>
      <c r="B127" s="21" t="s">
        <v>3416</v>
      </c>
      <c r="C127" s="13" t="s">
        <v>3099</v>
      </c>
      <c r="D127" s="24" t="s">
        <v>3407</v>
      </c>
      <c r="E127" s="21" t="s">
        <v>3417</v>
      </c>
      <c r="F127" s="21" t="s">
        <v>911</v>
      </c>
      <c r="G127" s="24" t="s">
        <v>3101</v>
      </c>
      <c r="H127" s="23">
        <v>10292443011</v>
      </c>
      <c r="I127" s="23">
        <v>10287561011</v>
      </c>
      <c r="J127" s="23">
        <v>10292436011</v>
      </c>
      <c r="O127" s="24" t="s">
        <v>3258</v>
      </c>
      <c r="P127" s="24" t="s">
        <v>3259</v>
      </c>
      <c r="Q127" s="24" t="s">
        <v>3260</v>
      </c>
      <c r="R127" s="24" t="s">
        <v>3261</v>
      </c>
      <c r="S127" s="24" t="s">
        <v>3262</v>
      </c>
      <c r="U127" s="21" t="s">
        <v>987</v>
      </c>
      <c r="AD127" s="13" t="s">
        <v>2480</v>
      </c>
      <c r="AJ127" s="29">
        <v>346.12265060241</v>
      </c>
      <c r="AK127" s="15">
        <v>20</v>
      </c>
      <c r="AL127" s="13" t="s">
        <v>1187</v>
      </c>
      <c r="AM127" s="21" t="s">
        <v>3410</v>
      </c>
      <c r="AP127" s="13" t="s">
        <v>1196</v>
      </c>
      <c r="AQ127" s="21" t="s">
        <v>920</v>
      </c>
      <c r="BC127" s="21" t="s">
        <v>3410</v>
      </c>
      <c r="BD127" s="21" t="s">
        <v>3411</v>
      </c>
      <c r="BE127" s="21" t="s">
        <v>3229</v>
      </c>
      <c r="BF127" s="21" t="s">
        <v>3197</v>
      </c>
      <c r="BG127" s="21" t="s">
        <v>3196</v>
      </c>
      <c r="BH127" s="21" t="s">
        <v>909</v>
      </c>
      <c r="BI127" s="21" t="s">
        <v>909</v>
      </c>
      <c r="BJ127" s="21" t="s">
        <v>909</v>
      </c>
      <c r="BK127" s="21" t="s">
        <v>909</v>
      </c>
      <c r="BL127" s="21" t="s">
        <v>3116</v>
      </c>
      <c r="BM127" s="21" t="s">
        <v>3406</v>
      </c>
      <c r="BN127" s="21" t="s">
        <v>62</v>
      </c>
      <c r="BO127" s="21" t="s">
        <v>3107</v>
      </c>
      <c r="BP127" s="21" t="s">
        <v>921</v>
      </c>
      <c r="BY127" s="21" t="s">
        <v>920</v>
      </c>
      <c r="DT127" s="21" t="s">
        <v>987</v>
      </c>
    </row>
    <row r="128" ht="14.25" spans="1:124">
      <c r="A128" s="13" t="s">
        <v>1612</v>
      </c>
      <c r="B128" s="21" t="s">
        <v>3418</v>
      </c>
      <c r="C128" s="13" t="s">
        <v>3099</v>
      </c>
      <c r="D128" s="24" t="s">
        <v>3407</v>
      </c>
      <c r="E128" s="21" t="s">
        <v>3419</v>
      </c>
      <c r="F128" s="21" t="s">
        <v>911</v>
      </c>
      <c r="G128" s="24" t="s">
        <v>3101</v>
      </c>
      <c r="H128" s="23">
        <v>10292443011</v>
      </c>
      <c r="I128" s="23">
        <v>10287561011</v>
      </c>
      <c r="J128" s="23">
        <v>10292436011</v>
      </c>
      <c r="O128" s="24" t="s">
        <v>3258</v>
      </c>
      <c r="P128" s="24" t="s">
        <v>3259</v>
      </c>
      <c r="Q128" s="24" t="s">
        <v>3260</v>
      </c>
      <c r="R128" s="24" t="s">
        <v>3261</v>
      </c>
      <c r="S128" s="24" t="s">
        <v>3262</v>
      </c>
      <c r="U128" s="21" t="s">
        <v>998</v>
      </c>
      <c r="AD128" s="13" t="s">
        <v>2480</v>
      </c>
      <c r="AJ128" s="29">
        <v>346.12265060241</v>
      </c>
      <c r="AK128" s="15">
        <v>20</v>
      </c>
      <c r="AL128" s="13" t="s">
        <v>1187</v>
      </c>
      <c r="AM128" s="21" t="s">
        <v>3410</v>
      </c>
      <c r="AP128" s="13" t="s">
        <v>1196</v>
      </c>
      <c r="AQ128" s="21" t="s">
        <v>920</v>
      </c>
      <c r="BC128" s="21" t="s">
        <v>3410</v>
      </c>
      <c r="BD128" s="21" t="s">
        <v>3411</v>
      </c>
      <c r="BE128" s="21" t="s">
        <v>3229</v>
      </c>
      <c r="BF128" s="21" t="s">
        <v>3197</v>
      </c>
      <c r="BG128" s="21" t="s">
        <v>3196</v>
      </c>
      <c r="BH128" s="21" t="s">
        <v>909</v>
      </c>
      <c r="BI128" s="21" t="s">
        <v>909</v>
      </c>
      <c r="BJ128" s="21" t="s">
        <v>909</v>
      </c>
      <c r="BK128" s="21" t="s">
        <v>909</v>
      </c>
      <c r="BL128" s="21" t="s">
        <v>3116</v>
      </c>
      <c r="BM128" s="21" t="s">
        <v>3406</v>
      </c>
      <c r="BN128" s="21" t="s">
        <v>62</v>
      </c>
      <c r="BO128" s="21" t="s">
        <v>3107</v>
      </c>
      <c r="BP128" s="21" t="s">
        <v>921</v>
      </c>
      <c r="BY128" s="21" t="s">
        <v>920</v>
      </c>
      <c r="DT128" s="21" t="s">
        <v>998</v>
      </c>
    </row>
    <row r="129" ht="14.25" spans="1:124">
      <c r="A129" s="13" t="s">
        <v>1612</v>
      </c>
      <c r="B129" s="21" t="s">
        <v>3420</v>
      </c>
      <c r="C129" s="13" t="s">
        <v>3099</v>
      </c>
      <c r="D129" s="24" t="s">
        <v>3407</v>
      </c>
      <c r="E129" s="21" t="s">
        <v>3421</v>
      </c>
      <c r="F129" s="21" t="s">
        <v>911</v>
      </c>
      <c r="G129" s="24" t="s">
        <v>3101</v>
      </c>
      <c r="H129" s="23">
        <v>10292443011</v>
      </c>
      <c r="I129" s="23">
        <v>10287561011</v>
      </c>
      <c r="J129" s="23">
        <v>10292436011</v>
      </c>
      <c r="O129" s="24" t="s">
        <v>3258</v>
      </c>
      <c r="P129" s="24" t="s">
        <v>3259</v>
      </c>
      <c r="Q129" s="24" t="s">
        <v>3260</v>
      </c>
      <c r="R129" s="24" t="s">
        <v>3261</v>
      </c>
      <c r="S129" s="24" t="s">
        <v>3262</v>
      </c>
      <c r="U129" s="21" t="s">
        <v>983</v>
      </c>
      <c r="AD129" s="13" t="s">
        <v>2480</v>
      </c>
      <c r="AJ129" s="29">
        <v>346.12265060241</v>
      </c>
      <c r="AK129" s="15">
        <v>20</v>
      </c>
      <c r="AL129" s="13" t="s">
        <v>1187</v>
      </c>
      <c r="AM129" s="21" t="s">
        <v>3410</v>
      </c>
      <c r="AP129" s="13" t="s">
        <v>1196</v>
      </c>
      <c r="AQ129" s="21" t="s">
        <v>920</v>
      </c>
      <c r="BC129" s="21" t="s">
        <v>3410</v>
      </c>
      <c r="BD129" s="21" t="s">
        <v>3411</v>
      </c>
      <c r="BE129" s="21" t="s">
        <v>3229</v>
      </c>
      <c r="BF129" s="21" t="s">
        <v>3197</v>
      </c>
      <c r="BG129" s="21" t="s">
        <v>3196</v>
      </c>
      <c r="BH129" s="21" t="s">
        <v>909</v>
      </c>
      <c r="BI129" s="21" t="s">
        <v>909</v>
      </c>
      <c r="BJ129" s="21" t="s">
        <v>909</v>
      </c>
      <c r="BK129" s="21" t="s">
        <v>909</v>
      </c>
      <c r="BL129" s="21" t="s">
        <v>3116</v>
      </c>
      <c r="BM129" s="21" t="s">
        <v>3406</v>
      </c>
      <c r="BN129" s="21" t="s">
        <v>62</v>
      </c>
      <c r="BO129" s="21" t="s">
        <v>3107</v>
      </c>
      <c r="BP129" s="21" t="s">
        <v>921</v>
      </c>
      <c r="BY129" s="21" t="s">
        <v>920</v>
      </c>
      <c r="DT129" s="21" t="s">
        <v>983</v>
      </c>
    </row>
    <row r="130" ht="14.25" spans="1:124">
      <c r="A130" s="13" t="s">
        <v>1612</v>
      </c>
      <c r="B130" s="21" t="s">
        <v>3422</v>
      </c>
      <c r="C130" s="13" t="s">
        <v>3099</v>
      </c>
      <c r="D130" s="24" t="s">
        <v>3407</v>
      </c>
      <c r="E130" s="21" t="s">
        <v>3423</v>
      </c>
      <c r="F130" s="21" t="s">
        <v>911</v>
      </c>
      <c r="G130" s="24" t="s">
        <v>3101</v>
      </c>
      <c r="H130" s="23">
        <v>10292443011</v>
      </c>
      <c r="I130" s="23">
        <v>10287561011</v>
      </c>
      <c r="J130" s="23">
        <v>10292436011</v>
      </c>
      <c r="O130" s="24" t="s">
        <v>3258</v>
      </c>
      <c r="P130" s="24" t="s">
        <v>3259</v>
      </c>
      <c r="Q130" s="24" t="s">
        <v>3260</v>
      </c>
      <c r="R130" s="24" t="s">
        <v>3261</v>
      </c>
      <c r="S130" s="24" t="s">
        <v>3262</v>
      </c>
      <c r="U130" s="21" t="s">
        <v>998</v>
      </c>
      <c r="AD130" s="13" t="s">
        <v>2480</v>
      </c>
      <c r="AJ130" s="29">
        <v>346.12265060241</v>
      </c>
      <c r="AK130" s="15">
        <v>20</v>
      </c>
      <c r="AL130" s="13" t="s">
        <v>1187</v>
      </c>
      <c r="AM130" s="21" t="s">
        <v>3410</v>
      </c>
      <c r="AP130" s="13" t="s">
        <v>1196</v>
      </c>
      <c r="AQ130" s="21" t="s">
        <v>3121</v>
      </c>
      <c r="BC130" s="21" t="s">
        <v>3410</v>
      </c>
      <c r="BD130" s="21" t="s">
        <v>3411</v>
      </c>
      <c r="BE130" s="21" t="s">
        <v>3229</v>
      </c>
      <c r="BF130" s="21" t="s">
        <v>3197</v>
      </c>
      <c r="BG130" s="21" t="s">
        <v>3196</v>
      </c>
      <c r="BH130" s="21" t="s">
        <v>909</v>
      </c>
      <c r="BI130" s="21" t="s">
        <v>909</v>
      </c>
      <c r="BJ130" s="21" t="s">
        <v>909</v>
      </c>
      <c r="BK130" s="21" t="s">
        <v>909</v>
      </c>
      <c r="BL130" s="21" t="s">
        <v>3116</v>
      </c>
      <c r="BM130" s="21" t="s">
        <v>3406</v>
      </c>
      <c r="BN130" s="21" t="s">
        <v>62</v>
      </c>
      <c r="BO130" s="21" t="s">
        <v>3107</v>
      </c>
      <c r="BP130" s="21" t="s">
        <v>921</v>
      </c>
      <c r="BY130" s="21" t="s">
        <v>3121</v>
      </c>
      <c r="DT130" s="21" t="s">
        <v>998</v>
      </c>
    </row>
    <row r="131" ht="14.25" spans="1:124">
      <c r="A131" s="13" t="s">
        <v>1612</v>
      </c>
      <c r="B131" s="21" t="s">
        <v>3424</v>
      </c>
      <c r="C131" s="13" t="s">
        <v>3099</v>
      </c>
      <c r="D131" s="24" t="s">
        <v>3407</v>
      </c>
      <c r="E131" s="21" t="s">
        <v>3425</v>
      </c>
      <c r="F131" s="21" t="s">
        <v>911</v>
      </c>
      <c r="G131" s="24" t="s">
        <v>3101</v>
      </c>
      <c r="H131" s="23">
        <v>10292443011</v>
      </c>
      <c r="I131" s="23">
        <v>10287561011</v>
      </c>
      <c r="J131" s="23">
        <v>10292436011</v>
      </c>
      <c r="O131" s="24" t="s">
        <v>3258</v>
      </c>
      <c r="P131" s="24" t="s">
        <v>3259</v>
      </c>
      <c r="Q131" s="24" t="s">
        <v>3260</v>
      </c>
      <c r="R131" s="24" t="s">
        <v>3261</v>
      </c>
      <c r="S131" s="24" t="s">
        <v>3262</v>
      </c>
      <c r="U131" s="21" t="s">
        <v>993</v>
      </c>
      <c r="AD131" s="13" t="s">
        <v>2480</v>
      </c>
      <c r="AJ131" s="29">
        <v>346.12265060241</v>
      </c>
      <c r="AK131" s="15">
        <v>20</v>
      </c>
      <c r="AL131" s="13" t="s">
        <v>1187</v>
      </c>
      <c r="AM131" s="21" t="s">
        <v>3410</v>
      </c>
      <c r="AP131" s="13" t="s">
        <v>1196</v>
      </c>
      <c r="AQ131" s="21" t="s">
        <v>3121</v>
      </c>
      <c r="BC131" s="21" t="s">
        <v>3410</v>
      </c>
      <c r="BD131" s="21" t="s">
        <v>3411</v>
      </c>
      <c r="BE131" s="21" t="s">
        <v>3229</v>
      </c>
      <c r="BF131" s="21" t="s">
        <v>3197</v>
      </c>
      <c r="BG131" s="21" t="s">
        <v>3196</v>
      </c>
      <c r="BH131" s="21" t="s">
        <v>909</v>
      </c>
      <c r="BI131" s="21" t="s">
        <v>909</v>
      </c>
      <c r="BJ131" s="21" t="s">
        <v>909</v>
      </c>
      <c r="BK131" s="21" t="s">
        <v>909</v>
      </c>
      <c r="BL131" s="21" t="s">
        <v>3116</v>
      </c>
      <c r="BM131" s="21" t="s">
        <v>3406</v>
      </c>
      <c r="BN131" s="21" t="s">
        <v>62</v>
      </c>
      <c r="BO131" s="21" t="s">
        <v>3107</v>
      </c>
      <c r="BP131" s="21" t="s">
        <v>921</v>
      </c>
      <c r="BY131" s="21" t="s">
        <v>3121</v>
      </c>
      <c r="DT131" s="21" t="s">
        <v>993</v>
      </c>
    </row>
    <row r="132" ht="14.25" spans="1:124">
      <c r="A132" s="13" t="s">
        <v>1612</v>
      </c>
      <c r="B132" s="21" t="s">
        <v>3426</v>
      </c>
      <c r="C132" s="13" t="s">
        <v>3099</v>
      </c>
      <c r="D132" s="24" t="s">
        <v>3407</v>
      </c>
      <c r="E132" s="21" t="s">
        <v>3427</v>
      </c>
      <c r="F132" s="21" t="s">
        <v>911</v>
      </c>
      <c r="G132" s="24" t="s">
        <v>3101</v>
      </c>
      <c r="H132" s="23">
        <v>10292443011</v>
      </c>
      <c r="I132" s="23">
        <v>10287561011</v>
      </c>
      <c r="J132" s="23">
        <v>10292436011</v>
      </c>
      <c r="O132" s="24" t="s">
        <v>3258</v>
      </c>
      <c r="P132" s="24" t="s">
        <v>3259</v>
      </c>
      <c r="Q132" s="24" t="s">
        <v>3260</v>
      </c>
      <c r="R132" s="24" t="s">
        <v>3261</v>
      </c>
      <c r="S132" s="24" t="s">
        <v>3262</v>
      </c>
      <c r="U132" s="21" t="s">
        <v>983</v>
      </c>
      <c r="AD132" s="13" t="s">
        <v>2480</v>
      </c>
      <c r="AJ132" s="29">
        <v>346.12265060241</v>
      </c>
      <c r="AK132" s="15">
        <v>20</v>
      </c>
      <c r="AL132" s="13" t="s">
        <v>1187</v>
      </c>
      <c r="AM132" s="21" t="s">
        <v>3410</v>
      </c>
      <c r="AP132" s="13" t="s">
        <v>1196</v>
      </c>
      <c r="AQ132" s="21" t="s">
        <v>3121</v>
      </c>
      <c r="BC132" s="21" t="s">
        <v>3410</v>
      </c>
      <c r="BD132" s="21" t="s">
        <v>3411</v>
      </c>
      <c r="BE132" s="21" t="s">
        <v>3229</v>
      </c>
      <c r="BF132" s="21" t="s">
        <v>3197</v>
      </c>
      <c r="BG132" s="21" t="s">
        <v>3196</v>
      </c>
      <c r="BH132" s="21" t="s">
        <v>909</v>
      </c>
      <c r="BI132" s="21" t="s">
        <v>909</v>
      </c>
      <c r="BJ132" s="21" t="s">
        <v>909</v>
      </c>
      <c r="BK132" s="21" t="s">
        <v>909</v>
      </c>
      <c r="BL132" s="21" t="s">
        <v>3116</v>
      </c>
      <c r="BM132" s="21" t="s">
        <v>3406</v>
      </c>
      <c r="BN132" s="21" t="s">
        <v>62</v>
      </c>
      <c r="BO132" s="21" t="s">
        <v>3107</v>
      </c>
      <c r="BP132" s="21" t="s">
        <v>921</v>
      </c>
      <c r="BY132" s="21" t="s">
        <v>3121</v>
      </c>
      <c r="DT132" s="21" t="s">
        <v>983</v>
      </c>
    </row>
    <row r="133" ht="14.25" spans="1:124">
      <c r="A133" s="13" t="s">
        <v>1612</v>
      </c>
      <c r="B133" s="21" t="s">
        <v>3428</v>
      </c>
      <c r="C133" s="13" t="s">
        <v>3099</v>
      </c>
      <c r="D133" s="24" t="s">
        <v>3407</v>
      </c>
      <c r="E133" s="21" t="s">
        <v>3429</v>
      </c>
      <c r="F133" s="21" t="s">
        <v>911</v>
      </c>
      <c r="G133" s="24" t="s">
        <v>3101</v>
      </c>
      <c r="H133" s="23">
        <v>10292443011</v>
      </c>
      <c r="I133" s="23">
        <v>10287561011</v>
      </c>
      <c r="J133" s="23">
        <v>10292436011</v>
      </c>
      <c r="O133" s="24" t="s">
        <v>3258</v>
      </c>
      <c r="P133" s="24" t="s">
        <v>3259</v>
      </c>
      <c r="Q133" s="24" t="s">
        <v>3260</v>
      </c>
      <c r="R133" s="24" t="s">
        <v>3261</v>
      </c>
      <c r="S133" s="24" t="s">
        <v>3262</v>
      </c>
      <c r="U133" s="21" t="s">
        <v>1032</v>
      </c>
      <c r="AD133" s="13" t="s">
        <v>2480</v>
      </c>
      <c r="AJ133" s="29">
        <v>346.12265060241</v>
      </c>
      <c r="AK133" s="15">
        <v>20</v>
      </c>
      <c r="AL133" s="13" t="s">
        <v>1187</v>
      </c>
      <c r="AM133" s="21" t="s">
        <v>3410</v>
      </c>
      <c r="AP133" s="13" t="s">
        <v>1196</v>
      </c>
      <c r="AQ133" s="21" t="s">
        <v>3121</v>
      </c>
      <c r="BC133" s="21" t="s">
        <v>3410</v>
      </c>
      <c r="BD133" s="21" t="s">
        <v>3411</v>
      </c>
      <c r="BE133" s="21" t="s">
        <v>3229</v>
      </c>
      <c r="BF133" s="21" t="s">
        <v>3197</v>
      </c>
      <c r="BG133" s="21" t="s">
        <v>3196</v>
      </c>
      <c r="BH133" s="21" t="s">
        <v>909</v>
      </c>
      <c r="BI133" s="21" t="s">
        <v>909</v>
      </c>
      <c r="BJ133" s="21" t="s">
        <v>909</v>
      </c>
      <c r="BK133" s="21" t="s">
        <v>909</v>
      </c>
      <c r="BL133" s="21" t="s">
        <v>3116</v>
      </c>
      <c r="BM133" s="21" t="s">
        <v>3406</v>
      </c>
      <c r="BN133" s="21" t="s">
        <v>62</v>
      </c>
      <c r="BO133" s="21" t="s">
        <v>3107</v>
      </c>
      <c r="BP133" s="21" t="s">
        <v>921</v>
      </c>
      <c r="BY133" s="21" t="s">
        <v>3121</v>
      </c>
      <c r="DT133" s="21" t="s">
        <v>1032</v>
      </c>
    </row>
    <row r="134" ht="14.25" spans="1:124">
      <c r="A134" s="13" t="s">
        <v>1612</v>
      </c>
      <c r="B134" s="21" t="s">
        <v>3430</v>
      </c>
      <c r="C134" s="13" t="s">
        <v>3099</v>
      </c>
      <c r="D134" s="24" t="s">
        <v>3407</v>
      </c>
      <c r="E134" s="21" t="s">
        <v>3431</v>
      </c>
      <c r="F134" s="21" t="s">
        <v>911</v>
      </c>
      <c r="G134" s="24" t="s">
        <v>3101</v>
      </c>
      <c r="H134" s="23">
        <v>10292443011</v>
      </c>
      <c r="I134" s="23">
        <v>10287561011</v>
      </c>
      <c r="J134" s="23">
        <v>10292436011</v>
      </c>
      <c r="O134" s="24" t="s">
        <v>3258</v>
      </c>
      <c r="P134" s="24" t="s">
        <v>3259</v>
      </c>
      <c r="Q134" s="24" t="s">
        <v>3260</v>
      </c>
      <c r="R134" s="24" t="s">
        <v>3261</v>
      </c>
      <c r="S134" s="24" t="s">
        <v>3262</v>
      </c>
      <c r="U134" s="21" t="s">
        <v>3124</v>
      </c>
      <c r="AD134" s="13" t="s">
        <v>2480</v>
      </c>
      <c r="AJ134" s="29">
        <v>346.12265060241</v>
      </c>
      <c r="AK134" s="15">
        <v>20</v>
      </c>
      <c r="AL134" s="13" t="s">
        <v>1187</v>
      </c>
      <c r="AM134" s="21" t="s">
        <v>3410</v>
      </c>
      <c r="AP134" s="13" t="s">
        <v>1196</v>
      </c>
      <c r="AQ134" s="21" t="s">
        <v>920</v>
      </c>
      <c r="BC134" s="21" t="s">
        <v>3410</v>
      </c>
      <c r="BD134" s="21" t="s">
        <v>3411</v>
      </c>
      <c r="BE134" s="21" t="s">
        <v>3229</v>
      </c>
      <c r="BF134" s="21" t="s">
        <v>3197</v>
      </c>
      <c r="BG134" s="21" t="s">
        <v>3196</v>
      </c>
      <c r="BH134" s="21" t="s">
        <v>909</v>
      </c>
      <c r="BI134" s="21" t="s">
        <v>909</v>
      </c>
      <c r="BJ134" s="21" t="s">
        <v>909</v>
      </c>
      <c r="BK134" s="21" t="s">
        <v>909</v>
      </c>
      <c r="BL134" s="21" t="s">
        <v>3116</v>
      </c>
      <c r="BM134" s="21" t="s">
        <v>3406</v>
      </c>
      <c r="BN134" s="21" t="s">
        <v>62</v>
      </c>
      <c r="BO134" s="21" t="s">
        <v>3107</v>
      </c>
      <c r="BP134" s="21" t="s">
        <v>921</v>
      </c>
      <c r="BY134" s="21" t="s">
        <v>920</v>
      </c>
      <c r="DT134" s="21" t="s">
        <v>3124</v>
      </c>
    </row>
    <row r="135" ht="14.25" spans="1:124">
      <c r="A135" s="13" t="s">
        <v>1612</v>
      </c>
      <c r="B135" s="21" t="s">
        <v>3432</v>
      </c>
      <c r="C135" s="13" t="s">
        <v>3099</v>
      </c>
      <c r="D135" s="24" t="s">
        <v>3407</v>
      </c>
      <c r="E135" s="21" t="s">
        <v>3433</v>
      </c>
      <c r="F135" s="21" t="s">
        <v>911</v>
      </c>
      <c r="G135" s="24" t="s">
        <v>3101</v>
      </c>
      <c r="H135" s="23">
        <v>10292443011</v>
      </c>
      <c r="I135" s="23">
        <v>10287561011</v>
      </c>
      <c r="J135" s="23">
        <v>10292436011</v>
      </c>
      <c r="O135" s="24" t="s">
        <v>3258</v>
      </c>
      <c r="P135" s="24" t="s">
        <v>3259</v>
      </c>
      <c r="Q135" s="24" t="s">
        <v>3260</v>
      </c>
      <c r="R135" s="24" t="s">
        <v>3261</v>
      </c>
      <c r="S135" s="24" t="s">
        <v>3262</v>
      </c>
      <c r="U135" s="21" t="s">
        <v>1721</v>
      </c>
      <c r="AD135" s="13" t="s">
        <v>2480</v>
      </c>
      <c r="AJ135" s="29">
        <v>346.12265060241</v>
      </c>
      <c r="AK135" s="15">
        <v>20</v>
      </c>
      <c r="AL135" s="13" t="s">
        <v>1187</v>
      </c>
      <c r="AM135" s="21" t="s">
        <v>3410</v>
      </c>
      <c r="AP135" s="13" t="s">
        <v>1196</v>
      </c>
      <c r="AQ135" s="21" t="s">
        <v>3121</v>
      </c>
      <c r="BC135" s="21" t="s">
        <v>3410</v>
      </c>
      <c r="BD135" s="21" t="s">
        <v>3411</v>
      </c>
      <c r="BE135" s="21" t="s">
        <v>3229</v>
      </c>
      <c r="BF135" s="21" t="s">
        <v>3197</v>
      </c>
      <c r="BG135" s="21" t="s">
        <v>3196</v>
      </c>
      <c r="BH135" s="21" t="s">
        <v>909</v>
      </c>
      <c r="BI135" s="21" t="s">
        <v>909</v>
      </c>
      <c r="BJ135" s="21" t="s">
        <v>909</v>
      </c>
      <c r="BK135" s="21" t="s">
        <v>909</v>
      </c>
      <c r="BL135" s="21" t="s">
        <v>3116</v>
      </c>
      <c r="BM135" s="21" t="s">
        <v>3406</v>
      </c>
      <c r="BN135" s="21" t="s">
        <v>62</v>
      </c>
      <c r="BO135" s="21" t="s">
        <v>3107</v>
      </c>
      <c r="BP135" s="21" t="s">
        <v>921</v>
      </c>
      <c r="BY135" s="21" t="s">
        <v>3121</v>
      </c>
      <c r="DT135" s="21" t="s">
        <v>1721</v>
      </c>
    </row>
    <row r="136" ht="14.25" spans="1:124">
      <c r="A136" s="13" t="s">
        <v>1612</v>
      </c>
      <c r="B136" s="21" t="s">
        <v>3434</v>
      </c>
      <c r="C136" s="13" t="s">
        <v>3099</v>
      </c>
      <c r="D136" s="24" t="s">
        <v>3407</v>
      </c>
      <c r="E136" s="21" t="s">
        <v>3435</v>
      </c>
      <c r="F136" s="21" t="s">
        <v>911</v>
      </c>
      <c r="G136" s="24" t="s">
        <v>3101</v>
      </c>
      <c r="H136" s="23">
        <v>10292443011</v>
      </c>
      <c r="I136" s="23">
        <v>10287561011</v>
      </c>
      <c r="J136" s="23">
        <v>10292436011</v>
      </c>
      <c r="O136" s="24" t="s">
        <v>3258</v>
      </c>
      <c r="P136" s="24" t="s">
        <v>3259</v>
      </c>
      <c r="Q136" s="24" t="s">
        <v>3260</v>
      </c>
      <c r="R136" s="24" t="s">
        <v>3261</v>
      </c>
      <c r="S136" s="24" t="s">
        <v>3262</v>
      </c>
      <c r="U136" s="21" t="s">
        <v>993</v>
      </c>
      <c r="AD136" s="13" t="s">
        <v>2480</v>
      </c>
      <c r="AJ136" s="29">
        <v>346.12265060241</v>
      </c>
      <c r="AK136" s="15">
        <v>20</v>
      </c>
      <c r="AL136" s="13" t="s">
        <v>1187</v>
      </c>
      <c r="AM136" s="21" t="s">
        <v>3410</v>
      </c>
      <c r="AP136" s="13" t="s">
        <v>1196</v>
      </c>
      <c r="AQ136" s="21" t="s">
        <v>920</v>
      </c>
      <c r="BC136" s="21" t="s">
        <v>3410</v>
      </c>
      <c r="BD136" s="21" t="s">
        <v>3411</v>
      </c>
      <c r="BE136" s="21" t="s">
        <v>3229</v>
      </c>
      <c r="BF136" s="21" t="s">
        <v>3197</v>
      </c>
      <c r="BG136" s="21" t="s">
        <v>3196</v>
      </c>
      <c r="BH136" s="21" t="s">
        <v>909</v>
      </c>
      <c r="BI136" s="21" t="s">
        <v>909</v>
      </c>
      <c r="BJ136" s="21" t="s">
        <v>909</v>
      </c>
      <c r="BK136" s="21" t="s">
        <v>909</v>
      </c>
      <c r="BL136" s="21" t="s">
        <v>3116</v>
      </c>
      <c r="BM136" s="21" t="s">
        <v>3406</v>
      </c>
      <c r="BN136" s="21" t="s">
        <v>62</v>
      </c>
      <c r="BO136" s="21" t="s">
        <v>3107</v>
      </c>
      <c r="BP136" s="21" t="s">
        <v>921</v>
      </c>
      <c r="BY136" s="21" t="s">
        <v>920</v>
      </c>
      <c r="DT136" s="21" t="s">
        <v>993</v>
      </c>
    </row>
    <row r="137" ht="14.25" spans="1:124">
      <c r="A137" s="13" t="s">
        <v>1612</v>
      </c>
      <c r="B137" s="21" t="s">
        <v>3436</v>
      </c>
      <c r="C137" s="13" t="s">
        <v>3099</v>
      </c>
      <c r="D137" s="24" t="s">
        <v>3407</v>
      </c>
      <c r="E137" s="21" t="s">
        <v>3437</v>
      </c>
      <c r="F137" s="21" t="s">
        <v>911</v>
      </c>
      <c r="G137" s="24" t="s">
        <v>3101</v>
      </c>
      <c r="H137" s="23">
        <v>10292443011</v>
      </c>
      <c r="I137" s="23">
        <v>10287561011</v>
      </c>
      <c r="J137" s="23">
        <v>10292436011</v>
      </c>
      <c r="O137" s="24" t="s">
        <v>3258</v>
      </c>
      <c r="P137" s="24" t="s">
        <v>3259</v>
      </c>
      <c r="Q137" s="24" t="s">
        <v>3260</v>
      </c>
      <c r="R137" s="24" t="s">
        <v>3261</v>
      </c>
      <c r="S137" s="24" t="s">
        <v>3262</v>
      </c>
      <c r="U137" s="21" t="s">
        <v>3124</v>
      </c>
      <c r="AD137" s="13" t="s">
        <v>2480</v>
      </c>
      <c r="AJ137" s="29">
        <v>346.12265060241</v>
      </c>
      <c r="AK137" s="15">
        <v>20</v>
      </c>
      <c r="AL137" s="13" t="s">
        <v>1187</v>
      </c>
      <c r="AM137" s="21" t="s">
        <v>3410</v>
      </c>
      <c r="AP137" s="13" t="s">
        <v>1196</v>
      </c>
      <c r="AQ137" s="21" t="s">
        <v>3121</v>
      </c>
      <c r="BC137" s="21" t="s">
        <v>3410</v>
      </c>
      <c r="BD137" s="21" t="s">
        <v>3411</v>
      </c>
      <c r="BE137" s="21" t="s">
        <v>3229</v>
      </c>
      <c r="BF137" s="21" t="s">
        <v>3197</v>
      </c>
      <c r="BG137" s="21" t="s">
        <v>3196</v>
      </c>
      <c r="BH137" s="21" t="s">
        <v>909</v>
      </c>
      <c r="BI137" s="21" t="s">
        <v>909</v>
      </c>
      <c r="BJ137" s="21" t="s">
        <v>909</v>
      </c>
      <c r="BK137" s="21" t="s">
        <v>909</v>
      </c>
      <c r="BL137" s="21" t="s">
        <v>3116</v>
      </c>
      <c r="BM137" s="21" t="s">
        <v>3406</v>
      </c>
      <c r="BN137" s="21" t="s">
        <v>62</v>
      </c>
      <c r="BO137" s="21" t="s">
        <v>3107</v>
      </c>
      <c r="BP137" s="21" t="s">
        <v>921</v>
      </c>
      <c r="BY137" s="21" t="s">
        <v>3121</v>
      </c>
      <c r="DT137" s="21" t="s">
        <v>3124</v>
      </c>
    </row>
    <row r="138" ht="14.25" spans="1:124">
      <c r="A138" s="13" t="s">
        <v>1612</v>
      </c>
      <c r="B138" s="21" t="s">
        <v>3438</v>
      </c>
      <c r="C138" s="13" t="s">
        <v>3099</v>
      </c>
      <c r="D138" s="22" t="s">
        <v>3439</v>
      </c>
      <c r="E138" s="21" t="s">
        <v>909</v>
      </c>
      <c r="F138" s="21" t="s">
        <v>909</v>
      </c>
      <c r="G138" s="246" t="s">
        <v>3147</v>
      </c>
      <c r="H138" s="23">
        <v>10292443011</v>
      </c>
      <c r="I138" s="23">
        <v>10287561011</v>
      </c>
      <c r="J138" s="23">
        <v>10292436011</v>
      </c>
      <c r="O138" s="22" t="s">
        <v>3280</v>
      </c>
      <c r="P138" s="24" t="s">
        <v>3281</v>
      </c>
      <c r="Q138" s="24" t="s">
        <v>3282</v>
      </c>
      <c r="R138" s="24" t="s">
        <v>3283</v>
      </c>
      <c r="S138" s="24" t="s">
        <v>3284</v>
      </c>
      <c r="U138" s="21" t="s">
        <v>909</v>
      </c>
      <c r="AD138" s="13" t="s">
        <v>2480</v>
      </c>
      <c r="AJ138" s="29"/>
      <c r="AK138" s="15">
        <v>20</v>
      </c>
      <c r="AL138" s="13" t="s">
        <v>1187</v>
      </c>
      <c r="AM138" s="21" t="s">
        <v>909</v>
      </c>
      <c r="AP138" s="13" t="s">
        <v>1196</v>
      </c>
      <c r="AQ138" s="21" t="s">
        <v>909</v>
      </c>
      <c r="BC138" s="21" t="s">
        <v>909</v>
      </c>
      <c r="BD138" s="21" t="s">
        <v>909</v>
      </c>
      <c r="BE138" s="21" t="s">
        <v>909</v>
      </c>
      <c r="BF138" s="21" t="s">
        <v>909</v>
      </c>
      <c r="BG138" s="21" t="s">
        <v>909</v>
      </c>
      <c r="BH138" s="21" t="s">
        <v>909</v>
      </c>
      <c r="BI138" s="21" t="s">
        <v>909</v>
      </c>
      <c r="BJ138" s="21" t="s">
        <v>909</v>
      </c>
      <c r="BK138" s="21" t="s">
        <v>909</v>
      </c>
      <c r="BL138" s="21" t="s">
        <v>1258</v>
      </c>
      <c r="BM138" s="21" t="s">
        <v>909</v>
      </c>
      <c r="BN138" s="21" t="s">
        <v>909</v>
      </c>
      <c r="BO138" s="21" t="s">
        <v>3107</v>
      </c>
      <c r="BP138" s="21" t="s">
        <v>921</v>
      </c>
      <c r="BY138" s="21" t="s">
        <v>909</v>
      </c>
      <c r="DT138" s="21" t="s">
        <v>909</v>
      </c>
    </row>
    <row r="139" ht="14.25" spans="1:124">
      <c r="A139" s="13" t="s">
        <v>1612</v>
      </c>
      <c r="B139" s="21" t="s">
        <v>3440</v>
      </c>
      <c r="C139" s="13" t="s">
        <v>3099</v>
      </c>
      <c r="D139" s="24" t="s">
        <v>3439</v>
      </c>
      <c r="E139" s="21" t="s">
        <v>3441</v>
      </c>
      <c r="F139" s="21" t="s">
        <v>911</v>
      </c>
      <c r="G139" s="247" t="s">
        <v>3147</v>
      </c>
      <c r="H139" s="23">
        <v>10292443011</v>
      </c>
      <c r="I139" s="23">
        <v>10287561011</v>
      </c>
      <c r="J139" s="23">
        <v>10292436011</v>
      </c>
      <c r="O139" s="24" t="s">
        <v>3280</v>
      </c>
      <c r="P139" s="24" t="s">
        <v>3281</v>
      </c>
      <c r="Q139" s="24" t="s">
        <v>3282</v>
      </c>
      <c r="R139" s="24" t="s">
        <v>3283</v>
      </c>
      <c r="S139" s="24" t="s">
        <v>3284</v>
      </c>
      <c r="U139" s="21" t="s">
        <v>1721</v>
      </c>
      <c r="AD139" s="13" t="s">
        <v>2480</v>
      </c>
      <c r="AJ139" s="29">
        <v>364.21156626506</v>
      </c>
      <c r="AK139" s="15">
        <v>20</v>
      </c>
      <c r="AL139" s="13" t="s">
        <v>1187</v>
      </c>
      <c r="AM139" s="21" t="s">
        <v>3442</v>
      </c>
      <c r="AP139" s="13" t="s">
        <v>1196</v>
      </c>
      <c r="AQ139" s="21" t="s">
        <v>3121</v>
      </c>
      <c r="BC139" s="21" t="s">
        <v>3442</v>
      </c>
      <c r="BD139" s="21" t="s">
        <v>3266</v>
      </c>
      <c r="BE139" s="21" t="s">
        <v>3229</v>
      </c>
      <c r="BF139" s="21" t="s">
        <v>3289</v>
      </c>
      <c r="BG139" s="21" t="s">
        <v>3115</v>
      </c>
      <c r="BH139" s="21" t="s">
        <v>909</v>
      </c>
      <c r="BI139" s="21" t="s">
        <v>909</v>
      </c>
      <c r="BJ139" s="21" t="s">
        <v>909</v>
      </c>
      <c r="BK139" s="21" t="s">
        <v>909</v>
      </c>
      <c r="BL139" s="21" t="s">
        <v>3116</v>
      </c>
      <c r="BM139" s="21" t="s">
        <v>3438</v>
      </c>
      <c r="BN139" s="21" t="s">
        <v>62</v>
      </c>
      <c r="BO139" s="21" t="s">
        <v>3107</v>
      </c>
      <c r="BP139" s="21" t="s">
        <v>921</v>
      </c>
      <c r="BY139" s="21" t="s">
        <v>3121</v>
      </c>
      <c r="DT139" s="21" t="s">
        <v>1721</v>
      </c>
    </row>
    <row r="140" ht="14.25" spans="1:124">
      <c r="A140" s="13" t="s">
        <v>1612</v>
      </c>
      <c r="B140" s="21" t="s">
        <v>3443</v>
      </c>
      <c r="C140" s="13" t="s">
        <v>3099</v>
      </c>
      <c r="D140" s="24" t="s">
        <v>3439</v>
      </c>
      <c r="E140" s="21" t="s">
        <v>3444</v>
      </c>
      <c r="F140" s="21" t="s">
        <v>911</v>
      </c>
      <c r="G140" s="247" t="s">
        <v>3147</v>
      </c>
      <c r="H140" s="23">
        <v>10292443011</v>
      </c>
      <c r="I140" s="23">
        <v>10287561011</v>
      </c>
      <c r="J140" s="23">
        <v>10292436011</v>
      </c>
      <c r="O140" s="24" t="s">
        <v>3280</v>
      </c>
      <c r="P140" s="24" t="s">
        <v>3281</v>
      </c>
      <c r="Q140" s="24" t="s">
        <v>3282</v>
      </c>
      <c r="R140" s="24" t="s">
        <v>3283</v>
      </c>
      <c r="S140" s="24" t="s">
        <v>3284</v>
      </c>
      <c r="U140" s="21" t="s">
        <v>3124</v>
      </c>
      <c r="AD140" s="13" t="s">
        <v>2480</v>
      </c>
      <c r="AJ140" s="29">
        <v>364.21156626506</v>
      </c>
      <c r="AK140" s="15">
        <v>20</v>
      </c>
      <c r="AL140" s="13" t="s">
        <v>1187</v>
      </c>
      <c r="AM140" s="21" t="s">
        <v>3442</v>
      </c>
      <c r="AP140" s="13" t="s">
        <v>1196</v>
      </c>
      <c r="AQ140" s="21" t="s">
        <v>920</v>
      </c>
      <c r="BC140" s="21" t="s">
        <v>3442</v>
      </c>
      <c r="BD140" s="21" t="s">
        <v>3266</v>
      </c>
      <c r="BE140" s="21" t="s">
        <v>3229</v>
      </c>
      <c r="BF140" s="21" t="s">
        <v>3289</v>
      </c>
      <c r="BG140" s="21" t="s">
        <v>3115</v>
      </c>
      <c r="BH140" s="21" t="s">
        <v>909</v>
      </c>
      <c r="BI140" s="21" t="s">
        <v>909</v>
      </c>
      <c r="BJ140" s="21" t="s">
        <v>909</v>
      </c>
      <c r="BK140" s="21" t="s">
        <v>909</v>
      </c>
      <c r="BL140" s="21" t="s">
        <v>3116</v>
      </c>
      <c r="BM140" s="21" t="s">
        <v>3438</v>
      </c>
      <c r="BN140" s="21" t="s">
        <v>62</v>
      </c>
      <c r="BO140" s="21" t="s">
        <v>3107</v>
      </c>
      <c r="BP140" s="21" t="s">
        <v>921</v>
      </c>
      <c r="BY140" s="21" t="s">
        <v>920</v>
      </c>
      <c r="DT140" s="21" t="s">
        <v>3124</v>
      </c>
    </row>
    <row r="141" ht="14.25" spans="1:124">
      <c r="A141" s="13" t="s">
        <v>1612</v>
      </c>
      <c r="B141" s="21" t="s">
        <v>3445</v>
      </c>
      <c r="C141" s="13" t="s">
        <v>3099</v>
      </c>
      <c r="D141" s="24" t="s">
        <v>3439</v>
      </c>
      <c r="E141" s="21" t="s">
        <v>3446</v>
      </c>
      <c r="F141" s="21" t="s">
        <v>911</v>
      </c>
      <c r="G141" s="247" t="s">
        <v>3147</v>
      </c>
      <c r="H141" s="23">
        <v>10292443011</v>
      </c>
      <c r="I141" s="23">
        <v>10287561011</v>
      </c>
      <c r="J141" s="23">
        <v>10292436011</v>
      </c>
      <c r="O141" s="24" t="s">
        <v>3280</v>
      </c>
      <c r="P141" s="24" t="s">
        <v>3281</v>
      </c>
      <c r="Q141" s="24" t="s">
        <v>3282</v>
      </c>
      <c r="R141" s="24" t="s">
        <v>3283</v>
      </c>
      <c r="S141" s="24" t="s">
        <v>3284</v>
      </c>
      <c r="U141" s="21" t="s">
        <v>1032</v>
      </c>
      <c r="AD141" s="13" t="s">
        <v>2480</v>
      </c>
      <c r="AJ141" s="29">
        <v>364.21156626506</v>
      </c>
      <c r="AK141" s="15">
        <v>20</v>
      </c>
      <c r="AL141" s="13" t="s">
        <v>1187</v>
      </c>
      <c r="AM141" s="21" t="s">
        <v>3442</v>
      </c>
      <c r="AP141" s="13" t="s">
        <v>1196</v>
      </c>
      <c r="AQ141" s="21" t="s">
        <v>3121</v>
      </c>
      <c r="BC141" s="21" t="s">
        <v>3442</v>
      </c>
      <c r="BD141" s="21" t="s">
        <v>3266</v>
      </c>
      <c r="BE141" s="21" t="s">
        <v>3229</v>
      </c>
      <c r="BF141" s="21" t="s">
        <v>3289</v>
      </c>
      <c r="BG141" s="21" t="s">
        <v>3115</v>
      </c>
      <c r="BH141" s="21" t="s">
        <v>909</v>
      </c>
      <c r="BI141" s="21" t="s">
        <v>909</v>
      </c>
      <c r="BJ141" s="21" t="s">
        <v>909</v>
      </c>
      <c r="BK141" s="21" t="s">
        <v>909</v>
      </c>
      <c r="BL141" s="21" t="s">
        <v>3116</v>
      </c>
      <c r="BM141" s="21" t="s">
        <v>3438</v>
      </c>
      <c r="BN141" s="21" t="s">
        <v>62</v>
      </c>
      <c r="BO141" s="21" t="s">
        <v>3107</v>
      </c>
      <c r="BP141" s="21" t="s">
        <v>921</v>
      </c>
      <c r="BY141" s="21" t="s">
        <v>3121</v>
      </c>
      <c r="DT141" s="21" t="s">
        <v>1032</v>
      </c>
    </row>
    <row r="142" ht="14.25" spans="1:124">
      <c r="A142" s="13" t="s">
        <v>1612</v>
      </c>
      <c r="B142" s="21" t="s">
        <v>3447</v>
      </c>
      <c r="C142" s="13" t="s">
        <v>3099</v>
      </c>
      <c r="D142" s="24" t="s">
        <v>3439</v>
      </c>
      <c r="E142" s="21" t="s">
        <v>3448</v>
      </c>
      <c r="F142" s="21" t="s">
        <v>911</v>
      </c>
      <c r="G142" s="247" t="s">
        <v>3147</v>
      </c>
      <c r="H142" s="23">
        <v>10292443011</v>
      </c>
      <c r="I142" s="23">
        <v>10287561011</v>
      </c>
      <c r="J142" s="23">
        <v>10292436011</v>
      </c>
      <c r="O142" s="24" t="s">
        <v>3280</v>
      </c>
      <c r="P142" s="24" t="s">
        <v>3281</v>
      </c>
      <c r="Q142" s="24" t="s">
        <v>3282</v>
      </c>
      <c r="R142" s="24" t="s">
        <v>3283</v>
      </c>
      <c r="S142" s="24" t="s">
        <v>3284</v>
      </c>
      <c r="U142" s="21" t="s">
        <v>1032</v>
      </c>
      <c r="AD142" s="13" t="s">
        <v>2480</v>
      </c>
      <c r="AJ142" s="29">
        <v>364.21156626506</v>
      </c>
      <c r="AK142" s="15">
        <v>20</v>
      </c>
      <c r="AL142" s="13" t="s">
        <v>1187</v>
      </c>
      <c r="AM142" s="21" t="s">
        <v>3442</v>
      </c>
      <c r="AP142" s="13" t="s">
        <v>1196</v>
      </c>
      <c r="AQ142" s="21" t="s">
        <v>920</v>
      </c>
      <c r="BC142" s="21" t="s">
        <v>3442</v>
      </c>
      <c r="BD142" s="21" t="s">
        <v>3266</v>
      </c>
      <c r="BE142" s="21" t="s">
        <v>3229</v>
      </c>
      <c r="BF142" s="21" t="s">
        <v>3289</v>
      </c>
      <c r="BG142" s="21" t="s">
        <v>3115</v>
      </c>
      <c r="BH142" s="21" t="s">
        <v>909</v>
      </c>
      <c r="BI142" s="21" t="s">
        <v>909</v>
      </c>
      <c r="BJ142" s="21" t="s">
        <v>909</v>
      </c>
      <c r="BK142" s="21" t="s">
        <v>909</v>
      </c>
      <c r="BL142" s="21" t="s">
        <v>3116</v>
      </c>
      <c r="BM142" s="21" t="s">
        <v>3438</v>
      </c>
      <c r="BN142" s="21" t="s">
        <v>62</v>
      </c>
      <c r="BO142" s="21" t="s">
        <v>3107</v>
      </c>
      <c r="BP142" s="21" t="s">
        <v>921</v>
      </c>
      <c r="BY142" s="21" t="s">
        <v>920</v>
      </c>
      <c r="DT142" s="21" t="s">
        <v>1032</v>
      </c>
    </row>
    <row r="143" ht="14.25" spans="1:124">
      <c r="A143" s="13" t="s">
        <v>1612</v>
      </c>
      <c r="B143" s="21" t="s">
        <v>3449</v>
      </c>
      <c r="C143" s="13" t="s">
        <v>3099</v>
      </c>
      <c r="D143" s="24" t="s">
        <v>3439</v>
      </c>
      <c r="E143" s="21" t="s">
        <v>3450</v>
      </c>
      <c r="F143" s="21" t="s">
        <v>911</v>
      </c>
      <c r="G143" s="247" t="s">
        <v>3147</v>
      </c>
      <c r="H143" s="23">
        <v>10292443011</v>
      </c>
      <c r="I143" s="23">
        <v>10287561011</v>
      </c>
      <c r="J143" s="23">
        <v>10292436011</v>
      </c>
      <c r="O143" s="24" t="s">
        <v>3280</v>
      </c>
      <c r="P143" s="24" t="s">
        <v>3281</v>
      </c>
      <c r="Q143" s="24" t="s">
        <v>3282</v>
      </c>
      <c r="R143" s="24" t="s">
        <v>3283</v>
      </c>
      <c r="S143" s="24" t="s">
        <v>3284</v>
      </c>
      <c r="U143" s="21" t="s">
        <v>983</v>
      </c>
      <c r="AD143" s="13" t="s">
        <v>2480</v>
      </c>
      <c r="AJ143" s="29">
        <v>364.21156626506</v>
      </c>
      <c r="AK143" s="15">
        <v>20</v>
      </c>
      <c r="AL143" s="13" t="s">
        <v>1187</v>
      </c>
      <c r="AM143" s="21" t="s">
        <v>3442</v>
      </c>
      <c r="AP143" s="13" t="s">
        <v>1196</v>
      </c>
      <c r="AQ143" s="21" t="s">
        <v>3121</v>
      </c>
      <c r="BC143" s="21" t="s">
        <v>3442</v>
      </c>
      <c r="BD143" s="21" t="s">
        <v>3266</v>
      </c>
      <c r="BE143" s="21" t="s">
        <v>3229</v>
      </c>
      <c r="BF143" s="21" t="s">
        <v>3289</v>
      </c>
      <c r="BG143" s="21" t="s">
        <v>3115</v>
      </c>
      <c r="BH143" s="21" t="s">
        <v>909</v>
      </c>
      <c r="BI143" s="21" t="s">
        <v>909</v>
      </c>
      <c r="BJ143" s="21" t="s">
        <v>909</v>
      </c>
      <c r="BK143" s="21" t="s">
        <v>909</v>
      </c>
      <c r="BL143" s="21" t="s">
        <v>3116</v>
      </c>
      <c r="BM143" s="21" t="s">
        <v>3438</v>
      </c>
      <c r="BN143" s="21" t="s">
        <v>62</v>
      </c>
      <c r="BO143" s="21" t="s">
        <v>3107</v>
      </c>
      <c r="BP143" s="21" t="s">
        <v>921</v>
      </c>
      <c r="BY143" s="21" t="s">
        <v>3121</v>
      </c>
      <c r="DT143" s="21" t="s">
        <v>983</v>
      </c>
    </row>
    <row r="144" ht="14.25" spans="1:124">
      <c r="A144" s="13" t="s">
        <v>1612</v>
      </c>
      <c r="B144" s="21" t="s">
        <v>3451</v>
      </c>
      <c r="C144" s="13" t="s">
        <v>3099</v>
      </c>
      <c r="D144" s="24" t="s">
        <v>3439</v>
      </c>
      <c r="E144" s="21" t="s">
        <v>3452</v>
      </c>
      <c r="F144" s="21" t="s">
        <v>911</v>
      </c>
      <c r="G144" s="247" t="s">
        <v>3147</v>
      </c>
      <c r="H144" s="23">
        <v>10292443011</v>
      </c>
      <c r="I144" s="23">
        <v>10287561011</v>
      </c>
      <c r="J144" s="23">
        <v>10292436011</v>
      </c>
      <c r="O144" s="24" t="s">
        <v>3280</v>
      </c>
      <c r="P144" s="24" t="s">
        <v>3281</v>
      </c>
      <c r="Q144" s="24" t="s">
        <v>3282</v>
      </c>
      <c r="R144" s="24" t="s">
        <v>3283</v>
      </c>
      <c r="S144" s="24" t="s">
        <v>3284</v>
      </c>
      <c r="U144" s="21" t="s">
        <v>998</v>
      </c>
      <c r="AD144" s="13" t="s">
        <v>2480</v>
      </c>
      <c r="AJ144" s="29">
        <v>364.21156626506</v>
      </c>
      <c r="AK144" s="15">
        <v>20</v>
      </c>
      <c r="AL144" s="13" t="s">
        <v>1187</v>
      </c>
      <c r="AM144" s="21" t="s">
        <v>3453</v>
      </c>
      <c r="AP144" s="13" t="s">
        <v>1196</v>
      </c>
      <c r="AQ144" s="21" t="s">
        <v>920</v>
      </c>
      <c r="BC144" s="21" t="s">
        <v>3453</v>
      </c>
      <c r="BD144" s="21" t="s">
        <v>3266</v>
      </c>
      <c r="BE144" s="21" t="s">
        <v>3229</v>
      </c>
      <c r="BF144" s="21" t="s">
        <v>3289</v>
      </c>
      <c r="BG144" s="21" t="s">
        <v>3115</v>
      </c>
      <c r="BH144" s="21" t="s">
        <v>909</v>
      </c>
      <c r="BI144" s="21" t="s">
        <v>909</v>
      </c>
      <c r="BJ144" s="21" t="s">
        <v>909</v>
      </c>
      <c r="BK144" s="21" t="s">
        <v>909</v>
      </c>
      <c r="BL144" s="21" t="s">
        <v>3116</v>
      </c>
      <c r="BM144" s="21" t="s">
        <v>3438</v>
      </c>
      <c r="BN144" s="21" t="s">
        <v>62</v>
      </c>
      <c r="BO144" s="21" t="s">
        <v>3107</v>
      </c>
      <c r="BP144" s="21" t="s">
        <v>921</v>
      </c>
      <c r="BY144" s="21" t="s">
        <v>920</v>
      </c>
      <c r="DT144" s="21" t="s">
        <v>998</v>
      </c>
    </row>
    <row r="145" ht="14.25" spans="1:124">
      <c r="A145" s="13" t="s">
        <v>1612</v>
      </c>
      <c r="B145" s="21" t="s">
        <v>3454</v>
      </c>
      <c r="C145" s="13" t="s">
        <v>3099</v>
      </c>
      <c r="D145" s="24" t="s">
        <v>3439</v>
      </c>
      <c r="E145" s="21" t="s">
        <v>3455</v>
      </c>
      <c r="F145" s="21" t="s">
        <v>911</v>
      </c>
      <c r="G145" s="247" t="s">
        <v>3147</v>
      </c>
      <c r="H145" s="23">
        <v>10292443011</v>
      </c>
      <c r="I145" s="23">
        <v>10287561011</v>
      </c>
      <c r="J145" s="23">
        <v>10292436011</v>
      </c>
      <c r="O145" s="24" t="s">
        <v>3280</v>
      </c>
      <c r="P145" s="24" t="s">
        <v>3281</v>
      </c>
      <c r="Q145" s="24" t="s">
        <v>3282</v>
      </c>
      <c r="R145" s="24" t="s">
        <v>3283</v>
      </c>
      <c r="S145" s="24" t="s">
        <v>3284</v>
      </c>
      <c r="U145" s="21" t="s">
        <v>993</v>
      </c>
      <c r="AD145" s="13" t="s">
        <v>2480</v>
      </c>
      <c r="AJ145" s="29">
        <v>364.21156626506</v>
      </c>
      <c r="AK145" s="15">
        <v>20</v>
      </c>
      <c r="AL145" s="13" t="s">
        <v>1187</v>
      </c>
      <c r="AM145" s="21" t="s">
        <v>3442</v>
      </c>
      <c r="AP145" s="13" t="s">
        <v>1196</v>
      </c>
      <c r="AQ145" s="21" t="s">
        <v>3121</v>
      </c>
      <c r="BC145" s="21" t="s">
        <v>3442</v>
      </c>
      <c r="BD145" s="21" t="s">
        <v>3266</v>
      </c>
      <c r="BE145" s="21" t="s">
        <v>3229</v>
      </c>
      <c r="BF145" s="21" t="s">
        <v>3289</v>
      </c>
      <c r="BG145" s="21" t="s">
        <v>3115</v>
      </c>
      <c r="BH145" s="21" t="s">
        <v>909</v>
      </c>
      <c r="BI145" s="21" t="s">
        <v>909</v>
      </c>
      <c r="BJ145" s="21" t="s">
        <v>909</v>
      </c>
      <c r="BK145" s="21" t="s">
        <v>909</v>
      </c>
      <c r="BL145" s="21" t="s">
        <v>3116</v>
      </c>
      <c r="BM145" s="21" t="s">
        <v>3438</v>
      </c>
      <c r="BN145" s="21" t="s">
        <v>62</v>
      </c>
      <c r="BO145" s="21" t="s">
        <v>3107</v>
      </c>
      <c r="BP145" s="21" t="s">
        <v>921</v>
      </c>
      <c r="BY145" s="21" t="s">
        <v>3121</v>
      </c>
      <c r="DT145" s="21" t="s">
        <v>993</v>
      </c>
    </row>
    <row r="146" ht="14.25" spans="1:124">
      <c r="A146" s="13" t="s">
        <v>1612</v>
      </c>
      <c r="B146" s="21" t="s">
        <v>3456</v>
      </c>
      <c r="C146" s="13" t="s">
        <v>3099</v>
      </c>
      <c r="D146" s="24" t="s">
        <v>3439</v>
      </c>
      <c r="E146" s="21" t="s">
        <v>3457</v>
      </c>
      <c r="F146" s="21" t="s">
        <v>911</v>
      </c>
      <c r="G146" s="247" t="s">
        <v>3147</v>
      </c>
      <c r="H146" s="23">
        <v>10292443011</v>
      </c>
      <c r="I146" s="23">
        <v>10287561011</v>
      </c>
      <c r="J146" s="23">
        <v>10292436011</v>
      </c>
      <c r="O146" s="24" t="s">
        <v>3280</v>
      </c>
      <c r="P146" s="24" t="s">
        <v>3281</v>
      </c>
      <c r="Q146" s="24" t="s">
        <v>3282</v>
      </c>
      <c r="R146" s="24" t="s">
        <v>3283</v>
      </c>
      <c r="S146" s="24" t="s">
        <v>3284</v>
      </c>
      <c r="U146" s="21" t="s">
        <v>998</v>
      </c>
      <c r="AD146" s="13" t="s">
        <v>2480</v>
      </c>
      <c r="AJ146" s="29">
        <v>364.21156626506</v>
      </c>
      <c r="AK146" s="15">
        <v>20</v>
      </c>
      <c r="AL146" s="13" t="s">
        <v>1187</v>
      </c>
      <c r="AM146" s="21" t="s">
        <v>3442</v>
      </c>
      <c r="AP146" s="13" t="s">
        <v>1196</v>
      </c>
      <c r="AQ146" s="21" t="s">
        <v>3121</v>
      </c>
      <c r="BC146" s="21" t="s">
        <v>3442</v>
      </c>
      <c r="BD146" s="21" t="s">
        <v>3266</v>
      </c>
      <c r="BE146" s="21" t="s">
        <v>3229</v>
      </c>
      <c r="BF146" s="21" t="s">
        <v>3289</v>
      </c>
      <c r="BG146" s="21" t="s">
        <v>3115</v>
      </c>
      <c r="BH146" s="21" t="s">
        <v>909</v>
      </c>
      <c r="BI146" s="21" t="s">
        <v>909</v>
      </c>
      <c r="BJ146" s="21" t="s">
        <v>909</v>
      </c>
      <c r="BK146" s="21" t="s">
        <v>909</v>
      </c>
      <c r="BL146" s="21" t="s">
        <v>3116</v>
      </c>
      <c r="BM146" s="21" t="s">
        <v>3438</v>
      </c>
      <c r="BN146" s="21" t="s">
        <v>62</v>
      </c>
      <c r="BO146" s="21" t="s">
        <v>3107</v>
      </c>
      <c r="BP146" s="21" t="s">
        <v>921</v>
      </c>
      <c r="BY146" s="21" t="s">
        <v>3121</v>
      </c>
      <c r="DT146" s="21" t="s">
        <v>998</v>
      </c>
    </row>
    <row r="147" ht="14.25" spans="1:124">
      <c r="A147" s="13" t="s">
        <v>1612</v>
      </c>
      <c r="B147" s="21" t="s">
        <v>3458</v>
      </c>
      <c r="C147" s="13" t="s">
        <v>3099</v>
      </c>
      <c r="D147" s="24" t="s">
        <v>3439</v>
      </c>
      <c r="E147" s="21" t="s">
        <v>3459</v>
      </c>
      <c r="F147" s="21" t="s">
        <v>911</v>
      </c>
      <c r="G147" s="247" t="s">
        <v>3147</v>
      </c>
      <c r="H147" s="23">
        <v>10292443011</v>
      </c>
      <c r="I147" s="23">
        <v>10287561011</v>
      </c>
      <c r="J147" s="23">
        <v>10292436011</v>
      </c>
      <c r="O147" s="24" t="s">
        <v>3280</v>
      </c>
      <c r="P147" s="24" t="s">
        <v>3281</v>
      </c>
      <c r="Q147" s="24" t="s">
        <v>3282</v>
      </c>
      <c r="R147" s="24" t="s">
        <v>3283</v>
      </c>
      <c r="S147" s="24" t="s">
        <v>3284</v>
      </c>
      <c r="U147" s="21" t="s">
        <v>993</v>
      </c>
      <c r="AD147" s="13" t="s">
        <v>2480</v>
      </c>
      <c r="AJ147" s="29">
        <v>364.21156626506</v>
      </c>
      <c r="AK147" s="15">
        <v>20</v>
      </c>
      <c r="AL147" s="13" t="s">
        <v>1187</v>
      </c>
      <c r="AM147" s="21" t="s">
        <v>3453</v>
      </c>
      <c r="AP147" s="13" t="s">
        <v>1196</v>
      </c>
      <c r="AQ147" s="21" t="s">
        <v>920</v>
      </c>
      <c r="BC147" s="21" t="s">
        <v>3453</v>
      </c>
      <c r="BD147" s="21" t="s">
        <v>3266</v>
      </c>
      <c r="BE147" s="21" t="s">
        <v>3229</v>
      </c>
      <c r="BF147" s="21" t="s">
        <v>3289</v>
      </c>
      <c r="BG147" s="21" t="s">
        <v>3115</v>
      </c>
      <c r="BH147" s="21" t="s">
        <v>909</v>
      </c>
      <c r="BI147" s="21" t="s">
        <v>909</v>
      </c>
      <c r="BJ147" s="21" t="s">
        <v>909</v>
      </c>
      <c r="BK147" s="21" t="s">
        <v>909</v>
      </c>
      <c r="BL147" s="21" t="s">
        <v>3116</v>
      </c>
      <c r="BM147" s="21" t="s">
        <v>3438</v>
      </c>
      <c r="BN147" s="21" t="s">
        <v>62</v>
      </c>
      <c r="BO147" s="21" t="s">
        <v>3107</v>
      </c>
      <c r="BP147" s="21" t="s">
        <v>921</v>
      </c>
      <c r="BY147" s="21" t="s">
        <v>920</v>
      </c>
      <c r="DT147" s="21" t="s">
        <v>993</v>
      </c>
    </row>
    <row r="148" ht="14.25" spans="1:124">
      <c r="A148" s="13" t="s">
        <v>1612</v>
      </c>
      <c r="B148" s="21" t="s">
        <v>3460</v>
      </c>
      <c r="C148" s="13" t="s">
        <v>3099</v>
      </c>
      <c r="D148" s="24" t="s">
        <v>3439</v>
      </c>
      <c r="E148" s="21" t="s">
        <v>3461</v>
      </c>
      <c r="F148" s="21" t="s">
        <v>911</v>
      </c>
      <c r="G148" s="247" t="s">
        <v>3147</v>
      </c>
      <c r="H148" s="23">
        <v>10292443011</v>
      </c>
      <c r="I148" s="23">
        <v>10287561011</v>
      </c>
      <c r="J148" s="23">
        <v>10292436011</v>
      </c>
      <c r="O148" s="24" t="s">
        <v>3280</v>
      </c>
      <c r="P148" s="24" t="s">
        <v>3281</v>
      </c>
      <c r="Q148" s="24" t="s">
        <v>3282</v>
      </c>
      <c r="R148" s="24" t="s">
        <v>3283</v>
      </c>
      <c r="S148" s="24" t="s">
        <v>3284</v>
      </c>
      <c r="U148" s="21" t="s">
        <v>1721</v>
      </c>
      <c r="AD148" s="13" t="s">
        <v>2480</v>
      </c>
      <c r="AJ148" s="29">
        <v>364.21156626506</v>
      </c>
      <c r="AK148" s="15">
        <v>20</v>
      </c>
      <c r="AL148" s="13" t="s">
        <v>1187</v>
      </c>
      <c r="AM148" s="21" t="s">
        <v>3442</v>
      </c>
      <c r="AP148" s="13" t="s">
        <v>1196</v>
      </c>
      <c r="AQ148" s="21" t="s">
        <v>920</v>
      </c>
      <c r="BC148" s="21" t="s">
        <v>3442</v>
      </c>
      <c r="BD148" s="21" t="s">
        <v>3266</v>
      </c>
      <c r="BE148" s="21" t="s">
        <v>3229</v>
      </c>
      <c r="BF148" s="21" t="s">
        <v>3289</v>
      </c>
      <c r="BG148" s="21" t="s">
        <v>3115</v>
      </c>
      <c r="BH148" s="21" t="s">
        <v>909</v>
      </c>
      <c r="BI148" s="21" t="s">
        <v>909</v>
      </c>
      <c r="BJ148" s="21" t="s">
        <v>909</v>
      </c>
      <c r="BK148" s="21" t="s">
        <v>909</v>
      </c>
      <c r="BL148" s="21" t="s">
        <v>3116</v>
      </c>
      <c r="BM148" s="21" t="s">
        <v>3438</v>
      </c>
      <c r="BN148" s="21" t="s">
        <v>62</v>
      </c>
      <c r="BO148" s="21" t="s">
        <v>3107</v>
      </c>
      <c r="BP148" s="21" t="s">
        <v>921</v>
      </c>
      <c r="BY148" s="21" t="s">
        <v>920</v>
      </c>
      <c r="DT148" s="21" t="s">
        <v>1721</v>
      </c>
    </row>
    <row r="149" ht="14.25" spans="1:124">
      <c r="A149" s="13" t="s">
        <v>1612</v>
      </c>
      <c r="B149" s="21" t="s">
        <v>3462</v>
      </c>
      <c r="C149" s="13" t="s">
        <v>3099</v>
      </c>
      <c r="D149" s="24" t="s">
        <v>3439</v>
      </c>
      <c r="E149" s="21" t="s">
        <v>3463</v>
      </c>
      <c r="F149" s="21" t="s">
        <v>911</v>
      </c>
      <c r="G149" s="247" t="s">
        <v>3147</v>
      </c>
      <c r="H149" s="23">
        <v>10292443011</v>
      </c>
      <c r="I149" s="23">
        <v>10287561011</v>
      </c>
      <c r="J149" s="23">
        <v>10292436011</v>
      </c>
      <c r="O149" s="24" t="s">
        <v>3280</v>
      </c>
      <c r="P149" s="24" t="s">
        <v>3281</v>
      </c>
      <c r="Q149" s="24" t="s">
        <v>3282</v>
      </c>
      <c r="R149" s="24" t="s">
        <v>3283</v>
      </c>
      <c r="S149" s="24" t="s">
        <v>3284</v>
      </c>
      <c r="U149" s="21" t="s">
        <v>987</v>
      </c>
      <c r="AD149" s="13" t="s">
        <v>2480</v>
      </c>
      <c r="AJ149" s="29">
        <v>364.21156626506</v>
      </c>
      <c r="AK149" s="15">
        <v>20</v>
      </c>
      <c r="AL149" s="13" t="s">
        <v>1187</v>
      </c>
      <c r="AM149" s="21" t="s">
        <v>3442</v>
      </c>
      <c r="AP149" s="13" t="s">
        <v>1196</v>
      </c>
      <c r="AQ149" s="21" t="s">
        <v>3121</v>
      </c>
      <c r="BC149" s="21" t="s">
        <v>3442</v>
      </c>
      <c r="BD149" s="21" t="s">
        <v>3266</v>
      </c>
      <c r="BE149" s="21" t="s">
        <v>3229</v>
      </c>
      <c r="BF149" s="21" t="s">
        <v>3289</v>
      </c>
      <c r="BG149" s="21" t="s">
        <v>3115</v>
      </c>
      <c r="BH149" s="21" t="s">
        <v>909</v>
      </c>
      <c r="BI149" s="21" t="s">
        <v>909</v>
      </c>
      <c r="BJ149" s="21" t="s">
        <v>909</v>
      </c>
      <c r="BK149" s="21" t="s">
        <v>909</v>
      </c>
      <c r="BL149" s="21" t="s">
        <v>3116</v>
      </c>
      <c r="BM149" s="21" t="s">
        <v>3438</v>
      </c>
      <c r="BN149" s="21" t="s">
        <v>62</v>
      </c>
      <c r="BO149" s="21" t="s">
        <v>3107</v>
      </c>
      <c r="BP149" s="21" t="s">
        <v>921</v>
      </c>
      <c r="BY149" s="21" t="s">
        <v>3121</v>
      </c>
      <c r="DT149" s="21" t="s">
        <v>987</v>
      </c>
    </row>
    <row r="150" ht="14.25" spans="1:124">
      <c r="A150" s="13" t="s">
        <v>1612</v>
      </c>
      <c r="B150" s="21" t="s">
        <v>3464</v>
      </c>
      <c r="C150" s="13" t="s">
        <v>3099</v>
      </c>
      <c r="D150" s="24" t="s">
        <v>3439</v>
      </c>
      <c r="E150" s="21" t="s">
        <v>3465</v>
      </c>
      <c r="F150" s="21" t="s">
        <v>911</v>
      </c>
      <c r="G150" s="247" t="s">
        <v>3147</v>
      </c>
      <c r="H150" s="23">
        <v>10292443011</v>
      </c>
      <c r="I150" s="23">
        <v>10287561011</v>
      </c>
      <c r="J150" s="23">
        <v>10292436011</v>
      </c>
      <c r="O150" s="24" t="s">
        <v>3280</v>
      </c>
      <c r="P150" s="24" t="s">
        <v>3281</v>
      </c>
      <c r="Q150" s="24" t="s">
        <v>3282</v>
      </c>
      <c r="R150" s="24" t="s">
        <v>3283</v>
      </c>
      <c r="S150" s="24" t="s">
        <v>3284</v>
      </c>
      <c r="U150" s="21" t="s">
        <v>983</v>
      </c>
      <c r="AD150" s="13" t="s">
        <v>2480</v>
      </c>
      <c r="AJ150" s="29">
        <v>364.21156626506</v>
      </c>
      <c r="AK150" s="15">
        <v>20</v>
      </c>
      <c r="AL150" s="13" t="s">
        <v>1187</v>
      </c>
      <c r="AM150" s="21" t="s">
        <v>3442</v>
      </c>
      <c r="AP150" s="13" t="s">
        <v>1196</v>
      </c>
      <c r="AQ150" s="21" t="s">
        <v>920</v>
      </c>
      <c r="BC150" s="21" t="s">
        <v>3442</v>
      </c>
      <c r="BD150" s="21" t="s">
        <v>3266</v>
      </c>
      <c r="BE150" s="21" t="s">
        <v>3229</v>
      </c>
      <c r="BF150" s="21" t="s">
        <v>3289</v>
      </c>
      <c r="BG150" s="21" t="s">
        <v>3115</v>
      </c>
      <c r="BH150" s="21" t="s">
        <v>909</v>
      </c>
      <c r="BI150" s="21" t="s">
        <v>909</v>
      </c>
      <c r="BJ150" s="21" t="s">
        <v>909</v>
      </c>
      <c r="BK150" s="21" t="s">
        <v>909</v>
      </c>
      <c r="BL150" s="21" t="s">
        <v>3116</v>
      </c>
      <c r="BM150" s="21" t="s">
        <v>3438</v>
      </c>
      <c r="BN150" s="21" t="s">
        <v>62</v>
      </c>
      <c r="BO150" s="21" t="s">
        <v>3107</v>
      </c>
      <c r="BP150" s="21" t="s">
        <v>921</v>
      </c>
      <c r="BY150" s="21" t="s">
        <v>920</v>
      </c>
      <c r="DT150" s="21" t="s">
        <v>983</v>
      </c>
    </row>
    <row r="151" ht="14.25" spans="1:124">
      <c r="A151" s="13" t="s">
        <v>1612</v>
      </c>
      <c r="B151" s="21" t="s">
        <v>3466</v>
      </c>
      <c r="C151" s="13" t="s">
        <v>3099</v>
      </c>
      <c r="D151" s="24" t="s">
        <v>3439</v>
      </c>
      <c r="E151" s="21" t="s">
        <v>3467</v>
      </c>
      <c r="F151" s="21" t="s">
        <v>911</v>
      </c>
      <c r="G151" s="247" t="s">
        <v>3147</v>
      </c>
      <c r="H151" s="23">
        <v>10292443011</v>
      </c>
      <c r="I151" s="23">
        <v>10287561011</v>
      </c>
      <c r="J151" s="23">
        <v>10292436011</v>
      </c>
      <c r="O151" s="24" t="s">
        <v>3280</v>
      </c>
      <c r="P151" s="24" t="s">
        <v>3281</v>
      </c>
      <c r="Q151" s="24" t="s">
        <v>3282</v>
      </c>
      <c r="R151" s="24" t="s">
        <v>3283</v>
      </c>
      <c r="S151" s="24" t="s">
        <v>3284</v>
      </c>
      <c r="U151" s="21" t="s">
        <v>3124</v>
      </c>
      <c r="AD151" s="13" t="s">
        <v>2480</v>
      </c>
      <c r="AJ151" s="29">
        <v>364.21156626506</v>
      </c>
      <c r="AK151" s="15">
        <v>20</v>
      </c>
      <c r="AL151" s="13" t="s">
        <v>1187</v>
      </c>
      <c r="AM151" s="21" t="s">
        <v>3442</v>
      </c>
      <c r="AP151" s="13" t="s">
        <v>1196</v>
      </c>
      <c r="AQ151" s="21" t="s">
        <v>3121</v>
      </c>
      <c r="BC151" s="21" t="s">
        <v>3442</v>
      </c>
      <c r="BD151" s="21" t="s">
        <v>3266</v>
      </c>
      <c r="BE151" s="21" t="s">
        <v>3229</v>
      </c>
      <c r="BF151" s="21" t="s">
        <v>3289</v>
      </c>
      <c r="BG151" s="21" t="s">
        <v>3115</v>
      </c>
      <c r="BH151" s="21" t="s">
        <v>909</v>
      </c>
      <c r="BI151" s="21" t="s">
        <v>909</v>
      </c>
      <c r="BJ151" s="21" t="s">
        <v>909</v>
      </c>
      <c r="BK151" s="21" t="s">
        <v>909</v>
      </c>
      <c r="BL151" s="21" t="s">
        <v>3116</v>
      </c>
      <c r="BM151" s="21" t="s">
        <v>3438</v>
      </c>
      <c r="BN151" s="21" t="s">
        <v>62</v>
      </c>
      <c r="BO151" s="21" t="s">
        <v>3107</v>
      </c>
      <c r="BP151" s="21" t="s">
        <v>921</v>
      </c>
      <c r="BY151" s="21" t="s">
        <v>3121</v>
      </c>
      <c r="DT151" s="21" t="s">
        <v>3124</v>
      </c>
    </row>
    <row r="152" ht="14.25" spans="1:124">
      <c r="A152" s="13" t="s">
        <v>1612</v>
      </c>
      <c r="B152" s="21" t="s">
        <v>3468</v>
      </c>
      <c r="C152" s="13" t="s">
        <v>3099</v>
      </c>
      <c r="D152" s="24" t="s">
        <v>3439</v>
      </c>
      <c r="E152" s="21" t="s">
        <v>3469</v>
      </c>
      <c r="F152" s="21" t="s">
        <v>911</v>
      </c>
      <c r="G152" s="247" t="s">
        <v>3147</v>
      </c>
      <c r="H152" s="23">
        <v>10292443011</v>
      </c>
      <c r="I152" s="23">
        <v>10287561011</v>
      </c>
      <c r="J152" s="23">
        <v>10292436011</v>
      </c>
      <c r="O152" s="24" t="s">
        <v>3280</v>
      </c>
      <c r="P152" s="24" t="s">
        <v>3281</v>
      </c>
      <c r="Q152" s="24" t="s">
        <v>3282</v>
      </c>
      <c r="R152" s="24" t="s">
        <v>3283</v>
      </c>
      <c r="S152" s="24" t="s">
        <v>3284</v>
      </c>
      <c r="U152" s="21" t="s">
        <v>987</v>
      </c>
      <c r="AD152" s="13" t="s">
        <v>2480</v>
      </c>
      <c r="AJ152" s="29">
        <v>364.21156626506</v>
      </c>
      <c r="AK152" s="15">
        <v>20</v>
      </c>
      <c r="AL152" s="13" t="s">
        <v>1187</v>
      </c>
      <c r="AM152" s="21" t="s">
        <v>3442</v>
      </c>
      <c r="AP152" s="13" t="s">
        <v>1196</v>
      </c>
      <c r="AQ152" s="21" t="s">
        <v>920</v>
      </c>
      <c r="BC152" s="21" t="s">
        <v>3442</v>
      </c>
      <c r="BD152" s="21" t="s">
        <v>3266</v>
      </c>
      <c r="BE152" s="21" t="s">
        <v>3229</v>
      </c>
      <c r="BF152" s="21" t="s">
        <v>3289</v>
      </c>
      <c r="BG152" s="21" t="s">
        <v>3115</v>
      </c>
      <c r="BH152" s="21" t="s">
        <v>909</v>
      </c>
      <c r="BI152" s="21" t="s">
        <v>909</v>
      </c>
      <c r="BJ152" s="21" t="s">
        <v>909</v>
      </c>
      <c r="BK152" s="21" t="s">
        <v>909</v>
      </c>
      <c r="BL152" s="21" t="s">
        <v>3116</v>
      </c>
      <c r="BM152" s="21" t="s">
        <v>3438</v>
      </c>
      <c r="BN152" s="21" t="s">
        <v>62</v>
      </c>
      <c r="BO152" s="21" t="s">
        <v>3107</v>
      </c>
      <c r="BP152" s="21" t="s">
        <v>921</v>
      </c>
      <c r="BY152" s="21" t="s">
        <v>920</v>
      </c>
      <c r="DT152" s="21" t="s">
        <v>987</v>
      </c>
    </row>
    <row r="153" ht="14.25" spans="1:124">
      <c r="A153" s="13" t="s">
        <v>1612</v>
      </c>
      <c r="B153" s="21" t="s">
        <v>3470</v>
      </c>
      <c r="C153" s="13" t="s">
        <v>3099</v>
      </c>
      <c r="D153" s="22" t="s">
        <v>3471</v>
      </c>
      <c r="E153" s="21" t="s">
        <v>909</v>
      </c>
      <c r="F153" s="21" t="s">
        <v>909</v>
      </c>
      <c r="G153" s="22" t="s">
        <v>3101</v>
      </c>
      <c r="H153" s="23">
        <v>10292443011</v>
      </c>
      <c r="I153" s="23">
        <v>10287561011</v>
      </c>
      <c r="J153" s="23">
        <v>10292436011</v>
      </c>
      <c r="O153" s="24" t="s">
        <v>3102</v>
      </c>
      <c r="P153" s="24" t="s">
        <v>3103</v>
      </c>
      <c r="Q153" s="24" t="s">
        <v>3104</v>
      </c>
      <c r="R153" s="24" t="s">
        <v>3105</v>
      </c>
      <c r="S153" s="24" t="s">
        <v>3106</v>
      </c>
      <c r="U153" s="21" t="s">
        <v>909</v>
      </c>
      <c r="AD153" s="13" t="s">
        <v>2480</v>
      </c>
      <c r="AJ153" s="29"/>
      <c r="AK153" s="15">
        <v>20</v>
      </c>
      <c r="AL153" s="13" t="s">
        <v>1187</v>
      </c>
      <c r="AM153" s="21" t="s">
        <v>909</v>
      </c>
      <c r="AP153" s="13" t="s">
        <v>1196</v>
      </c>
      <c r="AQ153" s="21" t="s">
        <v>909</v>
      </c>
      <c r="BC153" s="21" t="s">
        <v>909</v>
      </c>
      <c r="BD153" s="21" t="s">
        <v>909</v>
      </c>
      <c r="BE153" s="21" t="s">
        <v>909</v>
      </c>
      <c r="BF153" s="21" t="s">
        <v>909</v>
      </c>
      <c r="BG153" s="21" t="s">
        <v>909</v>
      </c>
      <c r="BH153" s="21" t="s">
        <v>909</v>
      </c>
      <c r="BI153" s="21" t="s">
        <v>909</v>
      </c>
      <c r="BJ153" s="21" t="s">
        <v>909</v>
      </c>
      <c r="BK153" s="21" t="s">
        <v>909</v>
      </c>
      <c r="BL153" s="21" t="s">
        <v>1258</v>
      </c>
      <c r="BM153" s="21" t="s">
        <v>909</v>
      </c>
      <c r="BN153" s="21" t="s">
        <v>909</v>
      </c>
      <c r="BO153" s="21" t="s">
        <v>3107</v>
      </c>
      <c r="BP153" s="21" t="s">
        <v>921</v>
      </c>
      <c r="BY153" s="21" t="s">
        <v>909</v>
      </c>
      <c r="DT153" s="21" t="s">
        <v>909</v>
      </c>
    </row>
    <row r="154" ht="14.25" spans="1:124">
      <c r="A154" s="13" t="s">
        <v>1612</v>
      </c>
      <c r="B154" s="21" t="s">
        <v>3472</v>
      </c>
      <c r="C154" s="13" t="s">
        <v>3099</v>
      </c>
      <c r="D154" s="24" t="s">
        <v>3471</v>
      </c>
      <c r="E154" s="21" t="s">
        <v>3473</v>
      </c>
      <c r="F154" s="21" t="s">
        <v>911</v>
      </c>
      <c r="G154" s="24" t="s">
        <v>3101</v>
      </c>
      <c r="H154" s="23">
        <v>10292443011</v>
      </c>
      <c r="I154" s="23">
        <v>10287561011</v>
      </c>
      <c r="J154" s="23">
        <v>10292436011</v>
      </c>
      <c r="O154" s="24" t="s">
        <v>3102</v>
      </c>
      <c r="P154" s="24" t="s">
        <v>3103</v>
      </c>
      <c r="Q154" s="24" t="s">
        <v>3104</v>
      </c>
      <c r="R154" s="24" t="s">
        <v>3105</v>
      </c>
      <c r="S154" s="24" t="s">
        <v>3106</v>
      </c>
      <c r="U154" s="21" t="s">
        <v>993</v>
      </c>
      <c r="AD154" s="13" t="s">
        <v>2480</v>
      </c>
      <c r="AJ154" s="29">
        <v>346.12265060241</v>
      </c>
      <c r="AK154" s="15">
        <v>20</v>
      </c>
      <c r="AL154" s="13" t="s">
        <v>1187</v>
      </c>
      <c r="AM154" s="21" t="s">
        <v>3474</v>
      </c>
      <c r="AP154" s="13" t="s">
        <v>1196</v>
      </c>
      <c r="AQ154" s="21" t="s">
        <v>920</v>
      </c>
      <c r="BC154" s="21" t="s">
        <v>3474</v>
      </c>
      <c r="BD154" s="21" t="s">
        <v>3475</v>
      </c>
      <c r="BE154" s="21" t="s">
        <v>3229</v>
      </c>
      <c r="BF154" s="21" t="s">
        <v>3196</v>
      </c>
      <c r="BG154" s="21" t="s">
        <v>3197</v>
      </c>
      <c r="BH154" s="21" t="s">
        <v>909</v>
      </c>
      <c r="BI154" s="21" t="s">
        <v>909</v>
      </c>
      <c r="BJ154" s="21" t="s">
        <v>909</v>
      </c>
      <c r="BK154" s="21" t="s">
        <v>909</v>
      </c>
      <c r="BL154" s="21" t="s">
        <v>3116</v>
      </c>
      <c r="BM154" s="21" t="s">
        <v>3470</v>
      </c>
      <c r="BN154" s="21" t="s">
        <v>62</v>
      </c>
      <c r="BO154" s="21" t="s">
        <v>3107</v>
      </c>
      <c r="BP154" s="21" t="s">
        <v>921</v>
      </c>
      <c r="BY154" s="21" t="s">
        <v>920</v>
      </c>
      <c r="DT154" s="21" t="s">
        <v>993</v>
      </c>
    </row>
    <row r="155" ht="14.25" spans="1:124">
      <c r="A155" s="13" t="s">
        <v>1612</v>
      </c>
      <c r="B155" s="21" t="s">
        <v>3476</v>
      </c>
      <c r="C155" s="13" t="s">
        <v>3099</v>
      </c>
      <c r="D155" s="24" t="s">
        <v>3471</v>
      </c>
      <c r="E155" s="21" t="s">
        <v>3477</v>
      </c>
      <c r="F155" s="21" t="s">
        <v>911</v>
      </c>
      <c r="G155" s="24" t="s">
        <v>3101</v>
      </c>
      <c r="H155" s="23">
        <v>10292443011</v>
      </c>
      <c r="I155" s="23">
        <v>10287561011</v>
      </c>
      <c r="J155" s="23">
        <v>10292436011</v>
      </c>
      <c r="O155" s="24" t="s">
        <v>3102</v>
      </c>
      <c r="P155" s="24" t="s">
        <v>3103</v>
      </c>
      <c r="Q155" s="24" t="s">
        <v>3104</v>
      </c>
      <c r="R155" s="24" t="s">
        <v>3105</v>
      </c>
      <c r="S155" s="24" t="s">
        <v>3106</v>
      </c>
      <c r="U155" s="21" t="s">
        <v>1032</v>
      </c>
      <c r="AD155" s="13" t="s">
        <v>2480</v>
      </c>
      <c r="AJ155" s="29">
        <v>346.12265060241</v>
      </c>
      <c r="AK155" s="15">
        <v>20</v>
      </c>
      <c r="AL155" s="13" t="s">
        <v>1187</v>
      </c>
      <c r="AM155" s="21" t="s">
        <v>3474</v>
      </c>
      <c r="AP155" s="13" t="s">
        <v>1196</v>
      </c>
      <c r="AQ155" s="21" t="s">
        <v>920</v>
      </c>
      <c r="BC155" s="21" t="s">
        <v>3474</v>
      </c>
      <c r="BD155" s="21" t="s">
        <v>3475</v>
      </c>
      <c r="BE155" s="21" t="s">
        <v>3229</v>
      </c>
      <c r="BF155" s="21" t="s">
        <v>3196</v>
      </c>
      <c r="BG155" s="21" t="s">
        <v>3197</v>
      </c>
      <c r="BH155" s="21" t="s">
        <v>909</v>
      </c>
      <c r="BI155" s="21" t="s">
        <v>909</v>
      </c>
      <c r="BJ155" s="21" t="s">
        <v>909</v>
      </c>
      <c r="BK155" s="21" t="s">
        <v>909</v>
      </c>
      <c r="BL155" s="21" t="s">
        <v>3116</v>
      </c>
      <c r="BM155" s="21" t="s">
        <v>3470</v>
      </c>
      <c r="BN155" s="21" t="s">
        <v>62</v>
      </c>
      <c r="BO155" s="21" t="s">
        <v>3107</v>
      </c>
      <c r="BP155" s="21" t="s">
        <v>921</v>
      </c>
      <c r="BY155" s="21" t="s">
        <v>920</v>
      </c>
      <c r="DT155" s="21" t="s">
        <v>1032</v>
      </c>
    </row>
    <row r="156" ht="14.25" spans="1:124">
      <c r="A156" s="13" t="s">
        <v>1612</v>
      </c>
      <c r="B156" s="21" t="s">
        <v>3478</v>
      </c>
      <c r="C156" s="13" t="s">
        <v>3099</v>
      </c>
      <c r="D156" s="24" t="s">
        <v>3471</v>
      </c>
      <c r="E156" s="21" t="s">
        <v>3479</v>
      </c>
      <c r="F156" s="21" t="s">
        <v>911</v>
      </c>
      <c r="G156" s="24" t="s">
        <v>3101</v>
      </c>
      <c r="H156" s="23">
        <v>10292443011</v>
      </c>
      <c r="I156" s="23">
        <v>10287561011</v>
      </c>
      <c r="J156" s="23">
        <v>10292436011</v>
      </c>
      <c r="O156" s="24" t="s">
        <v>3102</v>
      </c>
      <c r="P156" s="24" t="s">
        <v>3103</v>
      </c>
      <c r="Q156" s="24" t="s">
        <v>3104</v>
      </c>
      <c r="R156" s="24" t="s">
        <v>3105</v>
      </c>
      <c r="S156" s="24" t="s">
        <v>3106</v>
      </c>
      <c r="U156" s="21" t="s">
        <v>1721</v>
      </c>
      <c r="AD156" s="13" t="s">
        <v>2480</v>
      </c>
      <c r="AJ156" s="29">
        <v>346.12265060241</v>
      </c>
      <c r="AK156" s="15">
        <v>20</v>
      </c>
      <c r="AL156" s="13" t="s">
        <v>1187</v>
      </c>
      <c r="AM156" s="21" t="s">
        <v>3474</v>
      </c>
      <c r="AP156" s="13" t="s">
        <v>1196</v>
      </c>
      <c r="AQ156" s="21" t="s">
        <v>920</v>
      </c>
      <c r="BC156" s="21" t="s">
        <v>3474</v>
      </c>
      <c r="BD156" s="21" t="s">
        <v>3475</v>
      </c>
      <c r="BE156" s="21" t="s">
        <v>3229</v>
      </c>
      <c r="BF156" s="21" t="s">
        <v>3196</v>
      </c>
      <c r="BG156" s="21" t="s">
        <v>3197</v>
      </c>
      <c r="BH156" s="21" t="s">
        <v>909</v>
      </c>
      <c r="BI156" s="21" t="s">
        <v>909</v>
      </c>
      <c r="BJ156" s="21" t="s">
        <v>909</v>
      </c>
      <c r="BK156" s="21" t="s">
        <v>909</v>
      </c>
      <c r="BL156" s="21" t="s">
        <v>3116</v>
      </c>
      <c r="BM156" s="21" t="s">
        <v>3470</v>
      </c>
      <c r="BN156" s="21" t="s">
        <v>62</v>
      </c>
      <c r="BO156" s="21" t="s">
        <v>3107</v>
      </c>
      <c r="BP156" s="21" t="s">
        <v>921</v>
      </c>
      <c r="BY156" s="21" t="s">
        <v>920</v>
      </c>
      <c r="DT156" s="21" t="s">
        <v>1721</v>
      </c>
    </row>
    <row r="157" ht="14.25" spans="1:124">
      <c r="A157" s="13" t="s">
        <v>1612</v>
      </c>
      <c r="B157" s="21" t="s">
        <v>3480</v>
      </c>
      <c r="C157" s="13" t="s">
        <v>3099</v>
      </c>
      <c r="D157" s="24" t="s">
        <v>3471</v>
      </c>
      <c r="E157" s="21" t="s">
        <v>3481</v>
      </c>
      <c r="F157" s="21" t="s">
        <v>911</v>
      </c>
      <c r="G157" s="24" t="s">
        <v>3101</v>
      </c>
      <c r="H157" s="23">
        <v>10292443011</v>
      </c>
      <c r="I157" s="23">
        <v>10287561011</v>
      </c>
      <c r="J157" s="23">
        <v>10292436011</v>
      </c>
      <c r="O157" s="24" t="s">
        <v>3102</v>
      </c>
      <c r="P157" s="24" t="s">
        <v>3103</v>
      </c>
      <c r="Q157" s="24" t="s">
        <v>3104</v>
      </c>
      <c r="R157" s="24" t="s">
        <v>3105</v>
      </c>
      <c r="S157" s="24" t="s">
        <v>3106</v>
      </c>
      <c r="U157" s="21" t="s">
        <v>987</v>
      </c>
      <c r="AD157" s="13" t="s">
        <v>2480</v>
      </c>
      <c r="AJ157" s="29">
        <v>346.12265060241</v>
      </c>
      <c r="AK157" s="15">
        <v>20</v>
      </c>
      <c r="AL157" s="13" t="s">
        <v>1187</v>
      </c>
      <c r="AM157" s="21" t="s">
        <v>3474</v>
      </c>
      <c r="AP157" s="13" t="s">
        <v>1196</v>
      </c>
      <c r="AQ157" s="21" t="s">
        <v>920</v>
      </c>
      <c r="BC157" s="21" t="s">
        <v>3474</v>
      </c>
      <c r="BD157" s="21" t="s">
        <v>3475</v>
      </c>
      <c r="BE157" s="21" t="s">
        <v>3229</v>
      </c>
      <c r="BF157" s="21" t="s">
        <v>3196</v>
      </c>
      <c r="BG157" s="21" t="s">
        <v>3197</v>
      </c>
      <c r="BH157" s="21" t="s">
        <v>909</v>
      </c>
      <c r="BI157" s="21" t="s">
        <v>909</v>
      </c>
      <c r="BJ157" s="21" t="s">
        <v>909</v>
      </c>
      <c r="BK157" s="21" t="s">
        <v>909</v>
      </c>
      <c r="BL157" s="21" t="s">
        <v>3116</v>
      </c>
      <c r="BM157" s="21" t="s">
        <v>3470</v>
      </c>
      <c r="BN157" s="21" t="s">
        <v>62</v>
      </c>
      <c r="BO157" s="21" t="s">
        <v>3107</v>
      </c>
      <c r="BP157" s="21" t="s">
        <v>921</v>
      </c>
      <c r="BY157" s="21" t="s">
        <v>920</v>
      </c>
      <c r="DT157" s="21" t="s">
        <v>987</v>
      </c>
    </row>
    <row r="158" ht="14.25" spans="1:124">
      <c r="A158" s="13" t="s">
        <v>1612</v>
      </c>
      <c r="B158" s="21" t="s">
        <v>3482</v>
      </c>
      <c r="C158" s="13" t="s">
        <v>3099</v>
      </c>
      <c r="D158" s="24" t="s">
        <v>3471</v>
      </c>
      <c r="E158" s="21" t="s">
        <v>3483</v>
      </c>
      <c r="F158" s="21" t="s">
        <v>911</v>
      </c>
      <c r="G158" s="24" t="s">
        <v>3101</v>
      </c>
      <c r="H158" s="23">
        <v>10292443011</v>
      </c>
      <c r="I158" s="23">
        <v>10287561011</v>
      </c>
      <c r="J158" s="23">
        <v>10292436011</v>
      </c>
      <c r="O158" s="24" t="s">
        <v>3102</v>
      </c>
      <c r="P158" s="24" t="s">
        <v>3103</v>
      </c>
      <c r="Q158" s="24" t="s">
        <v>3104</v>
      </c>
      <c r="R158" s="24" t="s">
        <v>3105</v>
      </c>
      <c r="S158" s="24" t="s">
        <v>3106</v>
      </c>
      <c r="U158" s="21" t="s">
        <v>983</v>
      </c>
      <c r="AD158" s="13" t="s">
        <v>2480</v>
      </c>
      <c r="AJ158" s="29">
        <v>346.12265060241</v>
      </c>
      <c r="AK158" s="15">
        <v>20</v>
      </c>
      <c r="AL158" s="13" t="s">
        <v>1187</v>
      </c>
      <c r="AM158" s="21" t="s">
        <v>3474</v>
      </c>
      <c r="AP158" s="13" t="s">
        <v>1196</v>
      </c>
      <c r="AQ158" s="21" t="s">
        <v>920</v>
      </c>
      <c r="BC158" s="21" t="s">
        <v>3474</v>
      </c>
      <c r="BD158" s="21" t="s">
        <v>3475</v>
      </c>
      <c r="BE158" s="21" t="s">
        <v>3229</v>
      </c>
      <c r="BF158" s="21" t="s">
        <v>3196</v>
      </c>
      <c r="BG158" s="21" t="s">
        <v>3197</v>
      </c>
      <c r="BH158" s="21" t="s">
        <v>909</v>
      </c>
      <c r="BI158" s="21" t="s">
        <v>909</v>
      </c>
      <c r="BJ158" s="21" t="s">
        <v>909</v>
      </c>
      <c r="BK158" s="21" t="s">
        <v>909</v>
      </c>
      <c r="BL158" s="21" t="s">
        <v>3116</v>
      </c>
      <c r="BM158" s="21" t="s">
        <v>3470</v>
      </c>
      <c r="BN158" s="21" t="s">
        <v>62</v>
      </c>
      <c r="BO158" s="21" t="s">
        <v>3107</v>
      </c>
      <c r="BP158" s="21" t="s">
        <v>921</v>
      </c>
      <c r="BY158" s="21" t="s">
        <v>920</v>
      </c>
      <c r="DT158" s="21" t="s">
        <v>983</v>
      </c>
    </row>
    <row r="159" ht="14.25" spans="1:124">
      <c r="A159" s="13" t="s">
        <v>1612</v>
      </c>
      <c r="B159" s="21" t="s">
        <v>3484</v>
      </c>
      <c r="C159" s="13" t="s">
        <v>3099</v>
      </c>
      <c r="D159" s="24" t="s">
        <v>3471</v>
      </c>
      <c r="E159" s="21" t="s">
        <v>3485</v>
      </c>
      <c r="F159" s="21" t="s">
        <v>911</v>
      </c>
      <c r="G159" s="24" t="s">
        <v>3101</v>
      </c>
      <c r="H159" s="23">
        <v>10292443011</v>
      </c>
      <c r="I159" s="23">
        <v>10287561011</v>
      </c>
      <c r="J159" s="23">
        <v>10292436011</v>
      </c>
      <c r="O159" s="24" t="s">
        <v>3102</v>
      </c>
      <c r="P159" s="24" t="s">
        <v>3103</v>
      </c>
      <c r="Q159" s="24" t="s">
        <v>3104</v>
      </c>
      <c r="R159" s="24" t="s">
        <v>3105</v>
      </c>
      <c r="S159" s="24" t="s">
        <v>3106</v>
      </c>
      <c r="U159" s="21" t="s">
        <v>998</v>
      </c>
      <c r="AD159" s="13" t="s">
        <v>2480</v>
      </c>
      <c r="AJ159" s="29">
        <v>346.12265060241</v>
      </c>
      <c r="AK159" s="15">
        <v>20</v>
      </c>
      <c r="AL159" s="13" t="s">
        <v>1187</v>
      </c>
      <c r="AM159" s="21" t="s">
        <v>3474</v>
      </c>
      <c r="AP159" s="13" t="s">
        <v>1196</v>
      </c>
      <c r="AQ159" s="21" t="s">
        <v>920</v>
      </c>
      <c r="BC159" s="21" t="s">
        <v>3474</v>
      </c>
      <c r="BD159" s="21" t="s">
        <v>3475</v>
      </c>
      <c r="BE159" s="21" t="s">
        <v>3229</v>
      </c>
      <c r="BF159" s="21" t="s">
        <v>3196</v>
      </c>
      <c r="BG159" s="21" t="s">
        <v>3197</v>
      </c>
      <c r="BH159" s="21" t="s">
        <v>909</v>
      </c>
      <c r="BI159" s="21" t="s">
        <v>909</v>
      </c>
      <c r="BJ159" s="21" t="s">
        <v>909</v>
      </c>
      <c r="BK159" s="21" t="s">
        <v>909</v>
      </c>
      <c r="BL159" s="21" t="s">
        <v>3116</v>
      </c>
      <c r="BM159" s="21" t="s">
        <v>3470</v>
      </c>
      <c r="BN159" s="21" t="s">
        <v>62</v>
      </c>
      <c r="BO159" s="21" t="s">
        <v>3107</v>
      </c>
      <c r="BP159" s="21" t="s">
        <v>921</v>
      </c>
      <c r="BY159" s="21" t="s">
        <v>920</v>
      </c>
      <c r="DT159" s="21" t="s">
        <v>998</v>
      </c>
    </row>
    <row r="160" ht="14.25" spans="1:124">
      <c r="A160" s="13" t="s">
        <v>1612</v>
      </c>
      <c r="B160" s="21" t="s">
        <v>3486</v>
      </c>
      <c r="C160" s="13" t="s">
        <v>3099</v>
      </c>
      <c r="D160" s="24" t="s">
        <v>3471</v>
      </c>
      <c r="E160" s="21" t="s">
        <v>3487</v>
      </c>
      <c r="F160" s="21" t="s">
        <v>911</v>
      </c>
      <c r="G160" s="24" t="s">
        <v>3101</v>
      </c>
      <c r="H160" s="23">
        <v>10292443011</v>
      </c>
      <c r="I160" s="23">
        <v>10287561011</v>
      </c>
      <c r="J160" s="23">
        <v>10292436011</v>
      </c>
      <c r="O160" s="24" t="s">
        <v>3102</v>
      </c>
      <c r="P160" s="24" t="s">
        <v>3103</v>
      </c>
      <c r="Q160" s="24" t="s">
        <v>3104</v>
      </c>
      <c r="R160" s="24" t="s">
        <v>3105</v>
      </c>
      <c r="S160" s="24" t="s">
        <v>3106</v>
      </c>
      <c r="U160" s="21" t="s">
        <v>3124</v>
      </c>
      <c r="AD160" s="13" t="s">
        <v>2480</v>
      </c>
      <c r="AJ160" s="29">
        <v>346.12265060241</v>
      </c>
      <c r="AK160" s="15">
        <v>20</v>
      </c>
      <c r="AL160" s="13" t="s">
        <v>1187</v>
      </c>
      <c r="AM160" s="21" t="s">
        <v>3474</v>
      </c>
      <c r="AP160" s="13" t="s">
        <v>1196</v>
      </c>
      <c r="AQ160" s="21" t="s">
        <v>3121</v>
      </c>
      <c r="BC160" s="21" t="s">
        <v>3474</v>
      </c>
      <c r="BD160" s="21" t="s">
        <v>3475</v>
      </c>
      <c r="BE160" s="21" t="s">
        <v>3229</v>
      </c>
      <c r="BF160" s="21" t="s">
        <v>3196</v>
      </c>
      <c r="BG160" s="21" t="s">
        <v>3197</v>
      </c>
      <c r="BH160" s="21" t="s">
        <v>909</v>
      </c>
      <c r="BI160" s="21" t="s">
        <v>909</v>
      </c>
      <c r="BJ160" s="21" t="s">
        <v>909</v>
      </c>
      <c r="BK160" s="21" t="s">
        <v>909</v>
      </c>
      <c r="BL160" s="21" t="s">
        <v>3116</v>
      </c>
      <c r="BM160" s="21" t="s">
        <v>3470</v>
      </c>
      <c r="BN160" s="21" t="s">
        <v>62</v>
      </c>
      <c r="BO160" s="21" t="s">
        <v>3107</v>
      </c>
      <c r="BP160" s="21" t="s">
        <v>921</v>
      </c>
      <c r="BY160" s="21" t="s">
        <v>3121</v>
      </c>
      <c r="DT160" s="21" t="s">
        <v>3124</v>
      </c>
    </row>
    <row r="161" ht="14.25" spans="1:124">
      <c r="A161" s="13" t="s">
        <v>1612</v>
      </c>
      <c r="B161" s="21" t="s">
        <v>3488</v>
      </c>
      <c r="C161" s="13" t="s">
        <v>3099</v>
      </c>
      <c r="D161" s="24" t="s">
        <v>3471</v>
      </c>
      <c r="E161" s="21" t="s">
        <v>3489</v>
      </c>
      <c r="F161" s="21" t="s">
        <v>911</v>
      </c>
      <c r="G161" s="24" t="s">
        <v>3101</v>
      </c>
      <c r="H161" s="23">
        <v>10292443011</v>
      </c>
      <c r="I161" s="23">
        <v>10287561011</v>
      </c>
      <c r="J161" s="23">
        <v>10292436011</v>
      </c>
      <c r="O161" s="24" t="s">
        <v>3102</v>
      </c>
      <c r="P161" s="24" t="s">
        <v>3103</v>
      </c>
      <c r="Q161" s="24" t="s">
        <v>3104</v>
      </c>
      <c r="R161" s="24" t="s">
        <v>3105</v>
      </c>
      <c r="S161" s="24" t="s">
        <v>3106</v>
      </c>
      <c r="U161" s="21" t="s">
        <v>983</v>
      </c>
      <c r="AD161" s="13" t="s">
        <v>2480</v>
      </c>
      <c r="AJ161" s="29">
        <v>346.12265060241</v>
      </c>
      <c r="AK161" s="15">
        <v>20</v>
      </c>
      <c r="AL161" s="13" t="s">
        <v>1187</v>
      </c>
      <c r="AM161" s="21" t="s">
        <v>3474</v>
      </c>
      <c r="AP161" s="13" t="s">
        <v>1196</v>
      </c>
      <c r="AQ161" s="21" t="s">
        <v>3121</v>
      </c>
      <c r="BC161" s="21" t="s">
        <v>3474</v>
      </c>
      <c r="BD161" s="21" t="s">
        <v>3475</v>
      </c>
      <c r="BE161" s="21" t="s">
        <v>3229</v>
      </c>
      <c r="BF161" s="21" t="s">
        <v>3196</v>
      </c>
      <c r="BG161" s="21" t="s">
        <v>3197</v>
      </c>
      <c r="BH161" s="21" t="s">
        <v>909</v>
      </c>
      <c r="BI161" s="21" t="s">
        <v>909</v>
      </c>
      <c r="BJ161" s="21" t="s">
        <v>909</v>
      </c>
      <c r="BK161" s="21" t="s">
        <v>909</v>
      </c>
      <c r="BL161" s="21" t="s">
        <v>3116</v>
      </c>
      <c r="BM161" s="21" t="s">
        <v>3470</v>
      </c>
      <c r="BN161" s="21" t="s">
        <v>62</v>
      </c>
      <c r="BO161" s="21" t="s">
        <v>3107</v>
      </c>
      <c r="BP161" s="21" t="s">
        <v>921</v>
      </c>
      <c r="BY161" s="21" t="s">
        <v>3121</v>
      </c>
      <c r="DT161" s="21" t="s">
        <v>983</v>
      </c>
    </row>
    <row r="162" ht="14.25" spans="1:124">
      <c r="A162" s="13" t="s">
        <v>1612</v>
      </c>
      <c r="B162" s="21" t="s">
        <v>3490</v>
      </c>
      <c r="C162" s="13" t="s">
        <v>3099</v>
      </c>
      <c r="D162" s="24" t="s">
        <v>3471</v>
      </c>
      <c r="E162" s="21" t="s">
        <v>3491</v>
      </c>
      <c r="F162" s="21" t="s">
        <v>911</v>
      </c>
      <c r="G162" s="24" t="s">
        <v>3101</v>
      </c>
      <c r="H162" s="23">
        <v>10292443011</v>
      </c>
      <c r="I162" s="23">
        <v>10287561011</v>
      </c>
      <c r="J162" s="23">
        <v>10292436011</v>
      </c>
      <c r="O162" s="24" t="s">
        <v>3102</v>
      </c>
      <c r="P162" s="24" t="s">
        <v>3103</v>
      </c>
      <c r="Q162" s="24" t="s">
        <v>3104</v>
      </c>
      <c r="R162" s="24" t="s">
        <v>3105</v>
      </c>
      <c r="S162" s="24" t="s">
        <v>3106</v>
      </c>
      <c r="U162" s="21" t="s">
        <v>1721</v>
      </c>
      <c r="AD162" s="13" t="s">
        <v>2480</v>
      </c>
      <c r="AJ162" s="29">
        <v>346.12265060241</v>
      </c>
      <c r="AK162" s="15">
        <v>20</v>
      </c>
      <c r="AL162" s="13" t="s">
        <v>1187</v>
      </c>
      <c r="AM162" s="21" t="s">
        <v>3474</v>
      </c>
      <c r="AP162" s="13" t="s">
        <v>1196</v>
      </c>
      <c r="AQ162" s="21" t="s">
        <v>3121</v>
      </c>
      <c r="BC162" s="21" t="s">
        <v>3474</v>
      </c>
      <c r="BD162" s="21" t="s">
        <v>3475</v>
      </c>
      <c r="BE162" s="21" t="s">
        <v>3229</v>
      </c>
      <c r="BF162" s="21" t="s">
        <v>3196</v>
      </c>
      <c r="BG162" s="21" t="s">
        <v>3197</v>
      </c>
      <c r="BH162" s="21" t="s">
        <v>909</v>
      </c>
      <c r="BI162" s="21" t="s">
        <v>909</v>
      </c>
      <c r="BJ162" s="21" t="s">
        <v>909</v>
      </c>
      <c r="BK162" s="21" t="s">
        <v>909</v>
      </c>
      <c r="BL162" s="21" t="s">
        <v>3116</v>
      </c>
      <c r="BM162" s="21" t="s">
        <v>3470</v>
      </c>
      <c r="BN162" s="21" t="s">
        <v>62</v>
      </c>
      <c r="BO162" s="21" t="s">
        <v>3107</v>
      </c>
      <c r="BP162" s="21" t="s">
        <v>921</v>
      </c>
      <c r="BY162" s="21" t="s">
        <v>3121</v>
      </c>
      <c r="DT162" s="21" t="s">
        <v>1721</v>
      </c>
    </row>
    <row r="163" ht="14.25" spans="1:124">
      <c r="A163" s="13" t="s">
        <v>1612</v>
      </c>
      <c r="B163" s="21" t="s">
        <v>3492</v>
      </c>
      <c r="C163" s="13" t="s">
        <v>3099</v>
      </c>
      <c r="D163" s="24" t="s">
        <v>3471</v>
      </c>
      <c r="E163" s="21" t="s">
        <v>3493</v>
      </c>
      <c r="F163" s="21" t="s">
        <v>911</v>
      </c>
      <c r="G163" s="24" t="s">
        <v>3101</v>
      </c>
      <c r="H163" s="23">
        <v>10292443011</v>
      </c>
      <c r="I163" s="23">
        <v>10287561011</v>
      </c>
      <c r="J163" s="23">
        <v>10292436011</v>
      </c>
      <c r="O163" s="24" t="s">
        <v>3102</v>
      </c>
      <c r="P163" s="24" t="s">
        <v>3103</v>
      </c>
      <c r="Q163" s="24" t="s">
        <v>3104</v>
      </c>
      <c r="R163" s="24" t="s">
        <v>3105</v>
      </c>
      <c r="S163" s="24" t="s">
        <v>3106</v>
      </c>
      <c r="U163" s="21" t="s">
        <v>3124</v>
      </c>
      <c r="AD163" s="13" t="s">
        <v>2480</v>
      </c>
      <c r="AJ163" s="29">
        <v>346.12265060241</v>
      </c>
      <c r="AK163" s="15">
        <v>20</v>
      </c>
      <c r="AL163" s="13" t="s">
        <v>1187</v>
      </c>
      <c r="AM163" s="21" t="s">
        <v>3474</v>
      </c>
      <c r="AP163" s="13" t="s">
        <v>1196</v>
      </c>
      <c r="AQ163" s="21" t="s">
        <v>920</v>
      </c>
      <c r="BC163" s="21" t="s">
        <v>3474</v>
      </c>
      <c r="BD163" s="21" t="s">
        <v>3475</v>
      </c>
      <c r="BE163" s="21" t="s">
        <v>3229</v>
      </c>
      <c r="BF163" s="21" t="s">
        <v>3196</v>
      </c>
      <c r="BG163" s="21" t="s">
        <v>3197</v>
      </c>
      <c r="BH163" s="21" t="s">
        <v>909</v>
      </c>
      <c r="BI163" s="21" t="s">
        <v>909</v>
      </c>
      <c r="BJ163" s="21" t="s">
        <v>909</v>
      </c>
      <c r="BK163" s="21" t="s">
        <v>909</v>
      </c>
      <c r="BL163" s="21" t="s">
        <v>3116</v>
      </c>
      <c r="BM163" s="21" t="s">
        <v>3470</v>
      </c>
      <c r="BN163" s="21" t="s">
        <v>62</v>
      </c>
      <c r="BO163" s="21" t="s">
        <v>3107</v>
      </c>
      <c r="BP163" s="21" t="s">
        <v>921</v>
      </c>
      <c r="BY163" s="21" t="s">
        <v>920</v>
      </c>
      <c r="DT163" s="21" t="s">
        <v>3124</v>
      </c>
    </row>
    <row r="164" ht="14.25" spans="1:124">
      <c r="A164" s="13" t="s">
        <v>1612</v>
      </c>
      <c r="B164" s="21" t="s">
        <v>3494</v>
      </c>
      <c r="C164" s="13" t="s">
        <v>3099</v>
      </c>
      <c r="D164" s="24" t="s">
        <v>3471</v>
      </c>
      <c r="E164" s="21" t="s">
        <v>3495</v>
      </c>
      <c r="F164" s="21" t="s">
        <v>911</v>
      </c>
      <c r="G164" s="24" t="s">
        <v>3101</v>
      </c>
      <c r="H164" s="23">
        <v>10292443011</v>
      </c>
      <c r="I164" s="23">
        <v>10287561011</v>
      </c>
      <c r="J164" s="23">
        <v>10292436011</v>
      </c>
      <c r="O164" s="24" t="s">
        <v>3102</v>
      </c>
      <c r="P164" s="24" t="s">
        <v>3103</v>
      </c>
      <c r="Q164" s="24" t="s">
        <v>3104</v>
      </c>
      <c r="R164" s="24" t="s">
        <v>3105</v>
      </c>
      <c r="S164" s="24" t="s">
        <v>3106</v>
      </c>
      <c r="U164" s="21" t="s">
        <v>993</v>
      </c>
      <c r="AD164" s="13" t="s">
        <v>2480</v>
      </c>
      <c r="AJ164" s="29">
        <v>346.12265060241</v>
      </c>
      <c r="AK164" s="15">
        <v>20</v>
      </c>
      <c r="AL164" s="13" t="s">
        <v>1187</v>
      </c>
      <c r="AM164" s="21" t="s">
        <v>3474</v>
      </c>
      <c r="AP164" s="13" t="s">
        <v>1196</v>
      </c>
      <c r="AQ164" s="21" t="s">
        <v>3121</v>
      </c>
      <c r="BC164" s="21" t="s">
        <v>3474</v>
      </c>
      <c r="BD164" s="21" t="s">
        <v>3475</v>
      </c>
      <c r="BE164" s="21" t="s">
        <v>3229</v>
      </c>
      <c r="BF164" s="21" t="s">
        <v>3196</v>
      </c>
      <c r="BG164" s="21" t="s">
        <v>3197</v>
      </c>
      <c r="BH164" s="21" t="s">
        <v>909</v>
      </c>
      <c r="BI164" s="21" t="s">
        <v>909</v>
      </c>
      <c r="BJ164" s="21" t="s">
        <v>909</v>
      </c>
      <c r="BK164" s="21" t="s">
        <v>909</v>
      </c>
      <c r="BL164" s="21" t="s">
        <v>3116</v>
      </c>
      <c r="BM164" s="21" t="s">
        <v>3470</v>
      </c>
      <c r="BN164" s="21" t="s">
        <v>62</v>
      </c>
      <c r="BO164" s="21" t="s">
        <v>3107</v>
      </c>
      <c r="BP164" s="21" t="s">
        <v>921</v>
      </c>
      <c r="BY164" s="21" t="s">
        <v>3121</v>
      </c>
      <c r="DT164" s="21" t="s">
        <v>993</v>
      </c>
    </row>
    <row r="165" ht="14.25" spans="1:124">
      <c r="A165" s="13" t="s">
        <v>1612</v>
      </c>
      <c r="B165" s="21" t="s">
        <v>3496</v>
      </c>
      <c r="C165" s="13" t="s">
        <v>3099</v>
      </c>
      <c r="D165" s="24" t="s">
        <v>3471</v>
      </c>
      <c r="E165" s="21" t="s">
        <v>3497</v>
      </c>
      <c r="F165" s="21" t="s">
        <v>911</v>
      </c>
      <c r="G165" s="24" t="s">
        <v>3101</v>
      </c>
      <c r="H165" s="23">
        <v>10292443011</v>
      </c>
      <c r="I165" s="23">
        <v>10287561011</v>
      </c>
      <c r="J165" s="23">
        <v>10292436011</v>
      </c>
      <c r="O165" s="24" t="s">
        <v>3102</v>
      </c>
      <c r="P165" s="24" t="s">
        <v>3103</v>
      </c>
      <c r="Q165" s="24" t="s">
        <v>3104</v>
      </c>
      <c r="R165" s="24" t="s">
        <v>3105</v>
      </c>
      <c r="S165" s="24" t="s">
        <v>3106</v>
      </c>
      <c r="U165" s="21" t="s">
        <v>998</v>
      </c>
      <c r="AD165" s="13" t="s">
        <v>2480</v>
      </c>
      <c r="AJ165" s="29">
        <v>346.12265060241</v>
      </c>
      <c r="AK165" s="15">
        <v>20</v>
      </c>
      <c r="AL165" s="13" t="s">
        <v>1187</v>
      </c>
      <c r="AM165" s="21" t="s">
        <v>3474</v>
      </c>
      <c r="AP165" s="13" t="s">
        <v>1196</v>
      </c>
      <c r="AQ165" s="21" t="s">
        <v>3121</v>
      </c>
      <c r="BC165" s="21" t="s">
        <v>3474</v>
      </c>
      <c r="BD165" s="21" t="s">
        <v>3475</v>
      </c>
      <c r="BE165" s="21" t="s">
        <v>3229</v>
      </c>
      <c r="BF165" s="21" t="s">
        <v>3196</v>
      </c>
      <c r="BG165" s="21" t="s">
        <v>3197</v>
      </c>
      <c r="BH165" s="21" t="s">
        <v>909</v>
      </c>
      <c r="BI165" s="21" t="s">
        <v>909</v>
      </c>
      <c r="BJ165" s="21" t="s">
        <v>909</v>
      </c>
      <c r="BK165" s="21" t="s">
        <v>909</v>
      </c>
      <c r="BL165" s="21" t="s">
        <v>3116</v>
      </c>
      <c r="BM165" s="21" t="s">
        <v>3470</v>
      </c>
      <c r="BN165" s="21" t="s">
        <v>62</v>
      </c>
      <c r="BO165" s="21" t="s">
        <v>3107</v>
      </c>
      <c r="BP165" s="21" t="s">
        <v>921</v>
      </c>
      <c r="BY165" s="21" t="s">
        <v>3121</v>
      </c>
      <c r="DT165" s="21" t="s">
        <v>998</v>
      </c>
    </row>
    <row r="166" ht="14.25" spans="1:124">
      <c r="A166" s="13" t="s">
        <v>1612</v>
      </c>
      <c r="B166" s="21" t="s">
        <v>3498</v>
      </c>
      <c r="C166" s="13" t="s">
        <v>3099</v>
      </c>
      <c r="D166" s="24" t="s">
        <v>3471</v>
      </c>
      <c r="E166" s="21" t="s">
        <v>3499</v>
      </c>
      <c r="F166" s="21" t="s">
        <v>911</v>
      </c>
      <c r="G166" s="24" t="s">
        <v>3101</v>
      </c>
      <c r="H166" s="23">
        <v>10292443011</v>
      </c>
      <c r="I166" s="23">
        <v>10287561011</v>
      </c>
      <c r="J166" s="23">
        <v>10292436011</v>
      </c>
      <c r="O166" s="24" t="s">
        <v>3102</v>
      </c>
      <c r="P166" s="24" t="s">
        <v>3103</v>
      </c>
      <c r="Q166" s="24" t="s">
        <v>3104</v>
      </c>
      <c r="R166" s="24" t="s">
        <v>3105</v>
      </c>
      <c r="S166" s="24" t="s">
        <v>3106</v>
      </c>
      <c r="U166" s="21" t="s">
        <v>1032</v>
      </c>
      <c r="AD166" s="13" t="s">
        <v>2480</v>
      </c>
      <c r="AJ166" s="29">
        <v>346.12265060241</v>
      </c>
      <c r="AK166" s="15">
        <v>20</v>
      </c>
      <c r="AL166" s="13" t="s">
        <v>1187</v>
      </c>
      <c r="AM166" s="21" t="s">
        <v>3474</v>
      </c>
      <c r="AP166" s="13" t="s">
        <v>1196</v>
      </c>
      <c r="AQ166" s="21" t="s">
        <v>3121</v>
      </c>
      <c r="BC166" s="21" t="s">
        <v>3474</v>
      </c>
      <c r="BD166" s="21" t="s">
        <v>3475</v>
      </c>
      <c r="BE166" s="21" t="s">
        <v>3229</v>
      </c>
      <c r="BF166" s="21" t="s">
        <v>3196</v>
      </c>
      <c r="BG166" s="21" t="s">
        <v>3197</v>
      </c>
      <c r="BH166" s="21" t="s">
        <v>909</v>
      </c>
      <c r="BI166" s="21" t="s">
        <v>909</v>
      </c>
      <c r="BJ166" s="21" t="s">
        <v>909</v>
      </c>
      <c r="BK166" s="21" t="s">
        <v>909</v>
      </c>
      <c r="BL166" s="21" t="s">
        <v>3116</v>
      </c>
      <c r="BM166" s="21" t="s">
        <v>3470</v>
      </c>
      <c r="BN166" s="21" t="s">
        <v>62</v>
      </c>
      <c r="BO166" s="21" t="s">
        <v>3107</v>
      </c>
      <c r="BP166" s="21" t="s">
        <v>921</v>
      </c>
      <c r="BY166" s="21" t="s">
        <v>3121</v>
      </c>
      <c r="DT166" s="21" t="s">
        <v>1032</v>
      </c>
    </row>
    <row r="167" ht="14.25" spans="1:124">
      <c r="A167" s="13" t="s">
        <v>1612</v>
      </c>
      <c r="B167" s="21" t="s">
        <v>3500</v>
      </c>
      <c r="C167" s="13" t="s">
        <v>3099</v>
      </c>
      <c r="D167" s="24" t="s">
        <v>3471</v>
      </c>
      <c r="E167" s="21" t="s">
        <v>3501</v>
      </c>
      <c r="F167" s="21" t="s">
        <v>911</v>
      </c>
      <c r="G167" s="24" t="s">
        <v>3101</v>
      </c>
      <c r="H167" s="23">
        <v>10292443011</v>
      </c>
      <c r="I167" s="23">
        <v>10287561011</v>
      </c>
      <c r="J167" s="23">
        <v>10292436011</v>
      </c>
      <c r="O167" s="24" t="s">
        <v>3102</v>
      </c>
      <c r="P167" s="24" t="s">
        <v>3103</v>
      </c>
      <c r="Q167" s="24" t="s">
        <v>3104</v>
      </c>
      <c r="R167" s="24" t="s">
        <v>3105</v>
      </c>
      <c r="S167" s="24" t="s">
        <v>3106</v>
      </c>
      <c r="U167" s="21" t="s">
        <v>987</v>
      </c>
      <c r="AD167" s="13" t="s">
        <v>2480</v>
      </c>
      <c r="AJ167" s="29">
        <v>346.12265060241</v>
      </c>
      <c r="AK167" s="15">
        <v>20</v>
      </c>
      <c r="AL167" s="13" t="s">
        <v>1187</v>
      </c>
      <c r="AM167" s="21" t="s">
        <v>3474</v>
      </c>
      <c r="AP167" s="13" t="s">
        <v>1196</v>
      </c>
      <c r="AQ167" s="21" t="s">
        <v>3121</v>
      </c>
      <c r="BC167" s="21" t="s">
        <v>3474</v>
      </c>
      <c r="BD167" s="21" t="s">
        <v>3475</v>
      </c>
      <c r="BE167" s="21" t="s">
        <v>3229</v>
      </c>
      <c r="BF167" s="21" t="s">
        <v>3196</v>
      </c>
      <c r="BG167" s="21" t="s">
        <v>3197</v>
      </c>
      <c r="BH167" s="21" t="s">
        <v>909</v>
      </c>
      <c r="BI167" s="21" t="s">
        <v>909</v>
      </c>
      <c r="BJ167" s="21" t="s">
        <v>909</v>
      </c>
      <c r="BK167" s="21" t="s">
        <v>909</v>
      </c>
      <c r="BL167" s="21" t="s">
        <v>3116</v>
      </c>
      <c r="BM167" s="21" t="s">
        <v>3470</v>
      </c>
      <c r="BN167" s="21" t="s">
        <v>62</v>
      </c>
      <c r="BO167" s="21" t="s">
        <v>3107</v>
      </c>
      <c r="BP167" s="21" t="s">
        <v>921</v>
      </c>
      <c r="BY167" s="21" t="s">
        <v>3121</v>
      </c>
      <c r="DT167" s="21" t="s">
        <v>987</v>
      </c>
    </row>
    <row r="168" ht="14.25" spans="1:124">
      <c r="A168" s="13" t="s">
        <v>1612</v>
      </c>
      <c r="B168" s="21" t="s">
        <v>3502</v>
      </c>
      <c r="C168" s="13" t="s">
        <v>3099</v>
      </c>
      <c r="D168" s="22" t="s">
        <v>3503</v>
      </c>
      <c r="E168" s="21" t="s">
        <v>909</v>
      </c>
      <c r="F168" s="21" t="s">
        <v>909</v>
      </c>
      <c r="G168" s="246" t="s">
        <v>3147</v>
      </c>
      <c r="H168" s="23">
        <v>10292443011</v>
      </c>
      <c r="I168" s="23">
        <v>10287561011</v>
      </c>
      <c r="J168" s="23">
        <v>10292436011</v>
      </c>
      <c r="O168" s="22" t="s">
        <v>3148</v>
      </c>
      <c r="P168" s="22" t="s">
        <v>3149</v>
      </c>
      <c r="Q168" s="22" t="s">
        <v>3150</v>
      </c>
      <c r="R168" s="22" t="s">
        <v>3151</v>
      </c>
      <c r="S168" s="22" t="s">
        <v>3152</v>
      </c>
      <c r="U168" s="21" t="s">
        <v>909</v>
      </c>
      <c r="AD168" s="13" t="s">
        <v>2480</v>
      </c>
      <c r="AJ168" s="29"/>
      <c r="AK168" s="15">
        <v>20</v>
      </c>
      <c r="AL168" s="13" t="s">
        <v>1187</v>
      </c>
      <c r="AM168" s="21" t="s">
        <v>909</v>
      </c>
      <c r="AP168" s="13" t="s">
        <v>1196</v>
      </c>
      <c r="AQ168" s="21" t="s">
        <v>909</v>
      </c>
      <c r="BC168" s="21" t="s">
        <v>909</v>
      </c>
      <c r="BD168" s="21" t="s">
        <v>909</v>
      </c>
      <c r="BE168" s="21" t="s">
        <v>909</v>
      </c>
      <c r="BF168" s="21" t="s">
        <v>909</v>
      </c>
      <c r="BG168" s="21" t="s">
        <v>909</v>
      </c>
      <c r="BH168" s="21" t="s">
        <v>909</v>
      </c>
      <c r="BI168" s="21" t="s">
        <v>909</v>
      </c>
      <c r="BJ168" s="21" t="s">
        <v>909</v>
      </c>
      <c r="BK168" s="21" t="s">
        <v>909</v>
      </c>
      <c r="BL168" s="21" t="s">
        <v>1258</v>
      </c>
      <c r="BM168" s="21" t="s">
        <v>909</v>
      </c>
      <c r="BN168" s="21" t="s">
        <v>909</v>
      </c>
      <c r="BO168" s="21" t="s">
        <v>3107</v>
      </c>
      <c r="BP168" s="21" t="s">
        <v>921</v>
      </c>
      <c r="BY168" s="21" t="s">
        <v>909</v>
      </c>
      <c r="DT168" s="21" t="s">
        <v>909</v>
      </c>
    </row>
    <row r="169" ht="14.25" spans="1:124">
      <c r="A169" s="13" t="s">
        <v>1612</v>
      </c>
      <c r="B169" s="21" t="s">
        <v>3504</v>
      </c>
      <c r="C169" s="13" t="s">
        <v>3099</v>
      </c>
      <c r="D169" s="24" t="s">
        <v>3503</v>
      </c>
      <c r="E169" s="21" t="s">
        <v>3505</v>
      </c>
      <c r="F169" s="21" t="s">
        <v>911</v>
      </c>
      <c r="G169" s="247" t="s">
        <v>3147</v>
      </c>
      <c r="H169" s="23">
        <v>10292443011</v>
      </c>
      <c r="I169" s="23">
        <v>10287561011</v>
      </c>
      <c r="J169" s="23">
        <v>10292436011</v>
      </c>
      <c r="O169" s="24" t="s">
        <v>3148</v>
      </c>
      <c r="P169" s="24" t="s">
        <v>3149</v>
      </c>
      <c r="Q169" s="24" t="s">
        <v>3150</v>
      </c>
      <c r="R169" s="24" t="s">
        <v>3151</v>
      </c>
      <c r="S169" s="24" t="s">
        <v>3152</v>
      </c>
      <c r="U169" s="21" t="s">
        <v>1721</v>
      </c>
      <c r="AD169" s="13" t="s">
        <v>2480</v>
      </c>
      <c r="AJ169" s="29">
        <v>337.424096385542</v>
      </c>
      <c r="AK169" s="15">
        <v>20</v>
      </c>
      <c r="AL169" s="13" t="s">
        <v>1187</v>
      </c>
      <c r="AM169" s="21" t="s">
        <v>3506</v>
      </c>
      <c r="AP169" s="13" t="s">
        <v>1196</v>
      </c>
      <c r="AQ169" s="21" t="s">
        <v>3121</v>
      </c>
      <c r="BC169" s="21" t="s">
        <v>3506</v>
      </c>
      <c r="BD169" s="21" t="s">
        <v>3507</v>
      </c>
      <c r="BE169" s="21" t="s">
        <v>3229</v>
      </c>
      <c r="BF169" s="21" t="s">
        <v>3196</v>
      </c>
      <c r="BG169" s="21" t="s">
        <v>3197</v>
      </c>
      <c r="BH169" s="21" t="s">
        <v>909</v>
      </c>
      <c r="BI169" s="21" t="s">
        <v>909</v>
      </c>
      <c r="BJ169" s="21" t="s">
        <v>909</v>
      </c>
      <c r="BK169" s="21" t="s">
        <v>909</v>
      </c>
      <c r="BL169" s="21" t="s">
        <v>3116</v>
      </c>
      <c r="BM169" s="21" t="s">
        <v>3502</v>
      </c>
      <c r="BN169" s="21" t="s">
        <v>62</v>
      </c>
      <c r="BO169" s="21" t="s">
        <v>3107</v>
      </c>
      <c r="BP169" s="21" t="s">
        <v>921</v>
      </c>
      <c r="BY169" s="21" t="s">
        <v>3121</v>
      </c>
      <c r="DT169" s="21" t="s">
        <v>1721</v>
      </c>
    </row>
    <row r="170" ht="14.25" spans="1:124">
      <c r="A170" s="13" t="s">
        <v>1612</v>
      </c>
      <c r="B170" s="21" t="s">
        <v>3508</v>
      </c>
      <c r="C170" s="13" t="s">
        <v>3099</v>
      </c>
      <c r="D170" s="24" t="s">
        <v>3503</v>
      </c>
      <c r="E170" s="21" t="s">
        <v>3509</v>
      </c>
      <c r="F170" s="21" t="s">
        <v>911</v>
      </c>
      <c r="G170" s="247" t="s">
        <v>3147</v>
      </c>
      <c r="H170" s="23">
        <v>10292443011</v>
      </c>
      <c r="I170" s="23">
        <v>10287561011</v>
      </c>
      <c r="J170" s="23">
        <v>10292436011</v>
      </c>
      <c r="O170" s="24" t="s">
        <v>3148</v>
      </c>
      <c r="P170" s="24" t="s">
        <v>3149</v>
      </c>
      <c r="Q170" s="24" t="s">
        <v>3150</v>
      </c>
      <c r="R170" s="24" t="s">
        <v>3151</v>
      </c>
      <c r="S170" s="24" t="s">
        <v>3152</v>
      </c>
      <c r="U170" s="21" t="s">
        <v>1721</v>
      </c>
      <c r="AD170" s="13" t="s">
        <v>2480</v>
      </c>
      <c r="AJ170" s="29">
        <v>337.424096385542</v>
      </c>
      <c r="AK170" s="15">
        <v>20</v>
      </c>
      <c r="AL170" s="13" t="s">
        <v>1187</v>
      </c>
      <c r="AM170" s="21" t="s">
        <v>3506</v>
      </c>
      <c r="AP170" s="13" t="s">
        <v>1196</v>
      </c>
      <c r="AQ170" s="21" t="s">
        <v>920</v>
      </c>
      <c r="BC170" s="21" t="s">
        <v>3506</v>
      </c>
      <c r="BD170" s="21" t="s">
        <v>3507</v>
      </c>
      <c r="BE170" s="21" t="s">
        <v>3229</v>
      </c>
      <c r="BF170" s="21" t="s">
        <v>3196</v>
      </c>
      <c r="BG170" s="21" t="s">
        <v>3197</v>
      </c>
      <c r="BH170" s="21" t="s">
        <v>909</v>
      </c>
      <c r="BI170" s="21" t="s">
        <v>909</v>
      </c>
      <c r="BJ170" s="21" t="s">
        <v>909</v>
      </c>
      <c r="BK170" s="21" t="s">
        <v>909</v>
      </c>
      <c r="BL170" s="21" t="s">
        <v>3116</v>
      </c>
      <c r="BM170" s="21" t="s">
        <v>3502</v>
      </c>
      <c r="BN170" s="21" t="s">
        <v>62</v>
      </c>
      <c r="BO170" s="21" t="s">
        <v>3107</v>
      </c>
      <c r="BP170" s="21" t="s">
        <v>921</v>
      </c>
      <c r="BY170" s="21" t="s">
        <v>920</v>
      </c>
      <c r="DT170" s="21" t="s">
        <v>1721</v>
      </c>
    </row>
    <row r="171" ht="14.25" spans="1:124">
      <c r="A171" s="13" t="s">
        <v>1612</v>
      </c>
      <c r="B171" s="21" t="s">
        <v>3510</v>
      </c>
      <c r="C171" s="13" t="s">
        <v>3099</v>
      </c>
      <c r="D171" s="24" t="s">
        <v>3503</v>
      </c>
      <c r="E171" s="21" t="s">
        <v>3511</v>
      </c>
      <c r="F171" s="21" t="s">
        <v>911</v>
      </c>
      <c r="G171" s="247" t="s">
        <v>3147</v>
      </c>
      <c r="H171" s="23">
        <v>10292443011</v>
      </c>
      <c r="I171" s="23">
        <v>10287561011</v>
      </c>
      <c r="J171" s="23">
        <v>10292436011</v>
      </c>
      <c r="O171" s="24" t="s">
        <v>3148</v>
      </c>
      <c r="P171" s="24" t="s">
        <v>3149</v>
      </c>
      <c r="Q171" s="24" t="s">
        <v>3150</v>
      </c>
      <c r="R171" s="24" t="s">
        <v>3151</v>
      </c>
      <c r="S171" s="24" t="s">
        <v>3152</v>
      </c>
      <c r="U171" s="21" t="s">
        <v>993</v>
      </c>
      <c r="AD171" s="13" t="s">
        <v>2480</v>
      </c>
      <c r="AJ171" s="29">
        <v>337.424096385542</v>
      </c>
      <c r="AK171" s="15">
        <v>20</v>
      </c>
      <c r="AL171" s="13" t="s">
        <v>1187</v>
      </c>
      <c r="AM171" s="21" t="s">
        <v>3506</v>
      </c>
      <c r="AP171" s="13" t="s">
        <v>1196</v>
      </c>
      <c r="AQ171" s="21" t="s">
        <v>920</v>
      </c>
      <c r="BC171" s="21" t="s">
        <v>3506</v>
      </c>
      <c r="BD171" s="21" t="s">
        <v>3507</v>
      </c>
      <c r="BE171" s="21" t="s">
        <v>3229</v>
      </c>
      <c r="BF171" s="21" t="s">
        <v>3196</v>
      </c>
      <c r="BG171" s="21" t="s">
        <v>3197</v>
      </c>
      <c r="BH171" s="21" t="s">
        <v>909</v>
      </c>
      <c r="BI171" s="21" t="s">
        <v>909</v>
      </c>
      <c r="BJ171" s="21" t="s">
        <v>909</v>
      </c>
      <c r="BK171" s="21" t="s">
        <v>909</v>
      </c>
      <c r="BL171" s="21" t="s">
        <v>3116</v>
      </c>
      <c r="BM171" s="21" t="s">
        <v>3502</v>
      </c>
      <c r="BN171" s="21" t="s">
        <v>62</v>
      </c>
      <c r="BO171" s="21" t="s">
        <v>3107</v>
      </c>
      <c r="BP171" s="21" t="s">
        <v>921</v>
      </c>
      <c r="BY171" s="21" t="s">
        <v>920</v>
      </c>
      <c r="DT171" s="21" t="s">
        <v>993</v>
      </c>
    </row>
    <row r="172" ht="14.25" spans="1:124">
      <c r="A172" s="13" t="s">
        <v>1612</v>
      </c>
      <c r="B172" s="21" t="s">
        <v>3512</v>
      </c>
      <c r="C172" s="13" t="s">
        <v>3099</v>
      </c>
      <c r="D172" s="24" t="s">
        <v>3503</v>
      </c>
      <c r="E172" s="21" t="s">
        <v>3513</v>
      </c>
      <c r="F172" s="21" t="s">
        <v>911</v>
      </c>
      <c r="G172" s="247" t="s">
        <v>3147</v>
      </c>
      <c r="H172" s="23">
        <v>10292443011</v>
      </c>
      <c r="I172" s="23">
        <v>10287561011</v>
      </c>
      <c r="J172" s="23">
        <v>10292436011</v>
      </c>
      <c r="O172" s="24" t="s">
        <v>3148</v>
      </c>
      <c r="P172" s="24" t="s">
        <v>3149</v>
      </c>
      <c r="Q172" s="24" t="s">
        <v>3150</v>
      </c>
      <c r="R172" s="24" t="s">
        <v>3151</v>
      </c>
      <c r="S172" s="24" t="s">
        <v>3152</v>
      </c>
      <c r="U172" s="21" t="s">
        <v>983</v>
      </c>
      <c r="AD172" s="13" t="s">
        <v>2480</v>
      </c>
      <c r="AJ172" s="29">
        <v>337.424096385542</v>
      </c>
      <c r="AK172" s="15">
        <v>20</v>
      </c>
      <c r="AL172" s="13" t="s">
        <v>1187</v>
      </c>
      <c r="AM172" s="21" t="s">
        <v>3506</v>
      </c>
      <c r="AP172" s="13" t="s">
        <v>1196</v>
      </c>
      <c r="AQ172" s="21" t="s">
        <v>920</v>
      </c>
      <c r="BC172" s="21" t="s">
        <v>3506</v>
      </c>
      <c r="BD172" s="21" t="s">
        <v>3507</v>
      </c>
      <c r="BE172" s="21" t="s">
        <v>3229</v>
      </c>
      <c r="BF172" s="21" t="s">
        <v>3196</v>
      </c>
      <c r="BG172" s="21" t="s">
        <v>3197</v>
      </c>
      <c r="BH172" s="21" t="s">
        <v>909</v>
      </c>
      <c r="BI172" s="21" t="s">
        <v>909</v>
      </c>
      <c r="BJ172" s="21" t="s">
        <v>909</v>
      </c>
      <c r="BK172" s="21" t="s">
        <v>909</v>
      </c>
      <c r="BL172" s="21" t="s">
        <v>3116</v>
      </c>
      <c r="BM172" s="21" t="s">
        <v>3502</v>
      </c>
      <c r="BN172" s="21" t="s">
        <v>62</v>
      </c>
      <c r="BO172" s="21" t="s">
        <v>3107</v>
      </c>
      <c r="BP172" s="21" t="s">
        <v>921</v>
      </c>
      <c r="BY172" s="21" t="s">
        <v>920</v>
      </c>
      <c r="DT172" s="21" t="s">
        <v>983</v>
      </c>
    </row>
    <row r="173" ht="14.25" spans="1:124">
      <c r="A173" s="13" t="s">
        <v>1612</v>
      </c>
      <c r="B173" s="21" t="s">
        <v>3514</v>
      </c>
      <c r="C173" s="13" t="s">
        <v>3099</v>
      </c>
      <c r="D173" s="24" t="s">
        <v>3503</v>
      </c>
      <c r="E173" s="21" t="s">
        <v>3515</v>
      </c>
      <c r="F173" s="21" t="s">
        <v>911</v>
      </c>
      <c r="G173" s="247" t="s">
        <v>3147</v>
      </c>
      <c r="H173" s="23">
        <v>10292443011</v>
      </c>
      <c r="I173" s="23">
        <v>10287561011</v>
      </c>
      <c r="J173" s="23">
        <v>10292436011</v>
      </c>
      <c r="O173" s="24" t="s">
        <v>3148</v>
      </c>
      <c r="P173" s="24" t="s">
        <v>3149</v>
      </c>
      <c r="Q173" s="24" t="s">
        <v>3150</v>
      </c>
      <c r="R173" s="24" t="s">
        <v>3151</v>
      </c>
      <c r="S173" s="24" t="s">
        <v>3152</v>
      </c>
      <c r="U173" s="21" t="s">
        <v>998</v>
      </c>
      <c r="AD173" s="13" t="s">
        <v>2480</v>
      </c>
      <c r="AJ173" s="29">
        <v>337.424096385542</v>
      </c>
      <c r="AK173" s="15">
        <v>20</v>
      </c>
      <c r="AL173" s="13" t="s">
        <v>1187</v>
      </c>
      <c r="AM173" s="21" t="s">
        <v>3506</v>
      </c>
      <c r="AP173" s="13" t="s">
        <v>1196</v>
      </c>
      <c r="AQ173" s="21" t="s">
        <v>920</v>
      </c>
      <c r="BC173" s="21" t="s">
        <v>3506</v>
      </c>
      <c r="BD173" s="21" t="s">
        <v>3507</v>
      </c>
      <c r="BE173" s="21" t="s">
        <v>3229</v>
      </c>
      <c r="BF173" s="21" t="s">
        <v>3196</v>
      </c>
      <c r="BG173" s="21" t="s">
        <v>3197</v>
      </c>
      <c r="BH173" s="21" t="s">
        <v>909</v>
      </c>
      <c r="BI173" s="21" t="s">
        <v>909</v>
      </c>
      <c r="BJ173" s="21" t="s">
        <v>909</v>
      </c>
      <c r="BK173" s="21" t="s">
        <v>909</v>
      </c>
      <c r="BL173" s="21" t="s">
        <v>3116</v>
      </c>
      <c r="BM173" s="21" t="s">
        <v>3502</v>
      </c>
      <c r="BN173" s="21" t="s">
        <v>62</v>
      </c>
      <c r="BO173" s="21" t="s">
        <v>3107</v>
      </c>
      <c r="BP173" s="21" t="s">
        <v>921</v>
      </c>
      <c r="BY173" s="21" t="s">
        <v>920</v>
      </c>
      <c r="DT173" s="21" t="s">
        <v>998</v>
      </c>
    </row>
    <row r="174" ht="14.25" spans="1:124">
      <c r="A174" s="13" t="s">
        <v>1612</v>
      </c>
      <c r="B174" s="21" t="s">
        <v>3516</v>
      </c>
      <c r="C174" s="13" t="s">
        <v>3099</v>
      </c>
      <c r="D174" s="24" t="s">
        <v>3503</v>
      </c>
      <c r="E174" s="21" t="s">
        <v>3517</v>
      </c>
      <c r="F174" s="21" t="s">
        <v>911</v>
      </c>
      <c r="G174" s="247" t="s">
        <v>3147</v>
      </c>
      <c r="H174" s="23">
        <v>10292443011</v>
      </c>
      <c r="I174" s="23">
        <v>10287561011</v>
      </c>
      <c r="J174" s="23">
        <v>10292436011</v>
      </c>
      <c r="O174" s="24" t="s">
        <v>3148</v>
      </c>
      <c r="P174" s="24" t="s">
        <v>3149</v>
      </c>
      <c r="Q174" s="24" t="s">
        <v>3150</v>
      </c>
      <c r="R174" s="24" t="s">
        <v>3151</v>
      </c>
      <c r="S174" s="24" t="s">
        <v>3152</v>
      </c>
      <c r="U174" s="21" t="s">
        <v>987</v>
      </c>
      <c r="AD174" s="13" t="s">
        <v>2480</v>
      </c>
      <c r="AJ174" s="29">
        <v>337.424096385542</v>
      </c>
      <c r="AK174" s="15">
        <v>20</v>
      </c>
      <c r="AL174" s="13" t="s">
        <v>1187</v>
      </c>
      <c r="AM174" s="21" t="s">
        <v>3506</v>
      </c>
      <c r="AP174" s="13" t="s">
        <v>1196</v>
      </c>
      <c r="AQ174" s="21" t="s">
        <v>920</v>
      </c>
      <c r="BC174" s="21" t="s">
        <v>3506</v>
      </c>
      <c r="BD174" s="21" t="s">
        <v>3507</v>
      </c>
      <c r="BE174" s="21" t="s">
        <v>3229</v>
      </c>
      <c r="BF174" s="21" t="s">
        <v>3196</v>
      </c>
      <c r="BG174" s="21" t="s">
        <v>3197</v>
      </c>
      <c r="BH174" s="21" t="s">
        <v>909</v>
      </c>
      <c r="BI174" s="21" t="s">
        <v>909</v>
      </c>
      <c r="BJ174" s="21" t="s">
        <v>909</v>
      </c>
      <c r="BK174" s="21" t="s">
        <v>909</v>
      </c>
      <c r="BL174" s="21" t="s">
        <v>3116</v>
      </c>
      <c r="BM174" s="21" t="s">
        <v>3502</v>
      </c>
      <c r="BN174" s="21" t="s">
        <v>62</v>
      </c>
      <c r="BO174" s="21" t="s">
        <v>3107</v>
      </c>
      <c r="BP174" s="21" t="s">
        <v>921</v>
      </c>
      <c r="BY174" s="21" t="s">
        <v>920</v>
      </c>
      <c r="DT174" s="21" t="s">
        <v>987</v>
      </c>
    </row>
    <row r="175" ht="14.25" spans="1:124">
      <c r="A175" s="13" t="s">
        <v>1612</v>
      </c>
      <c r="B175" s="21" t="s">
        <v>3518</v>
      </c>
      <c r="C175" s="13" t="s">
        <v>3099</v>
      </c>
      <c r="D175" s="24" t="s">
        <v>3503</v>
      </c>
      <c r="E175" s="21" t="s">
        <v>3519</v>
      </c>
      <c r="F175" s="21" t="s">
        <v>911</v>
      </c>
      <c r="G175" s="247" t="s">
        <v>3147</v>
      </c>
      <c r="H175" s="23">
        <v>10292443011</v>
      </c>
      <c r="I175" s="23">
        <v>10287561011</v>
      </c>
      <c r="J175" s="23">
        <v>10292436011</v>
      </c>
      <c r="O175" s="24" t="s">
        <v>3148</v>
      </c>
      <c r="P175" s="24" t="s">
        <v>3149</v>
      </c>
      <c r="Q175" s="24" t="s">
        <v>3150</v>
      </c>
      <c r="R175" s="24" t="s">
        <v>3151</v>
      </c>
      <c r="S175" s="24" t="s">
        <v>3152</v>
      </c>
      <c r="U175" s="21" t="s">
        <v>998</v>
      </c>
      <c r="AD175" s="13" t="s">
        <v>2480</v>
      </c>
      <c r="AJ175" s="29">
        <v>337.424096385542</v>
      </c>
      <c r="AK175" s="15">
        <v>20</v>
      </c>
      <c r="AL175" s="13" t="s">
        <v>1187</v>
      </c>
      <c r="AM175" s="21" t="s">
        <v>3506</v>
      </c>
      <c r="AP175" s="13" t="s">
        <v>1196</v>
      </c>
      <c r="AQ175" s="21" t="s">
        <v>3121</v>
      </c>
      <c r="BC175" s="21" t="s">
        <v>3506</v>
      </c>
      <c r="BD175" s="21" t="s">
        <v>3507</v>
      </c>
      <c r="BE175" s="21" t="s">
        <v>3229</v>
      </c>
      <c r="BF175" s="21" t="s">
        <v>3196</v>
      </c>
      <c r="BG175" s="21" t="s">
        <v>3197</v>
      </c>
      <c r="BH175" s="21" t="s">
        <v>909</v>
      </c>
      <c r="BI175" s="21" t="s">
        <v>909</v>
      </c>
      <c r="BJ175" s="21" t="s">
        <v>909</v>
      </c>
      <c r="BK175" s="21" t="s">
        <v>909</v>
      </c>
      <c r="BL175" s="21" t="s">
        <v>3116</v>
      </c>
      <c r="BM175" s="21" t="s">
        <v>3502</v>
      </c>
      <c r="BN175" s="21" t="s">
        <v>62</v>
      </c>
      <c r="BO175" s="21" t="s">
        <v>3107</v>
      </c>
      <c r="BP175" s="21" t="s">
        <v>921</v>
      </c>
      <c r="BY175" s="21" t="s">
        <v>3121</v>
      </c>
      <c r="DT175" s="21" t="s">
        <v>998</v>
      </c>
    </row>
    <row r="176" ht="14.25" spans="1:124">
      <c r="A176" s="13" t="s">
        <v>1612</v>
      </c>
      <c r="B176" s="21" t="s">
        <v>3520</v>
      </c>
      <c r="C176" s="13" t="s">
        <v>3099</v>
      </c>
      <c r="D176" s="24" t="s">
        <v>3503</v>
      </c>
      <c r="E176" s="21" t="s">
        <v>3521</v>
      </c>
      <c r="F176" s="21" t="s">
        <v>911</v>
      </c>
      <c r="G176" s="247" t="s">
        <v>3147</v>
      </c>
      <c r="H176" s="23">
        <v>10292443011</v>
      </c>
      <c r="I176" s="23">
        <v>10287561011</v>
      </c>
      <c r="J176" s="23">
        <v>10292436011</v>
      </c>
      <c r="O176" s="24" t="s">
        <v>3148</v>
      </c>
      <c r="P176" s="24" t="s">
        <v>3149</v>
      </c>
      <c r="Q176" s="24" t="s">
        <v>3150</v>
      </c>
      <c r="R176" s="24" t="s">
        <v>3151</v>
      </c>
      <c r="S176" s="24" t="s">
        <v>3152</v>
      </c>
      <c r="U176" s="21" t="s">
        <v>993</v>
      </c>
      <c r="AD176" s="13" t="s">
        <v>2480</v>
      </c>
      <c r="AJ176" s="29">
        <v>337.424096385542</v>
      </c>
      <c r="AK176" s="15">
        <v>20</v>
      </c>
      <c r="AL176" s="13" t="s">
        <v>1187</v>
      </c>
      <c r="AM176" s="21" t="s">
        <v>3506</v>
      </c>
      <c r="AP176" s="13" t="s">
        <v>1196</v>
      </c>
      <c r="AQ176" s="21" t="s">
        <v>3121</v>
      </c>
      <c r="BC176" s="21" t="s">
        <v>3506</v>
      </c>
      <c r="BD176" s="21" t="s">
        <v>3507</v>
      </c>
      <c r="BE176" s="21" t="s">
        <v>3229</v>
      </c>
      <c r="BF176" s="21" t="s">
        <v>3196</v>
      </c>
      <c r="BG176" s="21" t="s">
        <v>3197</v>
      </c>
      <c r="BH176" s="21" t="s">
        <v>909</v>
      </c>
      <c r="BI176" s="21" t="s">
        <v>909</v>
      </c>
      <c r="BJ176" s="21" t="s">
        <v>909</v>
      </c>
      <c r="BK176" s="21" t="s">
        <v>909</v>
      </c>
      <c r="BL176" s="21" t="s">
        <v>3116</v>
      </c>
      <c r="BM176" s="21" t="s">
        <v>3502</v>
      </c>
      <c r="BN176" s="21" t="s">
        <v>62</v>
      </c>
      <c r="BO176" s="21" t="s">
        <v>3107</v>
      </c>
      <c r="BP176" s="21" t="s">
        <v>921</v>
      </c>
      <c r="BY176" s="21" t="s">
        <v>3121</v>
      </c>
      <c r="DT176" s="21" t="s">
        <v>993</v>
      </c>
    </row>
    <row r="177" ht="14.25" spans="1:124">
      <c r="A177" s="13" t="s">
        <v>1612</v>
      </c>
      <c r="B177" s="21" t="s">
        <v>3522</v>
      </c>
      <c r="C177" s="13" t="s">
        <v>3099</v>
      </c>
      <c r="D177" s="24" t="s">
        <v>3503</v>
      </c>
      <c r="E177" s="21" t="s">
        <v>3523</v>
      </c>
      <c r="F177" s="21" t="s">
        <v>911</v>
      </c>
      <c r="G177" s="247" t="s">
        <v>3147</v>
      </c>
      <c r="H177" s="23">
        <v>10292443011</v>
      </c>
      <c r="I177" s="23">
        <v>10287561011</v>
      </c>
      <c r="J177" s="23">
        <v>10292436011</v>
      </c>
      <c r="O177" s="24" t="s">
        <v>3148</v>
      </c>
      <c r="P177" s="24" t="s">
        <v>3149</v>
      </c>
      <c r="Q177" s="24" t="s">
        <v>3150</v>
      </c>
      <c r="R177" s="24" t="s">
        <v>3151</v>
      </c>
      <c r="S177" s="24" t="s">
        <v>3152</v>
      </c>
      <c r="U177" s="21" t="s">
        <v>983</v>
      </c>
      <c r="AD177" s="13" t="s">
        <v>2480</v>
      </c>
      <c r="AJ177" s="29">
        <v>337.424096385542</v>
      </c>
      <c r="AK177" s="15">
        <v>20</v>
      </c>
      <c r="AL177" s="13" t="s">
        <v>1187</v>
      </c>
      <c r="AM177" s="21" t="s">
        <v>3506</v>
      </c>
      <c r="AP177" s="13" t="s">
        <v>1196</v>
      </c>
      <c r="AQ177" s="21" t="s">
        <v>3121</v>
      </c>
      <c r="BC177" s="21" t="s">
        <v>3506</v>
      </c>
      <c r="BD177" s="21" t="s">
        <v>3507</v>
      </c>
      <c r="BE177" s="21" t="s">
        <v>3229</v>
      </c>
      <c r="BF177" s="21" t="s">
        <v>3196</v>
      </c>
      <c r="BG177" s="21" t="s">
        <v>3197</v>
      </c>
      <c r="BH177" s="21" t="s">
        <v>909</v>
      </c>
      <c r="BI177" s="21" t="s">
        <v>909</v>
      </c>
      <c r="BJ177" s="21" t="s">
        <v>909</v>
      </c>
      <c r="BK177" s="21" t="s">
        <v>909</v>
      </c>
      <c r="BL177" s="21" t="s">
        <v>3116</v>
      </c>
      <c r="BM177" s="21" t="s">
        <v>3502</v>
      </c>
      <c r="BN177" s="21" t="s">
        <v>62</v>
      </c>
      <c r="BO177" s="21" t="s">
        <v>3107</v>
      </c>
      <c r="BP177" s="21" t="s">
        <v>921</v>
      </c>
      <c r="BY177" s="21" t="s">
        <v>3121</v>
      </c>
      <c r="DT177" s="21" t="s">
        <v>983</v>
      </c>
    </row>
    <row r="178" ht="14.25" spans="1:124">
      <c r="A178" s="13" t="s">
        <v>1612</v>
      </c>
      <c r="B178" s="21" t="s">
        <v>3524</v>
      </c>
      <c r="C178" s="13" t="s">
        <v>3099</v>
      </c>
      <c r="D178" s="24" t="s">
        <v>3503</v>
      </c>
      <c r="E178" s="21" t="s">
        <v>3525</v>
      </c>
      <c r="F178" s="21" t="s">
        <v>911</v>
      </c>
      <c r="G178" s="247" t="s">
        <v>3147</v>
      </c>
      <c r="H178" s="23">
        <v>10292443011</v>
      </c>
      <c r="I178" s="23">
        <v>10287561011</v>
      </c>
      <c r="J178" s="23">
        <v>10292436011</v>
      </c>
      <c r="O178" s="24" t="s">
        <v>3148</v>
      </c>
      <c r="P178" s="24" t="s">
        <v>3149</v>
      </c>
      <c r="Q178" s="24" t="s">
        <v>3150</v>
      </c>
      <c r="R178" s="24" t="s">
        <v>3151</v>
      </c>
      <c r="S178" s="24" t="s">
        <v>3152</v>
      </c>
      <c r="U178" s="21" t="s">
        <v>3124</v>
      </c>
      <c r="AD178" s="13" t="s">
        <v>2480</v>
      </c>
      <c r="AJ178" s="29">
        <v>337.424096385542</v>
      </c>
      <c r="AK178" s="15">
        <v>20</v>
      </c>
      <c r="AL178" s="13" t="s">
        <v>1187</v>
      </c>
      <c r="AM178" s="21" t="s">
        <v>3506</v>
      </c>
      <c r="AP178" s="13" t="s">
        <v>1196</v>
      </c>
      <c r="AQ178" s="21" t="s">
        <v>3121</v>
      </c>
      <c r="BC178" s="21" t="s">
        <v>3506</v>
      </c>
      <c r="BD178" s="21" t="s">
        <v>3507</v>
      </c>
      <c r="BE178" s="21" t="s">
        <v>3229</v>
      </c>
      <c r="BF178" s="21" t="s">
        <v>3196</v>
      </c>
      <c r="BG178" s="21" t="s">
        <v>3197</v>
      </c>
      <c r="BH178" s="21" t="s">
        <v>909</v>
      </c>
      <c r="BI178" s="21" t="s">
        <v>909</v>
      </c>
      <c r="BJ178" s="21" t="s">
        <v>909</v>
      </c>
      <c r="BK178" s="21" t="s">
        <v>909</v>
      </c>
      <c r="BL178" s="21" t="s">
        <v>3116</v>
      </c>
      <c r="BM178" s="21" t="s">
        <v>3502</v>
      </c>
      <c r="BN178" s="21" t="s">
        <v>62</v>
      </c>
      <c r="BO178" s="21" t="s">
        <v>3107</v>
      </c>
      <c r="BP178" s="21" t="s">
        <v>921</v>
      </c>
      <c r="BY178" s="21" t="s">
        <v>3121</v>
      </c>
      <c r="DT178" s="21" t="s">
        <v>3124</v>
      </c>
    </row>
    <row r="179" ht="14.25" spans="1:124">
      <c r="A179" s="13" t="s">
        <v>1612</v>
      </c>
      <c r="B179" s="21" t="s">
        <v>3526</v>
      </c>
      <c r="C179" s="13" t="s">
        <v>3099</v>
      </c>
      <c r="D179" s="24" t="s">
        <v>3503</v>
      </c>
      <c r="E179" s="21" t="s">
        <v>3527</v>
      </c>
      <c r="F179" s="21" t="s">
        <v>911</v>
      </c>
      <c r="G179" s="247" t="s">
        <v>3147</v>
      </c>
      <c r="H179" s="23">
        <v>10292443011</v>
      </c>
      <c r="I179" s="23">
        <v>10287561011</v>
      </c>
      <c r="J179" s="23">
        <v>10292436011</v>
      </c>
      <c r="O179" s="24" t="s">
        <v>3148</v>
      </c>
      <c r="P179" s="24" t="s">
        <v>3149</v>
      </c>
      <c r="Q179" s="24" t="s">
        <v>3150</v>
      </c>
      <c r="R179" s="24" t="s">
        <v>3151</v>
      </c>
      <c r="S179" s="24" t="s">
        <v>3152</v>
      </c>
      <c r="U179" s="21" t="s">
        <v>987</v>
      </c>
      <c r="AD179" s="13" t="s">
        <v>2480</v>
      </c>
      <c r="AJ179" s="29">
        <v>337.424096385542</v>
      </c>
      <c r="AK179" s="15">
        <v>20</v>
      </c>
      <c r="AL179" s="13" t="s">
        <v>1187</v>
      </c>
      <c r="AM179" s="21" t="s">
        <v>3506</v>
      </c>
      <c r="AP179" s="13" t="s">
        <v>1196</v>
      </c>
      <c r="AQ179" s="21" t="s">
        <v>3121</v>
      </c>
      <c r="BC179" s="21" t="s">
        <v>3506</v>
      </c>
      <c r="BD179" s="21" t="s">
        <v>3507</v>
      </c>
      <c r="BE179" s="21" t="s">
        <v>3229</v>
      </c>
      <c r="BF179" s="21" t="s">
        <v>3196</v>
      </c>
      <c r="BG179" s="21" t="s">
        <v>3197</v>
      </c>
      <c r="BH179" s="21" t="s">
        <v>909</v>
      </c>
      <c r="BI179" s="21" t="s">
        <v>909</v>
      </c>
      <c r="BJ179" s="21" t="s">
        <v>909</v>
      </c>
      <c r="BK179" s="21" t="s">
        <v>909</v>
      </c>
      <c r="BL179" s="21" t="s">
        <v>3116</v>
      </c>
      <c r="BM179" s="21" t="s">
        <v>3502</v>
      </c>
      <c r="BN179" s="21" t="s">
        <v>62</v>
      </c>
      <c r="BO179" s="21" t="s">
        <v>3107</v>
      </c>
      <c r="BP179" s="21" t="s">
        <v>921</v>
      </c>
      <c r="BY179" s="21" t="s">
        <v>3121</v>
      </c>
      <c r="DT179" s="21" t="s">
        <v>987</v>
      </c>
    </row>
    <row r="180" ht="14.25" spans="1:124">
      <c r="A180" s="13" t="s">
        <v>1612</v>
      </c>
      <c r="B180" s="21" t="s">
        <v>3528</v>
      </c>
      <c r="C180" s="13" t="s">
        <v>3099</v>
      </c>
      <c r="D180" s="24" t="s">
        <v>3503</v>
      </c>
      <c r="E180" s="21" t="s">
        <v>3529</v>
      </c>
      <c r="F180" s="21" t="s">
        <v>911</v>
      </c>
      <c r="G180" s="247" t="s">
        <v>3147</v>
      </c>
      <c r="H180" s="23">
        <v>10292443011</v>
      </c>
      <c r="I180" s="23">
        <v>10287561011</v>
      </c>
      <c r="J180" s="23">
        <v>10292436011</v>
      </c>
      <c r="O180" s="24" t="s">
        <v>3148</v>
      </c>
      <c r="P180" s="24" t="s">
        <v>3149</v>
      </c>
      <c r="Q180" s="24" t="s">
        <v>3150</v>
      </c>
      <c r="R180" s="24" t="s">
        <v>3151</v>
      </c>
      <c r="S180" s="24" t="s">
        <v>3152</v>
      </c>
      <c r="U180" s="21" t="s">
        <v>1032</v>
      </c>
      <c r="AD180" s="13" t="s">
        <v>2480</v>
      </c>
      <c r="AJ180" s="29">
        <v>337.424096385542</v>
      </c>
      <c r="AK180" s="15">
        <v>20</v>
      </c>
      <c r="AL180" s="13" t="s">
        <v>1187</v>
      </c>
      <c r="AM180" s="21" t="s">
        <v>3506</v>
      </c>
      <c r="AP180" s="13" t="s">
        <v>1196</v>
      </c>
      <c r="AQ180" s="21" t="s">
        <v>920</v>
      </c>
      <c r="BC180" s="21" t="s">
        <v>3506</v>
      </c>
      <c r="BD180" s="21" t="s">
        <v>3507</v>
      </c>
      <c r="BE180" s="21" t="s">
        <v>3229</v>
      </c>
      <c r="BF180" s="21" t="s">
        <v>3196</v>
      </c>
      <c r="BG180" s="21" t="s">
        <v>3197</v>
      </c>
      <c r="BH180" s="21" t="s">
        <v>909</v>
      </c>
      <c r="BI180" s="21" t="s">
        <v>909</v>
      </c>
      <c r="BJ180" s="21" t="s">
        <v>909</v>
      </c>
      <c r="BK180" s="21" t="s">
        <v>909</v>
      </c>
      <c r="BL180" s="21" t="s">
        <v>3116</v>
      </c>
      <c r="BM180" s="21" t="s">
        <v>3502</v>
      </c>
      <c r="BN180" s="21" t="s">
        <v>62</v>
      </c>
      <c r="BO180" s="21" t="s">
        <v>3107</v>
      </c>
      <c r="BP180" s="21" t="s">
        <v>921</v>
      </c>
      <c r="BY180" s="21" t="s">
        <v>920</v>
      </c>
      <c r="DT180" s="21" t="s">
        <v>1032</v>
      </c>
    </row>
    <row r="181" ht="14.25" spans="1:124">
      <c r="A181" s="13" t="s">
        <v>1612</v>
      </c>
      <c r="B181" s="21" t="s">
        <v>3530</v>
      </c>
      <c r="C181" s="13" t="s">
        <v>3099</v>
      </c>
      <c r="D181" s="24" t="s">
        <v>3503</v>
      </c>
      <c r="E181" s="21" t="s">
        <v>3531</v>
      </c>
      <c r="F181" s="21" t="s">
        <v>911</v>
      </c>
      <c r="G181" s="247" t="s">
        <v>3147</v>
      </c>
      <c r="H181" s="23">
        <v>10292443011</v>
      </c>
      <c r="I181" s="23">
        <v>10287561011</v>
      </c>
      <c r="J181" s="23">
        <v>10292436011</v>
      </c>
      <c r="O181" s="24" t="s">
        <v>3148</v>
      </c>
      <c r="P181" s="24" t="s">
        <v>3149</v>
      </c>
      <c r="Q181" s="24" t="s">
        <v>3150</v>
      </c>
      <c r="R181" s="24" t="s">
        <v>3151</v>
      </c>
      <c r="S181" s="24" t="s">
        <v>3152</v>
      </c>
      <c r="U181" s="21" t="s">
        <v>1032</v>
      </c>
      <c r="AD181" s="13" t="s">
        <v>2480</v>
      </c>
      <c r="AJ181" s="29">
        <v>337.424096385542</v>
      </c>
      <c r="AK181" s="15">
        <v>20</v>
      </c>
      <c r="AL181" s="13" t="s">
        <v>1187</v>
      </c>
      <c r="AM181" s="21" t="s">
        <v>3506</v>
      </c>
      <c r="AP181" s="13" t="s">
        <v>1196</v>
      </c>
      <c r="AQ181" s="21" t="s">
        <v>3121</v>
      </c>
      <c r="BC181" s="21" t="s">
        <v>3506</v>
      </c>
      <c r="BD181" s="21" t="s">
        <v>3507</v>
      </c>
      <c r="BE181" s="21" t="s">
        <v>3229</v>
      </c>
      <c r="BF181" s="21" t="s">
        <v>3196</v>
      </c>
      <c r="BG181" s="21" t="s">
        <v>3197</v>
      </c>
      <c r="BH181" s="21" t="s">
        <v>909</v>
      </c>
      <c r="BI181" s="21" t="s">
        <v>909</v>
      </c>
      <c r="BJ181" s="21" t="s">
        <v>909</v>
      </c>
      <c r="BK181" s="21" t="s">
        <v>909</v>
      </c>
      <c r="BL181" s="21" t="s">
        <v>3116</v>
      </c>
      <c r="BM181" s="21" t="s">
        <v>3502</v>
      </c>
      <c r="BN181" s="21" t="s">
        <v>62</v>
      </c>
      <c r="BO181" s="21" t="s">
        <v>3107</v>
      </c>
      <c r="BP181" s="21" t="s">
        <v>921</v>
      </c>
      <c r="BY181" s="21" t="s">
        <v>3121</v>
      </c>
      <c r="DT181" s="21" t="s">
        <v>1032</v>
      </c>
    </row>
    <row r="182" ht="14.25" spans="1:124">
      <c r="A182" s="13" t="s">
        <v>1612</v>
      </c>
      <c r="B182" s="21" t="s">
        <v>3532</v>
      </c>
      <c r="C182" s="13" t="s">
        <v>3099</v>
      </c>
      <c r="D182" s="24" t="s">
        <v>3503</v>
      </c>
      <c r="E182" s="21" t="s">
        <v>3533</v>
      </c>
      <c r="F182" s="21" t="s">
        <v>911</v>
      </c>
      <c r="G182" s="247" t="s">
        <v>3147</v>
      </c>
      <c r="H182" s="23">
        <v>10292443011</v>
      </c>
      <c r="I182" s="23">
        <v>10287561011</v>
      </c>
      <c r="J182" s="23">
        <v>10292436011</v>
      </c>
      <c r="O182" s="24" t="s">
        <v>3148</v>
      </c>
      <c r="P182" s="24" t="s">
        <v>3149</v>
      </c>
      <c r="Q182" s="24" t="s">
        <v>3150</v>
      </c>
      <c r="R182" s="24" t="s">
        <v>3151</v>
      </c>
      <c r="S182" s="24" t="s">
        <v>3152</v>
      </c>
      <c r="U182" s="21" t="s">
        <v>3124</v>
      </c>
      <c r="AD182" s="13" t="s">
        <v>2480</v>
      </c>
      <c r="AJ182" s="29">
        <v>337.424096385542</v>
      </c>
      <c r="AK182" s="15">
        <v>20</v>
      </c>
      <c r="AL182" s="13" t="s">
        <v>1187</v>
      </c>
      <c r="AM182" s="21" t="s">
        <v>3506</v>
      </c>
      <c r="AP182" s="13" t="s">
        <v>1196</v>
      </c>
      <c r="AQ182" s="21" t="s">
        <v>920</v>
      </c>
      <c r="BC182" s="21" t="s">
        <v>3506</v>
      </c>
      <c r="BD182" s="21" t="s">
        <v>3507</v>
      </c>
      <c r="BE182" s="21" t="s">
        <v>3229</v>
      </c>
      <c r="BF182" s="21" t="s">
        <v>3196</v>
      </c>
      <c r="BG182" s="21" t="s">
        <v>3197</v>
      </c>
      <c r="BH182" s="21" t="s">
        <v>909</v>
      </c>
      <c r="BI182" s="21" t="s">
        <v>909</v>
      </c>
      <c r="BJ182" s="21" t="s">
        <v>909</v>
      </c>
      <c r="BK182" s="21" t="s">
        <v>909</v>
      </c>
      <c r="BL182" s="21" t="s">
        <v>3116</v>
      </c>
      <c r="BM182" s="21" t="s">
        <v>3502</v>
      </c>
      <c r="BN182" s="21" t="s">
        <v>62</v>
      </c>
      <c r="BO182" s="21" t="s">
        <v>3107</v>
      </c>
      <c r="BP182" s="21" t="s">
        <v>921</v>
      </c>
      <c r="BY182" s="21" t="s">
        <v>920</v>
      </c>
      <c r="DT182" s="21" t="s">
        <v>3124</v>
      </c>
    </row>
    <row r="183" ht="14.25" spans="1:124">
      <c r="A183" s="13" t="s">
        <v>1612</v>
      </c>
      <c r="B183" s="21" t="s">
        <v>3534</v>
      </c>
      <c r="C183" s="13" t="s">
        <v>3099</v>
      </c>
      <c r="D183" s="22" t="s">
        <v>3535</v>
      </c>
      <c r="E183" s="21" t="s">
        <v>909</v>
      </c>
      <c r="F183" s="21" t="s">
        <v>909</v>
      </c>
      <c r="G183" s="22" t="s">
        <v>3101</v>
      </c>
      <c r="H183" s="23">
        <v>10292443011</v>
      </c>
      <c r="I183" s="23">
        <v>10287561011</v>
      </c>
      <c r="J183" s="23">
        <v>10292436011</v>
      </c>
      <c r="O183" s="24" t="s">
        <v>3188</v>
      </c>
      <c r="P183" s="24" t="s">
        <v>3189</v>
      </c>
      <c r="Q183" s="24" t="s">
        <v>3190</v>
      </c>
      <c r="R183" s="24" t="s">
        <v>3191</v>
      </c>
      <c r="S183" s="24" t="s">
        <v>3192</v>
      </c>
      <c r="U183" s="21" t="s">
        <v>909</v>
      </c>
      <c r="AD183" s="13" t="s">
        <v>2480</v>
      </c>
      <c r="AJ183" s="29"/>
      <c r="AK183" s="15">
        <v>20</v>
      </c>
      <c r="AL183" s="13" t="s">
        <v>1187</v>
      </c>
      <c r="AM183" s="21" t="s">
        <v>909</v>
      </c>
      <c r="AP183" s="13" t="s">
        <v>1196</v>
      </c>
      <c r="AQ183" s="21" t="s">
        <v>909</v>
      </c>
      <c r="BC183" s="21" t="s">
        <v>909</v>
      </c>
      <c r="BD183" s="21" t="s">
        <v>909</v>
      </c>
      <c r="BE183" s="21" t="s">
        <v>909</v>
      </c>
      <c r="BF183" s="21" t="s">
        <v>909</v>
      </c>
      <c r="BG183" s="21" t="s">
        <v>909</v>
      </c>
      <c r="BH183" s="21" t="s">
        <v>909</v>
      </c>
      <c r="BI183" s="21" t="s">
        <v>909</v>
      </c>
      <c r="BJ183" s="21" t="s">
        <v>909</v>
      </c>
      <c r="BK183" s="21" t="s">
        <v>909</v>
      </c>
      <c r="BL183" s="21" t="s">
        <v>1258</v>
      </c>
      <c r="BM183" s="21" t="s">
        <v>909</v>
      </c>
      <c r="BN183" s="21" t="s">
        <v>909</v>
      </c>
      <c r="BO183" s="21" t="s">
        <v>3107</v>
      </c>
      <c r="BP183" s="21" t="s">
        <v>921</v>
      </c>
      <c r="BY183" s="21" t="s">
        <v>909</v>
      </c>
      <c r="DT183" s="21" t="s">
        <v>909</v>
      </c>
    </row>
    <row r="184" ht="14.25" spans="1:124">
      <c r="A184" s="13" t="s">
        <v>1612</v>
      </c>
      <c r="B184" s="21" t="s">
        <v>3536</v>
      </c>
      <c r="C184" s="13" t="s">
        <v>3099</v>
      </c>
      <c r="D184" s="24" t="s">
        <v>3535</v>
      </c>
      <c r="E184" s="21" t="s">
        <v>3537</v>
      </c>
      <c r="F184" s="21" t="s">
        <v>911</v>
      </c>
      <c r="G184" s="24" t="s">
        <v>3101</v>
      </c>
      <c r="H184" s="23">
        <v>10292443011</v>
      </c>
      <c r="I184" s="23">
        <v>10287561011</v>
      </c>
      <c r="J184" s="23">
        <v>10292436011</v>
      </c>
      <c r="O184" s="24" t="s">
        <v>3188</v>
      </c>
      <c r="P184" s="24" t="s">
        <v>3189</v>
      </c>
      <c r="Q184" s="24" t="s">
        <v>3190</v>
      </c>
      <c r="R184" s="24" t="s">
        <v>3191</v>
      </c>
      <c r="S184" s="24" t="s">
        <v>3192</v>
      </c>
      <c r="U184" s="21" t="s">
        <v>1721</v>
      </c>
      <c r="AD184" s="13" t="s">
        <v>2480</v>
      </c>
      <c r="AJ184" s="29">
        <v>356.558313253012</v>
      </c>
      <c r="AK184" s="15">
        <v>20</v>
      </c>
      <c r="AL184" s="13" t="s">
        <v>1187</v>
      </c>
      <c r="AM184" s="21" t="s">
        <v>3538</v>
      </c>
      <c r="AP184" s="13" t="s">
        <v>1196</v>
      </c>
      <c r="AQ184" s="21" t="s">
        <v>3539</v>
      </c>
      <c r="BC184" s="21" t="s">
        <v>3538</v>
      </c>
      <c r="BD184" s="21" t="s">
        <v>3289</v>
      </c>
      <c r="BE184" s="21" t="s">
        <v>3115</v>
      </c>
      <c r="BF184" s="21" t="s">
        <v>909</v>
      </c>
      <c r="BG184" s="21" t="s">
        <v>909</v>
      </c>
      <c r="BH184" s="21" t="s">
        <v>909</v>
      </c>
      <c r="BI184" s="21" t="s">
        <v>909</v>
      </c>
      <c r="BJ184" s="21" t="s">
        <v>909</v>
      </c>
      <c r="BK184" s="21" t="s">
        <v>909</v>
      </c>
      <c r="BL184" s="21" t="s">
        <v>3116</v>
      </c>
      <c r="BM184" s="21" t="s">
        <v>3534</v>
      </c>
      <c r="BN184" s="21" t="s">
        <v>62</v>
      </c>
      <c r="BO184" s="21" t="s">
        <v>3107</v>
      </c>
      <c r="BP184" s="21" t="s">
        <v>921</v>
      </c>
      <c r="BY184" s="21" t="s">
        <v>3539</v>
      </c>
      <c r="DT184" s="21" t="s">
        <v>1721</v>
      </c>
    </row>
    <row r="185" ht="14.25" spans="1:124">
      <c r="A185" s="13" t="s">
        <v>1612</v>
      </c>
      <c r="B185" s="21" t="s">
        <v>3540</v>
      </c>
      <c r="C185" s="13" t="s">
        <v>3099</v>
      </c>
      <c r="D185" s="24" t="s">
        <v>3535</v>
      </c>
      <c r="E185" s="21" t="s">
        <v>3541</v>
      </c>
      <c r="F185" s="21" t="s">
        <v>911</v>
      </c>
      <c r="G185" s="24" t="s">
        <v>3101</v>
      </c>
      <c r="H185" s="23">
        <v>10292443011</v>
      </c>
      <c r="I185" s="23">
        <v>10287561011</v>
      </c>
      <c r="J185" s="23">
        <v>10292436011</v>
      </c>
      <c r="O185" s="24" t="s">
        <v>3188</v>
      </c>
      <c r="P185" s="24" t="s">
        <v>3189</v>
      </c>
      <c r="Q185" s="24" t="s">
        <v>3190</v>
      </c>
      <c r="R185" s="24" t="s">
        <v>3191</v>
      </c>
      <c r="S185" s="24" t="s">
        <v>3192</v>
      </c>
      <c r="U185" s="21" t="s">
        <v>987</v>
      </c>
      <c r="AD185" s="13" t="s">
        <v>2480</v>
      </c>
      <c r="AJ185" s="29">
        <v>356.558313253012</v>
      </c>
      <c r="AK185" s="15">
        <v>20</v>
      </c>
      <c r="AL185" s="13" t="s">
        <v>1187</v>
      </c>
      <c r="AM185" s="21" t="s">
        <v>3538</v>
      </c>
      <c r="AP185" s="13" t="s">
        <v>1196</v>
      </c>
      <c r="AQ185" s="21" t="s">
        <v>3539</v>
      </c>
      <c r="BC185" s="21" t="s">
        <v>3538</v>
      </c>
      <c r="BD185" s="21" t="s">
        <v>3289</v>
      </c>
      <c r="BE185" s="21" t="s">
        <v>3115</v>
      </c>
      <c r="BF185" s="21" t="s">
        <v>909</v>
      </c>
      <c r="BG185" s="21" t="s">
        <v>909</v>
      </c>
      <c r="BH185" s="21" t="s">
        <v>909</v>
      </c>
      <c r="BI185" s="21" t="s">
        <v>909</v>
      </c>
      <c r="BJ185" s="21" t="s">
        <v>909</v>
      </c>
      <c r="BK185" s="21" t="s">
        <v>909</v>
      </c>
      <c r="BL185" s="21" t="s">
        <v>3116</v>
      </c>
      <c r="BM185" s="21" t="s">
        <v>3534</v>
      </c>
      <c r="BN185" s="21" t="s">
        <v>62</v>
      </c>
      <c r="BO185" s="21" t="s">
        <v>3107</v>
      </c>
      <c r="BP185" s="21" t="s">
        <v>921</v>
      </c>
      <c r="BY185" s="21" t="s">
        <v>3539</v>
      </c>
      <c r="DT185" s="21" t="s">
        <v>987</v>
      </c>
    </row>
    <row r="186" ht="14.25" spans="1:124">
      <c r="A186" s="13" t="s">
        <v>1612</v>
      </c>
      <c r="B186" s="21" t="s">
        <v>3542</v>
      </c>
      <c r="C186" s="13" t="s">
        <v>3099</v>
      </c>
      <c r="D186" s="24" t="s">
        <v>3535</v>
      </c>
      <c r="E186" s="21" t="s">
        <v>3543</v>
      </c>
      <c r="F186" s="21" t="s">
        <v>911</v>
      </c>
      <c r="G186" s="24" t="s">
        <v>3101</v>
      </c>
      <c r="H186" s="23">
        <v>10292443011</v>
      </c>
      <c r="I186" s="23">
        <v>10287561011</v>
      </c>
      <c r="J186" s="23">
        <v>10292436011</v>
      </c>
      <c r="O186" s="24" t="s">
        <v>3188</v>
      </c>
      <c r="P186" s="24" t="s">
        <v>3189</v>
      </c>
      <c r="Q186" s="24" t="s">
        <v>3190</v>
      </c>
      <c r="R186" s="24" t="s">
        <v>3191</v>
      </c>
      <c r="S186" s="24" t="s">
        <v>3192</v>
      </c>
      <c r="U186" s="21" t="s">
        <v>993</v>
      </c>
      <c r="AD186" s="13" t="s">
        <v>2480</v>
      </c>
      <c r="AJ186" s="29">
        <v>356.558313253012</v>
      </c>
      <c r="AK186" s="15">
        <v>20</v>
      </c>
      <c r="AL186" s="13" t="s">
        <v>1187</v>
      </c>
      <c r="AM186" s="21" t="s">
        <v>3538</v>
      </c>
      <c r="AP186" s="13" t="s">
        <v>1196</v>
      </c>
      <c r="AQ186" s="21" t="s">
        <v>3539</v>
      </c>
      <c r="BC186" s="21" t="s">
        <v>3538</v>
      </c>
      <c r="BD186" s="21" t="s">
        <v>3289</v>
      </c>
      <c r="BE186" s="21" t="s">
        <v>3115</v>
      </c>
      <c r="BF186" s="21" t="s">
        <v>909</v>
      </c>
      <c r="BG186" s="21" t="s">
        <v>909</v>
      </c>
      <c r="BH186" s="21" t="s">
        <v>909</v>
      </c>
      <c r="BI186" s="21" t="s">
        <v>909</v>
      </c>
      <c r="BJ186" s="21" t="s">
        <v>909</v>
      </c>
      <c r="BK186" s="21" t="s">
        <v>909</v>
      </c>
      <c r="BL186" s="21" t="s">
        <v>3116</v>
      </c>
      <c r="BM186" s="21" t="s">
        <v>3534</v>
      </c>
      <c r="BN186" s="21" t="s">
        <v>62</v>
      </c>
      <c r="BO186" s="21" t="s">
        <v>3107</v>
      </c>
      <c r="BP186" s="21" t="s">
        <v>921</v>
      </c>
      <c r="BY186" s="21" t="s">
        <v>3539</v>
      </c>
      <c r="DT186" s="21" t="s">
        <v>993</v>
      </c>
    </row>
    <row r="187" ht="14.25" spans="1:124">
      <c r="A187" s="13" t="s">
        <v>1612</v>
      </c>
      <c r="B187" s="21" t="s">
        <v>3544</v>
      </c>
      <c r="C187" s="13" t="s">
        <v>3099</v>
      </c>
      <c r="D187" s="24" t="s">
        <v>3535</v>
      </c>
      <c r="E187" s="21" t="s">
        <v>3545</v>
      </c>
      <c r="F187" s="21" t="s">
        <v>911</v>
      </c>
      <c r="G187" s="24" t="s">
        <v>3101</v>
      </c>
      <c r="H187" s="23">
        <v>10292443011</v>
      </c>
      <c r="I187" s="23">
        <v>10287561011</v>
      </c>
      <c r="J187" s="23">
        <v>10292436011</v>
      </c>
      <c r="O187" s="24" t="s">
        <v>3188</v>
      </c>
      <c r="P187" s="24" t="s">
        <v>3189</v>
      </c>
      <c r="Q187" s="24" t="s">
        <v>3190</v>
      </c>
      <c r="R187" s="24" t="s">
        <v>3191</v>
      </c>
      <c r="S187" s="24" t="s">
        <v>3192</v>
      </c>
      <c r="U187" s="21" t="s">
        <v>998</v>
      </c>
      <c r="AD187" s="13" t="s">
        <v>2480</v>
      </c>
      <c r="AJ187" s="29">
        <v>356.558313253012</v>
      </c>
      <c r="AK187" s="15">
        <v>20</v>
      </c>
      <c r="AL187" s="13" t="s">
        <v>1187</v>
      </c>
      <c r="AM187" s="21" t="s">
        <v>3538</v>
      </c>
      <c r="AP187" s="13" t="s">
        <v>1196</v>
      </c>
      <c r="AQ187" s="21" t="s">
        <v>3539</v>
      </c>
      <c r="BC187" s="21" t="s">
        <v>3538</v>
      </c>
      <c r="BD187" s="21" t="s">
        <v>3289</v>
      </c>
      <c r="BE187" s="21" t="s">
        <v>3115</v>
      </c>
      <c r="BF187" s="21" t="s">
        <v>909</v>
      </c>
      <c r="BG187" s="21" t="s">
        <v>909</v>
      </c>
      <c r="BH187" s="21" t="s">
        <v>909</v>
      </c>
      <c r="BI187" s="21" t="s">
        <v>909</v>
      </c>
      <c r="BJ187" s="21" t="s">
        <v>909</v>
      </c>
      <c r="BK187" s="21" t="s">
        <v>909</v>
      </c>
      <c r="BL187" s="21" t="s">
        <v>3116</v>
      </c>
      <c r="BM187" s="21" t="s">
        <v>3534</v>
      </c>
      <c r="BN187" s="21" t="s">
        <v>62</v>
      </c>
      <c r="BO187" s="21" t="s">
        <v>3107</v>
      </c>
      <c r="BP187" s="21" t="s">
        <v>921</v>
      </c>
      <c r="BY187" s="21" t="s">
        <v>3539</v>
      </c>
      <c r="DT187" s="21" t="s">
        <v>998</v>
      </c>
    </row>
    <row r="188" ht="14.25" spans="1:124">
      <c r="A188" s="13" t="s">
        <v>1612</v>
      </c>
      <c r="B188" s="21" t="s">
        <v>3546</v>
      </c>
      <c r="C188" s="13" t="s">
        <v>3099</v>
      </c>
      <c r="D188" s="24" t="s">
        <v>3535</v>
      </c>
      <c r="E188" s="21" t="s">
        <v>3547</v>
      </c>
      <c r="F188" s="21" t="s">
        <v>911</v>
      </c>
      <c r="G188" s="24" t="s">
        <v>3101</v>
      </c>
      <c r="H188" s="23">
        <v>10292443011</v>
      </c>
      <c r="I188" s="23">
        <v>10287561011</v>
      </c>
      <c r="J188" s="23">
        <v>10292436011</v>
      </c>
      <c r="O188" s="24" t="s">
        <v>3188</v>
      </c>
      <c r="P188" s="24" t="s">
        <v>3189</v>
      </c>
      <c r="Q188" s="24" t="s">
        <v>3190</v>
      </c>
      <c r="R188" s="24" t="s">
        <v>3191</v>
      </c>
      <c r="S188" s="24" t="s">
        <v>3192</v>
      </c>
      <c r="U188" s="21" t="s">
        <v>3124</v>
      </c>
      <c r="AD188" s="13" t="s">
        <v>2480</v>
      </c>
      <c r="AJ188" s="29">
        <v>356.558313253012</v>
      </c>
      <c r="AK188" s="15">
        <v>20</v>
      </c>
      <c r="AL188" s="13" t="s">
        <v>1187</v>
      </c>
      <c r="AM188" s="21" t="s">
        <v>3538</v>
      </c>
      <c r="AP188" s="13" t="s">
        <v>1196</v>
      </c>
      <c r="AQ188" s="21" t="s">
        <v>3539</v>
      </c>
      <c r="BC188" s="21" t="s">
        <v>3538</v>
      </c>
      <c r="BD188" s="21" t="s">
        <v>3289</v>
      </c>
      <c r="BE188" s="21" t="s">
        <v>3115</v>
      </c>
      <c r="BF188" s="21" t="s">
        <v>909</v>
      </c>
      <c r="BG188" s="21" t="s">
        <v>909</v>
      </c>
      <c r="BH188" s="21" t="s">
        <v>909</v>
      </c>
      <c r="BI188" s="21" t="s">
        <v>909</v>
      </c>
      <c r="BJ188" s="21" t="s">
        <v>909</v>
      </c>
      <c r="BK188" s="21" t="s">
        <v>909</v>
      </c>
      <c r="BL188" s="21" t="s">
        <v>3116</v>
      </c>
      <c r="BM188" s="21" t="s">
        <v>3534</v>
      </c>
      <c r="BN188" s="21" t="s">
        <v>62</v>
      </c>
      <c r="BO188" s="21" t="s">
        <v>3107</v>
      </c>
      <c r="BP188" s="21" t="s">
        <v>921</v>
      </c>
      <c r="BY188" s="21" t="s">
        <v>3539</v>
      </c>
      <c r="DT188" s="21" t="s">
        <v>3124</v>
      </c>
    </row>
    <row r="189" ht="14.25" spans="1:124">
      <c r="A189" s="13" t="s">
        <v>1612</v>
      </c>
      <c r="B189" s="21" t="s">
        <v>3548</v>
      </c>
      <c r="C189" s="13" t="s">
        <v>3099</v>
      </c>
      <c r="D189" s="24" t="s">
        <v>3535</v>
      </c>
      <c r="E189" s="21" t="s">
        <v>3549</v>
      </c>
      <c r="F189" s="21" t="s">
        <v>911</v>
      </c>
      <c r="G189" s="24" t="s">
        <v>3101</v>
      </c>
      <c r="H189" s="23">
        <v>10292443011</v>
      </c>
      <c r="I189" s="23">
        <v>10287561011</v>
      </c>
      <c r="J189" s="23">
        <v>10292436011</v>
      </c>
      <c r="O189" s="24" t="s">
        <v>3188</v>
      </c>
      <c r="P189" s="24" t="s">
        <v>3189</v>
      </c>
      <c r="Q189" s="24" t="s">
        <v>3190</v>
      </c>
      <c r="R189" s="24" t="s">
        <v>3191</v>
      </c>
      <c r="S189" s="24" t="s">
        <v>3192</v>
      </c>
      <c r="U189" s="21" t="s">
        <v>983</v>
      </c>
      <c r="AD189" s="13" t="s">
        <v>2480</v>
      </c>
      <c r="AJ189" s="29">
        <v>356.558313253012</v>
      </c>
      <c r="AK189" s="15">
        <v>20</v>
      </c>
      <c r="AL189" s="13" t="s">
        <v>1187</v>
      </c>
      <c r="AM189" s="21" t="s">
        <v>3538</v>
      </c>
      <c r="AP189" s="13" t="s">
        <v>1196</v>
      </c>
      <c r="AQ189" s="21" t="s">
        <v>3539</v>
      </c>
      <c r="BC189" s="21" t="s">
        <v>3538</v>
      </c>
      <c r="BD189" s="21" t="s">
        <v>3289</v>
      </c>
      <c r="BE189" s="21" t="s">
        <v>3115</v>
      </c>
      <c r="BF189" s="21" t="s">
        <v>909</v>
      </c>
      <c r="BG189" s="21" t="s">
        <v>909</v>
      </c>
      <c r="BH189" s="21" t="s">
        <v>909</v>
      </c>
      <c r="BI189" s="21" t="s">
        <v>909</v>
      </c>
      <c r="BJ189" s="21" t="s">
        <v>909</v>
      </c>
      <c r="BK189" s="21" t="s">
        <v>909</v>
      </c>
      <c r="BL189" s="21" t="s">
        <v>3116</v>
      </c>
      <c r="BM189" s="21" t="s">
        <v>3534</v>
      </c>
      <c r="BN189" s="21" t="s">
        <v>62</v>
      </c>
      <c r="BO189" s="21" t="s">
        <v>3107</v>
      </c>
      <c r="BP189" s="21" t="s">
        <v>921</v>
      </c>
      <c r="BY189" s="21" t="s">
        <v>3539</v>
      </c>
      <c r="DT189" s="21" t="s">
        <v>983</v>
      </c>
    </row>
    <row r="190" ht="14.25" spans="1:124">
      <c r="A190" s="13" t="s">
        <v>1612</v>
      </c>
      <c r="B190" s="21" t="s">
        <v>3550</v>
      </c>
      <c r="C190" s="13" t="s">
        <v>3099</v>
      </c>
      <c r="D190" s="24" t="s">
        <v>3535</v>
      </c>
      <c r="E190" s="21" t="s">
        <v>3551</v>
      </c>
      <c r="F190" s="21" t="s">
        <v>911</v>
      </c>
      <c r="G190" s="24" t="s">
        <v>3101</v>
      </c>
      <c r="H190" s="23">
        <v>10292443011</v>
      </c>
      <c r="I190" s="23">
        <v>10287561011</v>
      </c>
      <c r="J190" s="23">
        <v>10292436011</v>
      </c>
      <c r="O190" s="24" t="s">
        <v>3188</v>
      </c>
      <c r="P190" s="24" t="s">
        <v>3189</v>
      </c>
      <c r="Q190" s="24" t="s">
        <v>3190</v>
      </c>
      <c r="R190" s="24" t="s">
        <v>3191</v>
      </c>
      <c r="S190" s="24" t="s">
        <v>3192</v>
      </c>
      <c r="U190" s="21" t="s">
        <v>1032</v>
      </c>
      <c r="AD190" s="13" t="s">
        <v>2480</v>
      </c>
      <c r="AJ190" s="29">
        <v>356.558313253012</v>
      </c>
      <c r="AK190" s="15">
        <v>20</v>
      </c>
      <c r="AL190" s="13" t="s">
        <v>1187</v>
      </c>
      <c r="AM190" s="21" t="s">
        <v>3538</v>
      </c>
      <c r="AP190" s="13" t="s">
        <v>1196</v>
      </c>
      <c r="AQ190" s="21" t="s">
        <v>3539</v>
      </c>
      <c r="BC190" s="21" t="s">
        <v>3538</v>
      </c>
      <c r="BD190" s="21" t="s">
        <v>3289</v>
      </c>
      <c r="BE190" s="21" t="s">
        <v>3115</v>
      </c>
      <c r="BF190" s="21" t="s">
        <v>909</v>
      </c>
      <c r="BG190" s="21" t="s">
        <v>909</v>
      </c>
      <c r="BH190" s="21" t="s">
        <v>909</v>
      </c>
      <c r="BI190" s="21" t="s">
        <v>909</v>
      </c>
      <c r="BJ190" s="21" t="s">
        <v>909</v>
      </c>
      <c r="BK190" s="21" t="s">
        <v>909</v>
      </c>
      <c r="BL190" s="21" t="s">
        <v>3116</v>
      </c>
      <c r="BM190" s="21" t="s">
        <v>3534</v>
      </c>
      <c r="BN190" s="21" t="s">
        <v>62</v>
      </c>
      <c r="BO190" s="21" t="s">
        <v>3107</v>
      </c>
      <c r="BP190" s="21" t="s">
        <v>921</v>
      </c>
      <c r="BY190" s="21" t="s">
        <v>3539</v>
      </c>
      <c r="DT190" s="21" t="s">
        <v>1032</v>
      </c>
    </row>
    <row r="191" ht="14.25" spans="1:124">
      <c r="A191" s="13" t="s">
        <v>1612</v>
      </c>
      <c r="B191" s="21" t="s">
        <v>3552</v>
      </c>
      <c r="C191" s="13" t="s">
        <v>3099</v>
      </c>
      <c r="D191" s="22" t="s">
        <v>3553</v>
      </c>
      <c r="E191" s="21" t="s">
        <v>909</v>
      </c>
      <c r="F191" s="21" t="s">
        <v>909</v>
      </c>
      <c r="G191" s="246" t="s">
        <v>3147</v>
      </c>
      <c r="H191" s="23">
        <v>10292443011</v>
      </c>
      <c r="I191" s="23">
        <v>10287561011</v>
      </c>
      <c r="J191" s="23">
        <v>10292436011</v>
      </c>
      <c r="O191" s="24" t="s">
        <v>3102</v>
      </c>
      <c r="P191" s="24" t="s">
        <v>3222</v>
      </c>
      <c r="Q191" s="24" t="s">
        <v>3223</v>
      </c>
      <c r="R191" s="24" t="s">
        <v>3224</v>
      </c>
      <c r="S191" s="24" t="s">
        <v>3225</v>
      </c>
      <c r="U191" s="21" t="s">
        <v>909</v>
      </c>
      <c r="AD191" s="13" t="s">
        <v>2480</v>
      </c>
      <c r="AJ191" s="29"/>
      <c r="AK191" s="15">
        <v>20</v>
      </c>
      <c r="AL191" s="13" t="s">
        <v>1187</v>
      </c>
      <c r="AM191" s="21" t="s">
        <v>909</v>
      </c>
      <c r="AP191" s="13" t="s">
        <v>1196</v>
      </c>
      <c r="AQ191" s="21" t="s">
        <v>909</v>
      </c>
      <c r="BC191" s="21" t="s">
        <v>909</v>
      </c>
      <c r="BD191" s="21" t="s">
        <v>909</v>
      </c>
      <c r="BE191" s="21" t="s">
        <v>909</v>
      </c>
      <c r="BF191" s="21" t="s">
        <v>909</v>
      </c>
      <c r="BG191" s="21" t="s">
        <v>909</v>
      </c>
      <c r="BH191" s="21" t="s">
        <v>909</v>
      </c>
      <c r="BI191" s="21" t="s">
        <v>909</v>
      </c>
      <c r="BJ191" s="21" t="s">
        <v>909</v>
      </c>
      <c r="BK191" s="21" t="s">
        <v>909</v>
      </c>
      <c r="BL191" s="21" t="s">
        <v>1258</v>
      </c>
      <c r="BM191" s="21" t="s">
        <v>909</v>
      </c>
      <c r="BN191" s="21" t="s">
        <v>909</v>
      </c>
      <c r="BO191" s="21" t="s">
        <v>3107</v>
      </c>
      <c r="BP191" s="21" t="s">
        <v>921</v>
      </c>
      <c r="BY191" s="21" t="s">
        <v>909</v>
      </c>
      <c r="DT191" s="21" t="s">
        <v>909</v>
      </c>
    </row>
    <row r="192" ht="14.25" spans="1:124">
      <c r="A192" s="13" t="s">
        <v>1612</v>
      </c>
      <c r="B192" s="21" t="s">
        <v>3554</v>
      </c>
      <c r="C192" s="13" t="s">
        <v>3099</v>
      </c>
      <c r="D192" s="24" t="s">
        <v>3553</v>
      </c>
      <c r="E192" s="21" t="s">
        <v>3555</v>
      </c>
      <c r="F192" s="21" t="s">
        <v>911</v>
      </c>
      <c r="G192" s="247" t="s">
        <v>3147</v>
      </c>
      <c r="H192" s="23">
        <v>10292443011</v>
      </c>
      <c r="I192" s="23">
        <v>10287561011</v>
      </c>
      <c r="J192" s="23">
        <v>10292436011</v>
      </c>
      <c r="O192" s="24" t="s">
        <v>3102</v>
      </c>
      <c r="P192" s="24" t="s">
        <v>3222</v>
      </c>
      <c r="Q192" s="24" t="s">
        <v>3223</v>
      </c>
      <c r="R192" s="24" t="s">
        <v>3224</v>
      </c>
      <c r="S192" s="24" t="s">
        <v>3225</v>
      </c>
      <c r="U192" s="21" t="s">
        <v>987</v>
      </c>
      <c r="AD192" s="13" t="s">
        <v>2480</v>
      </c>
      <c r="AJ192" s="29">
        <v>356.558313253012</v>
      </c>
      <c r="AK192" s="15">
        <v>20</v>
      </c>
      <c r="AL192" s="13" t="s">
        <v>1187</v>
      </c>
      <c r="AM192" s="21" t="s">
        <v>3556</v>
      </c>
      <c r="AP192" s="13" t="s">
        <v>1196</v>
      </c>
      <c r="AQ192" s="21" t="s">
        <v>3121</v>
      </c>
      <c r="BC192" s="21" t="s">
        <v>3556</v>
      </c>
      <c r="BD192" s="21" t="s">
        <v>3557</v>
      </c>
      <c r="BE192" s="21" t="s">
        <v>3229</v>
      </c>
      <c r="BF192" s="21" t="s">
        <v>3196</v>
      </c>
      <c r="BG192" s="21" t="s">
        <v>3197</v>
      </c>
      <c r="BH192" s="21" t="s">
        <v>909</v>
      </c>
      <c r="BI192" s="21" t="s">
        <v>909</v>
      </c>
      <c r="BJ192" s="21" t="s">
        <v>909</v>
      </c>
      <c r="BK192" s="21" t="s">
        <v>909</v>
      </c>
      <c r="BL192" s="21" t="s">
        <v>3116</v>
      </c>
      <c r="BM192" s="21" t="s">
        <v>3552</v>
      </c>
      <c r="BN192" s="21" t="s">
        <v>62</v>
      </c>
      <c r="BO192" s="21" t="s">
        <v>3107</v>
      </c>
      <c r="BP192" s="21" t="s">
        <v>921</v>
      </c>
      <c r="BY192" s="21" t="s">
        <v>3121</v>
      </c>
      <c r="DT192" s="21" t="s">
        <v>987</v>
      </c>
    </row>
    <row r="193" ht="14.25" spans="1:124">
      <c r="A193" s="13" t="s">
        <v>1612</v>
      </c>
      <c r="B193" s="21" t="s">
        <v>3558</v>
      </c>
      <c r="C193" s="13" t="s">
        <v>3099</v>
      </c>
      <c r="D193" s="24" t="s">
        <v>3553</v>
      </c>
      <c r="E193" s="21" t="s">
        <v>3559</v>
      </c>
      <c r="F193" s="21" t="s">
        <v>911</v>
      </c>
      <c r="G193" s="247" t="s">
        <v>3147</v>
      </c>
      <c r="H193" s="23">
        <v>10292443011</v>
      </c>
      <c r="I193" s="23">
        <v>10287561011</v>
      </c>
      <c r="J193" s="23">
        <v>10292436011</v>
      </c>
      <c r="O193" s="24" t="s">
        <v>3102</v>
      </c>
      <c r="P193" s="24" t="s">
        <v>3222</v>
      </c>
      <c r="Q193" s="24" t="s">
        <v>3223</v>
      </c>
      <c r="R193" s="24" t="s">
        <v>3224</v>
      </c>
      <c r="S193" s="24" t="s">
        <v>3225</v>
      </c>
      <c r="U193" s="21" t="s">
        <v>998</v>
      </c>
      <c r="AD193" s="13" t="s">
        <v>2480</v>
      </c>
      <c r="AJ193" s="29">
        <v>356.558313253012</v>
      </c>
      <c r="AK193" s="15">
        <v>20</v>
      </c>
      <c r="AL193" s="13" t="s">
        <v>1187</v>
      </c>
      <c r="AM193" s="21" t="s">
        <v>3556</v>
      </c>
      <c r="AP193" s="13" t="s">
        <v>1196</v>
      </c>
      <c r="AQ193" s="21" t="s">
        <v>920</v>
      </c>
      <c r="BC193" s="21" t="s">
        <v>3556</v>
      </c>
      <c r="BD193" s="21" t="s">
        <v>3557</v>
      </c>
      <c r="BE193" s="21" t="s">
        <v>3229</v>
      </c>
      <c r="BF193" s="21" t="s">
        <v>3196</v>
      </c>
      <c r="BG193" s="21" t="s">
        <v>3197</v>
      </c>
      <c r="BH193" s="21" t="s">
        <v>909</v>
      </c>
      <c r="BI193" s="21" t="s">
        <v>909</v>
      </c>
      <c r="BJ193" s="21" t="s">
        <v>909</v>
      </c>
      <c r="BK193" s="21" t="s">
        <v>909</v>
      </c>
      <c r="BL193" s="21" t="s">
        <v>3116</v>
      </c>
      <c r="BM193" s="21" t="s">
        <v>3552</v>
      </c>
      <c r="BN193" s="21" t="s">
        <v>62</v>
      </c>
      <c r="BO193" s="21" t="s">
        <v>3107</v>
      </c>
      <c r="BP193" s="21" t="s">
        <v>921</v>
      </c>
      <c r="BY193" s="21" t="s">
        <v>920</v>
      </c>
      <c r="DT193" s="21" t="s">
        <v>998</v>
      </c>
    </row>
    <row r="194" ht="14.25" spans="1:124">
      <c r="A194" s="13" t="s">
        <v>1612</v>
      </c>
      <c r="B194" s="21" t="s">
        <v>3560</v>
      </c>
      <c r="C194" s="13" t="s">
        <v>3099</v>
      </c>
      <c r="D194" s="24" t="s">
        <v>3553</v>
      </c>
      <c r="E194" s="21" t="s">
        <v>3561</v>
      </c>
      <c r="F194" s="21" t="s">
        <v>911</v>
      </c>
      <c r="G194" s="247" t="s">
        <v>3147</v>
      </c>
      <c r="H194" s="23">
        <v>10292443011</v>
      </c>
      <c r="I194" s="23">
        <v>10287561011</v>
      </c>
      <c r="J194" s="23">
        <v>10292436011</v>
      </c>
      <c r="O194" s="24" t="s">
        <v>3102</v>
      </c>
      <c r="P194" s="24" t="s">
        <v>3222</v>
      </c>
      <c r="Q194" s="24" t="s">
        <v>3223</v>
      </c>
      <c r="R194" s="24" t="s">
        <v>3224</v>
      </c>
      <c r="S194" s="24" t="s">
        <v>3225</v>
      </c>
      <c r="U194" s="21" t="s">
        <v>1721</v>
      </c>
      <c r="AD194" s="13" t="s">
        <v>2480</v>
      </c>
      <c r="AJ194" s="29">
        <v>356.558313253012</v>
      </c>
      <c r="AK194" s="15">
        <v>20</v>
      </c>
      <c r="AL194" s="13" t="s">
        <v>1187</v>
      </c>
      <c r="AM194" s="21" t="s">
        <v>3556</v>
      </c>
      <c r="AP194" s="13" t="s">
        <v>1196</v>
      </c>
      <c r="AQ194" s="21" t="s">
        <v>3121</v>
      </c>
      <c r="BC194" s="21" t="s">
        <v>3556</v>
      </c>
      <c r="BD194" s="21" t="s">
        <v>3557</v>
      </c>
      <c r="BE194" s="21" t="s">
        <v>3229</v>
      </c>
      <c r="BF194" s="21" t="s">
        <v>3196</v>
      </c>
      <c r="BG194" s="21" t="s">
        <v>3197</v>
      </c>
      <c r="BH194" s="21" t="s">
        <v>909</v>
      </c>
      <c r="BI194" s="21" t="s">
        <v>909</v>
      </c>
      <c r="BJ194" s="21" t="s">
        <v>909</v>
      </c>
      <c r="BK194" s="21" t="s">
        <v>909</v>
      </c>
      <c r="BL194" s="21" t="s">
        <v>3116</v>
      </c>
      <c r="BM194" s="21" t="s">
        <v>3552</v>
      </c>
      <c r="BN194" s="21" t="s">
        <v>62</v>
      </c>
      <c r="BO194" s="21" t="s">
        <v>3107</v>
      </c>
      <c r="BP194" s="21" t="s">
        <v>921</v>
      </c>
      <c r="BY194" s="21" t="s">
        <v>3121</v>
      </c>
      <c r="DT194" s="21" t="s">
        <v>1721</v>
      </c>
    </row>
    <row r="195" ht="14.25" spans="1:124">
      <c r="A195" s="13" t="s">
        <v>1612</v>
      </c>
      <c r="B195" s="21" t="s">
        <v>3562</v>
      </c>
      <c r="C195" s="13" t="s">
        <v>3099</v>
      </c>
      <c r="D195" s="24" t="s">
        <v>3553</v>
      </c>
      <c r="E195" s="21" t="s">
        <v>3563</v>
      </c>
      <c r="F195" s="21" t="s">
        <v>911</v>
      </c>
      <c r="G195" s="247" t="s">
        <v>3147</v>
      </c>
      <c r="H195" s="23">
        <v>10292443011</v>
      </c>
      <c r="I195" s="23">
        <v>10287561011</v>
      </c>
      <c r="J195" s="23">
        <v>10292436011</v>
      </c>
      <c r="O195" s="24" t="s">
        <v>3102</v>
      </c>
      <c r="P195" s="24" t="s">
        <v>3222</v>
      </c>
      <c r="Q195" s="24" t="s">
        <v>3223</v>
      </c>
      <c r="R195" s="24" t="s">
        <v>3224</v>
      </c>
      <c r="S195" s="24" t="s">
        <v>3225</v>
      </c>
      <c r="U195" s="21" t="s">
        <v>983</v>
      </c>
      <c r="AD195" s="13" t="s">
        <v>2480</v>
      </c>
      <c r="AJ195" s="29">
        <v>356.558313253012</v>
      </c>
      <c r="AK195" s="15">
        <v>20</v>
      </c>
      <c r="AL195" s="13" t="s">
        <v>1187</v>
      </c>
      <c r="AM195" s="21" t="s">
        <v>3556</v>
      </c>
      <c r="AP195" s="13" t="s">
        <v>1196</v>
      </c>
      <c r="AQ195" s="21" t="s">
        <v>920</v>
      </c>
      <c r="BC195" s="21" t="s">
        <v>3556</v>
      </c>
      <c r="BD195" s="21" t="s">
        <v>3557</v>
      </c>
      <c r="BE195" s="21" t="s">
        <v>3229</v>
      </c>
      <c r="BF195" s="21" t="s">
        <v>3196</v>
      </c>
      <c r="BG195" s="21" t="s">
        <v>3197</v>
      </c>
      <c r="BH195" s="21" t="s">
        <v>909</v>
      </c>
      <c r="BI195" s="21" t="s">
        <v>909</v>
      </c>
      <c r="BJ195" s="21" t="s">
        <v>909</v>
      </c>
      <c r="BK195" s="21" t="s">
        <v>909</v>
      </c>
      <c r="BL195" s="21" t="s">
        <v>3116</v>
      </c>
      <c r="BM195" s="21" t="s">
        <v>3552</v>
      </c>
      <c r="BN195" s="21" t="s">
        <v>62</v>
      </c>
      <c r="BO195" s="21" t="s">
        <v>3107</v>
      </c>
      <c r="BP195" s="21" t="s">
        <v>921</v>
      </c>
      <c r="BY195" s="21" t="s">
        <v>920</v>
      </c>
      <c r="DT195" s="21" t="s">
        <v>983</v>
      </c>
    </row>
    <row r="196" ht="14.25" spans="1:124">
      <c r="A196" s="13" t="s">
        <v>1612</v>
      </c>
      <c r="B196" s="21" t="s">
        <v>3564</v>
      </c>
      <c r="C196" s="13" t="s">
        <v>3099</v>
      </c>
      <c r="D196" s="24" t="s">
        <v>3553</v>
      </c>
      <c r="E196" s="21" t="s">
        <v>3565</v>
      </c>
      <c r="F196" s="21" t="s">
        <v>911</v>
      </c>
      <c r="G196" s="247" t="s">
        <v>3147</v>
      </c>
      <c r="H196" s="23">
        <v>10292443011</v>
      </c>
      <c r="I196" s="23">
        <v>10287561011</v>
      </c>
      <c r="J196" s="23">
        <v>10292436011</v>
      </c>
      <c r="O196" s="24" t="s">
        <v>3102</v>
      </c>
      <c r="P196" s="24" t="s">
        <v>3222</v>
      </c>
      <c r="Q196" s="24" t="s">
        <v>3223</v>
      </c>
      <c r="R196" s="24" t="s">
        <v>3224</v>
      </c>
      <c r="S196" s="24" t="s">
        <v>3225</v>
      </c>
      <c r="U196" s="21" t="s">
        <v>998</v>
      </c>
      <c r="AD196" s="13" t="s">
        <v>2480</v>
      </c>
      <c r="AJ196" s="29">
        <v>356.558313253012</v>
      </c>
      <c r="AK196" s="15">
        <v>20</v>
      </c>
      <c r="AL196" s="13" t="s">
        <v>1187</v>
      </c>
      <c r="AM196" s="21" t="s">
        <v>3556</v>
      </c>
      <c r="AP196" s="13" t="s">
        <v>1196</v>
      </c>
      <c r="AQ196" s="21" t="s">
        <v>3121</v>
      </c>
      <c r="BC196" s="21" t="s">
        <v>3556</v>
      </c>
      <c r="BD196" s="21" t="s">
        <v>3557</v>
      </c>
      <c r="BE196" s="21" t="s">
        <v>3229</v>
      </c>
      <c r="BF196" s="21" t="s">
        <v>3196</v>
      </c>
      <c r="BG196" s="21" t="s">
        <v>3197</v>
      </c>
      <c r="BH196" s="21" t="s">
        <v>909</v>
      </c>
      <c r="BI196" s="21" t="s">
        <v>909</v>
      </c>
      <c r="BJ196" s="21" t="s">
        <v>909</v>
      </c>
      <c r="BK196" s="21" t="s">
        <v>909</v>
      </c>
      <c r="BL196" s="21" t="s">
        <v>3116</v>
      </c>
      <c r="BM196" s="21" t="s">
        <v>3552</v>
      </c>
      <c r="BN196" s="21" t="s">
        <v>62</v>
      </c>
      <c r="BO196" s="21" t="s">
        <v>3107</v>
      </c>
      <c r="BP196" s="21" t="s">
        <v>921</v>
      </c>
      <c r="BY196" s="21" t="s">
        <v>3121</v>
      </c>
      <c r="DT196" s="21" t="s">
        <v>998</v>
      </c>
    </row>
    <row r="197" ht="14.25" spans="1:124">
      <c r="A197" s="13" t="s">
        <v>1612</v>
      </c>
      <c r="B197" s="21" t="s">
        <v>3566</v>
      </c>
      <c r="C197" s="13" t="s">
        <v>3099</v>
      </c>
      <c r="D197" s="24" t="s">
        <v>3553</v>
      </c>
      <c r="E197" s="21" t="s">
        <v>3567</v>
      </c>
      <c r="F197" s="21" t="s">
        <v>911</v>
      </c>
      <c r="G197" s="247" t="s">
        <v>3147</v>
      </c>
      <c r="H197" s="23">
        <v>10292443011</v>
      </c>
      <c r="I197" s="23">
        <v>10287561011</v>
      </c>
      <c r="J197" s="23">
        <v>10292436011</v>
      </c>
      <c r="O197" s="24" t="s">
        <v>3102</v>
      </c>
      <c r="P197" s="24" t="s">
        <v>3222</v>
      </c>
      <c r="Q197" s="24" t="s">
        <v>3223</v>
      </c>
      <c r="R197" s="24" t="s">
        <v>3224</v>
      </c>
      <c r="S197" s="24" t="s">
        <v>3225</v>
      </c>
      <c r="U197" s="21" t="s">
        <v>987</v>
      </c>
      <c r="AD197" s="13" t="s">
        <v>2480</v>
      </c>
      <c r="AJ197" s="29">
        <v>356.558313253012</v>
      </c>
      <c r="AK197" s="15">
        <v>20</v>
      </c>
      <c r="AL197" s="13" t="s">
        <v>1187</v>
      </c>
      <c r="AM197" s="21" t="s">
        <v>3556</v>
      </c>
      <c r="AP197" s="13" t="s">
        <v>1196</v>
      </c>
      <c r="AQ197" s="21" t="s">
        <v>920</v>
      </c>
      <c r="BC197" s="21" t="s">
        <v>3556</v>
      </c>
      <c r="BD197" s="21" t="s">
        <v>3557</v>
      </c>
      <c r="BE197" s="21" t="s">
        <v>3229</v>
      </c>
      <c r="BF197" s="21" t="s">
        <v>3196</v>
      </c>
      <c r="BG197" s="21" t="s">
        <v>3197</v>
      </c>
      <c r="BH197" s="21" t="s">
        <v>909</v>
      </c>
      <c r="BI197" s="21" t="s">
        <v>909</v>
      </c>
      <c r="BJ197" s="21" t="s">
        <v>909</v>
      </c>
      <c r="BK197" s="21" t="s">
        <v>909</v>
      </c>
      <c r="BL197" s="21" t="s">
        <v>3116</v>
      </c>
      <c r="BM197" s="21" t="s">
        <v>3552</v>
      </c>
      <c r="BN197" s="21" t="s">
        <v>62</v>
      </c>
      <c r="BO197" s="21" t="s">
        <v>3107</v>
      </c>
      <c r="BP197" s="21" t="s">
        <v>921</v>
      </c>
      <c r="BY197" s="21" t="s">
        <v>920</v>
      </c>
      <c r="DT197" s="21" t="s">
        <v>987</v>
      </c>
    </row>
    <row r="198" ht="14.25" spans="1:124">
      <c r="A198" s="13" t="s">
        <v>1612</v>
      </c>
      <c r="B198" s="21" t="s">
        <v>3568</v>
      </c>
      <c r="C198" s="13" t="s">
        <v>3099</v>
      </c>
      <c r="D198" s="24" t="s">
        <v>3553</v>
      </c>
      <c r="E198" s="21" t="s">
        <v>3569</v>
      </c>
      <c r="F198" s="21" t="s">
        <v>911</v>
      </c>
      <c r="G198" s="247" t="s">
        <v>3147</v>
      </c>
      <c r="H198" s="23">
        <v>10292443011</v>
      </c>
      <c r="I198" s="23">
        <v>10287561011</v>
      </c>
      <c r="J198" s="23">
        <v>10292436011</v>
      </c>
      <c r="O198" s="24" t="s">
        <v>3102</v>
      </c>
      <c r="P198" s="24" t="s">
        <v>3222</v>
      </c>
      <c r="Q198" s="24" t="s">
        <v>3223</v>
      </c>
      <c r="R198" s="24" t="s">
        <v>3224</v>
      </c>
      <c r="S198" s="24" t="s">
        <v>3225</v>
      </c>
      <c r="U198" s="21" t="s">
        <v>993</v>
      </c>
      <c r="AD198" s="13" t="s">
        <v>2480</v>
      </c>
      <c r="AJ198" s="29">
        <v>356.558313253012</v>
      </c>
      <c r="AK198" s="15">
        <v>20</v>
      </c>
      <c r="AL198" s="13" t="s">
        <v>1187</v>
      </c>
      <c r="AM198" s="21" t="s">
        <v>3556</v>
      </c>
      <c r="AP198" s="13" t="s">
        <v>1196</v>
      </c>
      <c r="AQ198" s="21" t="s">
        <v>3121</v>
      </c>
      <c r="BC198" s="21" t="s">
        <v>3556</v>
      </c>
      <c r="BD198" s="21" t="s">
        <v>3557</v>
      </c>
      <c r="BE198" s="21" t="s">
        <v>3229</v>
      </c>
      <c r="BF198" s="21" t="s">
        <v>3196</v>
      </c>
      <c r="BG198" s="21" t="s">
        <v>3197</v>
      </c>
      <c r="BH198" s="21" t="s">
        <v>909</v>
      </c>
      <c r="BI198" s="21" t="s">
        <v>909</v>
      </c>
      <c r="BJ198" s="21" t="s">
        <v>909</v>
      </c>
      <c r="BK198" s="21" t="s">
        <v>909</v>
      </c>
      <c r="BL198" s="21" t="s">
        <v>3116</v>
      </c>
      <c r="BM198" s="21" t="s">
        <v>3552</v>
      </c>
      <c r="BN198" s="21" t="s">
        <v>62</v>
      </c>
      <c r="BO198" s="21" t="s">
        <v>3107</v>
      </c>
      <c r="BP198" s="21" t="s">
        <v>921</v>
      </c>
      <c r="BY198" s="21" t="s">
        <v>3121</v>
      </c>
      <c r="DT198" s="21" t="s">
        <v>993</v>
      </c>
    </row>
    <row r="199" ht="14.25" spans="1:124">
      <c r="A199" s="13" t="s">
        <v>1612</v>
      </c>
      <c r="B199" s="21" t="s">
        <v>3570</v>
      </c>
      <c r="C199" s="13" t="s">
        <v>3099</v>
      </c>
      <c r="D199" s="24" t="s">
        <v>3553</v>
      </c>
      <c r="E199" s="21" t="s">
        <v>3571</v>
      </c>
      <c r="F199" s="21" t="s">
        <v>911</v>
      </c>
      <c r="G199" s="247" t="s">
        <v>3147</v>
      </c>
      <c r="H199" s="23">
        <v>10292443011</v>
      </c>
      <c r="I199" s="23">
        <v>10287561011</v>
      </c>
      <c r="J199" s="23">
        <v>10292436011</v>
      </c>
      <c r="O199" s="24" t="s">
        <v>3102</v>
      </c>
      <c r="P199" s="24" t="s">
        <v>3222</v>
      </c>
      <c r="Q199" s="24" t="s">
        <v>3223</v>
      </c>
      <c r="R199" s="24" t="s">
        <v>3224</v>
      </c>
      <c r="S199" s="24" t="s">
        <v>3225</v>
      </c>
      <c r="U199" s="21" t="s">
        <v>983</v>
      </c>
      <c r="AD199" s="13" t="s">
        <v>2480</v>
      </c>
      <c r="AJ199" s="29">
        <v>356.558313253012</v>
      </c>
      <c r="AK199" s="15">
        <v>20</v>
      </c>
      <c r="AL199" s="13" t="s">
        <v>1187</v>
      </c>
      <c r="AM199" s="21" t="s">
        <v>3556</v>
      </c>
      <c r="AP199" s="13" t="s">
        <v>1196</v>
      </c>
      <c r="AQ199" s="21" t="s">
        <v>3121</v>
      </c>
      <c r="BC199" s="21" t="s">
        <v>3556</v>
      </c>
      <c r="BD199" s="21" t="s">
        <v>3557</v>
      </c>
      <c r="BE199" s="21" t="s">
        <v>3229</v>
      </c>
      <c r="BF199" s="21" t="s">
        <v>3196</v>
      </c>
      <c r="BG199" s="21" t="s">
        <v>3197</v>
      </c>
      <c r="BH199" s="21" t="s">
        <v>909</v>
      </c>
      <c r="BI199" s="21" t="s">
        <v>909</v>
      </c>
      <c r="BJ199" s="21" t="s">
        <v>909</v>
      </c>
      <c r="BK199" s="21" t="s">
        <v>909</v>
      </c>
      <c r="BL199" s="21" t="s">
        <v>3116</v>
      </c>
      <c r="BM199" s="21" t="s">
        <v>3552</v>
      </c>
      <c r="BN199" s="21" t="s">
        <v>62</v>
      </c>
      <c r="BO199" s="21" t="s">
        <v>3107</v>
      </c>
      <c r="BP199" s="21" t="s">
        <v>921</v>
      </c>
      <c r="BY199" s="21" t="s">
        <v>3121</v>
      </c>
      <c r="DT199" s="21" t="s">
        <v>983</v>
      </c>
    </row>
    <row r="200" ht="14.25" spans="1:124">
      <c r="A200" s="13" t="s">
        <v>1612</v>
      </c>
      <c r="B200" s="21" t="s">
        <v>3572</v>
      </c>
      <c r="C200" s="13" t="s">
        <v>3099</v>
      </c>
      <c r="D200" s="24" t="s">
        <v>3553</v>
      </c>
      <c r="E200" s="21" t="s">
        <v>3573</v>
      </c>
      <c r="F200" s="21" t="s">
        <v>911</v>
      </c>
      <c r="G200" s="247" t="s">
        <v>3147</v>
      </c>
      <c r="H200" s="23">
        <v>10292443011</v>
      </c>
      <c r="I200" s="23">
        <v>10287561011</v>
      </c>
      <c r="J200" s="23">
        <v>10292436011</v>
      </c>
      <c r="O200" s="24" t="s">
        <v>3102</v>
      </c>
      <c r="P200" s="24" t="s">
        <v>3222</v>
      </c>
      <c r="Q200" s="24" t="s">
        <v>3223</v>
      </c>
      <c r="R200" s="24" t="s">
        <v>3224</v>
      </c>
      <c r="S200" s="24" t="s">
        <v>3225</v>
      </c>
      <c r="U200" s="21" t="s">
        <v>3124</v>
      </c>
      <c r="AD200" s="13" t="s">
        <v>2480</v>
      </c>
      <c r="AJ200" s="29">
        <v>356.558313253012</v>
      </c>
      <c r="AK200" s="15">
        <v>20</v>
      </c>
      <c r="AL200" s="13" t="s">
        <v>1187</v>
      </c>
      <c r="AM200" s="21" t="s">
        <v>3556</v>
      </c>
      <c r="AP200" s="13" t="s">
        <v>1196</v>
      </c>
      <c r="AQ200" s="21" t="s">
        <v>3121</v>
      </c>
      <c r="BC200" s="21" t="s">
        <v>3556</v>
      </c>
      <c r="BD200" s="21" t="s">
        <v>3557</v>
      </c>
      <c r="BE200" s="21" t="s">
        <v>3229</v>
      </c>
      <c r="BF200" s="21" t="s">
        <v>3196</v>
      </c>
      <c r="BG200" s="21" t="s">
        <v>3197</v>
      </c>
      <c r="BH200" s="21" t="s">
        <v>909</v>
      </c>
      <c r="BI200" s="21" t="s">
        <v>909</v>
      </c>
      <c r="BJ200" s="21" t="s">
        <v>909</v>
      </c>
      <c r="BK200" s="21" t="s">
        <v>909</v>
      </c>
      <c r="BL200" s="21" t="s">
        <v>3116</v>
      </c>
      <c r="BM200" s="21" t="s">
        <v>3552</v>
      </c>
      <c r="BN200" s="21" t="s">
        <v>62</v>
      </c>
      <c r="BO200" s="21" t="s">
        <v>3107</v>
      </c>
      <c r="BP200" s="21" t="s">
        <v>921</v>
      </c>
      <c r="BY200" s="21" t="s">
        <v>3121</v>
      </c>
      <c r="DT200" s="21" t="s">
        <v>3124</v>
      </c>
    </row>
    <row r="201" ht="14.25" spans="1:124">
      <c r="A201" s="13" t="s">
        <v>1612</v>
      </c>
      <c r="B201" s="21" t="s">
        <v>3574</v>
      </c>
      <c r="C201" s="13" t="s">
        <v>3099</v>
      </c>
      <c r="D201" s="24" t="s">
        <v>3553</v>
      </c>
      <c r="E201" s="21" t="s">
        <v>3575</v>
      </c>
      <c r="F201" s="21" t="s">
        <v>911</v>
      </c>
      <c r="G201" s="247" t="s">
        <v>3147</v>
      </c>
      <c r="H201" s="23">
        <v>10292443011</v>
      </c>
      <c r="I201" s="23">
        <v>10287561011</v>
      </c>
      <c r="J201" s="23">
        <v>10292436011</v>
      </c>
      <c r="O201" s="24" t="s">
        <v>3102</v>
      </c>
      <c r="P201" s="24" t="s">
        <v>3222</v>
      </c>
      <c r="Q201" s="24" t="s">
        <v>3223</v>
      </c>
      <c r="R201" s="24" t="s">
        <v>3224</v>
      </c>
      <c r="S201" s="24" t="s">
        <v>3225</v>
      </c>
      <c r="U201" s="21" t="s">
        <v>993</v>
      </c>
      <c r="AD201" s="13" t="s">
        <v>2480</v>
      </c>
      <c r="AJ201" s="29">
        <v>356.558313253012</v>
      </c>
      <c r="AK201" s="15">
        <v>20</v>
      </c>
      <c r="AL201" s="13" t="s">
        <v>1187</v>
      </c>
      <c r="AM201" s="21" t="s">
        <v>3556</v>
      </c>
      <c r="AP201" s="13" t="s">
        <v>1196</v>
      </c>
      <c r="AQ201" s="21" t="s">
        <v>920</v>
      </c>
      <c r="BC201" s="21" t="s">
        <v>3556</v>
      </c>
      <c r="BD201" s="21" t="s">
        <v>3557</v>
      </c>
      <c r="BE201" s="21" t="s">
        <v>3229</v>
      </c>
      <c r="BF201" s="21" t="s">
        <v>3196</v>
      </c>
      <c r="BG201" s="21" t="s">
        <v>3197</v>
      </c>
      <c r="BH201" s="21" t="s">
        <v>909</v>
      </c>
      <c r="BI201" s="21" t="s">
        <v>909</v>
      </c>
      <c r="BJ201" s="21" t="s">
        <v>909</v>
      </c>
      <c r="BK201" s="21" t="s">
        <v>909</v>
      </c>
      <c r="BL201" s="21" t="s">
        <v>3116</v>
      </c>
      <c r="BM201" s="21" t="s">
        <v>3552</v>
      </c>
      <c r="BN201" s="21" t="s">
        <v>62</v>
      </c>
      <c r="BO201" s="21" t="s">
        <v>3107</v>
      </c>
      <c r="BP201" s="21" t="s">
        <v>921</v>
      </c>
      <c r="BY201" s="21" t="s">
        <v>920</v>
      </c>
      <c r="DT201" s="21" t="s">
        <v>993</v>
      </c>
    </row>
    <row r="202" ht="14.25" spans="1:124">
      <c r="A202" s="13" t="s">
        <v>1612</v>
      </c>
      <c r="B202" s="21" t="s">
        <v>3576</v>
      </c>
      <c r="C202" s="13" t="s">
        <v>3099</v>
      </c>
      <c r="D202" s="24" t="s">
        <v>3553</v>
      </c>
      <c r="E202" s="21" t="s">
        <v>3577</v>
      </c>
      <c r="F202" s="21" t="s">
        <v>911</v>
      </c>
      <c r="G202" s="247" t="s">
        <v>3147</v>
      </c>
      <c r="H202" s="23">
        <v>10292443011</v>
      </c>
      <c r="I202" s="23">
        <v>10287561011</v>
      </c>
      <c r="J202" s="23">
        <v>10292436011</v>
      </c>
      <c r="O202" s="24" t="s">
        <v>3102</v>
      </c>
      <c r="P202" s="24" t="s">
        <v>3222</v>
      </c>
      <c r="Q202" s="24" t="s">
        <v>3223</v>
      </c>
      <c r="R202" s="24" t="s">
        <v>3224</v>
      </c>
      <c r="S202" s="24" t="s">
        <v>3225</v>
      </c>
      <c r="U202" s="21" t="s">
        <v>1721</v>
      </c>
      <c r="AD202" s="13" t="s">
        <v>2480</v>
      </c>
      <c r="AJ202" s="29">
        <v>356.558313253012</v>
      </c>
      <c r="AK202" s="15">
        <v>20</v>
      </c>
      <c r="AL202" s="13" t="s">
        <v>1187</v>
      </c>
      <c r="AM202" s="21" t="s">
        <v>3556</v>
      </c>
      <c r="AP202" s="13" t="s">
        <v>1196</v>
      </c>
      <c r="AQ202" s="21" t="s">
        <v>920</v>
      </c>
      <c r="BC202" s="21" t="s">
        <v>3556</v>
      </c>
      <c r="BD202" s="21" t="s">
        <v>3557</v>
      </c>
      <c r="BE202" s="21" t="s">
        <v>3229</v>
      </c>
      <c r="BF202" s="21" t="s">
        <v>3196</v>
      </c>
      <c r="BG202" s="21" t="s">
        <v>3197</v>
      </c>
      <c r="BH202" s="21" t="s">
        <v>909</v>
      </c>
      <c r="BI202" s="21" t="s">
        <v>909</v>
      </c>
      <c r="BJ202" s="21" t="s">
        <v>909</v>
      </c>
      <c r="BK202" s="21" t="s">
        <v>909</v>
      </c>
      <c r="BL202" s="21" t="s">
        <v>3116</v>
      </c>
      <c r="BM202" s="21" t="s">
        <v>3552</v>
      </c>
      <c r="BN202" s="21" t="s">
        <v>62</v>
      </c>
      <c r="BO202" s="21" t="s">
        <v>3107</v>
      </c>
      <c r="BP202" s="21" t="s">
        <v>921</v>
      </c>
      <c r="BY202" s="21" t="s">
        <v>920</v>
      </c>
      <c r="DT202" s="21" t="s">
        <v>1721</v>
      </c>
    </row>
    <row r="203" ht="14.25" spans="1:124">
      <c r="A203" s="13" t="s">
        <v>1612</v>
      </c>
      <c r="B203" s="21" t="s">
        <v>3578</v>
      </c>
      <c r="C203" s="13" t="s">
        <v>3099</v>
      </c>
      <c r="D203" s="24" t="s">
        <v>3553</v>
      </c>
      <c r="E203" s="21" t="s">
        <v>3579</v>
      </c>
      <c r="F203" s="21" t="s">
        <v>911</v>
      </c>
      <c r="G203" s="247" t="s">
        <v>3147</v>
      </c>
      <c r="H203" s="23">
        <v>10292443011</v>
      </c>
      <c r="I203" s="23">
        <v>10287561011</v>
      </c>
      <c r="J203" s="23">
        <v>10292436011</v>
      </c>
      <c r="O203" s="24" t="s">
        <v>3102</v>
      </c>
      <c r="P203" s="24" t="s">
        <v>3222</v>
      </c>
      <c r="Q203" s="24" t="s">
        <v>3223</v>
      </c>
      <c r="R203" s="24" t="s">
        <v>3224</v>
      </c>
      <c r="S203" s="24" t="s">
        <v>3225</v>
      </c>
      <c r="U203" s="21" t="s">
        <v>1032</v>
      </c>
      <c r="AD203" s="13" t="s">
        <v>2480</v>
      </c>
      <c r="AJ203" s="29">
        <v>356.558313253012</v>
      </c>
      <c r="AK203" s="15">
        <v>20</v>
      </c>
      <c r="AL203" s="13" t="s">
        <v>1187</v>
      </c>
      <c r="AM203" s="21" t="s">
        <v>3556</v>
      </c>
      <c r="AP203" s="13" t="s">
        <v>1196</v>
      </c>
      <c r="AQ203" s="21" t="s">
        <v>920</v>
      </c>
      <c r="BC203" s="21" t="s">
        <v>3556</v>
      </c>
      <c r="BD203" s="21" t="s">
        <v>3557</v>
      </c>
      <c r="BE203" s="21" t="s">
        <v>3229</v>
      </c>
      <c r="BF203" s="21" t="s">
        <v>3196</v>
      </c>
      <c r="BG203" s="21" t="s">
        <v>3197</v>
      </c>
      <c r="BH203" s="21" t="s">
        <v>909</v>
      </c>
      <c r="BI203" s="21" t="s">
        <v>909</v>
      </c>
      <c r="BJ203" s="21" t="s">
        <v>909</v>
      </c>
      <c r="BK203" s="21" t="s">
        <v>909</v>
      </c>
      <c r="BL203" s="21" t="s">
        <v>3116</v>
      </c>
      <c r="BM203" s="21" t="s">
        <v>3552</v>
      </c>
      <c r="BN203" s="21" t="s">
        <v>62</v>
      </c>
      <c r="BO203" s="21" t="s">
        <v>3107</v>
      </c>
      <c r="BP203" s="21" t="s">
        <v>921</v>
      </c>
      <c r="BY203" s="21" t="s">
        <v>920</v>
      </c>
      <c r="DT203" s="21" t="s">
        <v>1032</v>
      </c>
    </row>
    <row r="204" ht="14.25" spans="1:124">
      <c r="A204" s="13" t="s">
        <v>1612</v>
      </c>
      <c r="B204" s="21" t="s">
        <v>3580</v>
      </c>
      <c r="C204" s="13" t="s">
        <v>3099</v>
      </c>
      <c r="D204" s="24" t="s">
        <v>3553</v>
      </c>
      <c r="E204" s="21" t="s">
        <v>3581</v>
      </c>
      <c r="F204" s="21" t="s">
        <v>911</v>
      </c>
      <c r="G204" s="247" t="s">
        <v>3147</v>
      </c>
      <c r="H204" s="23">
        <v>10292443011</v>
      </c>
      <c r="I204" s="23">
        <v>10287561011</v>
      </c>
      <c r="J204" s="23">
        <v>10292436011</v>
      </c>
      <c r="O204" s="24" t="s">
        <v>3102</v>
      </c>
      <c r="P204" s="24" t="s">
        <v>3222</v>
      </c>
      <c r="Q204" s="24" t="s">
        <v>3223</v>
      </c>
      <c r="R204" s="24" t="s">
        <v>3224</v>
      </c>
      <c r="S204" s="24" t="s">
        <v>3225</v>
      </c>
      <c r="U204" s="21" t="s">
        <v>3124</v>
      </c>
      <c r="AD204" s="13" t="s">
        <v>2480</v>
      </c>
      <c r="AJ204" s="29">
        <v>356.558313253012</v>
      </c>
      <c r="AK204" s="15">
        <v>20</v>
      </c>
      <c r="AL204" s="13" t="s">
        <v>1187</v>
      </c>
      <c r="AM204" s="21" t="s">
        <v>3556</v>
      </c>
      <c r="AP204" s="13" t="s">
        <v>1196</v>
      </c>
      <c r="AQ204" s="21" t="s">
        <v>920</v>
      </c>
      <c r="BC204" s="21" t="s">
        <v>3556</v>
      </c>
      <c r="BD204" s="21" t="s">
        <v>3557</v>
      </c>
      <c r="BE204" s="21" t="s">
        <v>3229</v>
      </c>
      <c r="BF204" s="21" t="s">
        <v>3196</v>
      </c>
      <c r="BG204" s="21" t="s">
        <v>3197</v>
      </c>
      <c r="BH204" s="21" t="s">
        <v>909</v>
      </c>
      <c r="BI204" s="21" t="s">
        <v>909</v>
      </c>
      <c r="BJ204" s="21" t="s">
        <v>909</v>
      </c>
      <c r="BK204" s="21" t="s">
        <v>909</v>
      </c>
      <c r="BL204" s="21" t="s">
        <v>3116</v>
      </c>
      <c r="BM204" s="21" t="s">
        <v>3552</v>
      </c>
      <c r="BN204" s="21" t="s">
        <v>62</v>
      </c>
      <c r="BO204" s="21" t="s">
        <v>3107</v>
      </c>
      <c r="BP204" s="21" t="s">
        <v>921</v>
      </c>
      <c r="BY204" s="21" t="s">
        <v>920</v>
      </c>
      <c r="DT204" s="21" t="s">
        <v>3124</v>
      </c>
    </row>
    <row r="205" ht="14.25" spans="1:124">
      <c r="A205" s="13" t="s">
        <v>1612</v>
      </c>
      <c r="B205" s="21" t="s">
        <v>3582</v>
      </c>
      <c r="C205" s="13" t="s">
        <v>3099</v>
      </c>
      <c r="D205" s="24" t="s">
        <v>3553</v>
      </c>
      <c r="E205" s="21" t="s">
        <v>3583</v>
      </c>
      <c r="F205" s="21" t="s">
        <v>911</v>
      </c>
      <c r="G205" s="247" t="s">
        <v>3147</v>
      </c>
      <c r="H205" s="23">
        <v>10292443011</v>
      </c>
      <c r="I205" s="23">
        <v>10287561011</v>
      </c>
      <c r="J205" s="23">
        <v>10292436011</v>
      </c>
      <c r="O205" s="24" t="s">
        <v>3102</v>
      </c>
      <c r="P205" s="24" t="s">
        <v>3222</v>
      </c>
      <c r="Q205" s="24" t="s">
        <v>3223</v>
      </c>
      <c r="R205" s="24" t="s">
        <v>3224</v>
      </c>
      <c r="S205" s="24" t="s">
        <v>3225</v>
      </c>
      <c r="U205" s="21" t="s">
        <v>1032</v>
      </c>
      <c r="AD205" s="13" t="s">
        <v>2480</v>
      </c>
      <c r="AJ205" s="29">
        <v>356.558313253012</v>
      </c>
      <c r="AK205" s="15">
        <v>20</v>
      </c>
      <c r="AL205" s="13" t="s">
        <v>1187</v>
      </c>
      <c r="AM205" s="21" t="s">
        <v>3556</v>
      </c>
      <c r="AP205" s="13" t="s">
        <v>1196</v>
      </c>
      <c r="AQ205" s="21" t="s">
        <v>3121</v>
      </c>
      <c r="BC205" s="21" t="s">
        <v>3556</v>
      </c>
      <c r="BD205" s="21" t="s">
        <v>3557</v>
      </c>
      <c r="BE205" s="21" t="s">
        <v>3229</v>
      </c>
      <c r="BF205" s="21" t="s">
        <v>3196</v>
      </c>
      <c r="BG205" s="21" t="s">
        <v>3197</v>
      </c>
      <c r="BH205" s="21" t="s">
        <v>909</v>
      </c>
      <c r="BI205" s="21" t="s">
        <v>909</v>
      </c>
      <c r="BJ205" s="21" t="s">
        <v>909</v>
      </c>
      <c r="BK205" s="21" t="s">
        <v>909</v>
      </c>
      <c r="BL205" s="21" t="s">
        <v>3116</v>
      </c>
      <c r="BM205" s="21" t="s">
        <v>3552</v>
      </c>
      <c r="BN205" s="21" t="s">
        <v>62</v>
      </c>
      <c r="BO205" s="21" t="s">
        <v>3107</v>
      </c>
      <c r="BP205" s="21" t="s">
        <v>921</v>
      </c>
      <c r="BY205" s="21" t="s">
        <v>3121</v>
      </c>
      <c r="DT205" s="21" t="s">
        <v>1032</v>
      </c>
    </row>
    <row r="206" ht="14.25" spans="1:124">
      <c r="A206" s="13" t="s">
        <v>1612</v>
      </c>
      <c r="B206" s="21" t="s">
        <v>3584</v>
      </c>
      <c r="C206" s="13" t="s">
        <v>3099</v>
      </c>
      <c r="D206" s="22" t="s">
        <v>3585</v>
      </c>
      <c r="E206" s="21" t="s">
        <v>909</v>
      </c>
      <c r="F206" s="21" t="s">
        <v>909</v>
      </c>
      <c r="G206" s="22" t="s">
        <v>3101</v>
      </c>
      <c r="H206" s="23">
        <v>10292443011</v>
      </c>
      <c r="I206" s="23">
        <v>10287561011</v>
      </c>
      <c r="J206" s="23">
        <v>10292436011</v>
      </c>
      <c r="O206" s="24" t="s">
        <v>3258</v>
      </c>
      <c r="P206" s="24" t="s">
        <v>3259</v>
      </c>
      <c r="Q206" s="24" t="s">
        <v>3260</v>
      </c>
      <c r="R206" s="24" t="s">
        <v>3261</v>
      </c>
      <c r="S206" s="24" t="s">
        <v>3262</v>
      </c>
      <c r="U206" s="21" t="s">
        <v>909</v>
      </c>
      <c r="AD206" s="13" t="s">
        <v>2480</v>
      </c>
      <c r="AJ206" s="29"/>
      <c r="AK206" s="15">
        <v>20</v>
      </c>
      <c r="AL206" s="13" t="s">
        <v>1187</v>
      </c>
      <c r="AM206" s="21" t="s">
        <v>909</v>
      </c>
      <c r="AP206" s="13" t="s">
        <v>1196</v>
      </c>
      <c r="AQ206" s="21" t="s">
        <v>909</v>
      </c>
      <c r="BC206" s="21" t="s">
        <v>909</v>
      </c>
      <c r="BD206" s="21" t="s">
        <v>909</v>
      </c>
      <c r="BE206" s="21" t="s">
        <v>909</v>
      </c>
      <c r="BF206" s="21" t="s">
        <v>909</v>
      </c>
      <c r="BG206" s="21" t="s">
        <v>909</v>
      </c>
      <c r="BH206" s="21" t="s">
        <v>909</v>
      </c>
      <c r="BI206" s="21" t="s">
        <v>909</v>
      </c>
      <c r="BJ206" s="21" t="s">
        <v>909</v>
      </c>
      <c r="BK206" s="21" t="s">
        <v>909</v>
      </c>
      <c r="BL206" s="21" t="s">
        <v>1258</v>
      </c>
      <c r="BM206" s="21" t="s">
        <v>909</v>
      </c>
      <c r="BN206" s="21" t="s">
        <v>909</v>
      </c>
      <c r="BO206" s="21" t="s">
        <v>3107</v>
      </c>
      <c r="BP206" s="21" t="s">
        <v>921</v>
      </c>
      <c r="BY206" s="21" t="s">
        <v>909</v>
      </c>
      <c r="DT206" s="21" t="s">
        <v>909</v>
      </c>
    </row>
    <row r="207" ht="14.25" spans="1:124">
      <c r="A207" s="13" t="s">
        <v>1612</v>
      </c>
      <c r="B207" s="21" t="s">
        <v>3586</v>
      </c>
      <c r="C207" s="13" t="s">
        <v>3099</v>
      </c>
      <c r="D207" s="24" t="s">
        <v>3585</v>
      </c>
      <c r="E207" s="21" t="s">
        <v>3587</v>
      </c>
      <c r="F207" s="21" t="s">
        <v>911</v>
      </c>
      <c r="G207" s="24" t="s">
        <v>3101</v>
      </c>
      <c r="H207" s="23">
        <v>10292443011</v>
      </c>
      <c r="I207" s="23">
        <v>10287561011</v>
      </c>
      <c r="J207" s="23">
        <v>10292436011</v>
      </c>
      <c r="O207" s="24" t="s">
        <v>3258</v>
      </c>
      <c r="P207" s="24" t="s">
        <v>3259</v>
      </c>
      <c r="Q207" s="24" t="s">
        <v>3260</v>
      </c>
      <c r="R207" s="24" t="s">
        <v>3261</v>
      </c>
      <c r="S207" s="24" t="s">
        <v>3262</v>
      </c>
      <c r="U207" s="21" t="s">
        <v>1721</v>
      </c>
      <c r="AD207" s="13" t="s">
        <v>2480</v>
      </c>
      <c r="AJ207" s="29">
        <v>356.139759036145</v>
      </c>
      <c r="AK207" s="15">
        <v>20</v>
      </c>
      <c r="AL207" s="13" t="s">
        <v>1187</v>
      </c>
      <c r="AM207" s="21" t="s">
        <v>3588</v>
      </c>
      <c r="AP207" s="13" t="s">
        <v>1196</v>
      </c>
      <c r="AQ207" s="21" t="s">
        <v>920</v>
      </c>
      <c r="BC207" s="21" t="s">
        <v>3588</v>
      </c>
      <c r="BD207" s="21" t="s">
        <v>3589</v>
      </c>
      <c r="BE207" s="21" t="s">
        <v>3229</v>
      </c>
      <c r="BF207" s="21" t="s">
        <v>3114</v>
      </c>
      <c r="BG207" s="21" t="s">
        <v>3115</v>
      </c>
      <c r="BH207" s="21" t="s">
        <v>909</v>
      </c>
      <c r="BI207" s="21" t="s">
        <v>909</v>
      </c>
      <c r="BJ207" s="21" t="s">
        <v>909</v>
      </c>
      <c r="BK207" s="21" t="s">
        <v>909</v>
      </c>
      <c r="BL207" s="21" t="s">
        <v>3116</v>
      </c>
      <c r="BM207" s="21" t="s">
        <v>3584</v>
      </c>
      <c r="BN207" s="21" t="s">
        <v>62</v>
      </c>
      <c r="BO207" s="21" t="s">
        <v>3107</v>
      </c>
      <c r="BP207" s="21" t="s">
        <v>921</v>
      </c>
      <c r="BY207" s="21" t="s">
        <v>920</v>
      </c>
      <c r="DT207" s="21" t="s">
        <v>1721</v>
      </c>
    </row>
    <row r="208" ht="14.25" spans="1:124">
      <c r="A208" s="13" t="s">
        <v>1612</v>
      </c>
      <c r="B208" s="21" t="s">
        <v>3590</v>
      </c>
      <c r="C208" s="13" t="s">
        <v>3099</v>
      </c>
      <c r="D208" s="24" t="s">
        <v>3585</v>
      </c>
      <c r="E208" s="21" t="s">
        <v>3591</v>
      </c>
      <c r="F208" s="21" t="s">
        <v>911</v>
      </c>
      <c r="G208" s="24" t="s">
        <v>3101</v>
      </c>
      <c r="H208" s="23">
        <v>10292443011</v>
      </c>
      <c r="I208" s="23">
        <v>10287561011</v>
      </c>
      <c r="J208" s="23">
        <v>10292436011</v>
      </c>
      <c r="O208" s="24" t="s">
        <v>3258</v>
      </c>
      <c r="P208" s="24" t="s">
        <v>3259</v>
      </c>
      <c r="Q208" s="24" t="s">
        <v>3260</v>
      </c>
      <c r="R208" s="24" t="s">
        <v>3261</v>
      </c>
      <c r="S208" s="24" t="s">
        <v>3262</v>
      </c>
      <c r="U208" s="21" t="s">
        <v>983</v>
      </c>
      <c r="AD208" s="13" t="s">
        <v>2480</v>
      </c>
      <c r="AJ208" s="29">
        <v>356.139759036145</v>
      </c>
      <c r="AK208" s="15">
        <v>20</v>
      </c>
      <c r="AL208" s="13" t="s">
        <v>1187</v>
      </c>
      <c r="AM208" s="21" t="s">
        <v>3588</v>
      </c>
      <c r="AP208" s="13" t="s">
        <v>1196</v>
      </c>
      <c r="AQ208" s="21" t="s">
        <v>920</v>
      </c>
      <c r="BC208" s="21" t="s">
        <v>3588</v>
      </c>
      <c r="BD208" s="21" t="s">
        <v>3589</v>
      </c>
      <c r="BE208" s="21" t="s">
        <v>3229</v>
      </c>
      <c r="BF208" s="21" t="s">
        <v>3114</v>
      </c>
      <c r="BG208" s="21" t="s">
        <v>3115</v>
      </c>
      <c r="BH208" s="21" t="s">
        <v>909</v>
      </c>
      <c r="BI208" s="21" t="s">
        <v>909</v>
      </c>
      <c r="BJ208" s="21" t="s">
        <v>909</v>
      </c>
      <c r="BK208" s="21" t="s">
        <v>909</v>
      </c>
      <c r="BL208" s="21" t="s">
        <v>3116</v>
      </c>
      <c r="BM208" s="21" t="s">
        <v>3584</v>
      </c>
      <c r="BN208" s="21" t="s">
        <v>62</v>
      </c>
      <c r="BO208" s="21" t="s">
        <v>3107</v>
      </c>
      <c r="BP208" s="21" t="s">
        <v>921</v>
      </c>
      <c r="BY208" s="21" t="s">
        <v>920</v>
      </c>
      <c r="DT208" s="21" t="s">
        <v>983</v>
      </c>
    </row>
    <row r="209" ht="14.25" spans="1:124">
      <c r="A209" s="13" t="s">
        <v>1612</v>
      </c>
      <c r="B209" s="21" t="s">
        <v>3592</v>
      </c>
      <c r="C209" s="13" t="s">
        <v>3099</v>
      </c>
      <c r="D209" s="24" t="s">
        <v>3585</v>
      </c>
      <c r="E209" s="21" t="s">
        <v>3593</v>
      </c>
      <c r="F209" s="21" t="s">
        <v>911</v>
      </c>
      <c r="G209" s="24" t="s">
        <v>3101</v>
      </c>
      <c r="H209" s="23">
        <v>10292443011</v>
      </c>
      <c r="I209" s="23">
        <v>10287561011</v>
      </c>
      <c r="J209" s="23">
        <v>10292436011</v>
      </c>
      <c r="O209" s="24" t="s">
        <v>3258</v>
      </c>
      <c r="P209" s="24" t="s">
        <v>3259</v>
      </c>
      <c r="Q209" s="24" t="s">
        <v>3260</v>
      </c>
      <c r="R209" s="24" t="s">
        <v>3261</v>
      </c>
      <c r="S209" s="24" t="s">
        <v>3262</v>
      </c>
      <c r="U209" s="21" t="s">
        <v>987</v>
      </c>
      <c r="AD209" s="13" t="s">
        <v>2480</v>
      </c>
      <c r="AJ209" s="29">
        <v>356.139759036145</v>
      </c>
      <c r="AK209" s="15">
        <v>20</v>
      </c>
      <c r="AL209" s="13" t="s">
        <v>1187</v>
      </c>
      <c r="AM209" s="21" t="s">
        <v>3588</v>
      </c>
      <c r="AP209" s="13" t="s">
        <v>1196</v>
      </c>
      <c r="AQ209" s="21" t="s">
        <v>920</v>
      </c>
      <c r="BC209" s="21" t="s">
        <v>3588</v>
      </c>
      <c r="BD209" s="21" t="s">
        <v>3589</v>
      </c>
      <c r="BE209" s="21" t="s">
        <v>3229</v>
      </c>
      <c r="BF209" s="21" t="s">
        <v>3114</v>
      </c>
      <c r="BG209" s="21" t="s">
        <v>3115</v>
      </c>
      <c r="BH209" s="21" t="s">
        <v>909</v>
      </c>
      <c r="BI209" s="21" t="s">
        <v>909</v>
      </c>
      <c r="BJ209" s="21" t="s">
        <v>909</v>
      </c>
      <c r="BK209" s="21" t="s">
        <v>909</v>
      </c>
      <c r="BL209" s="21" t="s">
        <v>3116</v>
      </c>
      <c r="BM209" s="21" t="s">
        <v>3584</v>
      </c>
      <c r="BN209" s="21" t="s">
        <v>62</v>
      </c>
      <c r="BO209" s="21" t="s">
        <v>3107</v>
      </c>
      <c r="BP209" s="21" t="s">
        <v>921</v>
      </c>
      <c r="BY209" s="21" t="s">
        <v>920</v>
      </c>
      <c r="DT209" s="21" t="s">
        <v>987</v>
      </c>
    </row>
    <row r="210" ht="14.25" spans="1:124">
      <c r="A210" s="13" t="s">
        <v>1612</v>
      </c>
      <c r="B210" s="21" t="s">
        <v>3594</v>
      </c>
      <c r="C210" s="13" t="s">
        <v>3099</v>
      </c>
      <c r="D210" s="24" t="s">
        <v>3585</v>
      </c>
      <c r="E210" s="21" t="s">
        <v>3595</v>
      </c>
      <c r="F210" s="21" t="s">
        <v>911</v>
      </c>
      <c r="G210" s="24" t="s">
        <v>3101</v>
      </c>
      <c r="H210" s="23">
        <v>10292443011</v>
      </c>
      <c r="I210" s="23">
        <v>10287561011</v>
      </c>
      <c r="J210" s="23">
        <v>10292436011</v>
      </c>
      <c r="O210" s="24" t="s">
        <v>3258</v>
      </c>
      <c r="P210" s="24" t="s">
        <v>3259</v>
      </c>
      <c r="Q210" s="24" t="s">
        <v>3260</v>
      </c>
      <c r="R210" s="24" t="s">
        <v>3261</v>
      </c>
      <c r="S210" s="24" t="s">
        <v>3262</v>
      </c>
      <c r="U210" s="21" t="s">
        <v>998</v>
      </c>
      <c r="AD210" s="13" t="s">
        <v>2480</v>
      </c>
      <c r="AJ210" s="29">
        <v>356.139759036145</v>
      </c>
      <c r="AK210" s="15">
        <v>20</v>
      </c>
      <c r="AL210" s="13" t="s">
        <v>1187</v>
      </c>
      <c r="AM210" s="21" t="s">
        <v>3588</v>
      </c>
      <c r="AP210" s="13" t="s">
        <v>1196</v>
      </c>
      <c r="AQ210" s="21" t="s">
        <v>920</v>
      </c>
      <c r="BC210" s="21" t="s">
        <v>3588</v>
      </c>
      <c r="BD210" s="21" t="s">
        <v>3589</v>
      </c>
      <c r="BE210" s="21" t="s">
        <v>3229</v>
      </c>
      <c r="BF210" s="21" t="s">
        <v>3114</v>
      </c>
      <c r="BG210" s="21" t="s">
        <v>3115</v>
      </c>
      <c r="BH210" s="21" t="s">
        <v>909</v>
      </c>
      <c r="BI210" s="21" t="s">
        <v>909</v>
      </c>
      <c r="BJ210" s="21" t="s">
        <v>909</v>
      </c>
      <c r="BK210" s="21" t="s">
        <v>909</v>
      </c>
      <c r="BL210" s="21" t="s">
        <v>3116</v>
      </c>
      <c r="BM210" s="21" t="s">
        <v>3584</v>
      </c>
      <c r="BN210" s="21" t="s">
        <v>62</v>
      </c>
      <c r="BO210" s="21" t="s">
        <v>3107</v>
      </c>
      <c r="BP210" s="21" t="s">
        <v>921</v>
      </c>
      <c r="BY210" s="21" t="s">
        <v>920</v>
      </c>
      <c r="DT210" s="21" t="s">
        <v>998</v>
      </c>
    </row>
    <row r="211" ht="14.25" spans="1:124">
      <c r="A211" s="13" t="s">
        <v>1612</v>
      </c>
      <c r="B211" s="21" t="s">
        <v>3596</v>
      </c>
      <c r="C211" s="13" t="s">
        <v>3099</v>
      </c>
      <c r="D211" s="24" t="s">
        <v>3585</v>
      </c>
      <c r="E211" s="21" t="s">
        <v>3597</v>
      </c>
      <c r="F211" s="21" t="s">
        <v>911</v>
      </c>
      <c r="G211" s="24" t="s">
        <v>3101</v>
      </c>
      <c r="H211" s="23">
        <v>10292443011</v>
      </c>
      <c r="I211" s="23">
        <v>10287561011</v>
      </c>
      <c r="J211" s="23">
        <v>10292436011</v>
      </c>
      <c r="O211" s="24" t="s">
        <v>3258</v>
      </c>
      <c r="P211" s="24" t="s">
        <v>3259</v>
      </c>
      <c r="Q211" s="24" t="s">
        <v>3260</v>
      </c>
      <c r="R211" s="24" t="s">
        <v>3261</v>
      </c>
      <c r="S211" s="24" t="s">
        <v>3262</v>
      </c>
      <c r="U211" s="21" t="s">
        <v>3124</v>
      </c>
      <c r="AD211" s="13" t="s">
        <v>2480</v>
      </c>
      <c r="AJ211" s="29">
        <v>356.139759036145</v>
      </c>
      <c r="AK211" s="15">
        <v>20</v>
      </c>
      <c r="AL211" s="13" t="s">
        <v>1187</v>
      </c>
      <c r="AM211" s="21" t="s">
        <v>3588</v>
      </c>
      <c r="AP211" s="13" t="s">
        <v>1196</v>
      </c>
      <c r="AQ211" s="21" t="s">
        <v>920</v>
      </c>
      <c r="BC211" s="21" t="s">
        <v>3588</v>
      </c>
      <c r="BD211" s="21" t="s">
        <v>3589</v>
      </c>
      <c r="BE211" s="21" t="s">
        <v>3229</v>
      </c>
      <c r="BF211" s="21" t="s">
        <v>3114</v>
      </c>
      <c r="BG211" s="21" t="s">
        <v>3115</v>
      </c>
      <c r="BH211" s="21" t="s">
        <v>909</v>
      </c>
      <c r="BI211" s="21" t="s">
        <v>909</v>
      </c>
      <c r="BJ211" s="21" t="s">
        <v>909</v>
      </c>
      <c r="BK211" s="21" t="s">
        <v>909</v>
      </c>
      <c r="BL211" s="21" t="s">
        <v>3116</v>
      </c>
      <c r="BM211" s="21" t="s">
        <v>3584</v>
      </c>
      <c r="BN211" s="21" t="s">
        <v>62</v>
      </c>
      <c r="BO211" s="21" t="s">
        <v>3107</v>
      </c>
      <c r="BP211" s="21" t="s">
        <v>921</v>
      </c>
      <c r="BY211" s="21" t="s">
        <v>920</v>
      </c>
      <c r="DT211" s="21" t="s">
        <v>3124</v>
      </c>
    </row>
    <row r="212" ht="14.25" spans="1:124">
      <c r="A212" s="13" t="s">
        <v>1612</v>
      </c>
      <c r="B212" s="21" t="s">
        <v>3598</v>
      </c>
      <c r="C212" s="13" t="s">
        <v>3099</v>
      </c>
      <c r="D212" s="24" t="s">
        <v>3585</v>
      </c>
      <c r="E212" s="21" t="s">
        <v>3599</v>
      </c>
      <c r="F212" s="21" t="s">
        <v>911</v>
      </c>
      <c r="G212" s="24" t="s">
        <v>3101</v>
      </c>
      <c r="H212" s="23">
        <v>10292443011</v>
      </c>
      <c r="I212" s="23">
        <v>10287561011</v>
      </c>
      <c r="J212" s="23">
        <v>10292436011</v>
      </c>
      <c r="O212" s="24" t="s">
        <v>3258</v>
      </c>
      <c r="P212" s="24" t="s">
        <v>3259</v>
      </c>
      <c r="Q212" s="24" t="s">
        <v>3260</v>
      </c>
      <c r="R212" s="24" t="s">
        <v>3261</v>
      </c>
      <c r="S212" s="24" t="s">
        <v>3262</v>
      </c>
      <c r="U212" s="21" t="s">
        <v>1032</v>
      </c>
      <c r="AD212" s="13" t="s">
        <v>2480</v>
      </c>
      <c r="AJ212" s="29">
        <v>356.139759036145</v>
      </c>
      <c r="AK212" s="15">
        <v>20</v>
      </c>
      <c r="AL212" s="13" t="s">
        <v>1187</v>
      </c>
      <c r="AM212" s="21" t="s">
        <v>3588</v>
      </c>
      <c r="AP212" s="13" t="s">
        <v>1196</v>
      </c>
      <c r="AQ212" s="21" t="s">
        <v>920</v>
      </c>
      <c r="BC212" s="21" t="s">
        <v>3588</v>
      </c>
      <c r="BD212" s="21" t="s">
        <v>3589</v>
      </c>
      <c r="BE212" s="21" t="s">
        <v>3229</v>
      </c>
      <c r="BF212" s="21" t="s">
        <v>3114</v>
      </c>
      <c r="BG212" s="21" t="s">
        <v>3115</v>
      </c>
      <c r="BH212" s="21" t="s">
        <v>909</v>
      </c>
      <c r="BI212" s="21" t="s">
        <v>909</v>
      </c>
      <c r="BJ212" s="21" t="s">
        <v>909</v>
      </c>
      <c r="BK212" s="21" t="s">
        <v>909</v>
      </c>
      <c r="BL212" s="21" t="s">
        <v>3116</v>
      </c>
      <c r="BM212" s="21" t="s">
        <v>3584</v>
      </c>
      <c r="BN212" s="21" t="s">
        <v>62</v>
      </c>
      <c r="BO212" s="21" t="s">
        <v>3107</v>
      </c>
      <c r="BP212" s="21" t="s">
        <v>921</v>
      </c>
      <c r="BY212" s="21" t="s">
        <v>920</v>
      </c>
      <c r="DT212" s="21" t="s">
        <v>1032</v>
      </c>
    </row>
    <row r="213" ht="14.25" spans="1:124">
      <c r="A213" s="13" t="s">
        <v>1612</v>
      </c>
      <c r="B213" s="21" t="s">
        <v>3600</v>
      </c>
      <c r="C213" s="13" t="s">
        <v>3099</v>
      </c>
      <c r="D213" s="24" t="s">
        <v>3585</v>
      </c>
      <c r="E213" s="21" t="s">
        <v>3601</v>
      </c>
      <c r="F213" s="21" t="s">
        <v>911</v>
      </c>
      <c r="G213" s="24" t="s">
        <v>3101</v>
      </c>
      <c r="H213" s="23">
        <v>10292443011</v>
      </c>
      <c r="I213" s="23">
        <v>10287561011</v>
      </c>
      <c r="J213" s="23">
        <v>10292436011</v>
      </c>
      <c r="O213" s="24" t="s">
        <v>3258</v>
      </c>
      <c r="P213" s="24" t="s">
        <v>3259</v>
      </c>
      <c r="Q213" s="24" t="s">
        <v>3260</v>
      </c>
      <c r="R213" s="24" t="s">
        <v>3261</v>
      </c>
      <c r="S213" s="24" t="s">
        <v>3262</v>
      </c>
      <c r="U213" s="21" t="s">
        <v>993</v>
      </c>
      <c r="AD213" s="13" t="s">
        <v>2480</v>
      </c>
      <c r="AJ213" s="29">
        <v>356.139759036145</v>
      </c>
      <c r="AK213" s="15">
        <v>20</v>
      </c>
      <c r="AL213" s="13" t="s">
        <v>1187</v>
      </c>
      <c r="AM213" s="21" t="s">
        <v>3588</v>
      </c>
      <c r="AP213" s="13" t="s">
        <v>1196</v>
      </c>
      <c r="AQ213" s="21" t="s">
        <v>920</v>
      </c>
      <c r="BC213" s="21" t="s">
        <v>3588</v>
      </c>
      <c r="BD213" s="21" t="s">
        <v>3589</v>
      </c>
      <c r="BE213" s="21" t="s">
        <v>3229</v>
      </c>
      <c r="BF213" s="21" t="s">
        <v>3114</v>
      </c>
      <c r="BG213" s="21" t="s">
        <v>3115</v>
      </c>
      <c r="BH213" s="21" t="s">
        <v>909</v>
      </c>
      <c r="BI213" s="21" t="s">
        <v>909</v>
      </c>
      <c r="BJ213" s="21" t="s">
        <v>909</v>
      </c>
      <c r="BK213" s="21" t="s">
        <v>909</v>
      </c>
      <c r="BL213" s="21" t="s">
        <v>3116</v>
      </c>
      <c r="BM213" s="21" t="s">
        <v>3584</v>
      </c>
      <c r="BN213" s="21" t="s">
        <v>62</v>
      </c>
      <c r="BO213" s="21" t="s">
        <v>3107</v>
      </c>
      <c r="BP213" s="21" t="s">
        <v>921</v>
      </c>
      <c r="BY213" s="21" t="s">
        <v>920</v>
      </c>
      <c r="DT213" s="21" t="s">
        <v>993</v>
      </c>
    </row>
    <row r="214" ht="14.25" spans="1:124">
      <c r="A214" s="13" t="s">
        <v>1612</v>
      </c>
      <c r="B214" s="21" t="s">
        <v>3602</v>
      </c>
      <c r="C214" s="13" t="s">
        <v>3099</v>
      </c>
      <c r="D214" s="22" t="s">
        <v>3603</v>
      </c>
      <c r="E214" s="21" t="s">
        <v>909</v>
      </c>
      <c r="F214" s="21" t="s">
        <v>909</v>
      </c>
      <c r="G214" s="246" t="s">
        <v>3147</v>
      </c>
      <c r="H214" s="23">
        <v>10292443011</v>
      </c>
      <c r="I214" s="23">
        <v>10287561011</v>
      </c>
      <c r="J214" s="23">
        <v>10292436011</v>
      </c>
      <c r="O214" s="22" t="s">
        <v>3280</v>
      </c>
      <c r="P214" s="24" t="s">
        <v>3281</v>
      </c>
      <c r="Q214" s="24" t="s">
        <v>3282</v>
      </c>
      <c r="R214" s="24" t="s">
        <v>3283</v>
      </c>
      <c r="S214" s="24" t="s">
        <v>3284</v>
      </c>
      <c r="U214" s="21" t="s">
        <v>909</v>
      </c>
      <c r="AD214" s="13" t="s">
        <v>2480</v>
      </c>
      <c r="AJ214" s="29"/>
      <c r="AK214" s="15">
        <v>20</v>
      </c>
      <c r="AL214" s="13" t="s">
        <v>1187</v>
      </c>
      <c r="AM214" s="21" t="s">
        <v>909</v>
      </c>
      <c r="AP214" s="13" t="s">
        <v>1196</v>
      </c>
      <c r="AQ214" s="21" t="s">
        <v>909</v>
      </c>
      <c r="BC214" s="21" t="s">
        <v>909</v>
      </c>
      <c r="BD214" s="21" t="s">
        <v>909</v>
      </c>
      <c r="BE214" s="21" t="s">
        <v>909</v>
      </c>
      <c r="BF214" s="21" t="s">
        <v>909</v>
      </c>
      <c r="BG214" s="21" t="s">
        <v>909</v>
      </c>
      <c r="BH214" s="21" t="s">
        <v>909</v>
      </c>
      <c r="BI214" s="21" t="s">
        <v>909</v>
      </c>
      <c r="BJ214" s="21" t="s">
        <v>909</v>
      </c>
      <c r="BK214" s="21" t="s">
        <v>909</v>
      </c>
      <c r="BL214" s="21" t="s">
        <v>1258</v>
      </c>
      <c r="BM214" s="21" t="s">
        <v>909</v>
      </c>
      <c r="BN214" s="21" t="s">
        <v>909</v>
      </c>
      <c r="BO214" s="21" t="s">
        <v>3107</v>
      </c>
      <c r="BP214" s="21" t="s">
        <v>921</v>
      </c>
      <c r="BY214" s="21" t="s">
        <v>909</v>
      </c>
      <c r="DT214" s="21" t="s">
        <v>909</v>
      </c>
    </row>
    <row r="215" ht="14.25" spans="1:124">
      <c r="A215" s="13" t="s">
        <v>1612</v>
      </c>
      <c r="B215" s="21" t="s">
        <v>3604</v>
      </c>
      <c r="C215" s="13" t="s">
        <v>3099</v>
      </c>
      <c r="D215" s="24" t="s">
        <v>3603</v>
      </c>
      <c r="E215" s="21" t="s">
        <v>3605</v>
      </c>
      <c r="F215" s="21" t="s">
        <v>911</v>
      </c>
      <c r="G215" s="247" t="s">
        <v>3147</v>
      </c>
      <c r="H215" s="23">
        <v>10292443011</v>
      </c>
      <c r="I215" s="23">
        <v>10287561011</v>
      </c>
      <c r="J215" s="23">
        <v>10292436011</v>
      </c>
      <c r="O215" s="24" t="s">
        <v>3280</v>
      </c>
      <c r="P215" s="24" t="s">
        <v>3281</v>
      </c>
      <c r="Q215" s="24" t="s">
        <v>3282</v>
      </c>
      <c r="R215" s="24" t="s">
        <v>3283</v>
      </c>
      <c r="S215" s="24" t="s">
        <v>3284</v>
      </c>
      <c r="U215" s="21" t="s">
        <v>1721</v>
      </c>
      <c r="AD215" s="13" t="s">
        <v>2480</v>
      </c>
      <c r="AJ215" s="29">
        <v>356.139759036145</v>
      </c>
      <c r="AK215" s="15">
        <v>20</v>
      </c>
      <c r="AL215" s="13" t="s">
        <v>1187</v>
      </c>
      <c r="AM215" s="21" t="s">
        <v>3606</v>
      </c>
      <c r="AP215" s="13" t="s">
        <v>1196</v>
      </c>
      <c r="AQ215" s="21" t="s">
        <v>920</v>
      </c>
      <c r="BC215" s="21" t="s">
        <v>3606</v>
      </c>
      <c r="BD215" s="21" t="s">
        <v>3607</v>
      </c>
      <c r="BE215" s="21" t="s">
        <v>3229</v>
      </c>
      <c r="BF215" s="21" t="s">
        <v>3289</v>
      </c>
      <c r="BG215" s="21" t="s">
        <v>3115</v>
      </c>
      <c r="BH215" s="21" t="s">
        <v>909</v>
      </c>
      <c r="BI215" s="21" t="s">
        <v>909</v>
      </c>
      <c r="BJ215" s="21" t="s">
        <v>909</v>
      </c>
      <c r="BK215" s="21" t="s">
        <v>909</v>
      </c>
      <c r="BL215" s="21" t="s">
        <v>3116</v>
      </c>
      <c r="BM215" s="21" t="s">
        <v>3602</v>
      </c>
      <c r="BN215" s="21" t="s">
        <v>62</v>
      </c>
      <c r="BO215" s="21" t="s">
        <v>3107</v>
      </c>
      <c r="BP215" s="21" t="s">
        <v>921</v>
      </c>
      <c r="BY215" s="21" t="s">
        <v>920</v>
      </c>
      <c r="DT215" s="21" t="s">
        <v>1721</v>
      </c>
    </row>
    <row r="216" ht="14.25" spans="1:124">
      <c r="A216" s="13" t="s">
        <v>1612</v>
      </c>
      <c r="B216" s="21" t="s">
        <v>3608</v>
      </c>
      <c r="C216" s="13" t="s">
        <v>3099</v>
      </c>
      <c r="D216" s="24" t="s">
        <v>3603</v>
      </c>
      <c r="E216" s="21" t="s">
        <v>3609</v>
      </c>
      <c r="F216" s="21" t="s">
        <v>911</v>
      </c>
      <c r="G216" s="247" t="s">
        <v>3147</v>
      </c>
      <c r="H216" s="23">
        <v>10292443011</v>
      </c>
      <c r="I216" s="23">
        <v>10287561011</v>
      </c>
      <c r="J216" s="23">
        <v>10292436011</v>
      </c>
      <c r="O216" s="24" t="s">
        <v>3280</v>
      </c>
      <c r="P216" s="24" t="s">
        <v>3281</v>
      </c>
      <c r="Q216" s="24" t="s">
        <v>3282</v>
      </c>
      <c r="R216" s="24" t="s">
        <v>3283</v>
      </c>
      <c r="S216" s="24" t="s">
        <v>3284</v>
      </c>
      <c r="U216" s="21" t="s">
        <v>998</v>
      </c>
      <c r="AD216" s="13" t="s">
        <v>2480</v>
      </c>
      <c r="AJ216" s="29">
        <v>356.139759036145</v>
      </c>
      <c r="AK216" s="15">
        <v>20</v>
      </c>
      <c r="AL216" s="13" t="s">
        <v>1187</v>
      </c>
      <c r="AM216" s="21" t="s">
        <v>3606</v>
      </c>
      <c r="AP216" s="13" t="s">
        <v>1196</v>
      </c>
      <c r="AQ216" s="21" t="s">
        <v>920</v>
      </c>
      <c r="BC216" s="21" t="s">
        <v>3606</v>
      </c>
      <c r="BD216" s="21" t="s">
        <v>3607</v>
      </c>
      <c r="BE216" s="21" t="s">
        <v>3229</v>
      </c>
      <c r="BF216" s="21" t="s">
        <v>3289</v>
      </c>
      <c r="BG216" s="21" t="s">
        <v>3115</v>
      </c>
      <c r="BH216" s="21" t="s">
        <v>909</v>
      </c>
      <c r="BI216" s="21" t="s">
        <v>909</v>
      </c>
      <c r="BJ216" s="21" t="s">
        <v>909</v>
      </c>
      <c r="BK216" s="21" t="s">
        <v>909</v>
      </c>
      <c r="BL216" s="21" t="s">
        <v>3116</v>
      </c>
      <c r="BM216" s="21" t="s">
        <v>3602</v>
      </c>
      <c r="BN216" s="21" t="s">
        <v>62</v>
      </c>
      <c r="BO216" s="21" t="s">
        <v>3107</v>
      </c>
      <c r="BP216" s="21" t="s">
        <v>921</v>
      </c>
      <c r="BY216" s="21" t="s">
        <v>920</v>
      </c>
      <c r="DT216" s="21" t="s">
        <v>998</v>
      </c>
    </row>
    <row r="217" ht="14.25" spans="1:124">
      <c r="A217" s="13" t="s">
        <v>1612</v>
      </c>
      <c r="B217" s="21" t="s">
        <v>3610</v>
      </c>
      <c r="C217" s="13" t="s">
        <v>3099</v>
      </c>
      <c r="D217" s="24" t="s">
        <v>3603</v>
      </c>
      <c r="E217" s="21" t="s">
        <v>3611</v>
      </c>
      <c r="F217" s="21" t="s">
        <v>911</v>
      </c>
      <c r="G217" s="247" t="s">
        <v>3147</v>
      </c>
      <c r="H217" s="23">
        <v>10292443011</v>
      </c>
      <c r="I217" s="23">
        <v>10287561011</v>
      </c>
      <c r="J217" s="23">
        <v>10292436011</v>
      </c>
      <c r="O217" s="24" t="s">
        <v>3280</v>
      </c>
      <c r="P217" s="24" t="s">
        <v>3281</v>
      </c>
      <c r="Q217" s="24" t="s">
        <v>3282</v>
      </c>
      <c r="R217" s="24" t="s">
        <v>3283</v>
      </c>
      <c r="S217" s="24" t="s">
        <v>3284</v>
      </c>
      <c r="U217" s="21" t="s">
        <v>1032</v>
      </c>
      <c r="AD217" s="13" t="s">
        <v>2480</v>
      </c>
      <c r="AJ217" s="29">
        <v>356.139759036145</v>
      </c>
      <c r="AK217" s="15">
        <v>20</v>
      </c>
      <c r="AL217" s="13" t="s">
        <v>1187</v>
      </c>
      <c r="AM217" s="21" t="s">
        <v>3606</v>
      </c>
      <c r="AP217" s="13" t="s">
        <v>1196</v>
      </c>
      <c r="AQ217" s="21" t="s">
        <v>920</v>
      </c>
      <c r="BC217" s="21" t="s">
        <v>3606</v>
      </c>
      <c r="BD217" s="21" t="s">
        <v>3607</v>
      </c>
      <c r="BE217" s="21" t="s">
        <v>3229</v>
      </c>
      <c r="BF217" s="21" t="s">
        <v>3289</v>
      </c>
      <c r="BG217" s="21" t="s">
        <v>3115</v>
      </c>
      <c r="BH217" s="21" t="s">
        <v>909</v>
      </c>
      <c r="BI217" s="21" t="s">
        <v>909</v>
      </c>
      <c r="BJ217" s="21" t="s">
        <v>909</v>
      </c>
      <c r="BK217" s="21" t="s">
        <v>909</v>
      </c>
      <c r="BL217" s="21" t="s">
        <v>3116</v>
      </c>
      <c r="BM217" s="21" t="s">
        <v>3602</v>
      </c>
      <c r="BN217" s="21" t="s">
        <v>62</v>
      </c>
      <c r="BO217" s="21" t="s">
        <v>3107</v>
      </c>
      <c r="BP217" s="21" t="s">
        <v>921</v>
      </c>
      <c r="BY217" s="21" t="s">
        <v>920</v>
      </c>
      <c r="DT217" s="21" t="s">
        <v>1032</v>
      </c>
    </row>
    <row r="218" ht="14.25" spans="1:124">
      <c r="A218" s="13" t="s">
        <v>1612</v>
      </c>
      <c r="B218" s="21" t="s">
        <v>3612</v>
      </c>
      <c r="C218" s="13" t="s">
        <v>3099</v>
      </c>
      <c r="D218" s="24" t="s">
        <v>3603</v>
      </c>
      <c r="E218" s="21" t="s">
        <v>3613</v>
      </c>
      <c r="F218" s="21" t="s">
        <v>911</v>
      </c>
      <c r="G218" s="247" t="s">
        <v>3147</v>
      </c>
      <c r="H218" s="23">
        <v>10292443011</v>
      </c>
      <c r="I218" s="23">
        <v>10287561011</v>
      </c>
      <c r="J218" s="23">
        <v>10292436011</v>
      </c>
      <c r="O218" s="24" t="s">
        <v>3280</v>
      </c>
      <c r="P218" s="24" t="s">
        <v>3281</v>
      </c>
      <c r="Q218" s="24" t="s">
        <v>3282</v>
      </c>
      <c r="R218" s="24" t="s">
        <v>3283</v>
      </c>
      <c r="S218" s="24" t="s">
        <v>3284</v>
      </c>
      <c r="U218" s="21" t="s">
        <v>983</v>
      </c>
      <c r="AD218" s="13" t="s">
        <v>2480</v>
      </c>
      <c r="AJ218" s="29">
        <v>356.139759036145</v>
      </c>
      <c r="AK218" s="15">
        <v>20</v>
      </c>
      <c r="AL218" s="13" t="s">
        <v>1187</v>
      </c>
      <c r="AM218" s="21" t="s">
        <v>3606</v>
      </c>
      <c r="AP218" s="13" t="s">
        <v>1196</v>
      </c>
      <c r="AQ218" s="21" t="s">
        <v>920</v>
      </c>
      <c r="BC218" s="21" t="s">
        <v>3606</v>
      </c>
      <c r="BD218" s="21" t="s">
        <v>3607</v>
      </c>
      <c r="BE218" s="21" t="s">
        <v>3229</v>
      </c>
      <c r="BF218" s="21" t="s">
        <v>3289</v>
      </c>
      <c r="BG218" s="21" t="s">
        <v>3115</v>
      </c>
      <c r="BH218" s="21" t="s">
        <v>909</v>
      </c>
      <c r="BI218" s="21" t="s">
        <v>909</v>
      </c>
      <c r="BJ218" s="21" t="s">
        <v>909</v>
      </c>
      <c r="BK218" s="21" t="s">
        <v>909</v>
      </c>
      <c r="BL218" s="21" t="s">
        <v>3116</v>
      </c>
      <c r="BM218" s="21" t="s">
        <v>3602</v>
      </c>
      <c r="BN218" s="21" t="s">
        <v>62</v>
      </c>
      <c r="BO218" s="21" t="s">
        <v>3107</v>
      </c>
      <c r="BP218" s="21" t="s">
        <v>921</v>
      </c>
      <c r="BY218" s="21" t="s">
        <v>920</v>
      </c>
      <c r="DT218" s="21" t="s">
        <v>983</v>
      </c>
    </row>
    <row r="219" ht="14.25" spans="1:124">
      <c r="A219" s="13" t="s">
        <v>1612</v>
      </c>
      <c r="B219" s="21" t="s">
        <v>3614</v>
      </c>
      <c r="C219" s="13" t="s">
        <v>3099</v>
      </c>
      <c r="D219" s="24" t="s">
        <v>3603</v>
      </c>
      <c r="E219" s="21" t="s">
        <v>3615</v>
      </c>
      <c r="F219" s="21" t="s">
        <v>911</v>
      </c>
      <c r="G219" s="247" t="s">
        <v>3147</v>
      </c>
      <c r="H219" s="23">
        <v>10292443011</v>
      </c>
      <c r="I219" s="23">
        <v>10287561011</v>
      </c>
      <c r="J219" s="23">
        <v>10292436011</v>
      </c>
      <c r="O219" s="24" t="s">
        <v>3280</v>
      </c>
      <c r="P219" s="24" t="s">
        <v>3281</v>
      </c>
      <c r="Q219" s="24" t="s">
        <v>3282</v>
      </c>
      <c r="R219" s="24" t="s">
        <v>3283</v>
      </c>
      <c r="S219" s="24" t="s">
        <v>3284</v>
      </c>
      <c r="U219" s="21" t="s">
        <v>3124</v>
      </c>
      <c r="AD219" s="13" t="s">
        <v>2480</v>
      </c>
      <c r="AJ219" s="29">
        <v>356.139759036145</v>
      </c>
      <c r="AK219" s="15">
        <v>20</v>
      </c>
      <c r="AL219" s="13" t="s">
        <v>1187</v>
      </c>
      <c r="AM219" s="21" t="s">
        <v>3606</v>
      </c>
      <c r="AP219" s="13" t="s">
        <v>1196</v>
      </c>
      <c r="AQ219" s="21" t="s">
        <v>920</v>
      </c>
      <c r="BC219" s="21" t="s">
        <v>3606</v>
      </c>
      <c r="BD219" s="21" t="s">
        <v>3607</v>
      </c>
      <c r="BE219" s="21" t="s">
        <v>3229</v>
      </c>
      <c r="BF219" s="21" t="s">
        <v>3289</v>
      </c>
      <c r="BG219" s="21" t="s">
        <v>3115</v>
      </c>
      <c r="BH219" s="21" t="s">
        <v>909</v>
      </c>
      <c r="BI219" s="21" t="s">
        <v>909</v>
      </c>
      <c r="BJ219" s="21" t="s">
        <v>909</v>
      </c>
      <c r="BK219" s="21" t="s">
        <v>909</v>
      </c>
      <c r="BL219" s="21" t="s">
        <v>3116</v>
      </c>
      <c r="BM219" s="21" t="s">
        <v>3602</v>
      </c>
      <c r="BN219" s="21" t="s">
        <v>62</v>
      </c>
      <c r="BO219" s="21" t="s">
        <v>3107</v>
      </c>
      <c r="BP219" s="21" t="s">
        <v>921</v>
      </c>
      <c r="BY219" s="21" t="s">
        <v>920</v>
      </c>
      <c r="DT219" s="21" t="s">
        <v>3124</v>
      </c>
    </row>
    <row r="220" ht="14.25" spans="1:124">
      <c r="A220" s="13" t="s">
        <v>1612</v>
      </c>
      <c r="B220" s="21" t="s">
        <v>3616</v>
      </c>
      <c r="C220" s="13" t="s">
        <v>3099</v>
      </c>
      <c r="D220" s="24" t="s">
        <v>3603</v>
      </c>
      <c r="E220" s="21" t="s">
        <v>3617</v>
      </c>
      <c r="F220" s="21" t="s">
        <v>911</v>
      </c>
      <c r="G220" s="247" t="s">
        <v>3147</v>
      </c>
      <c r="H220" s="23">
        <v>10292443011</v>
      </c>
      <c r="I220" s="23">
        <v>10287561011</v>
      </c>
      <c r="J220" s="23">
        <v>10292436011</v>
      </c>
      <c r="O220" s="24" t="s">
        <v>3280</v>
      </c>
      <c r="P220" s="24" t="s">
        <v>3281</v>
      </c>
      <c r="Q220" s="24" t="s">
        <v>3282</v>
      </c>
      <c r="R220" s="24" t="s">
        <v>3283</v>
      </c>
      <c r="S220" s="24" t="s">
        <v>3284</v>
      </c>
      <c r="U220" s="21" t="s">
        <v>987</v>
      </c>
      <c r="AD220" s="13" t="s">
        <v>2480</v>
      </c>
      <c r="AJ220" s="29">
        <v>356.139759036145</v>
      </c>
      <c r="AK220" s="15">
        <v>20</v>
      </c>
      <c r="AL220" s="13" t="s">
        <v>1187</v>
      </c>
      <c r="AM220" s="21" t="s">
        <v>3606</v>
      </c>
      <c r="AP220" s="13" t="s">
        <v>1196</v>
      </c>
      <c r="AQ220" s="21" t="s">
        <v>920</v>
      </c>
      <c r="BC220" s="21" t="s">
        <v>3606</v>
      </c>
      <c r="BD220" s="21" t="s">
        <v>3607</v>
      </c>
      <c r="BE220" s="21" t="s">
        <v>3229</v>
      </c>
      <c r="BF220" s="21" t="s">
        <v>3289</v>
      </c>
      <c r="BG220" s="21" t="s">
        <v>3115</v>
      </c>
      <c r="BH220" s="21" t="s">
        <v>909</v>
      </c>
      <c r="BI220" s="21" t="s">
        <v>909</v>
      </c>
      <c r="BJ220" s="21" t="s">
        <v>909</v>
      </c>
      <c r="BK220" s="21" t="s">
        <v>909</v>
      </c>
      <c r="BL220" s="21" t="s">
        <v>3116</v>
      </c>
      <c r="BM220" s="21" t="s">
        <v>3602</v>
      </c>
      <c r="BN220" s="21" t="s">
        <v>62</v>
      </c>
      <c r="BO220" s="21" t="s">
        <v>3107</v>
      </c>
      <c r="BP220" s="21" t="s">
        <v>921</v>
      </c>
      <c r="BY220" s="21" t="s">
        <v>920</v>
      </c>
      <c r="DT220" s="21" t="s">
        <v>987</v>
      </c>
    </row>
    <row r="221" ht="14.25" spans="1:124">
      <c r="A221" s="13" t="s">
        <v>1612</v>
      </c>
      <c r="B221" s="21" t="s">
        <v>3618</v>
      </c>
      <c r="C221" s="13" t="s">
        <v>3099</v>
      </c>
      <c r="D221" s="24" t="s">
        <v>3603</v>
      </c>
      <c r="E221" s="21" t="s">
        <v>3619</v>
      </c>
      <c r="F221" s="21" t="s">
        <v>911</v>
      </c>
      <c r="G221" s="247" t="s">
        <v>3147</v>
      </c>
      <c r="H221" s="23">
        <v>10292443011</v>
      </c>
      <c r="I221" s="23">
        <v>10287561011</v>
      </c>
      <c r="J221" s="23">
        <v>10292436011</v>
      </c>
      <c r="O221" s="24" t="s">
        <v>3280</v>
      </c>
      <c r="P221" s="24" t="s">
        <v>3281</v>
      </c>
      <c r="Q221" s="24" t="s">
        <v>3282</v>
      </c>
      <c r="R221" s="24" t="s">
        <v>3283</v>
      </c>
      <c r="S221" s="24" t="s">
        <v>3284</v>
      </c>
      <c r="U221" s="21" t="s">
        <v>993</v>
      </c>
      <c r="AD221" s="13" t="s">
        <v>2480</v>
      </c>
      <c r="AJ221" s="29">
        <v>356.139759036145</v>
      </c>
      <c r="AK221" s="15">
        <v>20</v>
      </c>
      <c r="AL221" s="13" t="s">
        <v>1187</v>
      </c>
      <c r="AM221" s="21" t="s">
        <v>3606</v>
      </c>
      <c r="AP221" s="13" t="s">
        <v>1196</v>
      </c>
      <c r="AQ221" s="21" t="s">
        <v>920</v>
      </c>
      <c r="BC221" s="21" t="s">
        <v>3606</v>
      </c>
      <c r="BD221" s="21" t="s">
        <v>3607</v>
      </c>
      <c r="BE221" s="21" t="s">
        <v>3229</v>
      </c>
      <c r="BF221" s="21" t="s">
        <v>3289</v>
      </c>
      <c r="BG221" s="21" t="s">
        <v>3115</v>
      </c>
      <c r="BH221" s="21" t="s">
        <v>909</v>
      </c>
      <c r="BI221" s="21" t="s">
        <v>909</v>
      </c>
      <c r="BJ221" s="21" t="s">
        <v>909</v>
      </c>
      <c r="BK221" s="21" t="s">
        <v>909</v>
      </c>
      <c r="BL221" s="21" t="s">
        <v>3116</v>
      </c>
      <c r="BM221" s="21" t="s">
        <v>3602</v>
      </c>
      <c r="BN221" s="21" t="s">
        <v>62</v>
      </c>
      <c r="BO221" s="21" t="s">
        <v>3107</v>
      </c>
      <c r="BP221" s="21" t="s">
        <v>921</v>
      </c>
      <c r="BY221" s="21" t="s">
        <v>920</v>
      </c>
      <c r="DT221" s="21" t="s">
        <v>993</v>
      </c>
    </row>
    <row r="222" ht="14.25" spans="1:124">
      <c r="A222" s="13" t="s">
        <v>1612</v>
      </c>
      <c r="B222" s="21" t="s">
        <v>3620</v>
      </c>
      <c r="C222" s="13" t="s">
        <v>3099</v>
      </c>
      <c r="D222" s="22" t="s">
        <v>3621</v>
      </c>
      <c r="E222" s="21" t="s">
        <v>909</v>
      </c>
      <c r="F222" s="21" t="s">
        <v>909</v>
      </c>
      <c r="G222" s="22" t="s">
        <v>3101</v>
      </c>
      <c r="H222" s="23">
        <v>10292443011</v>
      </c>
      <c r="I222" s="23">
        <v>10287561011</v>
      </c>
      <c r="J222" s="23">
        <v>10292436011</v>
      </c>
      <c r="O222" s="24" t="s">
        <v>3102</v>
      </c>
      <c r="P222" s="24" t="s">
        <v>3103</v>
      </c>
      <c r="Q222" s="24" t="s">
        <v>3104</v>
      </c>
      <c r="R222" s="24" t="s">
        <v>3105</v>
      </c>
      <c r="S222" s="24" t="s">
        <v>3106</v>
      </c>
      <c r="U222" s="21" t="s">
        <v>909</v>
      </c>
      <c r="AD222" s="13" t="s">
        <v>2480</v>
      </c>
      <c r="AJ222" s="29"/>
      <c r="AK222" s="15">
        <v>20</v>
      </c>
      <c r="AL222" s="13" t="s">
        <v>1187</v>
      </c>
      <c r="AM222" s="21" t="s">
        <v>909</v>
      </c>
      <c r="AP222" s="13" t="s">
        <v>1196</v>
      </c>
      <c r="AQ222" s="21" t="s">
        <v>909</v>
      </c>
      <c r="BC222" s="21" t="s">
        <v>909</v>
      </c>
      <c r="BD222" s="21" t="s">
        <v>909</v>
      </c>
      <c r="BE222" s="21" t="s">
        <v>909</v>
      </c>
      <c r="BF222" s="21" t="s">
        <v>909</v>
      </c>
      <c r="BG222" s="21" t="s">
        <v>909</v>
      </c>
      <c r="BH222" s="21" t="s">
        <v>909</v>
      </c>
      <c r="BI222" s="21" t="s">
        <v>909</v>
      </c>
      <c r="BJ222" s="21" t="s">
        <v>909</v>
      </c>
      <c r="BK222" s="21" t="s">
        <v>909</v>
      </c>
      <c r="BL222" s="21" t="s">
        <v>1258</v>
      </c>
      <c r="BM222" s="21" t="s">
        <v>909</v>
      </c>
      <c r="BN222" s="21" t="s">
        <v>909</v>
      </c>
      <c r="BO222" s="21" t="s">
        <v>3107</v>
      </c>
      <c r="BP222" s="21" t="s">
        <v>921</v>
      </c>
      <c r="BY222" s="21" t="s">
        <v>909</v>
      </c>
      <c r="DT222" s="21" t="s">
        <v>909</v>
      </c>
    </row>
    <row r="223" ht="14.25" spans="1:124">
      <c r="A223" s="13" t="s">
        <v>1612</v>
      </c>
      <c r="B223" s="21" t="s">
        <v>3622</v>
      </c>
      <c r="C223" s="13" t="s">
        <v>3099</v>
      </c>
      <c r="D223" s="24" t="s">
        <v>3621</v>
      </c>
      <c r="E223" s="21" t="s">
        <v>3623</v>
      </c>
      <c r="F223" s="21" t="s">
        <v>911</v>
      </c>
      <c r="G223" s="24" t="s">
        <v>3101</v>
      </c>
      <c r="H223" s="23">
        <v>10292443011</v>
      </c>
      <c r="I223" s="23">
        <v>10287561011</v>
      </c>
      <c r="J223" s="23">
        <v>10292436011</v>
      </c>
      <c r="O223" s="24" t="s">
        <v>3102</v>
      </c>
      <c r="P223" s="24" t="s">
        <v>3103</v>
      </c>
      <c r="Q223" s="24" t="s">
        <v>3104</v>
      </c>
      <c r="R223" s="24" t="s">
        <v>3105</v>
      </c>
      <c r="S223" s="24" t="s">
        <v>3106</v>
      </c>
      <c r="U223" s="21" t="s">
        <v>1660</v>
      </c>
      <c r="AD223" s="13" t="s">
        <v>2480</v>
      </c>
      <c r="AJ223" s="29">
        <v>363.532771084337</v>
      </c>
      <c r="AK223" s="15">
        <v>20</v>
      </c>
      <c r="AL223" s="13" t="s">
        <v>1187</v>
      </c>
      <c r="AM223" s="21" t="s">
        <v>3624</v>
      </c>
      <c r="AP223" s="13" t="s">
        <v>1196</v>
      </c>
      <c r="AQ223" s="21" t="s">
        <v>3121</v>
      </c>
      <c r="BC223" s="21" t="s">
        <v>3624</v>
      </c>
      <c r="BD223" s="21" t="s">
        <v>3625</v>
      </c>
      <c r="BE223" s="21" t="s">
        <v>3626</v>
      </c>
      <c r="BF223" s="21" t="s">
        <v>3197</v>
      </c>
      <c r="BG223" s="21" t="s">
        <v>909</v>
      </c>
      <c r="BH223" s="21" t="s">
        <v>909</v>
      </c>
      <c r="BI223" s="21" t="s">
        <v>909</v>
      </c>
      <c r="BJ223" s="21" t="s">
        <v>909</v>
      </c>
      <c r="BK223" s="21" t="s">
        <v>909</v>
      </c>
      <c r="BL223" s="21" t="s">
        <v>3116</v>
      </c>
      <c r="BM223" s="21" t="s">
        <v>3620</v>
      </c>
      <c r="BN223" s="21" t="s">
        <v>62</v>
      </c>
      <c r="BO223" s="21" t="s">
        <v>3107</v>
      </c>
      <c r="BP223" s="21" t="s">
        <v>921</v>
      </c>
      <c r="BY223" s="21" t="s">
        <v>3121</v>
      </c>
      <c r="DT223" s="21" t="s">
        <v>1660</v>
      </c>
    </row>
    <row r="224" ht="14.25" spans="1:124">
      <c r="A224" s="13" t="s">
        <v>1612</v>
      </c>
      <c r="B224" s="21" t="s">
        <v>3627</v>
      </c>
      <c r="C224" s="13" t="s">
        <v>3099</v>
      </c>
      <c r="D224" s="24" t="s">
        <v>3621</v>
      </c>
      <c r="E224" s="21" t="s">
        <v>3628</v>
      </c>
      <c r="F224" s="21" t="s">
        <v>911</v>
      </c>
      <c r="G224" s="24" t="s">
        <v>3101</v>
      </c>
      <c r="H224" s="23">
        <v>10292443011</v>
      </c>
      <c r="I224" s="23">
        <v>10287561011</v>
      </c>
      <c r="J224" s="23">
        <v>10292436011</v>
      </c>
      <c r="O224" s="24" t="s">
        <v>3102</v>
      </c>
      <c r="P224" s="24" t="s">
        <v>3103</v>
      </c>
      <c r="Q224" s="24" t="s">
        <v>3104</v>
      </c>
      <c r="R224" s="24" t="s">
        <v>3105</v>
      </c>
      <c r="S224" s="24" t="s">
        <v>3106</v>
      </c>
      <c r="U224" s="21" t="s">
        <v>993</v>
      </c>
      <c r="AD224" s="13" t="s">
        <v>2480</v>
      </c>
      <c r="AJ224" s="29">
        <v>363.532771084337</v>
      </c>
      <c r="AK224" s="15">
        <v>20</v>
      </c>
      <c r="AL224" s="13" t="s">
        <v>1187</v>
      </c>
      <c r="AM224" s="21" t="s">
        <v>3624</v>
      </c>
      <c r="AP224" s="13" t="s">
        <v>1196</v>
      </c>
      <c r="AQ224" s="21" t="s">
        <v>3121</v>
      </c>
      <c r="BC224" s="21" t="s">
        <v>3624</v>
      </c>
      <c r="BD224" s="21" t="s">
        <v>3625</v>
      </c>
      <c r="BE224" s="21" t="s">
        <v>3626</v>
      </c>
      <c r="BF224" s="21" t="s">
        <v>3197</v>
      </c>
      <c r="BG224" s="21" t="s">
        <v>909</v>
      </c>
      <c r="BH224" s="21" t="s">
        <v>909</v>
      </c>
      <c r="BI224" s="21" t="s">
        <v>909</v>
      </c>
      <c r="BJ224" s="21" t="s">
        <v>909</v>
      </c>
      <c r="BK224" s="21" t="s">
        <v>909</v>
      </c>
      <c r="BL224" s="21" t="s">
        <v>3116</v>
      </c>
      <c r="BM224" s="21" t="s">
        <v>3620</v>
      </c>
      <c r="BN224" s="21" t="s">
        <v>62</v>
      </c>
      <c r="BO224" s="21" t="s">
        <v>3107</v>
      </c>
      <c r="BP224" s="21" t="s">
        <v>921</v>
      </c>
      <c r="BY224" s="21" t="s">
        <v>3121</v>
      </c>
      <c r="DT224" s="21" t="s">
        <v>993</v>
      </c>
    </row>
    <row r="225" ht="14.25" spans="1:124">
      <c r="A225" s="13" t="s">
        <v>1612</v>
      </c>
      <c r="B225" s="21" t="s">
        <v>3629</v>
      </c>
      <c r="C225" s="13" t="s">
        <v>3099</v>
      </c>
      <c r="D225" s="24" t="s">
        <v>3621</v>
      </c>
      <c r="E225" s="21" t="s">
        <v>3630</v>
      </c>
      <c r="F225" s="21" t="s">
        <v>911</v>
      </c>
      <c r="G225" s="24" t="s">
        <v>3101</v>
      </c>
      <c r="H225" s="23">
        <v>10292443011</v>
      </c>
      <c r="I225" s="23">
        <v>10287561011</v>
      </c>
      <c r="J225" s="23">
        <v>10292436011</v>
      </c>
      <c r="O225" s="24" t="s">
        <v>3102</v>
      </c>
      <c r="P225" s="24" t="s">
        <v>3103</v>
      </c>
      <c r="Q225" s="24" t="s">
        <v>3104</v>
      </c>
      <c r="R225" s="24" t="s">
        <v>3105</v>
      </c>
      <c r="S225" s="24" t="s">
        <v>3106</v>
      </c>
      <c r="U225" s="21" t="s">
        <v>3161</v>
      </c>
      <c r="AD225" s="13" t="s">
        <v>2480</v>
      </c>
      <c r="AJ225" s="29">
        <v>363.532771084337</v>
      </c>
      <c r="AK225" s="15">
        <v>20</v>
      </c>
      <c r="AL225" s="13" t="s">
        <v>1187</v>
      </c>
      <c r="AM225" s="21" t="s">
        <v>3624</v>
      </c>
      <c r="AP225" s="13" t="s">
        <v>1196</v>
      </c>
      <c r="AQ225" s="21" t="s">
        <v>3121</v>
      </c>
      <c r="BC225" s="21" t="s">
        <v>3624</v>
      </c>
      <c r="BD225" s="21" t="s">
        <v>3625</v>
      </c>
      <c r="BE225" s="21" t="s">
        <v>3626</v>
      </c>
      <c r="BF225" s="21" t="s">
        <v>3197</v>
      </c>
      <c r="BG225" s="21" t="s">
        <v>909</v>
      </c>
      <c r="BH225" s="21" t="s">
        <v>909</v>
      </c>
      <c r="BI225" s="21" t="s">
        <v>909</v>
      </c>
      <c r="BJ225" s="21" t="s">
        <v>909</v>
      </c>
      <c r="BK225" s="21" t="s">
        <v>909</v>
      </c>
      <c r="BL225" s="21" t="s">
        <v>3116</v>
      </c>
      <c r="BM225" s="21" t="s">
        <v>3620</v>
      </c>
      <c r="BN225" s="21" t="s">
        <v>62</v>
      </c>
      <c r="BO225" s="21" t="s">
        <v>3107</v>
      </c>
      <c r="BP225" s="21" t="s">
        <v>921</v>
      </c>
      <c r="BY225" s="21" t="s">
        <v>3121</v>
      </c>
      <c r="DT225" s="21" t="s">
        <v>3161</v>
      </c>
    </row>
    <row r="226" ht="14.25" spans="1:124">
      <c r="A226" s="13" t="s">
        <v>1612</v>
      </c>
      <c r="B226" s="21" t="s">
        <v>3631</v>
      </c>
      <c r="C226" s="13" t="s">
        <v>3099</v>
      </c>
      <c r="D226" s="24" t="s">
        <v>3621</v>
      </c>
      <c r="E226" s="21" t="s">
        <v>3632</v>
      </c>
      <c r="F226" s="21" t="s">
        <v>911</v>
      </c>
      <c r="G226" s="24" t="s">
        <v>3101</v>
      </c>
      <c r="H226" s="23">
        <v>10292443011</v>
      </c>
      <c r="I226" s="23">
        <v>10287561011</v>
      </c>
      <c r="J226" s="23">
        <v>10292436011</v>
      </c>
      <c r="O226" s="24" t="s">
        <v>3102</v>
      </c>
      <c r="P226" s="24" t="s">
        <v>3103</v>
      </c>
      <c r="Q226" s="24" t="s">
        <v>3104</v>
      </c>
      <c r="R226" s="24" t="s">
        <v>3105</v>
      </c>
      <c r="S226" s="24" t="s">
        <v>3106</v>
      </c>
      <c r="U226" s="21" t="s">
        <v>998</v>
      </c>
      <c r="AD226" s="13" t="s">
        <v>2480</v>
      </c>
      <c r="AJ226" s="29">
        <v>363.532771084337</v>
      </c>
      <c r="AK226" s="15">
        <v>20</v>
      </c>
      <c r="AL226" s="13" t="s">
        <v>1187</v>
      </c>
      <c r="AM226" s="21" t="s">
        <v>3624</v>
      </c>
      <c r="AP226" s="13" t="s">
        <v>1196</v>
      </c>
      <c r="AQ226" s="21" t="s">
        <v>3121</v>
      </c>
      <c r="BC226" s="21" t="s">
        <v>3624</v>
      </c>
      <c r="BD226" s="21" t="s">
        <v>3625</v>
      </c>
      <c r="BE226" s="21" t="s">
        <v>3626</v>
      </c>
      <c r="BF226" s="21" t="s">
        <v>3197</v>
      </c>
      <c r="BG226" s="21" t="s">
        <v>909</v>
      </c>
      <c r="BH226" s="21" t="s">
        <v>909</v>
      </c>
      <c r="BI226" s="21" t="s">
        <v>909</v>
      </c>
      <c r="BJ226" s="21" t="s">
        <v>909</v>
      </c>
      <c r="BK226" s="21" t="s">
        <v>909</v>
      </c>
      <c r="BL226" s="21" t="s">
        <v>3116</v>
      </c>
      <c r="BM226" s="21" t="s">
        <v>3620</v>
      </c>
      <c r="BN226" s="21" t="s">
        <v>62</v>
      </c>
      <c r="BO226" s="21" t="s">
        <v>3107</v>
      </c>
      <c r="BP226" s="21" t="s">
        <v>921</v>
      </c>
      <c r="BY226" s="21" t="s">
        <v>3121</v>
      </c>
      <c r="DT226" s="21" t="s">
        <v>998</v>
      </c>
    </row>
    <row r="227" ht="14.25" spans="1:124">
      <c r="A227" s="13" t="s">
        <v>1612</v>
      </c>
      <c r="B227" s="21" t="s">
        <v>3633</v>
      </c>
      <c r="C227" s="13" t="s">
        <v>3099</v>
      </c>
      <c r="D227" s="24" t="s">
        <v>3621</v>
      </c>
      <c r="E227" s="21" t="s">
        <v>3634</v>
      </c>
      <c r="F227" s="21" t="s">
        <v>911</v>
      </c>
      <c r="G227" s="24" t="s">
        <v>3101</v>
      </c>
      <c r="H227" s="23">
        <v>10292443011</v>
      </c>
      <c r="I227" s="23">
        <v>10287561011</v>
      </c>
      <c r="J227" s="23">
        <v>10292436011</v>
      </c>
      <c r="O227" s="24" t="s">
        <v>3102</v>
      </c>
      <c r="P227" s="24" t="s">
        <v>3103</v>
      </c>
      <c r="Q227" s="24" t="s">
        <v>3104</v>
      </c>
      <c r="R227" s="24" t="s">
        <v>3105</v>
      </c>
      <c r="S227" s="24" t="s">
        <v>3106</v>
      </c>
      <c r="U227" s="21" t="s">
        <v>1660</v>
      </c>
      <c r="AD227" s="13" t="s">
        <v>2480</v>
      </c>
      <c r="AJ227" s="29">
        <v>363.532771084337</v>
      </c>
      <c r="AK227" s="15">
        <v>20</v>
      </c>
      <c r="AL227" s="13" t="s">
        <v>1187</v>
      </c>
      <c r="AM227" s="21" t="s">
        <v>3624</v>
      </c>
      <c r="AP227" s="13" t="s">
        <v>1196</v>
      </c>
      <c r="AQ227" s="21" t="s">
        <v>920</v>
      </c>
      <c r="BC227" s="21" t="s">
        <v>3624</v>
      </c>
      <c r="BD227" s="21" t="s">
        <v>3625</v>
      </c>
      <c r="BE227" s="21" t="s">
        <v>3626</v>
      </c>
      <c r="BF227" s="21" t="s">
        <v>3197</v>
      </c>
      <c r="BG227" s="21" t="s">
        <v>909</v>
      </c>
      <c r="BH227" s="21" t="s">
        <v>909</v>
      </c>
      <c r="BI227" s="21" t="s">
        <v>909</v>
      </c>
      <c r="BJ227" s="21" t="s">
        <v>909</v>
      </c>
      <c r="BK227" s="21" t="s">
        <v>909</v>
      </c>
      <c r="BL227" s="21" t="s">
        <v>3116</v>
      </c>
      <c r="BM227" s="21" t="s">
        <v>3620</v>
      </c>
      <c r="BN227" s="21" t="s">
        <v>62</v>
      </c>
      <c r="BO227" s="21" t="s">
        <v>3107</v>
      </c>
      <c r="BP227" s="21" t="s">
        <v>921</v>
      </c>
      <c r="BY227" s="21" t="s">
        <v>920</v>
      </c>
      <c r="DT227" s="21" t="s">
        <v>1660</v>
      </c>
    </row>
    <row r="228" ht="14.25" spans="1:124">
      <c r="A228" s="13" t="s">
        <v>1612</v>
      </c>
      <c r="B228" s="21" t="s">
        <v>3635</v>
      </c>
      <c r="C228" s="13" t="s">
        <v>3099</v>
      </c>
      <c r="D228" s="24" t="s">
        <v>3621</v>
      </c>
      <c r="E228" s="21" t="s">
        <v>3636</v>
      </c>
      <c r="F228" s="21" t="s">
        <v>911</v>
      </c>
      <c r="G228" s="24" t="s">
        <v>3101</v>
      </c>
      <c r="H228" s="23">
        <v>10292443011</v>
      </c>
      <c r="I228" s="23">
        <v>10287561011</v>
      </c>
      <c r="J228" s="23">
        <v>10292436011</v>
      </c>
      <c r="O228" s="24" t="s">
        <v>3102</v>
      </c>
      <c r="P228" s="24" t="s">
        <v>3103</v>
      </c>
      <c r="Q228" s="24" t="s">
        <v>3104</v>
      </c>
      <c r="R228" s="24" t="s">
        <v>3105</v>
      </c>
      <c r="S228" s="24" t="s">
        <v>3106</v>
      </c>
      <c r="U228" s="21" t="s">
        <v>987</v>
      </c>
      <c r="AD228" s="13" t="s">
        <v>2480</v>
      </c>
      <c r="AJ228" s="29">
        <v>363.532771084337</v>
      </c>
      <c r="AK228" s="15">
        <v>20</v>
      </c>
      <c r="AL228" s="13" t="s">
        <v>1187</v>
      </c>
      <c r="AM228" s="21" t="s">
        <v>3624</v>
      </c>
      <c r="AP228" s="13" t="s">
        <v>1196</v>
      </c>
      <c r="AQ228" s="21" t="s">
        <v>920</v>
      </c>
      <c r="BC228" s="21" t="s">
        <v>3624</v>
      </c>
      <c r="BD228" s="21" t="s">
        <v>3625</v>
      </c>
      <c r="BE228" s="21" t="s">
        <v>3626</v>
      </c>
      <c r="BF228" s="21" t="s">
        <v>3197</v>
      </c>
      <c r="BG228" s="21" t="s">
        <v>909</v>
      </c>
      <c r="BH228" s="21" t="s">
        <v>909</v>
      </c>
      <c r="BI228" s="21" t="s">
        <v>909</v>
      </c>
      <c r="BJ228" s="21" t="s">
        <v>909</v>
      </c>
      <c r="BK228" s="21" t="s">
        <v>909</v>
      </c>
      <c r="BL228" s="21" t="s">
        <v>3116</v>
      </c>
      <c r="BM228" s="21" t="s">
        <v>3620</v>
      </c>
      <c r="BN228" s="21" t="s">
        <v>62</v>
      </c>
      <c r="BO228" s="21" t="s">
        <v>3107</v>
      </c>
      <c r="BP228" s="21" t="s">
        <v>921</v>
      </c>
      <c r="BY228" s="21" t="s">
        <v>920</v>
      </c>
      <c r="DT228" s="21" t="s">
        <v>987</v>
      </c>
    </row>
    <row r="229" ht="14.25" spans="1:124">
      <c r="A229" s="13" t="s">
        <v>1612</v>
      </c>
      <c r="B229" s="21" t="s">
        <v>3637</v>
      </c>
      <c r="C229" s="13" t="s">
        <v>3099</v>
      </c>
      <c r="D229" s="24" t="s">
        <v>3621</v>
      </c>
      <c r="E229" s="21" t="s">
        <v>3638</v>
      </c>
      <c r="F229" s="21" t="s">
        <v>911</v>
      </c>
      <c r="G229" s="24" t="s">
        <v>3101</v>
      </c>
      <c r="H229" s="23">
        <v>10292443011</v>
      </c>
      <c r="I229" s="23">
        <v>10287561011</v>
      </c>
      <c r="J229" s="23">
        <v>10292436011</v>
      </c>
      <c r="O229" s="24" t="s">
        <v>3102</v>
      </c>
      <c r="P229" s="24" t="s">
        <v>3103</v>
      </c>
      <c r="Q229" s="24" t="s">
        <v>3104</v>
      </c>
      <c r="R229" s="24" t="s">
        <v>3105</v>
      </c>
      <c r="S229" s="24" t="s">
        <v>3106</v>
      </c>
      <c r="U229" s="21" t="s">
        <v>987</v>
      </c>
      <c r="AD229" s="13" t="s">
        <v>2480</v>
      </c>
      <c r="AJ229" s="29">
        <v>363.532771084337</v>
      </c>
      <c r="AK229" s="15">
        <v>20</v>
      </c>
      <c r="AL229" s="13" t="s">
        <v>1187</v>
      </c>
      <c r="AM229" s="21" t="s">
        <v>3624</v>
      </c>
      <c r="AP229" s="13" t="s">
        <v>1196</v>
      </c>
      <c r="AQ229" s="21" t="s">
        <v>3121</v>
      </c>
      <c r="BC229" s="21" t="s">
        <v>3624</v>
      </c>
      <c r="BD229" s="21" t="s">
        <v>3625</v>
      </c>
      <c r="BE229" s="21" t="s">
        <v>3626</v>
      </c>
      <c r="BF229" s="21" t="s">
        <v>3197</v>
      </c>
      <c r="BG229" s="21" t="s">
        <v>909</v>
      </c>
      <c r="BH229" s="21" t="s">
        <v>909</v>
      </c>
      <c r="BI229" s="21" t="s">
        <v>909</v>
      </c>
      <c r="BJ229" s="21" t="s">
        <v>909</v>
      </c>
      <c r="BK229" s="21" t="s">
        <v>909</v>
      </c>
      <c r="BL229" s="21" t="s">
        <v>3116</v>
      </c>
      <c r="BM229" s="21" t="s">
        <v>3620</v>
      </c>
      <c r="BN229" s="21" t="s">
        <v>62</v>
      </c>
      <c r="BO229" s="21" t="s">
        <v>3107</v>
      </c>
      <c r="BP229" s="21" t="s">
        <v>921</v>
      </c>
      <c r="BY229" s="21" t="s">
        <v>3121</v>
      </c>
      <c r="DT229" s="21" t="s">
        <v>987</v>
      </c>
    </row>
    <row r="230" ht="14.25" spans="1:124">
      <c r="A230" s="13" t="s">
        <v>1612</v>
      </c>
      <c r="B230" s="21" t="s">
        <v>3639</v>
      </c>
      <c r="C230" s="13" t="s">
        <v>3099</v>
      </c>
      <c r="D230" s="24" t="s">
        <v>3621</v>
      </c>
      <c r="E230" s="21" t="s">
        <v>3640</v>
      </c>
      <c r="F230" s="21" t="s">
        <v>911</v>
      </c>
      <c r="G230" s="24" t="s">
        <v>3101</v>
      </c>
      <c r="H230" s="23">
        <v>10292443011</v>
      </c>
      <c r="I230" s="23">
        <v>10287561011</v>
      </c>
      <c r="J230" s="23">
        <v>10292436011</v>
      </c>
      <c r="O230" s="24" t="s">
        <v>3102</v>
      </c>
      <c r="P230" s="24" t="s">
        <v>3103</v>
      </c>
      <c r="Q230" s="24" t="s">
        <v>3104</v>
      </c>
      <c r="R230" s="24" t="s">
        <v>3105</v>
      </c>
      <c r="S230" s="24" t="s">
        <v>3106</v>
      </c>
      <c r="U230" s="21" t="s">
        <v>993</v>
      </c>
      <c r="AD230" s="13" t="s">
        <v>2480</v>
      </c>
      <c r="AJ230" s="29">
        <v>363.532771084337</v>
      </c>
      <c r="AK230" s="15">
        <v>20</v>
      </c>
      <c r="AL230" s="13" t="s">
        <v>1187</v>
      </c>
      <c r="AM230" s="21" t="s">
        <v>3624</v>
      </c>
      <c r="AP230" s="13" t="s">
        <v>1196</v>
      </c>
      <c r="AQ230" s="21" t="s">
        <v>920</v>
      </c>
      <c r="BC230" s="21" t="s">
        <v>3624</v>
      </c>
      <c r="BD230" s="21" t="s">
        <v>3625</v>
      </c>
      <c r="BE230" s="21" t="s">
        <v>3626</v>
      </c>
      <c r="BF230" s="21" t="s">
        <v>3197</v>
      </c>
      <c r="BG230" s="21" t="s">
        <v>909</v>
      </c>
      <c r="BH230" s="21" t="s">
        <v>909</v>
      </c>
      <c r="BI230" s="21" t="s">
        <v>909</v>
      </c>
      <c r="BJ230" s="21" t="s">
        <v>909</v>
      </c>
      <c r="BK230" s="21" t="s">
        <v>909</v>
      </c>
      <c r="BL230" s="21" t="s">
        <v>3116</v>
      </c>
      <c r="BM230" s="21" t="s">
        <v>3620</v>
      </c>
      <c r="BN230" s="21" t="s">
        <v>62</v>
      </c>
      <c r="BO230" s="21" t="s">
        <v>3107</v>
      </c>
      <c r="BP230" s="21" t="s">
        <v>921</v>
      </c>
      <c r="BY230" s="21" t="s">
        <v>920</v>
      </c>
      <c r="DT230" s="21" t="s">
        <v>993</v>
      </c>
    </row>
    <row r="231" ht="14.25" spans="1:124">
      <c r="A231" s="13" t="s">
        <v>1612</v>
      </c>
      <c r="B231" s="21" t="s">
        <v>3641</v>
      </c>
      <c r="C231" s="13" t="s">
        <v>3099</v>
      </c>
      <c r="D231" s="24" t="s">
        <v>3621</v>
      </c>
      <c r="E231" s="21" t="s">
        <v>3642</v>
      </c>
      <c r="F231" s="21" t="s">
        <v>911</v>
      </c>
      <c r="G231" s="24" t="s">
        <v>3101</v>
      </c>
      <c r="H231" s="23">
        <v>10292443011</v>
      </c>
      <c r="I231" s="23">
        <v>10287561011</v>
      </c>
      <c r="J231" s="23">
        <v>10292436011</v>
      </c>
      <c r="O231" s="24" t="s">
        <v>3102</v>
      </c>
      <c r="P231" s="24" t="s">
        <v>3103</v>
      </c>
      <c r="Q231" s="24" t="s">
        <v>3104</v>
      </c>
      <c r="R231" s="24" t="s">
        <v>3105</v>
      </c>
      <c r="S231" s="24" t="s">
        <v>3106</v>
      </c>
      <c r="U231" s="21" t="s">
        <v>998</v>
      </c>
      <c r="AD231" s="13" t="s">
        <v>2480</v>
      </c>
      <c r="AJ231" s="29">
        <v>363.532771084337</v>
      </c>
      <c r="AK231" s="15">
        <v>20</v>
      </c>
      <c r="AL231" s="13" t="s">
        <v>1187</v>
      </c>
      <c r="AM231" s="21" t="s">
        <v>3624</v>
      </c>
      <c r="AP231" s="13" t="s">
        <v>1196</v>
      </c>
      <c r="AQ231" s="21" t="s">
        <v>920</v>
      </c>
      <c r="BC231" s="21" t="s">
        <v>3624</v>
      </c>
      <c r="BD231" s="21" t="s">
        <v>3625</v>
      </c>
      <c r="BE231" s="21" t="s">
        <v>3626</v>
      </c>
      <c r="BF231" s="21" t="s">
        <v>3197</v>
      </c>
      <c r="BG231" s="21" t="s">
        <v>909</v>
      </c>
      <c r="BH231" s="21" t="s">
        <v>909</v>
      </c>
      <c r="BI231" s="21" t="s">
        <v>909</v>
      </c>
      <c r="BJ231" s="21" t="s">
        <v>909</v>
      </c>
      <c r="BK231" s="21" t="s">
        <v>909</v>
      </c>
      <c r="BL231" s="21" t="s">
        <v>3116</v>
      </c>
      <c r="BM231" s="21" t="s">
        <v>3620</v>
      </c>
      <c r="BN231" s="21" t="s">
        <v>62</v>
      </c>
      <c r="BO231" s="21" t="s">
        <v>3107</v>
      </c>
      <c r="BP231" s="21" t="s">
        <v>921</v>
      </c>
      <c r="BY231" s="21" t="s">
        <v>920</v>
      </c>
      <c r="DT231" s="21" t="s">
        <v>998</v>
      </c>
    </row>
    <row r="232" ht="14.25" spans="1:124">
      <c r="A232" s="13" t="s">
        <v>1612</v>
      </c>
      <c r="B232" s="21" t="s">
        <v>3643</v>
      </c>
      <c r="C232" s="13" t="s">
        <v>3099</v>
      </c>
      <c r="D232" s="24" t="s">
        <v>3621</v>
      </c>
      <c r="E232" s="21" t="s">
        <v>3644</v>
      </c>
      <c r="F232" s="21" t="s">
        <v>911</v>
      </c>
      <c r="G232" s="24" t="s">
        <v>3101</v>
      </c>
      <c r="H232" s="23">
        <v>10292443011</v>
      </c>
      <c r="I232" s="23">
        <v>10287561011</v>
      </c>
      <c r="J232" s="23">
        <v>10292436011</v>
      </c>
      <c r="O232" s="24" t="s">
        <v>3102</v>
      </c>
      <c r="P232" s="24" t="s">
        <v>3103</v>
      </c>
      <c r="Q232" s="24" t="s">
        <v>3104</v>
      </c>
      <c r="R232" s="24" t="s">
        <v>3105</v>
      </c>
      <c r="S232" s="24" t="s">
        <v>3106</v>
      </c>
      <c r="U232" s="21" t="s">
        <v>1032</v>
      </c>
      <c r="AD232" s="13" t="s">
        <v>2480</v>
      </c>
      <c r="AJ232" s="29">
        <v>363.532771084337</v>
      </c>
      <c r="AK232" s="15">
        <v>20</v>
      </c>
      <c r="AL232" s="13" t="s">
        <v>1187</v>
      </c>
      <c r="AM232" s="21" t="s">
        <v>3624</v>
      </c>
      <c r="AP232" s="13" t="s">
        <v>1196</v>
      </c>
      <c r="AQ232" s="21" t="s">
        <v>920</v>
      </c>
      <c r="BC232" s="21" t="s">
        <v>3624</v>
      </c>
      <c r="BD232" s="21" t="s">
        <v>3625</v>
      </c>
      <c r="BE232" s="21" t="s">
        <v>3626</v>
      </c>
      <c r="BF232" s="21" t="s">
        <v>3197</v>
      </c>
      <c r="BG232" s="21" t="s">
        <v>909</v>
      </c>
      <c r="BH232" s="21" t="s">
        <v>909</v>
      </c>
      <c r="BI232" s="21" t="s">
        <v>909</v>
      </c>
      <c r="BJ232" s="21" t="s">
        <v>909</v>
      </c>
      <c r="BK232" s="21" t="s">
        <v>909</v>
      </c>
      <c r="BL232" s="21" t="s">
        <v>3116</v>
      </c>
      <c r="BM232" s="21" t="s">
        <v>3620</v>
      </c>
      <c r="BN232" s="21" t="s">
        <v>62</v>
      </c>
      <c r="BO232" s="21" t="s">
        <v>3107</v>
      </c>
      <c r="BP232" s="21" t="s">
        <v>921</v>
      </c>
      <c r="BY232" s="21" t="s">
        <v>920</v>
      </c>
      <c r="DT232" s="21" t="s">
        <v>1032</v>
      </c>
    </row>
    <row r="233" ht="14.25" spans="1:124">
      <c r="A233" s="13" t="s">
        <v>1612</v>
      </c>
      <c r="B233" s="21" t="s">
        <v>3645</v>
      </c>
      <c r="C233" s="13" t="s">
        <v>3099</v>
      </c>
      <c r="D233" s="24" t="s">
        <v>3621</v>
      </c>
      <c r="E233" s="21" t="s">
        <v>3646</v>
      </c>
      <c r="F233" s="21" t="s">
        <v>911</v>
      </c>
      <c r="G233" s="24" t="s">
        <v>3101</v>
      </c>
      <c r="H233" s="23">
        <v>10292443011</v>
      </c>
      <c r="I233" s="23">
        <v>10287561011</v>
      </c>
      <c r="J233" s="23">
        <v>10292436011</v>
      </c>
      <c r="O233" s="24" t="s">
        <v>3102</v>
      </c>
      <c r="P233" s="24" t="s">
        <v>3103</v>
      </c>
      <c r="Q233" s="24" t="s">
        <v>3104</v>
      </c>
      <c r="R233" s="24" t="s">
        <v>3105</v>
      </c>
      <c r="S233" s="24" t="s">
        <v>3106</v>
      </c>
      <c r="U233" s="21" t="s">
        <v>1032</v>
      </c>
      <c r="AD233" s="13" t="s">
        <v>2480</v>
      </c>
      <c r="AJ233" s="29">
        <v>363.532771084337</v>
      </c>
      <c r="AK233" s="15">
        <v>20</v>
      </c>
      <c r="AL233" s="13" t="s">
        <v>1187</v>
      </c>
      <c r="AM233" s="21" t="s">
        <v>3624</v>
      </c>
      <c r="AP233" s="13" t="s">
        <v>1196</v>
      </c>
      <c r="AQ233" s="21" t="s">
        <v>3121</v>
      </c>
      <c r="BC233" s="21" t="s">
        <v>3624</v>
      </c>
      <c r="BD233" s="21" t="s">
        <v>3625</v>
      </c>
      <c r="BE233" s="21" t="s">
        <v>3626</v>
      </c>
      <c r="BF233" s="21" t="s">
        <v>3197</v>
      </c>
      <c r="BG233" s="21" t="s">
        <v>909</v>
      </c>
      <c r="BH233" s="21" t="s">
        <v>909</v>
      </c>
      <c r="BI233" s="21" t="s">
        <v>909</v>
      </c>
      <c r="BJ233" s="21" t="s">
        <v>909</v>
      </c>
      <c r="BK233" s="21" t="s">
        <v>909</v>
      </c>
      <c r="BL233" s="21" t="s">
        <v>3116</v>
      </c>
      <c r="BM233" s="21" t="s">
        <v>3620</v>
      </c>
      <c r="BN233" s="21" t="s">
        <v>62</v>
      </c>
      <c r="BO233" s="21" t="s">
        <v>3107</v>
      </c>
      <c r="BP233" s="21" t="s">
        <v>921</v>
      </c>
      <c r="BY233" s="21" t="s">
        <v>3121</v>
      </c>
      <c r="DT233" s="21" t="s">
        <v>1032</v>
      </c>
    </row>
    <row r="234" ht="14.25" spans="1:124">
      <c r="A234" s="13" t="s">
        <v>1612</v>
      </c>
      <c r="B234" s="21" t="s">
        <v>3647</v>
      </c>
      <c r="C234" s="13" t="s">
        <v>3099</v>
      </c>
      <c r="D234" s="24" t="s">
        <v>3621</v>
      </c>
      <c r="E234" s="21" t="s">
        <v>3648</v>
      </c>
      <c r="F234" s="21" t="s">
        <v>911</v>
      </c>
      <c r="G234" s="24" t="s">
        <v>3101</v>
      </c>
      <c r="H234" s="23">
        <v>10292443011</v>
      </c>
      <c r="I234" s="23">
        <v>10287561011</v>
      </c>
      <c r="J234" s="23">
        <v>10292436011</v>
      </c>
      <c r="O234" s="24" t="s">
        <v>3102</v>
      </c>
      <c r="P234" s="24" t="s">
        <v>3103</v>
      </c>
      <c r="Q234" s="24" t="s">
        <v>3104</v>
      </c>
      <c r="R234" s="24" t="s">
        <v>3105</v>
      </c>
      <c r="S234" s="24" t="s">
        <v>3106</v>
      </c>
      <c r="U234" s="21" t="s">
        <v>1721</v>
      </c>
      <c r="AD234" s="13" t="s">
        <v>2480</v>
      </c>
      <c r="AJ234" s="29">
        <v>363.532771084337</v>
      </c>
      <c r="AK234" s="15">
        <v>20</v>
      </c>
      <c r="AL234" s="13" t="s">
        <v>1187</v>
      </c>
      <c r="AM234" s="21" t="s">
        <v>3624</v>
      </c>
      <c r="AP234" s="13" t="s">
        <v>1196</v>
      </c>
      <c r="AQ234" s="21" t="s">
        <v>3121</v>
      </c>
      <c r="BC234" s="21" t="s">
        <v>3624</v>
      </c>
      <c r="BD234" s="21" t="s">
        <v>3625</v>
      </c>
      <c r="BE234" s="21" t="s">
        <v>3626</v>
      </c>
      <c r="BF234" s="21" t="s">
        <v>3197</v>
      </c>
      <c r="BG234" s="21" t="s">
        <v>909</v>
      </c>
      <c r="BH234" s="21" t="s">
        <v>909</v>
      </c>
      <c r="BI234" s="21" t="s">
        <v>909</v>
      </c>
      <c r="BJ234" s="21" t="s">
        <v>909</v>
      </c>
      <c r="BK234" s="21" t="s">
        <v>909</v>
      </c>
      <c r="BL234" s="21" t="s">
        <v>3116</v>
      </c>
      <c r="BM234" s="21" t="s">
        <v>3620</v>
      </c>
      <c r="BN234" s="21" t="s">
        <v>62</v>
      </c>
      <c r="BO234" s="21" t="s">
        <v>3107</v>
      </c>
      <c r="BP234" s="21" t="s">
        <v>921</v>
      </c>
      <c r="BY234" s="21" t="s">
        <v>3121</v>
      </c>
      <c r="DT234" s="21" t="s">
        <v>1721</v>
      </c>
    </row>
    <row r="235" ht="14.25" spans="1:124">
      <c r="A235" s="13" t="s">
        <v>1612</v>
      </c>
      <c r="B235" s="21" t="s">
        <v>3649</v>
      </c>
      <c r="C235" s="13" t="s">
        <v>3099</v>
      </c>
      <c r="D235" s="24" t="s">
        <v>3621</v>
      </c>
      <c r="E235" s="21" t="s">
        <v>3650</v>
      </c>
      <c r="F235" s="21" t="s">
        <v>911</v>
      </c>
      <c r="G235" s="24" t="s">
        <v>3101</v>
      </c>
      <c r="H235" s="23">
        <v>10292443011</v>
      </c>
      <c r="I235" s="23">
        <v>10287561011</v>
      </c>
      <c r="J235" s="23">
        <v>10292436011</v>
      </c>
      <c r="O235" s="24" t="s">
        <v>3102</v>
      </c>
      <c r="P235" s="24" t="s">
        <v>3103</v>
      </c>
      <c r="Q235" s="24" t="s">
        <v>3104</v>
      </c>
      <c r="R235" s="24" t="s">
        <v>3105</v>
      </c>
      <c r="S235" s="24" t="s">
        <v>3106</v>
      </c>
      <c r="U235" s="21" t="s">
        <v>1721</v>
      </c>
      <c r="AD235" s="13" t="s">
        <v>2480</v>
      </c>
      <c r="AJ235" s="29">
        <v>363.532771084337</v>
      </c>
      <c r="AK235" s="15">
        <v>20</v>
      </c>
      <c r="AL235" s="13" t="s">
        <v>1187</v>
      </c>
      <c r="AM235" s="21" t="s">
        <v>3624</v>
      </c>
      <c r="AP235" s="13" t="s">
        <v>1196</v>
      </c>
      <c r="AQ235" s="21" t="s">
        <v>920</v>
      </c>
      <c r="BC235" s="21" t="s">
        <v>3624</v>
      </c>
      <c r="BD235" s="21" t="s">
        <v>3625</v>
      </c>
      <c r="BE235" s="21" t="s">
        <v>3626</v>
      </c>
      <c r="BF235" s="21" t="s">
        <v>3197</v>
      </c>
      <c r="BG235" s="21" t="s">
        <v>909</v>
      </c>
      <c r="BH235" s="21" t="s">
        <v>909</v>
      </c>
      <c r="BI235" s="21" t="s">
        <v>909</v>
      </c>
      <c r="BJ235" s="21" t="s">
        <v>909</v>
      </c>
      <c r="BK235" s="21" t="s">
        <v>909</v>
      </c>
      <c r="BL235" s="21" t="s">
        <v>3116</v>
      </c>
      <c r="BM235" s="21" t="s">
        <v>3620</v>
      </c>
      <c r="BN235" s="21" t="s">
        <v>62</v>
      </c>
      <c r="BO235" s="21" t="s">
        <v>3107</v>
      </c>
      <c r="BP235" s="21" t="s">
        <v>921</v>
      </c>
      <c r="BY235" s="21" t="s">
        <v>920</v>
      </c>
      <c r="DT235" s="21" t="s">
        <v>1721</v>
      </c>
    </row>
    <row r="236" ht="14.25" spans="1:124">
      <c r="A236" s="13" t="s">
        <v>1612</v>
      </c>
      <c r="B236" s="21" t="s">
        <v>3651</v>
      </c>
      <c r="C236" s="13" t="s">
        <v>3099</v>
      </c>
      <c r="D236" s="24" t="s">
        <v>3621</v>
      </c>
      <c r="E236" s="21" t="s">
        <v>3652</v>
      </c>
      <c r="F236" s="21" t="s">
        <v>911</v>
      </c>
      <c r="G236" s="24" t="s">
        <v>3101</v>
      </c>
      <c r="H236" s="23">
        <v>10292443011</v>
      </c>
      <c r="I236" s="23">
        <v>10287561011</v>
      </c>
      <c r="J236" s="23">
        <v>10292436011</v>
      </c>
      <c r="O236" s="24" t="s">
        <v>3102</v>
      </c>
      <c r="P236" s="24" t="s">
        <v>3103</v>
      </c>
      <c r="Q236" s="24" t="s">
        <v>3104</v>
      </c>
      <c r="R236" s="24" t="s">
        <v>3105</v>
      </c>
      <c r="S236" s="24" t="s">
        <v>3106</v>
      </c>
      <c r="U236" s="21" t="s">
        <v>983</v>
      </c>
      <c r="AD236" s="13" t="s">
        <v>2480</v>
      </c>
      <c r="AJ236" s="29">
        <v>363.532771084337</v>
      </c>
      <c r="AK236" s="15">
        <v>20</v>
      </c>
      <c r="AL236" s="13" t="s">
        <v>1187</v>
      </c>
      <c r="AM236" s="21" t="s">
        <v>3624</v>
      </c>
      <c r="AP236" s="13" t="s">
        <v>1196</v>
      </c>
      <c r="AQ236" s="21" t="s">
        <v>920</v>
      </c>
      <c r="BC236" s="21" t="s">
        <v>3624</v>
      </c>
      <c r="BD236" s="21" t="s">
        <v>3625</v>
      </c>
      <c r="BE236" s="21" t="s">
        <v>3626</v>
      </c>
      <c r="BF236" s="21" t="s">
        <v>3197</v>
      </c>
      <c r="BG236" s="21" t="s">
        <v>909</v>
      </c>
      <c r="BH236" s="21" t="s">
        <v>909</v>
      </c>
      <c r="BI236" s="21" t="s">
        <v>909</v>
      </c>
      <c r="BJ236" s="21" t="s">
        <v>909</v>
      </c>
      <c r="BK236" s="21" t="s">
        <v>909</v>
      </c>
      <c r="BL236" s="21" t="s">
        <v>3116</v>
      </c>
      <c r="BM236" s="21" t="s">
        <v>3620</v>
      </c>
      <c r="BN236" s="21" t="s">
        <v>62</v>
      </c>
      <c r="BO236" s="21" t="s">
        <v>3107</v>
      </c>
      <c r="BP236" s="21" t="s">
        <v>921</v>
      </c>
      <c r="BY236" s="21" t="s">
        <v>920</v>
      </c>
      <c r="DT236" s="21" t="s">
        <v>983</v>
      </c>
    </row>
    <row r="237" ht="14.25" spans="1:124">
      <c r="A237" s="13" t="s">
        <v>1612</v>
      </c>
      <c r="B237" s="21" t="s">
        <v>3653</v>
      </c>
      <c r="C237" s="13" t="s">
        <v>3099</v>
      </c>
      <c r="D237" s="24" t="s">
        <v>3621</v>
      </c>
      <c r="E237" s="21" t="s">
        <v>3654</v>
      </c>
      <c r="F237" s="21" t="s">
        <v>911</v>
      </c>
      <c r="G237" s="24" t="s">
        <v>3101</v>
      </c>
      <c r="H237" s="23">
        <v>10292443011</v>
      </c>
      <c r="I237" s="23">
        <v>10287561011</v>
      </c>
      <c r="J237" s="23">
        <v>10292436011</v>
      </c>
      <c r="O237" s="24" t="s">
        <v>3102</v>
      </c>
      <c r="P237" s="24" t="s">
        <v>3103</v>
      </c>
      <c r="Q237" s="24" t="s">
        <v>3104</v>
      </c>
      <c r="R237" s="24" t="s">
        <v>3105</v>
      </c>
      <c r="S237" s="24" t="s">
        <v>3106</v>
      </c>
      <c r="U237" s="21" t="s">
        <v>983</v>
      </c>
      <c r="AD237" s="13" t="s">
        <v>2480</v>
      </c>
      <c r="AJ237" s="29">
        <v>363.532771084337</v>
      </c>
      <c r="AK237" s="15">
        <v>20</v>
      </c>
      <c r="AL237" s="13" t="s">
        <v>1187</v>
      </c>
      <c r="AM237" s="21" t="s">
        <v>3624</v>
      </c>
      <c r="AP237" s="13" t="s">
        <v>1196</v>
      </c>
      <c r="AQ237" s="21" t="s">
        <v>3121</v>
      </c>
      <c r="BC237" s="21" t="s">
        <v>3624</v>
      </c>
      <c r="BD237" s="21" t="s">
        <v>3625</v>
      </c>
      <c r="BE237" s="21" t="s">
        <v>3626</v>
      </c>
      <c r="BF237" s="21" t="s">
        <v>3197</v>
      </c>
      <c r="BG237" s="21" t="s">
        <v>909</v>
      </c>
      <c r="BH237" s="21" t="s">
        <v>909</v>
      </c>
      <c r="BI237" s="21" t="s">
        <v>909</v>
      </c>
      <c r="BJ237" s="21" t="s">
        <v>909</v>
      </c>
      <c r="BK237" s="21" t="s">
        <v>909</v>
      </c>
      <c r="BL237" s="21" t="s">
        <v>3116</v>
      </c>
      <c r="BM237" s="21" t="s">
        <v>3620</v>
      </c>
      <c r="BN237" s="21" t="s">
        <v>62</v>
      </c>
      <c r="BO237" s="21" t="s">
        <v>3107</v>
      </c>
      <c r="BP237" s="21" t="s">
        <v>921</v>
      </c>
      <c r="BY237" s="21" t="s">
        <v>3121</v>
      </c>
      <c r="DT237" s="21" t="s">
        <v>983</v>
      </c>
    </row>
    <row r="238" ht="14.25" spans="1:124">
      <c r="A238" s="13" t="s">
        <v>1612</v>
      </c>
      <c r="B238" s="21" t="s">
        <v>3655</v>
      </c>
      <c r="C238" s="13" t="s">
        <v>3099</v>
      </c>
      <c r="D238" s="24" t="s">
        <v>3621</v>
      </c>
      <c r="E238" s="21" t="s">
        <v>3656</v>
      </c>
      <c r="F238" s="21" t="s">
        <v>911</v>
      </c>
      <c r="G238" s="24" t="s">
        <v>3101</v>
      </c>
      <c r="H238" s="23">
        <v>10292443011</v>
      </c>
      <c r="I238" s="23">
        <v>10287561011</v>
      </c>
      <c r="J238" s="23">
        <v>10292436011</v>
      </c>
      <c r="O238" s="24" t="s">
        <v>3102</v>
      </c>
      <c r="P238" s="24" t="s">
        <v>3103</v>
      </c>
      <c r="Q238" s="24" t="s">
        <v>3104</v>
      </c>
      <c r="R238" s="24" t="s">
        <v>3105</v>
      </c>
      <c r="S238" s="24" t="s">
        <v>3106</v>
      </c>
      <c r="U238" s="21" t="s">
        <v>3161</v>
      </c>
      <c r="AD238" s="13" t="s">
        <v>2480</v>
      </c>
      <c r="AJ238" s="29">
        <v>363.532771084337</v>
      </c>
      <c r="AK238" s="15">
        <v>20</v>
      </c>
      <c r="AL238" s="13" t="s">
        <v>1187</v>
      </c>
      <c r="AM238" s="21" t="s">
        <v>3624</v>
      </c>
      <c r="AP238" s="13" t="s">
        <v>1196</v>
      </c>
      <c r="AQ238" s="21" t="s">
        <v>920</v>
      </c>
      <c r="BC238" s="21" t="s">
        <v>3624</v>
      </c>
      <c r="BD238" s="21" t="s">
        <v>3625</v>
      </c>
      <c r="BE238" s="21" t="s">
        <v>3626</v>
      </c>
      <c r="BF238" s="21" t="s">
        <v>3197</v>
      </c>
      <c r="BG238" s="21" t="s">
        <v>909</v>
      </c>
      <c r="BH238" s="21" t="s">
        <v>909</v>
      </c>
      <c r="BI238" s="21" t="s">
        <v>909</v>
      </c>
      <c r="BJ238" s="21" t="s">
        <v>909</v>
      </c>
      <c r="BK238" s="21" t="s">
        <v>909</v>
      </c>
      <c r="BL238" s="21" t="s">
        <v>3116</v>
      </c>
      <c r="BM238" s="21" t="s">
        <v>3620</v>
      </c>
      <c r="BN238" s="21" t="s">
        <v>62</v>
      </c>
      <c r="BO238" s="21" t="s">
        <v>3107</v>
      </c>
      <c r="BP238" s="21" t="s">
        <v>921</v>
      </c>
      <c r="BY238" s="21" t="s">
        <v>920</v>
      </c>
      <c r="DT238" s="21" t="s">
        <v>3161</v>
      </c>
    </row>
    <row r="239" ht="14.25" spans="1:124">
      <c r="A239" s="13" t="s">
        <v>1612</v>
      </c>
      <c r="B239" s="21" t="s">
        <v>3657</v>
      </c>
      <c r="C239" s="13" t="s">
        <v>3099</v>
      </c>
      <c r="D239" s="22" t="s">
        <v>3658</v>
      </c>
      <c r="E239" s="21" t="s">
        <v>909</v>
      </c>
      <c r="F239" s="21" t="s">
        <v>909</v>
      </c>
      <c r="G239" s="246" t="s">
        <v>3147</v>
      </c>
      <c r="H239" s="23">
        <v>10292443011</v>
      </c>
      <c r="I239" s="23">
        <v>10287561011</v>
      </c>
      <c r="J239" s="23">
        <v>10292436011</v>
      </c>
      <c r="O239" s="22" t="s">
        <v>3148</v>
      </c>
      <c r="P239" s="22" t="s">
        <v>3149</v>
      </c>
      <c r="Q239" s="22" t="s">
        <v>3150</v>
      </c>
      <c r="R239" s="22" t="s">
        <v>3151</v>
      </c>
      <c r="S239" s="22" t="s">
        <v>3152</v>
      </c>
      <c r="U239" s="21" t="s">
        <v>909</v>
      </c>
      <c r="AD239" s="13" t="s">
        <v>2480</v>
      </c>
      <c r="AJ239" s="29"/>
      <c r="AK239" s="15">
        <v>20</v>
      </c>
      <c r="AL239" s="13" t="s">
        <v>1187</v>
      </c>
      <c r="AM239" s="21" t="s">
        <v>909</v>
      </c>
      <c r="AP239" s="13" t="s">
        <v>1196</v>
      </c>
      <c r="AQ239" s="21" t="s">
        <v>909</v>
      </c>
      <c r="BC239" s="21" t="s">
        <v>909</v>
      </c>
      <c r="BD239" s="21" t="s">
        <v>909</v>
      </c>
      <c r="BE239" s="21" t="s">
        <v>909</v>
      </c>
      <c r="BF239" s="21" t="s">
        <v>909</v>
      </c>
      <c r="BG239" s="21" t="s">
        <v>909</v>
      </c>
      <c r="BH239" s="21" t="s">
        <v>909</v>
      </c>
      <c r="BI239" s="21" t="s">
        <v>909</v>
      </c>
      <c r="BJ239" s="21" t="s">
        <v>909</v>
      </c>
      <c r="BK239" s="21" t="s">
        <v>909</v>
      </c>
      <c r="BL239" s="21" t="s">
        <v>1258</v>
      </c>
      <c r="BM239" s="21" t="s">
        <v>909</v>
      </c>
      <c r="BN239" s="21" t="s">
        <v>909</v>
      </c>
      <c r="BO239" s="21" t="s">
        <v>3107</v>
      </c>
      <c r="BP239" s="21" t="s">
        <v>921</v>
      </c>
      <c r="BY239" s="21" t="s">
        <v>909</v>
      </c>
      <c r="DT239" s="21" t="s">
        <v>909</v>
      </c>
    </row>
    <row r="240" ht="14.25" spans="1:124">
      <c r="A240" s="13" t="s">
        <v>1612</v>
      </c>
      <c r="B240" s="21" t="s">
        <v>3659</v>
      </c>
      <c r="C240" s="13" t="s">
        <v>3099</v>
      </c>
      <c r="D240" s="24" t="s">
        <v>3658</v>
      </c>
      <c r="E240" s="21" t="s">
        <v>3660</v>
      </c>
      <c r="F240" s="21" t="s">
        <v>911</v>
      </c>
      <c r="G240" s="247" t="s">
        <v>3147</v>
      </c>
      <c r="H240" s="23">
        <v>10292443011</v>
      </c>
      <c r="I240" s="23">
        <v>10287561011</v>
      </c>
      <c r="J240" s="23">
        <v>10292436011</v>
      </c>
      <c r="O240" s="24" t="s">
        <v>3148</v>
      </c>
      <c r="P240" s="24" t="s">
        <v>3149</v>
      </c>
      <c r="Q240" s="24" t="s">
        <v>3150</v>
      </c>
      <c r="R240" s="24" t="s">
        <v>3151</v>
      </c>
      <c r="S240" s="24" t="s">
        <v>3152</v>
      </c>
      <c r="U240" s="21" t="s">
        <v>993</v>
      </c>
      <c r="AD240" s="13" t="s">
        <v>2480</v>
      </c>
      <c r="AJ240" s="29">
        <v>380.71734939759</v>
      </c>
      <c r="AK240" s="15">
        <v>20</v>
      </c>
      <c r="AL240" s="13" t="s">
        <v>1187</v>
      </c>
      <c r="AM240" s="21" t="s">
        <v>3661</v>
      </c>
      <c r="AP240" s="13" t="s">
        <v>1196</v>
      </c>
      <c r="AQ240" s="21" t="s">
        <v>3121</v>
      </c>
      <c r="BC240" s="21" t="s">
        <v>3661</v>
      </c>
      <c r="BD240" s="21" t="s">
        <v>3662</v>
      </c>
      <c r="BE240" s="21" t="s">
        <v>3114</v>
      </c>
      <c r="BF240" s="21" t="s">
        <v>3115</v>
      </c>
      <c r="BG240" s="21" t="s">
        <v>909</v>
      </c>
      <c r="BH240" s="21" t="s">
        <v>909</v>
      </c>
      <c r="BI240" s="21" t="s">
        <v>909</v>
      </c>
      <c r="BJ240" s="21" t="s">
        <v>909</v>
      </c>
      <c r="BK240" s="21" t="s">
        <v>909</v>
      </c>
      <c r="BL240" s="21" t="s">
        <v>3116</v>
      </c>
      <c r="BM240" s="21" t="s">
        <v>3657</v>
      </c>
      <c r="BN240" s="21" t="s">
        <v>62</v>
      </c>
      <c r="BO240" s="21" t="s">
        <v>3107</v>
      </c>
      <c r="BP240" s="21" t="s">
        <v>921</v>
      </c>
      <c r="BY240" s="21" t="s">
        <v>3121</v>
      </c>
      <c r="DT240" s="21" t="s">
        <v>993</v>
      </c>
    </row>
    <row r="241" ht="14.25" spans="1:124">
      <c r="A241" s="13" t="s">
        <v>1612</v>
      </c>
      <c r="B241" s="21" t="s">
        <v>3663</v>
      </c>
      <c r="C241" s="13" t="s">
        <v>3099</v>
      </c>
      <c r="D241" s="24" t="s">
        <v>3658</v>
      </c>
      <c r="E241" s="21" t="s">
        <v>3664</v>
      </c>
      <c r="F241" s="21" t="s">
        <v>911</v>
      </c>
      <c r="G241" s="247" t="s">
        <v>3147</v>
      </c>
      <c r="H241" s="23">
        <v>10292443011</v>
      </c>
      <c r="I241" s="23">
        <v>10287561011</v>
      </c>
      <c r="J241" s="23">
        <v>10292436011</v>
      </c>
      <c r="O241" s="24" t="s">
        <v>3148</v>
      </c>
      <c r="P241" s="24" t="s">
        <v>3149</v>
      </c>
      <c r="Q241" s="24" t="s">
        <v>3150</v>
      </c>
      <c r="R241" s="24" t="s">
        <v>3151</v>
      </c>
      <c r="S241" s="24" t="s">
        <v>3152</v>
      </c>
      <c r="U241" s="21" t="s">
        <v>987</v>
      </c>
      <c r="AD241" s="13" t="s">
        <v>2480</v>
      </c>
      <c r="AJ241" s="29">
        <v>380.71734939759</v>
      </c>
      <c r="AK241" s="15">
        <v>20</v>
      </c>
      <c r="AL241" s="13" t="s">
        <v>1187</v>
      </c>
      <c r="AM241" s="21" t="s">
        <v>3661</v>
      </c>
      <c r="AP241" s="13" t="s">
        <v>1196</v>
      </c>
      <c r="AQ241" s="21" t="s">
        <v>3121</v>
      </c>
      <c r="BC241" s="21" t="s">
        <v>3661</v>
      </c>
      <c r="BD241" s="21" t="s">
        <v>3662</v>
      </c>
      <c r="BE241" s="21" t="s">
        <v>3114</v>
      </c>
      <c r="BF241" s="21" t="s">
        <v>3115</v>
      </c>
      <c r="BG241" s="21" t="s">
        <v>909</v>
      </c>
      <c r="BH241" s="21" t="s">
        <v>909</v>
      </c>
      <c r="BI241" s="21" t="s">
        <v>909</v>
      </c>
      <c r="BJ241" s="21" t="s">
        <v>909</v>
      </c>
      <c r="BK241" s="21" t="s">
        <v>909</v>
      </c>
      <c r="BL241" s="21" t="s">
        <v>3116</v>
      </c>
      <c r="BM241" s="21" t="s">
        <v>3657</v>
      </c>
      <c r="BN241" s="21" t="s">
        <v>62</v>
      </c>
      <c r="BO241" s="21" t="s">
        <v>3107</v>
      </c>
      <c r="BP241" s="21" t="s">
        <v>921</v>
      </c>
      <c r="BY241" s="21" t="s">
        <v>3121</v>
      </c>
      <c r="DT241" s="21" t="s">
        <v>987</v>
      </c>
    </row>
    <row r="242" ht="14.25" spans="1:124">
      <c r="A242" s="13" t="s">
        <v>1612</v>
      </c>
      <c r="B242" s="21" t="s">
        <v>3665</v>
      </c>
      <c r="C242" s="13" t="s">
        <v>3099</v>
      </c>
      <c r="D242" s="24" t="s">
        <v>3658</v>
      </c>
      <c r="E242" s="21" t="s">
        <v>3666</v>
      </c>
      <c r="F242" s="21" t="s">
        <v>911</v>
      </c>
      <c r="G242" s="247" t="s">
        <v>3147</v>
      </c>
      <c r="H242" s="23">
        <v>10292443011</v>
      </c>
      <c r="I242" s="23">
        <v>10287561011</v>
      </c>
      <c r="J242" s="23">
        <v>10292436011</v>
      </c>
      <c r="O242" s="24" t="s">
        <v>3148</v>
      </c>
      <c r="P242" s="24" t="s">
        <v>3149</v>
      </c>
      <c r="Q242" s="24" t="s">
        <v>3150</v>
      </c>
      <c r="R242" s="24" t="s">
        <v>3151</v>
      </c>
      <c r="S242" s="24" t="s">
        <v>3152</v>
      </c>
      <c r="U242" s="21" t="s">
        <v>998</v>
      </c>
      <c r="AD242" s="13" t="s">
        <v>2480</v>
      </c>
      <c r="AJ242" s="29">
        <v>380.71734939759</v>
      </c>
      <c r="AK242" s="15">
        <v>20</v>
      </c>
      <c r="AL242" s="13" t="s">
        <v>1187</v>
      </c>
      <c r="AM242" s="21" t="s">
        <v>3661</v>
      </c>
      <c r="AP242" s="13" t="s">
        <v>1196</v>
      </c>
      <c r="AQ242" s="21" t="s">
        <v>3121</v>
      </c>
      <c r="BC242" s="21" t="s">
        <v>3661</v>
      </c>
      <c r="BD242" s="21" t="s">
        <v>3662</v>
      </c>
      <c r="BE242" s="21" t="s">
        <v>3114</v>
      </c>
      <c r="BF242" s="21" t="s">
        <v>3115</v>
      </c>
      <c r="BG242" s="21" t="s">
        <v>909</v>
      </c>
      <c r="BH242" s="21" t="s">
        <v>909</v>
      </c>
      <c r="BI242" s="21" t="s">
        <v>909</v>
      </c>
      <c r="BJ242" s="21" t="s">
        <v>909</v>
      </c>
      <c r="BK242" s="21" t="s">
        <v>909</v>
      </c>
      <c r="BL242" s="21" t="s">
        <v>3116</v>
      </c>
      <c r="BM242" s="21" t="s">
        <v>3657</v>
      </c>
      <c r="BN242" s="21" t="s">
        <v>62</v>
      </c>
      <c r="BO242" s="21" t="s">
        <v>3107</v>
      </c>
      <c r="BP242" s="21" t="s">
        <v>921</v>
      </c>
      <c r="BY242" s="21" t="s">
        <v>3121</v>
      </c>
      <c r="DT242" s="21" t="s">
        <v>998</v>
      </c>
    </row>
    <row r="243" ht="14.25" spans="1:124">
      <c r="A243" s="13" t="s">
        <v>1612</v>
      </c>
      <c r="B243" s="21" t="s">
        <v>3667</v>
      </c>
      <c r="C243" s="13" t="s">
        <v>3099</v>
      </c>
      <c r="D243" s="24" t="s">
        <v>3658</v>
      </c>
      <c r="E243" s="21" t="s">
        <v>3668</v>
      </c>
      <c r="F243" s="21" t="s">
        <v>911</v>
      </c>
      <c r="G243" s="247" t="s">
        <v>3147</v>
      </c>
      <c r="H243" s="23">
        <v>10292443011</v>
      </c>
      <c r="I243" s="23">
        <v>10287561011</v>
      </c>
      <c r="J243" s="23">
        <v>10292436011</v>
      </c>
      <c r="O243" s="24" t="s">
        <v>3148</v>
      </c>
      <c r="P243" s="24" t="s">
        <v>3149</v>
      </c>
      <c r="Q243" s="24" t="s">
        <v>3150</v>
      </c>
      <c r="R243" s="24" t="s">
        <v>3151</v>
      </c>
      <c r="S243" s="24" t="s">
        <v>3152</v>
      </c>
      <c r="U243" s="21" t="s">
        <v>1721</v>
      </c>
      <c r="AD243" s="13" t="s">
        <v>2480</v>
      </c>
      <c r="AJ243" s="29">
        <v>380.71734939759</v>
      </c>
      <c r="AK243" s="15">
        <v>20</v>
      </c>
      <c r="AL243" s="13" t="s">
        <v>1187</v>
      </c>
      <c r="AM243" s="21" t="s">
        <v>3661</v>
      </c>
      <c r="AP243" s="13" t="s">
        <v>1196</v>
      </c>
      <c r="AQ243" s="21" t="s">
        <v>3121</v>
      </c>
      <c r="BC243" s="21" t="s">
        <v>3661</v>
      </c>
      <c r="BD243" s="21" t="s">
        <v>3662</v>
      </c>
      <c r="BE243" s="21" t="s">
        <v>3114</v>
      </c>
      <c r="BF243" s="21" t="s">
        <v>3115</v>
      </c>
      <c r="BG243" s="21" t="s">
        <v>909</v>
      </c>
      <c r="BH243" s="21" t="s">
        <v>909</v>
      </c>
      <c r="BI243" s="21" t="s">
        <v>909</v>
      </c>
      <c r="BJ243" s="21" t="s">
        <v>909</v>
      </c>
      <c r="BK243" s="21" t="s">
        <v>909</v>
      </c>
      <c r="BL243" s="21" t="s">
        <v>3116</v>
      </c>
      <c r="BM243" s="21" t="s">
        <v>3657</v>
      </c>
      <c r="BN243" s="21" t="s">
        <v>62</v>
      </c>
      <c r="BO243" s="21" t="s">
        <v>3107</v>
      </c>
      <c r="BP243" s="21" t="s">
        <v>921</v>
      </c>
      <c r="BY243" s="21" t="s">
        <v>3121</v>
      </c>
      <c r="DT243" s="21" t="s">
        <v>1721</v>
      </c>
    </row>
    <row r="244" ht="14.25" spans="1:124">
      <c r="A244" s="13" t="s">
        <v>1612</v>
      </c>
      <c r="B244" s="21" t="s">
        <v>3669</v>
      </c>
      <c r="C244" s="13" t="s">
        <v>3099</v>
      </c>
      <c r="D244" s="24" t="s">
        <v>3658</v>
      </c>
      <c r="E244" s="21" t="s">
        <v>3670</v>
      </c>
      <c r="F244" s="21" t="s">
        <v>911</v>
      </c>
      <c r="G244" s="247" t="s">
        <v>3147</v>
      </c>
      <c r="H244" s="23">
        <v>10292443011</v>
      </c>
      <c r="I244" s="23">
        <v>10287561011</v>
      </c>
      <c r="J244" s="23">
        <v>10292436011</v>
      </c>
      <c r="O244" s="24" t="s">
        <v>3148</v>
      </c>
      <c r="P244" s="24" t="s">
        <v>3149</v>
      </c>
      <c r="Q244" s="24" t="s">
        <v>3150</v>
      </c>
      <c r="R244" s="24" t="s">
        <v>3151</v>
      </c>
      <c r="S244" s="24" t="s">
        <v>3152</v>
      </c>
      <c r="U244" s="21" t="s">
        <v>1032</v>
      </c>
      <c r="AD244" s="13" t="s">
        <v>2480</v>
      </c>
      <c r="AJ244" s="29">
        <v>380.71734939759</v>
      </c>
      <c r="AK244" s="15">
        <v>20</v>
      </c>
      <c r="AL244" s="13" t="s">
        <v>1187</v>
      </c>
      <c r="AM244" s="21" t="s">
        <v>3661</v>
      </c>
      <c r="AP244" s="13" t="s">
        <v>1196</v>
      </c>
      <c r="AQ244" s="21" t="s">
        <v>3121</v>
      </c>
      <c r="BC244" s="21" t="s">
        <v>3661</v>
      </c>
      <c r="BD244" s="21" t="s">
        <v>3662</v>
      </c>
      <c r="BE244" s="21" t="s">
        <v>3114</v>
      </c>
      <c r="BF244" s="21" t="s">
        <v>3115</v>
      </c>
      <c r="BG244" s="21" t="s">
        <v>909</v>
      </c>
      <c r="BH244" s="21" t="s">
        <v>909</v>
      </c>
      <c r="BI244" s="21" t="s">
        <v>909</v>
      </c>
      <c r="BJ244" s="21" t="s">
        <v>909</v>
      </c>
      <c r="BK244" s="21" t="s">
        <v>909</v>
      </c>
      <c r="BL244" s="21" t="s">
        <v>3116</v>
      </c>
      <c r="BM244" s="21" t="s">
        <v>3657</v>
      </c>
      <c r="BN244" s="21" t="s">
        <v>62</v>
      </c>
      <c r="BO244" s="21" t="s">
        <v>3107</v>
      </c>
      <c r="BP244" s="21" t="s">
        <v>921</v>
      </c>
      <c r="BY244" s="21" t="s">
        <v>3121</v>
      </c>
      <c r="DT244" s="21" t="s">
        <v>1032</v>
      </c>
    </row>
    <row r="245" ht="14.25" spans="1:124">
      <c r="A245" s="13" t="s">
        <v>1612</v>
      </c>
      <c r="B245" s="21" t="s">
        <v>3671</v>
      </c>
      <c r="C245" s="13" t="s">
        <v>3099</v>
      </c>
      <c r="D245" s="24" t="s">
        <v>3658</v>
      </c>
      <c r="E245" s="21" t="s">
        <v>3672</v>
      </c>
      <c r="F245" s="21" t="s">
        <v>911</v>
      </c>
      <c r="G245" s="247" t="s">
        <v>3147</v>
      </c>
      <c r="H245" s="23">
        <v>10292443011</v>
      </c>
      <c r="I245" s="23">
        <v>10287561011</v>
      </c>
      <c r="J245" s="23">
        <v>10292436011</v>
      </c>
      <c r="O245" s="24" t="s">
        <v>3148</v>
      </c>
      <c r="P245" s="24" t="s">
        <v>3149</v>
      </c>
      <c r="Q245" s="24" t="s">
        <v>3150</v>
      </c>
      <c r="R245" s="24" t="s">
        <v>3151</v>
      </c>
      <c r="S245" s="24" t="s">
        <v>3152</v>
      </c>
      <c r="U245" s="21" t="s">
        <v>1721</v>
      </c>
      <c r="AD245" s="13" t="s">
        <v>2480</v>
      </c>
      <c r="AJ245" s="29">
        <v>380.71734939759</v>
      </c>
      <c r="AK245" s="15">
        <v>20</v>
      </c>
      <c r="AL245" s="13" t="s">
        <v>1187</v>
      </c>
      <c r="AM245" s="21" t="s">
        <v>3661</v>
      </c>
      <c r="AP245" s="13" t="s">
        <v>1196</v>
      </c>
      <c r="AQ245" s="21" t="s">
        <v>920</v>
      </c>
      <c r="BC245" s="21" t="s">
        <v>3661</v>
      </c>
      <c r="BD245" s="21" t="s">
        <v>3662</v>
      </c>
      <c r="BE245" s="21" t="s">
        <v>3114</v>
      </c>
      <c r="BF245" s="21" t="s">
        <v>3115</v>
      </c>
      <c r="BG245" s="21" t="s">
        <v>909</v>
      </c>
      <c r="BH245" s="21" t="s">
        <v>909</v>
      </c>
      <c r="BI245" s="21" t="s">
        <v>909</v>
      </c>
      <c r="BJ245" s="21" t="s">
        <v>909</v>
      </c>
      <c r="BK245" s="21" t="s">
        <v>909</v>
      </c>
      <c r="BL245" s="21" t="s">
        <v>3116</v>
      </c>
      <c r="BM245" s="21" t="s">
        <v>3657</v>
      </c>
      <c r="BN245" s="21" t="s">
        <v>62</v>
      </c>
      <c r="BO245" s="21" t="s">
        <v>3107</v>
      </c>
      <c r="BP245" s="21" t="s">
        <v>921</v>
      </c>
      <c r="BY245" s="21" t="s">
        <v>920</v>
      </c>
      <c r="DT245" s="21" t="s">
        <v>1721</v>
      </c>
    </row>
    <row r="246" ht="14.25" spans="1:124">
      <c r="A246" s="13" t="s">
        <v>1612</v>
      </c>
      <c r="B246" s="21" t="s">
        <v>3673</v>
      </c>
      <c r="C246" s="13" t="s">
        <v>3099</v>
      </c>
      <c r="D246" s="24" t="s">
        <v>3658</v>
      </c>
      <c r="E246" s="21" t="s">
        <v>3674</v>
      </c>
      <c r="F246" s="21" t="s">
        <v>911</v>
      </c>
      <c r="G246" s="247" t="s">
        <v>3147</v>
      </c>
      <c r="H246" s="23">
        <v>10292443011</v>
      </c>
      <c r="I246" s="23">
        <v>10287561011</v>
      </c>
      <c r="J246" s="23">
        <v>10292436011</v>
      </c>
      <c r="O246" s="24" t="s">
        <v>3148</v>
      </c>
      <c r="P246" s="24" t="s">
        <v>3149</v>
      </c>
      <c r="Q246" s="24" t="s">
        <v>3150</v>
      </c>
      <c r="R246" s="24" t="s">
        <v>3151</v>
      </c>
      <c r="S246" s="24" t="s">
        <v>3152</v>
      </c>
      <c r="U246" s="21" t="s">
        <v>1032</v>
      </c>
      <c r="AD246" s="13" t="s">
        <v>2480</v>
      </c>
      <c r="AJ246" s="29">
        <v>380.71734939759</v>
      </c>
      <c r="AK246" s="15">
        <v>20</v>
      </c>
      <c r="AL246" s="13" t="s">
        <v>1187</v>
      </c>
      <c r="AM246" s="21" t="s">
        <v>3661</v>
      </c>
      <c r="AP246" s="13" t="s">
        <v>1196</v>
      </c>
      <c r="AQ246" s="21" t="s">
        <v>920</v>
      </c>
      <c r="BC246" s="21" t="s">
        <v>3661</v>
      </c>
      <c r="BD246" s="21" t="s">
        <v>3662</v>
      </c>
      <c r="BE246" s="21" t="s">
        <v>3114</v>
      </c>
      <c r="BF246" s="21" t="s">
        <v>3115</v>
      </c>
      <c r="BG246" s="21" t="s">
        <v>909</v>
      </c>
      <c r="BH246" s="21" t="s">
        <v>909</v>
      </c>
      <c r="BI246" s="21" t="s">
        <v>909</v>
      </c>
      <c r="BJ246" s="21" t="s">
        <v>909</v>
      </c>
      <c r="BK246" s="21" t="s">
        <v>909</v>
      </c>
      <c r="BL246" s="21" t="s">
        <v>3116</v>
      </c>
      <c r="BM246" s="21" t="s">
        <v>3657</v>
      </c>
      <c r="BN246" s="21" t="s">
        <v>62</v>
      </c>
      <c r="BO246" s="21" t="s">
        <v>3107</v>
      </c>
      <c r="BP246" s="21" t="s">
        <v>921</v>
      </c>
      <c r="BY246" s="21" t="s">
        <v>920</v>
      </c>
      <c r="DT246" s="21" t="s">
        <v>1032</v>
      </c>
    </row>
    <row r="247" ht="14.25" spans="1:124">
      <c r="A247" s="13" t="s">
        <v>1612</v>
      </c>
      <c r="B247" s="21" t="s">
        <v>3675</v>
      </c>
      <c r="C247" s="13" t="s">
        <v>3099</v>
      </c>
      <c r="D247" s="24" t="s">
        <v>3658</v>
      </c>
      <c r="E247" s="21" t="s">
        <v>3676</v>
      </c>
      <c r="F247" s="21" t="s">
        <v>911</v>
      </c>
      <c r="G247" s="247" t="s">
        <v>3147</v>
      </c>
      <c r="H247" s="23">
        <v>10292443011</v>
      </c>
      <c r="I247" s="23">
        <v>10287561011</v>
      </c>
      <c r="J247" s="23">
        <v>10292436011</v>
      </c>
      <c r="O247" s="24" t="s">
        <v>3148</v>
      </c>
      <c r="P247" s="24" t="s">
        <v>3149</v>
      </c>
      <c r="Q247" s="24" t="s">
        <v>3150</v>
      </c>
      <c r="R247" s="24" t="s">
        <v>3151</v>
      </c>
      <c r="S247" s="24" t="s">
        <v>3152</v>
      </c>
      <c r="U247" s="21" t="s">
        <v>983</v>
      </c>
      <c r="AD247" s="13" t="s">
        <v>2480</v>
      </c>
      <c r="AJ247" s="29">
        <v>380.71734939759</v>
      </c>
      <c r="AK247" s="15">
        <v>20</v>
      </c>
      <c r="AL247" s="13" t="s">
        <v>1187</v>
      </c>
      <c r="AM247" s="21" t="s">
        <v>3661</v>
      </c>
      <c r="AP247" s="13" t="s">
        <v>1196</v>
      </c>
      <c r="AQ247" s="21" t="s">
        <v>3121</v>
      </c>
      <c r="BC247" s="21" t="s">
        <v>3661</v>
      </c>
      <c r="BD247" s="21" t="s">
        <v>3662</v>
      </c>
      <c r="BE247" s="21" t="s">
        <v>3114</v>
      </c>
      <c r="BF247" s="21" t="s">
        <v>3115</v>
      </c>
      <c r="BG247" s="21" t="s">
        <v>909</v>
      </c>
      <c r="BH247" s="21" t="s">
        <v>909</v>
      </c>
      <c r="BI247" s="21" t="s">
        <v>909</v>
      </c>
      <c r="BJ247" s="21" t="s">
        <v>909</v>
      </c>
      <c r="BK247" s="21" t="s">
        <v>909</v>
      </c>
      <c r="BL247" s="21" t="s">
        <v>3116</v>
      </c>
      <c r="BM247" s="21" t="s">
        <v>3657</v>
      </c>
      <c r="BN247" s="21" t="s">
        <v>62</v>
      </c>
      <c r="BO247" s="21" t="s">
        <v>3107</v>
      </c>
      <c r="BP247" s="21" t="s">
        <v>921</v>
      </c>
      <c r="BY247" s="21" t="s">
        <v>3121</v>
      </c>
      <c r="DT247" s="21" t="s">
        <v>983</v>
      </c>
    </row>
    <row r="248" ht="14.25" spans="1:124">
      <c r="A248" s="13" t="s">
        <v>1612</v>
      </c>
      <c r="B248" s="21" t="s">
        <v>3677</v>
      </c>
      <c r="C248" s="13" t="s">
        <v>3099</v>
      </c>
      <c r="D248" s="24" t="s">
        <v>3658</v>
      </c>
      <c r="E248" s="21" t="s">
        <v>3678</v>
      </c>
      <c r="F248" s="21" t="s">
        <v>911</v>
      </c>
      <c r="G248" s="247" t="s">
        <v>3147</v>
      </c>
      <c r="H248" s="23">
        <v>10292443011</v>
      </c>
      <c r="I248" s="23">
        <v>10287561011</v>
      </c>
      <c r="J248" s="23">
        <v>10292436011</v>
      </c>
      <c r="O248" s="24" t="s">
        <v>3148</v>
      </c>
      <c r="P248" s="24" t="s">
        <v>3149</v>
      </c>
      <c r="Q248" s="24" t="s">
        <v>3150</v>
      </c>
      <c r="R248" s="24" t="s">
        <v>3151</v>
      </c>
      <c r="S248" s="24" t="s">
        <v>3152</v>
      </c>
      <c r="U248" s="21" t="s">
        <v>3124</v>
      </c>
      <c r="AD248" s="13" t="s">
        <v>2480</v>
      </c>
      <c r="AJ248" s="29">
        <v>380.71734939759</v>
      </c>
      <c r="AK248" s="15">
        <v>20</v>
      </c>
      <c r="AL248" s="13" t="s">
        <v>1187</v>
      </c>
      <c r="AM248" s="21" t="s">
        <v>3661</v>
      </c>
      <c r="AP248" s="13" t="s">
        <v>1196</v>
      </c>
      <c r="AQ248" s="21" t="s">
        <v>920</v>
      </c>
      <c r="BC248" s="21" t="s">
        <v>3661</v>
      </c>
      <c r="BD248" s="21" t="s">
        <v>3662</v>
      </c>
      <c r="BE248" s="21" t="s">
        <v>3114</v>
      </c>
      <c r="BF248" s="21" t="s">
        <v>3115</v>
      </c>
      <c r="BG248" s="21" t="s">
        <v>909</v>
      </c>
      <c r="BH248" s="21" t="s">
        <v>909</v>
      </c>
      <c r="BI248" s="21" t="s">
        <v>909</v>
      </c>
      <c r="BJ248" s="21" t="s">
        <v>909</v>
      </c>
      <c r="BK248" s="21" t="s">
        <v>909</v>
      </c>
      <c r="BL248" s="21" t="s">
        <v>3116</v>
      </c>
      <c r="BM248" s="21" t="s">
        <v>3657</v>
      </c>
      <c r="BN248" s="21" t="s">
        <v>62</v>
      </c>
      <c r="BO248" s="21" t="s">
        <v>3107</v>
      </c>
      <c r="BP248" s="21" t="s">
        <v>921</v>
      </c>
      <c r="BY248" s="21" t="s">
        <v>920</v>
      </c>
      <c r="DT248" s="21" t="s">
        <v>3124</v>
      </c>
    </row>
    <row r="249" ht="14.25" spans="1:124">
      <c r="A249" s="13" t="s">
        <v>1612</v>
      </c>
      <c r="B249" s="21" t="s">
        <v>3679</v>
      </c>
      <c r="C249" s="13" t="s">
        <v>3099</v>
      </c>
      <c r="D249" s="24" t="s">
        <v>3658</v>
      </c>
      <c r="E249" s="21" t="s">
        <v>3680</v>
      </c>
      <c r="F249" s="21" t="s">
        <v>911</v>
      </c>
      <c r="G249" s="247" t="s">
        <v>3147</v>
      </c>
      <c r="H249" s="23">
        <v>10292443011</v>
      </c>
      <c r="I249" s="23">
        <v>10287561011</v>
      </c>
      <c r="J249" s="23">
        <v>10292436011</v>
      </c>
      <c r="O249" s="24" t="s">
        <v>3148</v>
      </c>
      <c r="P249" s="24" t="s">
        <v>3149</v>
      </c>
      <c r="Q249" s="24" t="s">
        <v>3150</v>
      </c>
      <c r="R249" s="24" t="s">
        <v>3151</v>
      </c>
      <c r="S249" s="24" t="s">
        <v>3152</v>
      </c>
      <c r="U249" s="21" t="s">
        <v>3124</v>
      </c>
      <c r="AD249" s="13" t="s">
        <v>2480</v>
      </c>
      <c r="AJ249" s="29">
        <v>380.71734939759</v>
      </c>
      <c r="AK249" s="15">
        <v>20</v>
      </c>
      <c r="AL249" s="13" t="s">
        <v>1187</v>
      </c>
      <c r="AM249" s="21" t="s">
        <v>3661</v>
      </c>
      <c r="AP249" s="13" t="s">
        <v>1196</v>
      </c>
      <c r="AQ249" s="21" t="s">
        <v>3121</v>
      </c>
      <c r="BC249" s="21" t="s">
        <v>3661</v>
      </c>
      <c r="BD249" s="21" t="s">
        <v>3662</v>
      </c>
      <c r="BE249" s="21" t="s">
        <v>3114</v>
      </c>
      <c r="BF249" s="21" t="s">
        <v>3115</v>
      </c>
      <c r="BG249" s="21" t="s">
        <v>909</v>
      </c>
      <c r="BH249" s="21" t="s">
        <v>909</v>
      </c>
      <c r="BI249" s="21" t="s">
        <v>909</v>
      </c>
      <c r="BJ249" s="21" t="s">
        <v>909</v>
      </c>
      <c r="BK249" s="21" t="s">
        <v>909</v>
      </c>
      <c r="BL249" s="21" t="s">
        <v>3116</v>
      </c>
      <c r="BM249" s="21" t="s">
        <v>3657</v>
      </c>
      <c r="BN249" s="21" t="s">
        <v>62</v>
      </c>
      <c r="BO249" s="21" t="s">
        <v>3107</v>
      </c>
      <c r="BP249" s="21" t="s">
        <v>921</v>
      </c>
      <c r="BY249" s="21" t="s">
        <v>3121</v>
      </c>
      <c r="DT249" s="21" t="s">
        <v>3124</v>
      </c>
    </row>
    <row r="250" ht="14.25" spans="1:124">
      <c r="A250" s="13" t="s">
        <v>1612</v>
      </c>
      <c r="B250" s="21" t="s">
        <v>3681</v>
      </c>
      <c r="C250" s="13" t="s">
        <v>3099</v>
      </c>
      <c r="D250" s="24" t="s">
        <v>3658</v>
      </c>
      <c r="E250" s="21" t="s">
        <v>3682</v>
      </c>
      <c r="F250" s="21" t="s">
        <v>911</v>
      </c>
      <c r="G250" s="247" t="s">
        <v>3147</v>
      </c>
      <c r="H250" s="23">
        <v>10292443011</v>
      </c>
      <c r="I250" s="23">
        <v>10287561011</v>
      </c>
      <c r="J250" s="23">
        <v>10292436011</v>
      </c>
      <c r="O250" s="24" t="s">
        <v>3148</v>
      </c>
      <c r="P250" s="24" t="s">
        <v>3149</v>
      </c>
      <c r="Q250" s="24" t="s">
        <v>3150</v>
      </c>
      <c r="R250" s="24" t="s">
        <v>3151</v>
      </c>
      <c r="S250" s="24" t="s">
        <v>3152</v>
      </c>
      <c r="U250" s="21" t="s">
        <v>998</v>
      </c>
      <c r="AD250" s="13" t="s">
        <v>2480</v>
      </c>
      <c r="AJ250" s="29">
        <v>380.71734939759</v>
      </c>
      <c r="AK250" s="15">
        <v>20</v>
      </c>
      <c r="AL250" s="13" t="s">
        <v>1187</v>
      </c>
      <c r="AM250" s="21" t="s">
        <v>3661</v>
      </c>
      <c r="AP250" s="13" t="s">
        <v>1196</v>
      </c>
      <c r="AQ250" s="21" t="s">
        <v>920</v>
      </c>
      <c r="BC250" s="21" t="s">
        <v>3661</v>
      </c>
      <c r="BD250" s="21" t="s">
        <v>3662</v>
      </c>
      <c r="BE250" s="21" t="s">
        <v>3114</v>
      </c>
      <c r="BF250" s="21" t="s">
        <v>3115</v>
      </c>
      <c r="BG250" s="21" t="s">
        <v>909</v>
      </c>
      <c r="BH250" s="21" t="s">
        <v>909</v>
      </c>
      <c r="BI250" s="21" t="s">
        <v>909</v>
      </c>
      <c r="BJ250" s="21" t="s">
        <v>909</v>
      </c>
      <c r="BK250" s="21" t="s">
        <v>909</v>
      </c>
      <c r="BL250" s="21" t="s">
        <v>3116</v>
      </c>
      <c r="BM250" s="21" t="s">
        <v>3657</v>
      </c>
      <c r="BN250" s="21" t="s">
        <v>62</v>
      </c>
      <c r="BO250" s="21" t="s">
        <v>3107</v>
      </c>
      <c r="BP250" s="21" t="s">
        <v>921</v>
      </c>
      <c r="BY250" s="21" t="s">
        <v>920</v>
      </c>
      <c r="DT250" s="21" t="s">
        <v>998</v>
      </c>
    </row>
    <row r="251" ht="14.25" spans="1:124">
      <c r="A251" s="13" t="s">
        <v>1612</v>
      </c>
      <c r="B251" s="21" t="s">
        <v>3683</v>
      </c>
      <c r="C251" s="13" t="s">
        <v>3099</v>
      </c>
      <c r="D251" s="24" t="s">
        <v>3658</v>
      </c>
      <c r="E251" s="21" t="s">
        <v>3684</v>
      </c>
      <c r="F251" s="21" t="s">
        <v>911</v>
      </c>
      <c r="G251" s="247" t="s">
        <v>3147</v>
      </c>
      <c r="H251" s="23">
        <v>10292443011</v>
      </c>
      <c r="I251" s="23">
        <v>10287561011</v>
      </c>
      <c r="J251" s="23">
        <v>10292436011</v>
      </c>
      <c r="O251" s="24" t="s">
        <v>3148</v>
      </c>
      <c r="P251" s="24" t="s">
        <v>3149</v>
      </c>
      <c r="Q251" s="24" t="s">
        <v>3150</v>
      </c>
      <c r="R251" s="24" t="s">
        <v>3151</v>
      </c>
      <c r="S251" s="24" t="s">
        <v>3152</v>
      </c>
      <c r="U251" s="21" t="s">
        <v>987</v>
      </c>
      <c r="AD251" s="13" t="s">
        <v>2480</v>
      </c>
      <c r="AJ251" s="29">
        <v>380.71734939759</v>
      </c>
      <c r="AK251" s="15">
        <v>20</v>
      </c>
      <c r="AL251" s="13" t="s">
        <v>1187</v>
      </c>
      <c r="AM251" s="21" t="s">
        <v>3661</v>
      </c>
      <c r="AP251" s="13" t="s">
        <v>1196</v>
      </c>
      <c r="AQ251" s="21" t="s">
        <v>920</v>
      </c>
      <c r="BC251" s="21" t="s">
        <v>3661</v>
      </c>
      <c r="BD251" s="21" t="s">
        <v>3662</v>
      </c>
      <c r="BE251" s="21" t="s">
        <v>3114</v>
      </c>
      <c r="BF251" s="21" t="s">
        <v>3115</v>
      </c>
      <c r="BG251" s="21" t="s">
        <v>909</v>
      </c>
      <c r="BH251" s="21" t="s">
        <v>909</v>
      </c>
      <c r="BI251" s="21" t="s">
        <v>909</v>
      </c>
      <c r="BJ251" s="21" t="s">
        <v>909</v>
      </c>
      <c r="BK251" s="21" t="s">
        <v>909</v>
      </c>
      <c r="BL251" s="21" t="s">
        <v>3116</v>
      </c>
      <c r="BM251" s="21" t="s">
        <v>3657</v>
      </c>
      <c r="BN251" s="21" t="s">
        <v>62</v>
      </c>
      <c r="BO251" s="21" t="s">
        <v>3107</v>
      </c>
      <c r="BP251" s="21" t="s">
        <v>921</v>
      </c>
      <c r="BY251" s="21" t="s">
        <v>920</v>
      </c>
      <c r="DT251" s="21" t="s">
        <v>987</v>
      </c>
    </row>
    <row r="252" ht="14.25" spans="1:124">
      <c r="A252" s="13" t="s">
        <v>1612</v>
      </c>
      <c r="B252" s="21" t="s">
        <v>3685</v>
      </c>
      <c r="C252" s="13" t="s">
        <v>3099</v>
      </c>
      <c r="D252" s="24" t="s">
        <v>3658</v>
      </c>
      <c r="E252" s="21" t="s">
        <v>3686</v>
      </c>
      <c r="F252" s="21" t="s">
        <v>911</v>
      </c>
      <c r="G252" s="247" t="s">
        <v>3147</v>
      </c>
      <c r="H252" s="23">
        <v>10292443011</v>
      </c>
      <c r="I252" s="23">
        <v>10287561011</v>
      </c>
      <c r="J252" s="23">
        <v>10292436011</v>
      </c>
      <c r="O252" s="24" t="s">
        <v>3148</v>
      </c>
      <c r="P252" s="24" t="s">
        <v>3149</v>
      </c>
      <c r="Q252" s="24" t="s">
        <v>3150</v>
      </c>
      <c r="R252" s="24" t="s">
        <v>3151</v>
      </c>
      <c r="S252" s="24" t="s">
        <v>3152</v>
      </c>
      <c r="U252" s="21" t="s">
        <v>993</v>
      </c>
      <c r="AD252" s="13" t="s">
        <v>2480</v>
      </c>
      <c r="AJ252" s="29">
        <v>380.71734939759</v>
      </c>
      <c r="AK252" s="15">
        <v>20</v>
      </c>
      <c r="AL252" s="13" t="s">
        <v>1187</v>
      </c>
      <c r="AM252" s="21" t="s">
        <v>3661</v>
      </c>
      <c r="AP252" s="13" t="s">
        <v>1196</v>
      </c>
      <c r="AQ252" s="21" t="s">
        <v>920</v>
      </c>
      <c r="BC252" s="21" t="s">
        <v>3661</v>
      </c>
      <c r="BD252" s="21" t="s">
        <v>3662</v>
      </c>
      <c r="BE252" s="21" t="s">
        <v>3114</v>
      </c>
      <c r="BF252" s="21" t="s">
        <v>3115</v>
      </c>
      <c r="BG252" s="21" t="s">
        <v>909</v>
      </c>
      <c r="BH252" s="21" t="s">
        <v>909</v>
      </c>
      <c r="BI252" s="21" t="s">
        <v>909</v>
      </c>
      <c r="BJ252" s="21" t="s">
        <v>909</v>
      </c>
      <c r="BK252" s="21" t="s">
        <v>909</v>
      </c>
      <c r="BL252" s="21" t="s">
        <v>3116</v>
      </c>
      <c r="BM252" s="21" t="s">
        <v>3657</v>
      </c>
      <c r="BN252" s="21" t="s">
        <v>62</v>
      </c>
      <c r="BO252" s="21" t="s">
        <v>3107</v>
      </c>
      <c r="BP252" s="21" t="s">
        <v>921</v>
      </c>
      <c r="BY252" s="21" t="s">
        <v>920</v>
      </c>
      <c r="DT252" s="21" t="s">
        <v>993</v>
      </c>
    </row>
    <row r="253" ht="14.25" spans="1:124">
      <c r="A253" s="13" t="s">
        <v>1612</v>
      </c>
      <c r="B253" s="21" t="s">
        <v>3687</v>
      </c>
      <c r="C253" s="13" t="s">
        <v>3099</v>
      </c>
      <c r="D253" s="24" t="s">
        <v>3658</v>
      </c>
      <c r="E253" s="21" t="s">
        <v>3688</v>
      </c>
      <c r="F253" s="21" t="s">
        <v>911</v>
      </c>
      <c r="G253" s="247" t="s">
        <v>3147</v>
      </c>
      <c r="H253" s="23">
        <v>10292443011</v>
      </c>
      <c r="I253" s="23">
        <v>10287561011</v>
      </c>
      <c r="J253" s="23">
        <v>10292436011</v>
      </c>
      <c r="O253" s="24" t="s">
        <v>3148</v>
      </c>
      <c r="P253" s="24" t="s">
        <v>3149</v>
      </c>
      <c r="Q253" s="24" t="s">
        <v>3150</v>
      </c>
      <c r="R253" s="24" t="s">
        <v>3151</v>
      </c>
      <c r="S253" s="24" t="s">
        <v>3152</v>
      </c>
      <c r="U253" s="21" t="s">
        <v>983</v>
      </c>
      <c r="AD253" s="13" t="s">
        <v>2480</v>
      </c>
      <c r="AJ253" s="29">
        <v>380.71734939759</v>
      </c>
      <c r="AK253" s="15">
        <v>20</v>
      </c>
      <c r="AL253" s="13" t="s">
        <v>1187</v>
      </c>
      <c r="AM253" s="21" t="s">
        <v>3661</v>
      </c>
      <c r="AP253" s="13" t="s">
        <v>1196</v>
      </c>
      <c r="AQ253" s="21" t="s">
        <v>920</v>
      </c>
      <c r="BC253" s="21" t="s">
        <v>3661</v>
      </c>
      <c r="BD253" s="21" t="s">
        <v>3662</v>
      </c>
      <c r="BE253" s="21" t="s">
        <v>3114</v>
      </c>
      <c r="BF253" s="21" t="s">
        <v>3115</v>
      </c>
      <c r="BG253" s="21" t="s">
        <v>909</v>
      </c>
      <c r="BH253" s="21" t="s">
        <v>909</v>
      </c>
      <c r="BI253" s="21" t="s">
        <v>909</v>
      </c>
      <c r="BJ253" s="21" t="s">
        <v>909</v>
      </c>
      <c r="BK253" s="21" t="s">
        <v>909</v>
      </c>
      <c r="BL253" s="21" t="s">
        <v>3116</v>
      </c>
      <c r="BM253" s="21" t="s">
        <v>3657</v>
      </c>
      <c r="BN253" s="21" t="s">
        <v>62</v>
      </c>
      <c r="BO253" s="21" t="s">
        <v>3107</v>
      </c>
      <c r="BP253" s="21" t="s">
        <v>921</v>
      </c>
      <c r="BY253" s="21" t="s">
        <v>920</v>
      </c>
      <c r="DT253" s="21" t="s">
        <v>983</v>
      </c>
    </row>
    <row r="254" ht="14.25" spans="1:124">
      <c r="A254" s="13" t="s">
        <v>1612</v>
      </c>
      <c r="B254" s="21" t="s">
        <v>3689</v>
      </c>
      <c r="C254" s="13" t="s">
        <v>3099</v>
      </c>
      <c r="D254" s="22" t="s">
        <v>3690</v>
      </c>
      <c r="E254" s="21" t="s">
        <v>909</v>
      </c>
      <c r="F254" s="21" t="s">
        <v>909</v>
      </c>
      <c r="G254" s="22" t="s">
        <v>3101</v>
      </c>
      <c r="H254" s="23">
        <v>10292443011</v>
      </c>
      <c r="I254" s="23">
        <v>10287561011</v>
      </c>
      <c r="J254" s="23">
        <v>10292436011</v>
      </c>
      <c r="O254" s="24" t="s">
        <v>3188</v>
      </c>
      <c r="P254" s="24" t="s">
        <v>3189</v>
      </c>
      <c r="Q254" s="24" t="s">
        <v>3190</v>
      </c>
      <c r="R254" s="24" t="s">
        <v>3191</v>
      </c>
      <c r="S254" s="24" t="s">
        <v>3192</v>
      </c>
      <c r="U254" s="21" t="s">
        <v>909</v>
      </c>
      <c r="AD254" s="13" t="s">
        <v>2480</v>
      </c>
      <c r="AJ254" s="29"/>
      <c r="AK254" s="15">
        <v>20</v>
      </c>
      <c r="AL254" s="13" t="s">
        <v>1187</v>
      </c>
      <c r="AM254" s="21" t="s">
        <v>909</v>
      </c>
      <c r="AP254" s="13" t="s">
        <v>1196</v>
      </c>
      <c r="AQ254" s="21" t="s">
        <v>909</v>
      </c>
      <c r="BC254" s="21" t="s">
        <v>909</v>
      </c>
      <c r="BD254" s="21" t="s">
        <v>909</v>
      </c>
      <c r="BE254" s="21" t="s">
        <v>909</v>
      </c>
      <c r="BF254" s="21" t="s">
        <v>909</v>
      </c>
      <c r="BG254" s="21" t="s">
        <v>909</v>
      </c>
      <c r="BH254" s="21" t="s">
        <v>909</v>
      </c>
      <c r="BI254" s="21" t="s">
        <v>909</v>
      </c>
      <c r="BJ254" s="21" t="s">
        <v>909</v>
      </c>
      <c r="BK254" s="21" t="s">
        <v>909</v>
      </c>
      <c r="BL254" s="21" t="s">
        <v>1258</v>
      </c>
      <c r="BM254" s="21" t="s">
        <v>909</v>
      </c>
      <c r="BN254" s="21" t="s">
        <v>909</v>
      </c>
      <c r="BO254" s="21" t="s">
        <v>3107</v>
      </c>
      <c r="BP254" s="21" t="s">
        <v>921</v>
      </c>
      <c r="BY254" s="21" t="s">
        <v>909</v>
      </c>
      <c r="DT254" s="21" t="s">
        <v>909</v>
      </c>
    </row>
    <row r="255" ht="14.25" spans="1:124">
      <c r="A255" s="13" t="s">
        <v>1612</v>
      </c>
      <c r="B255" s="21" t="s">
        <v>3691</v>
      </c>
      <c r="C255" s="13" t="s">
        <v>3099</v>
      </c>
      <c r="D255" s="24" t="s">
        <v>3690</v>
      </c>
      <c r="E255" s="21" t="s">
        <v>3692</v>
      </c>
      <c r="F255" s="21" t="s">
        <v>911</v>
      </c>
      <c r="G255" s="24" t="s">
        <v>3101</v>
      </c>
      <c r="H255" s="23">
        <v>10292443011</v>
      </c>
      <c r="I255" s="23">
        <v>10287561011</v>
      </c>
      <c r="J255" s="23">
        <v>10292436011</v>
      </c>
      <c r="O255" s="24" t="s">
        <v>3188</v>
      </c>
      <c r="P255" s="24" t="s">
        <v>3189</v>
      </c>
      <c r="Q255" s="24" t="s">
        <v>3190</v>
      </c>
      <c r="R255" s="24" t="s">
        <v>3191</v>
      </c>
      <c r="S255" s="24" t="s">
        <v>3192</v>
      </c>
      <c r="U255" s="21" t="s">
        <v>1032</v>
      </c>
      <c r="AD255" s="13" t="s">
        <v>2480</v>
      </c>
      <c r="AJ255" s="29">
        <v>316.570120481928</v>
      </c>
      <c r="AK255" s="15">
        <v>20</v>
      </c>
      <c r="AL255" s="13" t="s">
        <v>1187</v>
      </c>
      <c r="AM255" s="21" t="s">
        <v>3693</v>
      </c>
      <c r="AP255" s="13" t="s">
        <v>1196</v>
      </c>
      <c r="AQ255" s="21" t="s">
        <v>920</v>
      </c>
      <c r="BC255" s="21" t="s">
        <v>3693</v>
      </c>
      <c r="BD255" s="21" t="s">
        <v>3694</v>
      </c>
      <c r="BE255" s="21" t="s">
        <v>3695</v>
      </c>
      <c r="BF255" s="21" t="s">
        <v>3696</v>
      </c>
      <c r="BG255" s="21" t="s">
        <v>3697</v>
      </c>
      <c r="BH255" s="21" t="s">
        <v>3698</v>
      </c>
      <c r="BI255" s="21" t="s">
        <v>909</v>
      </c>
      <c r="BJ255" s="21" t="s">
        <v>909</v>
      </c>
      <c r="BK255" s="21" t="s">
        <v>909</v>
      </c>
      <c r="BL255" s="21" t="s">
        <v>3116</v>
      </c>
      <c r="BM255" s="21" t="s">
        <v>3689</v>
      </c>
      <c r="BN255" s="21" t="s">
        <v>62</v>
      </c>
      <c r="BO255" s="21" t="s">
        <v>3107</v>
      </c>
      <c r="BP255" s="21" t="s">
        <v>921</v>
      </c>
      <c r="BY255" s="21" t="s">
        <v>920</v>
      </c>
      <c r="DT255" s="21" t="s">
        <v>1032</v>
      </c>
    </row>
    <row r="256" ht="14.25" spans="1:124">
      <c r="A256" s="13" t="s">
        <v>1612</v>
      </c>
      <c r="B256" s="21" t="s">
        <v>3699</v>
      </c>
      <c r="C256" s="13" t="s">
        <v>3099</v>
      </c>
      <c r="D256" s="24" t="s">
        <v>3690</v>
      </c>
      <c r="E256" s="21" t="s">
        <v>3700</v>
      </c>
      <c r="F256" s="21" t="s">
        <v>911</v>
      </c>
      <c r="G256" s="24" t="s">
        <v>3101</v>
      </c>
      <c r="H256" s="23">
        <v>10292443011</v>
      </c>
      <c r="I256" s="23">
        <v>10287561011</v>
      </c>
      <c r="J256" s="23">
        <v>10292436011</v>
      </c>
      <c r="O256" s="24" t="s">
        <v>3188</v>
      </c>
      <c r="P256" s="24" t="s">
        <v>3189</v>
      </c>
      <c r="Q256" s="24" t="s">
        <v>3190</v>
      </c>
      <c r="R256" s="24" t="s">
        <v>3191</v>
      </c>
      <c r="S256" s="24" t="s">
        <v>3192</v>
      </c>
      <c r="U256" s="21" t="s">
        <v>3161</v>
      </c>
      <c r="AD256" s="13" t="s">
        <v>2480</v>
      </c>
      <c r="AJ256" s="29">
        <v>316.570120481928</v>
      </c>
      <c r="AK256" s="15">
        <v>20</v>
      </c>
      <c r="AL256" s="13" t="s">
        <v>1187</v>
      </c>
      <c r="AM256" s="21" t="s">
        <v>3693</v>
      </c>
      <c r="AP256" s="13" t="s">
        <v>1196</v>
      </c>
      <c r="AQ256" s="21" t="s">
        <v>3701</v>
      </c>
      <c r="BC256" s="21" t="s">
        <v>3693</v>
      </c>
      <c r="BD256" s="21" t="s">
        <v>3702</v>
      </c>
      <c r="BE256" s="21" t="s">
        <v>3695</v>
      </c>
      <c r="BF256" s="21" t="s">
        <v>3696</v>
      </c>
      <c r="BG256" s="21" t="s">
        <v>3697</v>
      </c>
      <c r="BH256" s="21" t="s">
        <v>3698</v>
      </c>
      <c r="BI256" s="21" t="s">
        <v>909</v>
      </c>
      <c r="BJ256" s="21" t="s">
        <v>909</v>
      </c>
      <c r="BK256" s="21" t="s">
        <v>909</v>
      </c>
      <c r="BL256" s="21" t="s">
        <v>3116</v>
      </c>
      <c r="BM256" s="21" t="s">
        <v>3689</v>
      </c>
      <c r="BN256" s="21" t="s">
        <v>62</v>
      </c>
      <c r="BO256" s="21" t="s">
        <v>3107</v>
      </c>
      <c r="BP256" s="21" t="s">
        <v>921</v>
      </c>
      <c r="BY256" s="21" t="s">
        <v>3701</v>
      </c>
      <c r="DT256" s="21" t="s">
        <v>3161</v>
      </c>
    </row>
    <row r="257" ht="14.25" spans="1:124">
      <c r="A257" s="13" t="s">
        <v>1612</v>
      </c>
      <c r="B257" s="21" t="s">
        <v>3703</v>
      </c>
      <c r="C257" s="13" t="s">
        <v>3099</v>
      </c>
      <c r="D257" s="24" t="s">
        <v>3690</v>
      </c>
      <c r="E257" s="21" t="s">
        <v>3704</v>
      </c>
      <c r="F257" s="21" t="s">
        <v>911</v>
      </c>
      <c r="G257" s="24" t="s">
        <v>3101</v>
      </c>
      <c r="H257" s="23">
        <v>10292443011</v>
      </c>
      <c r="I257" s="23">
        <v>10287561011</v>
      </c>
      <c r="J257" s="23">
        <v>10292436011</v>
      </c>
      <c r="O257" s="24" t="s">
        <v>3188</v>
      </c>
      <c r="P257" s="24" t="s">
        <v>3189</v>
      </c>
      <c r="Q257" s="24" t="s">
        <v>3190</v>
      </c>
      <c r="R257" s="24" t="s">
        <v>3191</v>
      </c>
      <c r="S257" s="24" t="s">
        <v>3192</v>
      </c>
      <c r="U257" s="21" t="s">
        <v>993</v>
      </c>
      <c r="AD257" s="13" t="s">
        <v>2480</v>
      </c>
      <c r="AJ257" s="29">
        <v>316.570120481928</v>
      </c>
      <c r="AK257" s="15">
        <v>20</v>
      </c>
      <c r="AL257" s="13" t="s">
        <v>1187</v>
      </c>
      <c r="AM257" s="21" t="s">
        <v>3693</v>
      </c>
      <c r="AP257" s="13" t="s">
        <v>1196</v>
      </c>
      <c r="AQ257" s="21" t="s">
        <v>920</v>
      </c>
      <c r="BC257" s="21" t="s">
        <v>3693</v>
      </c>
      <c r="BD257" s="21" t="s">
        <v>3694</v>
      </c>
      <c r="BE257" s="21" t="s">
        <v>3695</v>
      </c>
      <c r="BF257" s="21" t="s">
        <v>3696</v>
      </c>
      <c r="BG257" s="21" t="s">
        <v>3697</v>
      </c>
      <c r="BH257" s="21" t="s">
        <v>3698</v>
      </c>
      <c r="BI257" s="21" t="s">
        <v>909</v>
      </c>
      <c r="BJ257" s="21" t="s">
        <v>909</v>
      </c>
      <c r="BK257" s="21" t="s">
        <v>909</v>
      </c>
      <c r="BL257" s="21" t="s">
        <v>3116</v>
      </c>
      <c r="BM257" s="21" t="s">
        <v>3689</v>
      </c>
      <c r="BN257" s="21" t="s">
        <v>62</v>
      </c>
      <c r="BO257" s="21" t="s">
        <v>3107</v>
      </c>
      <c r="BP257" s="21" t="s">
        <v>921</v>
      </c>
      <c r="BY257" s="21" t="s">
        <v>920</v>
      </c>
      <c r="DT257" s="21" t="s">
        <v>993</v>
      </c>
    </row>
    <row r="258" ht="14.25" spans="1:124">
      <c r="A258" s="13" t="s">
        <v>1612</v>
      </c>
      <c r="B258" s="21" t="s">
        <v>3705</v>
      </c>
      <c r="C258" s="13" t="s">
        <v>3099</v>
      </c>
      <c r="D258" s="24" t="s">
        <v>3690</v>
      </c>
      <c r="E258" s="21" t="s">
        <v>3706</v>
      </c>
      <c r="F258" s="21" t="s">
        <v>911</v>
      </c>
      <c r="G258" s="24" t="s">
        <v>3101</v>
      </c>
      <c r="H258" s="23">
        <v>10292443011</v>
      </c>
      <c r="I258" s="23">
        <v>10287561011</v>
      </c>
      <c r="J258" s="23">
        <v>10292436011</v>
      </c>
      <c r="O258" s="24" t="s">
        <v>3188</v>
      </c>
      <c r="P258" s="24" t="s">
        <v>3189</v>
      </c>
      <c r="Q258" s="24" t="s">
        <v>3190</v>
      </c>
      <c r="R258" s="24" t="s">
        <v>3191</v>
      </c>
      <c r="S258" s="24" t="s">
        <v>3192</v>
      </c>
      <c r="U258" s="21" t="s">
        <v>1721</v>
      </c>
      <c r="AD258" s="13" t="s">
        <v>2480</v>
      </c>
      <c r="AJ258" s="29">
        <v>316.570120481928</v>
      </c>
      <c r="AK258" s="15">
        <v>20</v>
      </c>
      <c r="AL258" s="13" t="s">
        <v>1187</v>
      </c>
      <c r="AM258" s="21" t="s">
        <v>3693</v>
      </c>
      <c r="AP258" s="13" t="s">
        <v>1196</v>
      </c>
      <c r="AQ258" s="21" t="s">
        <v>920</v>
      </c>
      <c r="BC258" s="21" t="s">
        <v>3693</v>
      </c>
      <c r="BD258" s="21" t="s">
        <v>3694</v>
      </c>
      <c r="BE258" s="21" t="s">
        <v>3695</v>
      </c>
      <c r="BF258" s="21" t="s">
        <v>3696</v>
      </c>
      <c r="BG258" s="21" t="s">
        <v>3697</v>
      </c>
      <c r="BH258" s="21" t="s">
        <v>3698</v>
      </c>
      <c r="BI258" s="21" t="s">
        <v>909</v>
      </c>
      <c r="BJ258" s="21" t="s">
        <v>909</v>
      </c>
      <c r="BK258" s="21" t="s">
        <v>909</v>
      </c>
      <c r="BL258" s="21" t="s">
        <v>3116</v>
      </c>
      <c r="BM258" s="21" t="s">
        <v>3689</v>
      </c>
      <c r="BN258" s="21" t="s">
        <v>62</v>
      </c>
      <c r="BO258" s="21" t="s">
        <v>3107</v>
      </c>
      <c r="BP258" s="21" t="s">
        <v>921</v>
      </c>
      <c r="BY258" s="21" t="s">
        <v>920</v>
      </c>
      <c r="DT258" s="21" t="s">
        <v>1721</v>
      </c>
    </row>
    <row r="259" ht="14.25" spans="1:124">
      <c r="A259" s="13" t="s">
        <v>1612</v>
      </c>
      <c r="B259" s="21" t="s">
        <v>3707</v>
      </c>
      <c r="C259" s="13" t="s">
        <v>3099</v>
      </c>
      <c r="D259" s="24" t="s">
        <v>3690</v>
      </c>
      <c r="E259" s="21" t="s">
        <v>3708</v>
      </c>
      <c r="F259" s="21" t="s">
        <v>911</v>
      </c>
      <c r="G259" s="24" t="s">
        <v>3101</v>
      </c>
      <c r="H259" s="23">
        <v>10292443011</v>
      </c>
      <c r="I259" s="23">
        <v>10287561011</v>
      </c>
      <c r="J259" s="23">
        <v>10292436011</v>
      </c>
      <c r="O259" s="24" t="s">
        <v>3188</v>
      </c>
      <c r="P259" s="24" t="s">
        <v>3189</v>
      </c>
      <c r="Q259" s="24" t="s">
        <v>3190</v>
      </c>
      <c r="R259" s="24" t="s">
        <v>3191</v>
      </c>
      <c r="S259" s="24" t="s">
        <v>3192</v>
      </c>
      <c r="U259" s="21" t="s">
        <v>987</v>
      </c>
      <c r="AD259" s="13" t="s">
        <v>2480</v>
      </c>
      <c r="AJ259" s="29">
        <v>316.570120481928</v>
      </c>
      <c r="AK259" s="15">
        <v>20</v>
      </c>
      <c r="AL259" s="13" t="s">
        <v>1187</v>
      </c>
      <c r="AM259" s="21" t="s">
        <v>3693</v>
      </c>
      <c r="AP259" s="13" t="s">
        <v>1196</v>
      </c>
      <c r="AQ259" s="21" t="s">
        <v>3701</v>
      </c>
      <c r="BC259" s="21" t="s">
        <v>3693</v>
      </c>
      <c r="BD259" s="21" t="s">
        <v>3702</v>
      </c>
      <c r="BE259" s="21" t="s">
        <v>3695</v>
      </c>
      <c r="BF259" s="21" t="s">
        <v>3696</v>
      </c>
      <c r="BG259" s="21" t="s">
        <v>3697</v>
      </c>
      <c r="BH259" s="21" t="s">
        <v>3698</v>
      </c>
      <c r="BI259" s="21" t="s">
        <v>909</v>
      </c>
      <c r="BJ259" s="21" t="s">
        <v>909</v>
      </c>
      <c r="BK259" s="21" t="s">
        <v>909</v>
      </c>
      <c r="BL259" s="21" t="s">
        <v>3116</v>
      </c>
      <c r="BM259" s="21" t="s">
        <v>3689</v>
      </c>
      <c r="BN259" s="21" t="s">
        <v>62</v>
      </c>
      <c r="BO259" s="21" t="s">
        <v>3107</v>
      </c>
      <c r="BP259" s="21" t="s">
        <v>921</v>
      </c>
      <c r="BY259" s="21" t="s">
        <v>3701</v>
      </c>
      <c r="DT259" s="21" t="s">
        <v>987</v>
      </c>
    </row>
    <row r="260" ht="14.25" spans="1:124">
      <c r="A260" s="13" t="s">
        <v>1612</v>
      </c>
      <c r="B260" s="21" t="s">
        <v>3709</v>
      </c>
      <c r="C260" s="13" t="s">
        <v>3099</v>
      </c>
      <c r="D260" s="24" t="s">
        <v>3690</v>
      </c>
      <c r="E260" s="21" t="s">
        <v>3710</v>
      </c>
      <c r="F260" s="21" t="s">
        <v>911</v>
      </c>
      <c r="G260" s="24" t="s">
        <v>3101</v>
      </c>
      <c r="H260" s="23">
        <v>10292443011</v>
      </c>
      <c r="I260" s="23">
        <v>10287561011</v>
      </c>
      <c r="J260" s="23">
        <v>10292436011</v>
      </c>
      <c r="O260" s="24" t="s">
        <v>3188</v>
      </c>
      <c r="P260" s="24" t="s">
        <v>3189</v>
      </c>
      <c r="Q260" s="24" t="s">
        <v>3190</v>
      </c>
      <c r="R260" s="24" t="s">
        <v>3191</v>
      </c>
      <c r="S260" s="24" t="s">
        <v>3192</v>
      </c>
      <c r="U260" s="21" t="s">
        <v>998</v>
      </c>
      <c r="AD260" s="13" t="s">
        <v>2480</v>
      </c>
      <c r="AJ260" s="29">
        <v>316.570120481928</v>
      </c>
      <c r="AK260" s="15">
        <v>20</v>
      </c>
      <c r="AL260" s="13" t="s">
        <v>1187</v>
      </c>
      <c r="AM260" s="21" t="s">
        <v>3693</v>
      </c>
      <c r="AP260" s="13" t="s">
        <v>1196</v>
      </c>
      <c r="AQ260" s="21" t="s">
        <v>920</v>
      </c>
      <c r="BC260" s="21" t="s">
        <v>3693</v>
      </c>
      <c r="BD260" s="21" t="s">
        <v>3694</v>
      </c>
      <c r="BE260" s="21" t="s">
        <v>3695</v>
      </c>
      <c r="BF260" s="21" t="s">
        <v>3696</v>
      </c>
      <c r="BG260" s="21" t="s">
        <v>3697</v>
      </c>
      <c r="BH260" s="21" t="s">
        <v>3698</v>
      </c>
      <c r="BI260" s="21" t="s">
        <v>909</v>
      </c>
      <c r="BJ260" s="21" t="s">
        <v>909</v>
      </c>
      <c r="BK260" s="21" t="s">
        <v>909</v>
      </c>
      <c r="BL260" s="21" t="s">
        <v>3116</v>
      </c>
      <c r="BM260" s="21" t="s">
        <v>3689</v>
      </c>
      <c r="BN260" s="21" t="s">
        <v>62</v>
      </c>
      <c r="BO260" s="21" t="s">
        <v>3107</v>
      </c>
      <c r="BP260" s="21" t="s">
        <v>921</v>
      </c>
      <c r="BY260" s="21" t="s">
        <v>920</v>
      </c>
      <c r="DT260" s="21" t="s">
        <v>998</v>
      </c>
    </row>
    <row r="261" ht="14.25" spans="1:124">
      <c r="A261" s="13" t="s">
        <v>1612</v>
      </c>
      <c r="B261" s="21" t="s">
        <v>3711</v>
      </c>
      <c r="C261" s="13" t="s">
        <v>3099</v>
      </c>
      <c r="D261" s="24" t="s">
        <v>3690</v>
      </c>
      <c r="E261" s="21" t="s">
        <v>3712</v>
      </c>
      <c r="F261" s="21" t="s">
        <v>911</v>
      </c>
      <c r="G261" s="24" t="s">
        <v>3101</v>
      </c>
      <c r="H261" s="23">
        <v>10292443011</v>
      </c>
      <c r="I261" s="23">
        <v>10287561011</v>
      </c>
      <c r="J261" s="23">
        <v>10292436011</v>
      </c>
      <c r="O261" s="24" t="s">
        <v>3188</v>
      </c>
      <c r="P261" s="24" t="s">
        <v>3189</v>
      </c>
      <c r="Q261" s="24" t="s">
        <v>3190</v>
      </c>
      <c r="R261" s="24" t="s">
        <v>3191</v>
      </c>
      <c r="S261" s="24" t="s">
        <v>3192</v>
      </c>
      <c r="U261" s="21" t="s">
        <v>993</v>
      </c>
      <c r="AD261" s="13" t="s">
        <v>2480</v>
      </c>
      <c r="AJ261" s="29">
        <v>316.570120481928</v>
      </c>
      <c r="AK261" s="15">
        <v>20</v>
      </c>
      <c r="AL261" s="13" t="s">
        <v>1187</v>
      </c>
      <c r="AM261" s="21" t="s">
        <v>3693</v>
      </c>
      <c r="AP261" s="13" t="s">
        <v>1196</v>
      </c>
      <c r="AQ261" s="21" t="s">
        <v>3701</v>
      </c>
      <c r="BC261" s="21" t="s">
        <v>3693</v>
      </c>
      <c r="BD261" s="21" t="s">
        <v>3702</v>
      </c>
      <c r="BE261" s="21" t="s">
        <v>3695</v>
      </c>
      <c r="BF261" s="21" t="s">
        <v>3696</v>
      </c>
      <c r="BG261" s="21" t="s">
        <v>3697</v>
      </c>
      <c r="BH261" s="21" t="s">
        <v>3698</v>
      </c>
      <c r="BI261" s="21" t="s">
        <v>909</v>
      </c>
      <c r="BJ261" s="21" t="s">
        <v>909</v>
      </c>
      <c r="BK261" s="21" t="s">
        <v>909</v>
      </c>
      <c r="BL261" s="21" t="s">
        <v>3116</v>
      </c>
      <c r="BM261" s="21" t="s">
        <v>3689</v>
      </c>
      <c r="BN261" s="21" t="s">
        <v>62</v>
      </c>
      <c r="BO261" s="21" t="s">
        <v>3107</v>
      </c>
      <c r="BP261" s="21" t="s">
        <v>921</v>
      </c>
      <c r="BY261" s="21" t="s">
        <v>3701</v>
      </c>
      <c r="DT261" s="21" t="s">
        <v>993</v>
      </c>
    </row>
    <row r="262" ht="14.25" spans="1:124">
      <c r="A262" s="13" t="s">
        <v>1612</v>
      </c>
      <c r="B262" s="21" t="s">
        <v>3713</v>
      </c>
      <c r="C262" s="13" t="s">
        <v>3099</v>
      </c>
      <c r="D262" s="24" t="s">
        <v>3690</v>
      </c>
      <c r="E262" s="21" t="s">
        <v>3714</v>
      </c>
      <c r="F262" s="21" t="s">
        <v>911</v>
      </c>
      <c r="G262" s="24" t="s">
        <v>3101</v>
      </c>
      <c r="H262" s="23">
        <v>10292443011</v>
      </c>
      <c r="I262" s="23">
        <v>10287561011</v>
      </c>
      <c r="J262" s="23">
        <v>10292436011</v>
      </c>
      <c r="O262" s="24" t="s">
        <v>3188</v>
      </c>
      <c r="P262" s="24" t="s">
        <v>3189</v>
      </c>
      <c r="Q262" s="24" t="s">
        <v>3190</v>
      </c>
      <c r="R262" s="24" t="s">
        <v>3191</v>
      </c>
      <c r="S262" s="24" t="s">
        <v>3192</v>
      </c>
      <c r="U262" s="21" t="s">
        <v>983</v>
      </c>
      <c r="AD262" s="13" t="s">
        <v>2480</v>
      </c>
      <c r="AJ262" s="29">
        <v>316.570120481928</v>
      </c>
      <c r="AK262" s="15">
        <v>20</v>
      </c>
      <c r="AL262" s="13" t="s">
        <v>1187</v>
      </c>
      <c r="AM262" s="21" t="s">
        <v>3693</v>
      </c>
      <c r="AP262" s="13" t="s">
        <v>1196</v>
      </c>
      <c r="AQ262" s="21" t="s">
        <v>3701</v>
      </c>
      <c r="BC262" s="21" t="s">
        <v>3693</v>
      </c>
      <c r="BD262" s="21" t="s">
        <v>3702</v>
      </c>
      <c r="BE262" s="21" t="s">
        <v>3695</v>
      </c>
      <c r="BF262" s="21" t="s">
        <v>3696</v>
      </c>
      <c r="BG262" s="21" t="s">
        <v>3697</v>
      </c>
      <c r="BH262" s="21" t="s">
        <v>3698</v>
      </c>
      <c r="BI262" s="21" t="s">
        <v>909</v>
      </c>
      <c r="BJ262" s="21" t="s">
        <v>909</v>
      </c>
      <c r="BK262" s="21" t="s">
        <v>909</v>
      </c>
      <c r="BL262" s="21" t="s">
        <v>3116</v>
      </c>
      <c r="BM262" s="21" t="s">
        <v>3689</v>
      </c>
      <c r="BN262" s="21" t="s">
        <v>62</v>
      </c>
      <c r="BO262" s="21" t="s">
        <v>3107</v>
      </c>
      <c r="BP262" s="21" t="s">
        <v>921</v>
      </c>
      <c r="BY262" s="21" t="s">
        <v>3701</v>
      </c>
      <c r="DT262" s="21" t="s">
        <v>983</v>
      </c>
    </row>
    <row r="263" ht="14.25" spans="1:124">
      <c r="A263" s="13" t="s">
        <v>1612</v>
      </c>
      <c r="B263" s="21" t="s">
        <v>3715</v>
      </c>
      <c r="C263" s="13" t="s">
        <v>3099</v>
      </c>
      <c r="D263" s="24" t="s">
        <v>3690</v>
      </c>
      <c r="E263" s="21" t="s">
        <v>3716</v>
      </c>
      <c r="F263" s="21" t="s">
        <v>911</v>
      </c>
      <c r="G263" s="24" t="s">
        <v>3101</v>
      </c>
      <c r="H263" s="23">
        <v>10292443011</v>
      </c>
      <c r="I263" s="23">
        <v>10287561011</v>
      </c>
      <c r="J263" s="23">
        <v>10292436011</v>
      </c>
      <c r="O263" s="24" t="s">
        <v>3188</v>
      </c>
      <c r="P263" s="24" t="s">
        <v>3189</v>
      </c>
      <c r="Q263" s="24" t="s">
        <v>3190</v>
      </c>
      <c r="R263" s="24" t="s">
        <v>3191</v>
      </c>
      <c r="S263" s="24" t="s">
        <v>3192</v>
      </c>
      <c r="U263" s="21" t="s">
        <v>1032</v>
      </c>
      <c r="AD263" s="13" t="s">
        <v>2480</v>
      </c>
      <c r="AJ263" s="29">
        <v>316.570120481928</v>
      </c>
      <c r="AK263" s="15">
        <v>20</v>
      </c>
      <c r="AL263" s="13" t="s">
        <v>1187</v>
      </c>
      <c r="AM263" s="21" t="s">
        <v>3693</v>
      </c>
      <c r="AP263" s="13" t="s">
        <v>1196</v>
      </c>
      <c r="AQ263" s="21" t="s">
        <v>3701</v>
      </c>
      <c r="BC263" s="21" t="s">
        <v>3693</v>
      </c>
      <c r="BD263" s="21" t="s">
        <v>3702</v>
      </c>
      <c r="BE263" s="21" t="s">
        <v>3695</v>
      </c>
      <c r="BF263" s="21" t="s">
        <v>3696</v>
      </c>
      <c r="BG263" s="21" t="s">
        <v>3697</v>
      </c>
      <c r="BH263" s="21" t="s">
        <v>3698</v>
      </c>
      <c r="BI263" s="21" t="s">
        <v>909</v>
      </c>
      <c r="BJ263" s="21" t="s">
        <v>909</v>
      </c>
      <c r="BK263" s="21" t="s">
        <v>909</v>
      </c>
      <c r="BL263" s="21" t="s">
        <v>3116</v>
      </c>
      <c r="BM263" s="21" t="s">
        <v>3689</v>
      </c>
      <c r="BN263" s="21" t="s">
        <v>62</v>
      </c>
      <c r="BO263" s="21" t="s">
        <v>3107</v>
      </c>
      <c r="BP263" s="21" t="s">
        <v>921</v>
      </c>
      <c r="BY263" s="21" t="s">
        <v>3701</v>
      </c>
      <c r="DT263" s="21" t="s">
        <v>1032</v>
      </c>
    </row>
    <row r="264" ht="14.25" spans="1:124">
      <c r="A264" s="13" t="s">
        <v>1612</v>
      </c>
      <c r="B264" s="21" t="s">
        <v>3717</v>
      </c>
      <c r="C264" s="13" t="s">
        <v>3099</v>
      </c>
      <c r="D264" s="24" t="s">
        <v>3690</v>
      </c>
      <c r="E264" s="21" t="s">
        <v>3718</v>
      </c>
      <c r="F264" s="21" t="s">
        <v>911</v>
      </c>
      <c r="G264" s="24" t="s">
        <v>3101</v>
      </c>
      <c r="H264" s="23">
        <v>10292443011</v>
      </c>
      <c r="I264" s="23">
        <v>10287561011</v>
      </c>
      <c r="J264" s="23">
        <v>10292436011</v>
      </c>
      <c r="O264" s="24" t="s">
        <v>3188</v>
      </c>
      <c r="P264" s="24" t="s">
        <v>3189</v>
      </c>
      <c r="Q264" s="24" t="s">
        <v>3190</v>
      </c>
      <c r="R264" s="24" t="s">
        <v>3191</v>
      </c>
      <c r="S264" s="24" t="s">
        <v>3192</v>
      </c>
      <c r="U264" s="21" t="s">
        <v>998</v>
      </c>
      <c r="AD264" s="13" t="s">
        <v>2480</v>
      </c>
      <c r="AJ264" s="29">
        <v>316.570120481928</v>
      </c>
      <c r="AK264" s="15">
        <v>20</v>
      </c>
      <c r="AL264" s="13" t="s">
        <v>1187</v>
      </c>
      <c r="AM264" s="21" t="s">
        <v>3693</v>
      </c>
      <c r="AP264" s="13" t="s">
        <v>1196</v>
      </c>
      <c r="AQ264" s="21" t="s">
        <v>3701</v>
      </c>
      <c r="BC264" s="21" t="s">
        <v>3693</v>
      </c>
      <c r="BD264" s="21" t="s">
        <v>3702</v>
      </c>
      <c r="BE264" s="21" t="s">
        <v>3695</v>
      </c>
      <c r="BF264" s="21" t="s">
        <v>3696</v>
      </c>
      <c r="BG264" s="21" t="s">
        <v>3697</v>
      </c>
      <c r="BH264" s="21" t="s">
        <v>3698</v>
      </c>
      <c r="BI264" s="21" t="s">
        <v>909</v>
      </c>
      <c r="BJ264" s="21" t="s">
        <v>909</v>
      </c>
      <c r="BK264" s="21" t="s">
        <v>909</v>
      </c>
      <c r="BL264" s="21" t="s">
        <v>3116</v>
      </c>
      <c r="BM264" s="21" t="s">
        <v>3689</v>
      </c>
      <c r="BN264" s="21" t="s">
        <v>62</v>
      </c>
      <c r="BO264" s="21" t="s">
        <v>3107</v>
      </c>
      <c r="BP264" s="21" t="s">
        <v>921</v>
      </c>
      <c r="BY264" s="21" t="s">
        <v>3701</v>
      </c>
      <c r="DT264" s="21" t="s">
        <v>998</v>
      </c>
    </row>
    <row r="265" ht="14.25" spans="1:124">
      <c r="A265" s="13" t="s">
        <v>1612</v>
      </c>
      <c r="B265" s="21" t="s">
        <v>3719</v>
      </c>
      <c r="C265" s="13" t="s">
        <v>3099</v>
      </c>
      <c r="D265" s="24" t="s">
        <v>3690</v>
      </c>
      <c r="E265" s="21" t="s">
        <v>3720</v>
      </c>
      <c r="F265" s="21" t="s">
        <v>911</v>
      </c>
      <c r="G265" s="24" t="s">
        <v>3101</v>
      </c>
      <c r="H265" s="23">
        <v>10292443011</v>
      </c>
      <c r="I265" s="23">
        <v>10287561011</v>
      </c>
      <c r="J265" s="23">
        <v>10292436011</v>
      </c>
      <c r="O265" s="24" t="s">
        <v>3188</v>
      </c>
      <c r="P265" s="24" t="s">
        <v>3189</v>
      </c>
      <c r="Q265" s="24" t="s">
        <v>3190</v>
      </c>
      <c r="R265" s="24" t="s">
        <v>3191</v>
      </c>
      <c r="S265" s="24" t="s">
        <v>3192</v>
      </c>
      <c r="U265" s="21" t="s">
        <v>987</v>
      </c>
      <c r="AD265" s="13" t="s">
        <v>2480</v>
      </c>
      <c r="AJ265" s="29">
        <v>316.570120481928</v>
      </c>
      <c r="AK265" s="15">
        <v>20</v>
      </c>
      <c r="AL265" s="13" t="s">
        <v>1187</v>
      </c>
      <c r="AM265" s="21" t="s">
        <v>3693</v>
      </c>
      <c r="AP265" s="13" t="s">
        <v>1196</v>
      </c>
      <c r="AQ265" s="21" t="s">
        <v>920</v>
      </c>
      <c r="BC265" s="21" t="s">
        <v>3693</v>
      </c>
      <c r="BD265" s="21" t="s">
        <v>3694</v>
      </c>
      <c r="BE265" s="21" t="s">
        <v>3695</v>
      </c>
      <c r="BF265" s="21" t="s">
        <v>3696</v>
      </c>
      <c r="BG265" s="21" t="s">
        <v>3697</v>
      </c>
      <c r="BH265" s="21" t="s">
        <v>3698</v>
      </c>
      <c r="BI265" s="21" t="s">
        <v>909</v>
      </c>
      <c r="BJ265" s="21" t="s">
        <v>909</v>
      </c>
      <c r="BK265" s="21" t="s">
        <v>909</v>
      </c>
      <c r="BL265" s="21" t="s">
        <v>3116</v>
      </c>
      <c r="BM265" s="21" t="s">
        <v>3689</v>
      </c>
      <c r="BN265" s="21" t="s">
        <v>62</v>
      </c>
      <c r="BO265" s="21" t="s">
        <v>3107</v>
      </c>
      <c r="BP265" s="21" t="s">
        <v>921</v>
      </c>
      <c r="BY265" s="21" t="s">
        <v>920</v>
      </c>
      <c r="DT265" s="21" t="s">
        <v>987</v>
      </c>
    </row>
    <row r="266" ht="14.25" spans="1:124">
      <c r="A266" s="13" t="s">
        <v>1612</v>
      </c>
      <c r="B266" s="21" t="s">
        <v>3721</v>
      </c>
      <c r="C266" s="13" t="s">
        <v>3099</v>
      </c>
      <c r="D266" s="24" t="s">
        <v>3690</v>
      </c>
      <c r="E266" s="21" t="s">
        <v>3722</v>
      </c>
      <c r="F266" s="21" t="s">
        <v>911</v>
      </c>
      <c r="G266" s="24" t="s">
        <v>3101</v>
      </c>
      <c r="H266" s="23">
        <v>10292443011</v>
      </c>
      <c r="I266" s="23">
        <v>10287561011</v>
      </c>
      <c r="J266" s="23">
        <v>10292436011</v>
      </c>
      <c r="O266" s="24" t="s">
        <v>3188</v>
      </c>
      <c r="P266" s="24" t="s">
        <v>3189</v>
      </c>
      <c r="Q266" s="24" t="s">
        <v>3190</v>
      </c>
      <c r="R266" s="24" t="s">
        <v>3191</v>
      </c>
      <c r="S266" s="24" t="s">
        <v>3192</v>
      </c>
      <c r="U266" s="21" t="s">
        <v>1721</v>
      </c>
      <c r="AD266" s="13" t="s">
        <v>2480</v>
      </c>
      <c r="AJ266" s="29">
        <v>316.570120481928</v>
      </c>
      <c r="AK266" s="15">
        <v>20</v>
      </c>
      <c r="AL266" s="13" t="s">
        <v>1187</v>
      </c>
      <c r="AM266" s="21" t="s">
        <v>3693</v>
      </c>
      <c r="AP266" s="13" t="s">
        <v>1196</v>
      </c>
      <c r="AQ266" s="21" t="s">
        <v>3701</v>
      </c>
      <c r="BC266" s="21" t="s">
        <v>3693</v>
      </c>
      <c r="BD266" s="21" t="s">
        <v>3702</v>
      </c>
      <c r="BE266" s="21" t="s">
        <v>3695</v>
      </c>
      <c r="BF266" s="21" t="s">
        <v>3696</v>
      </c>
      <c r="BG266" s="21" t="s">
        <v>3697</v>
      </c>
      <c r="BH266" s="21" t="s">
        <v>3698</v>
      </c>
      <c r="BI266" s="21" t="s">
        <v>909</v>
      </c>
      <c r="BJ266" s="21" t="s">
        <v>909</v>
      </c>
      <c r="BK266" s="21" t="s">
        <v>909</v>
      </c>
      <c r="BL266" s="21" t="s">
        <v>3116</v>
      </c>
      <c r="BM266" s="21" t="s">
        <v>3689</v>
      </c>
      <c r="BN266" s="21" t="s">
        <v>62</v>
      </c>
      <c r="BO266" s="21" t="s">
        <v>3107</v>
      </c>
      <c r="BP266" s="21" t="s">
        <v>921</v>
      </c>
      <c r="BY266" s="21" t="s">
        <v>3701</v>
      </c>
      <c r="DT266" s="21" t="s">
        <v>1721</v>
      </c>
    </row>
    <row r="267" ht="14.25" spans="1:124">
      <c r="A267" s="13" t="s">
        <v>1612</v>
      </c>
      <c r="B267" s="21" t="s">
        <v>3723</v>
      </c>
      <c r="C267" s="13" t="s">
        <v>3099</v>
      </c>
      <c r="D267" s="24" t="s">
        <v>3690</v>
      </c>
      <c r="E267" s="21" t="s">
        <v>3724</v>
      </c>
      <c r="F267" s="21" t="s">
        <v>911</v>
      </c>
      <c r="G267" s="24" t="s">
        <v>3101</v>
      </c>
      <c r="H267" s="23">
        <v>10292443011</v>
      </c>
      <c r="I267" s="23">
        <v>10287561011</v>
      </c>
      <c r="J267" s="23">
        <v>10292436011</v>
      </c>
      <c r="O267" s="24" t="s">
        <v>3188</v>
      </c>
      <c r="P267" s="24" t="s">
        <v>3189</v>
      </c>
      <c r="Q267" s="24" t="s">
        <v>3190</v>
      </c>
      <c r="R267" s="24" t="s">
        <v>3191</v>
      </c>
      <c r="S267" s="24" t="s">
        <v>3192</v>
      </c>
      <c r="U267" s="21" t="s">
        <v>983</v>
      </c>
      <c r="AD267" s="13" t="s">
        <v>2480</v>
      </c>
      <c r="AJ267" s="29">
        <v>316.570120481928</v>
      </c>
      <c r="AK267" s="15">
        <v>20</v>
      </c>
      <c r="AL267" s="13" t="s">
        <v>1187</v>
      </c>
      <c r="AM267" s="21" t="s">
        <v>3693</v>
      </c>
      <c r="AP267" s="13" t="s">
        <v>1196</v>
      </c>
      <c r="AQ267" s="21" t="s">
        <v>920</v>
      </c>
      <c r="BC267" s="21" t="s">
        <v>3693</v>
      </c>
      <c r="BD267" s="21" t="s">
        <v>3694</v>
      </c>
      <c r="BE267" s="21" t="s">
        <v>3695</v>
      </c>
      <c r="BF267" s="21" t="s">
        <v>3696</v>
      </c>
      <c r="BG267" s="21" t="s">
        <v>3697</v>
      </c>
      <c r="BH267" s="21" t="s">
        <v>3698</v>
      </c>
      <c r="BI267" s="21" t="s">
        <v>909</v>
      </c>
      <c r="BJ267" s="21" t="s">
        <v>909</v>
      </c>
      <c r="BK267" s="21" t="s">
        <v>909</v>
      </c>
      <c r="BL267" s="21" t="s">
        <v>3116</v>
      </c>
      <c r="BM267" s="21" t="s">
        <v>3689</v>
      </c>
      <c r="BN267" s="21" t="s">
        <v>62</v>
      </c>
      <c r="BO267" s="21" t="s">
        <v>3107</v>
      </c>
      <c r="BP267" s="21" t="s">
        <v>921</v>
      </c>
      <c r="BY267" s="21" t="s">
        <v>920</v>
      </c>
      <c r="DT267" s="21" t="s">
        <v>983</v>
      </c>
    </row>
    <row r="268" ht="14.25" spans="1:124">
      <c r="A268" s="13" t="s">
        <v>1612</v>
      </c>
      <c r="B268" s="21" t="s">
        <v>3725</v>
      </c>
      <c r="C268" s="13" t="s">
        <v>3099</v>
      </c>
      <c r="D268" s="24" t="s">
        <v>3690</v>
      </c>
      <c r="E268" s="21" t="s">
        <v>3726</v>
      </c>
      <c r="F268" s="21" t="s">
        <v>911</v>
      </c>
      <c r="G268" s="24" t="s">
        <v>3101</v>
      </c>
      <c r="H268" s="23">
        <v>10292443011</v>
      </c>
      <c r="I268" s="23">
        <v>10287561011</v>
      </c>
      <c r="J268" s="23">
        <v>10292436011</v>
      </c>
      <c r="O268" s="24" t="s">
        <v>3188</v>
      </c>
      <c r="P268" s="24" t="s">
        <v>3189</v>
      </c>
      <c r="Q268" s="24" t="s">
        <v>3190</v>
      </c>
      <c r="R268" s="24" t="s">
        <v>3191</v>
      </c>
      <c r="S268" s="24" t="s">
        <v>3192</v>
      </c>
      <c r="U268" s="21" t="s">
        <v>3161</v>
      </c>
      <c r="AD268" s="13" t="s">
        <v>2480</v>
      </c>
      <c r="AJ268" s="29">
        <v>316.570120481928</v>
      </c>
      <c r="AK268" s="15">
        <v>20</v>
      </c>
      <c r="AL268" s="13" t="s">
        <v>1187</v>
      </c>
      <c r="AM268" s="21" t="s">
        <v>3693</v>
      </c>
      <c r="AP268" s="13" t="s">
        <v>1196</v>
      </c>
      <c r="AQ268" s="21" t="s">
        <v>920</v>
      </c>
      <c r="BC268" s="21" t="s">
        <v>3693</v>
      </c>
      <c r="BD268" s="21" t="s">
        <v>3694</v>
      </c>
      <c r="BE268" s="21" t="s">
        <v>3695</v>
      </c>
      <c r="BF268" s="21" t="s">
        <v>3696</v>
      </c>
      <c r="BG268" s="21" t="s">
        <v>3697</v>
      </c>
      <c r="BH268" s="21" t="s">
        <v>3698</v>
      </c>
      <c r="BI268" s="21" t="s">
        <v>909</v>
      </c>
      <c r="BJ268" s="21" t="s">
        <v>909</v>
      </c>
      <c r="BK268" s="21" t="s">
        <v>909</v>
      </c>
      <c r="BL268" s="21" t="s">
        <v>3116</v>
      </c>
      <c r="BM268" s="21" t="s">
        <v>3689</v>
      </c>
      <c r="BN268" s="21" t="s">
        <v>62</v>
      </c>
      <c r="BO268" s="21" t="s">
        <v>3107</v>
      </c>
      <c r="BP268" s="21" t="s">
        <v>921</v>
      </c>
      <c r="BY268" s="21" t="s">
        <v>920</v>
      </c>
      <c r="DT268" s="21" t="s">
        <v>3161</v>
      </c>
    </row>
    <row r="269" ht="14.25" spans="1:124">
      <c r="A269" s="13" t="s">
        <v>1612</v>
      </c>
      <c r="B269" s="21" t="s">
        <v>3727</v>
      </c>
      <c r="C269" s="13" t="s">
        <v>3099</v>
      </c>
      <c r="D269" s="22" t="s">
        <v>3728</v>
      </c>
      <c r="E269" s="21" t="s">
        <v>909</v>
      </c>
      <c r="F269" s="21" t="s">
        <v>909</v>
      </c>
      <c r="G269" s="246" t="s">
        <v>3147</v>
      </c>
      <c r="H269" s="23">
        <v>10292443011</v>
      </c>
      <c r="I269" s="23">
        <v>10287561011</v>
      </c>
      <c r="J269" s="23">
        <v>10292436011</v>
      </c>
      <c r="O269" s="24" t="s">
        <v>3102</v>
      </c>
      <c r="P269" s="24" t="s">
        <v>3222</v>
      </c>
      <c r="Q269" s="24" t="s">
        <v>3223</v>
      </c>
      <c r="R269" s="24" t="s">
        <v>3224</v>
      </c>
      <c r="S269" s="24" t="s">
        <v>3225</v>
      </c>
      <c r="U269" s="21" t="s">
        <v>909</v>
      </c>
      <c r="AD269" s="13" t="s">
        <v>2480</v>
      </c>
      <c r="AJ269" s="29"/>
      <c r="AK269" s="15">
        <v>20</v>
      </c>
      <c r="AL269" s="13" t="s">
        <v>1187</v>
      </c>
      <c r="AM269" s="21" t="s">
        <v>909</v>
      </c>
      <c r="AP269" s="13" t="s">
        <v>1196</v>
      </c>
      <c r="AQ269" s="21" t="s">
        <v>909</v>
      </c>
      <c r="BC269" s="21" t="s">
        <v>909</v>
      </c>
      <c r="BD269" s="21" t="s">
        <v>909</v>
      </c>
      <c r="BE269" s="21" t="s">
        <v>909</v>
      </c>
      <c r="BF269" s="21" t="s">
        <v>909</v>
      </c>
      <c r="BG269" s="21" t="s">
        <v>909</v>
      </c>
      <c r="BH269" s="21" t="s">
        <v>909</v>
      </c>
      <c r="BI269" s="21" t="s">
        <v>909</v>
      </c>
      <c r="BJ269" s="21" t="s">
        <v>909</v>
      </c>
      <c r="BK269" s="21" t="s">
        <v>909</v>
      </c>
      <c r="BL269" s="21" t="s">
        <v>1258</v>
      </c>
      <c r="BM269" s="21" t="s">
        <v>909</v>
      </c>
      <c r="BN269" s="21" t="s">
        <v>909</v>
      </c>
      <c r="BO269" s="21" t="s">
        <v>3107</v>
      </c>
      <c r="BP269" s="21" t="s">
        <v>921</v>
      </c>
      <c r="BY269" s="21" t="s">
        <v>909</v>
      </c>
      <c r="DT269" s="21" t="s">
        <v>909</v>
      </c>
    </row>
    <row r="270" ht="14.25" spans="1:124">
      <c r="A270" s="13" t="s">
        <v>1612</v>
      </c>
      <c r="B270" s="21" t="s">
        <v>3729</v>
      </c>
      <c r="C270" s="13" t="s">
        <v>3099</v>
      </c>
      <c r="D270" s="24" t="s">
        <v>3728</v>
      </c>
      <c r="E270" s="21" t="s">
        <v>3730</v>
      </c>
      <c r="F270" s="21" t="s">
        <v>911</v>
      </c>
      <c r="G270" s="247" t="s">
        <v>3147</v>
      </c>
      <c r="H270" s="23">
        <v>10292443011</v>
      </c>
      <c r="I270" s="23">
        <v>10287561011</v>
      </c>
      <c r="J270" s="23">
        <v>10292436011</v>
      </c>
      <c r="O270" s="24" t="s">
        <v>3102</v>
      </c>
      <c r="P270" s="24" t="s">
        <v>3222</v>
      </c>
      <c r="Q270" s="24" t="s">
        <v>3223</v>
      </c>
      <c r="R270" s="24" t="s">
        <v>3224</v>
      </c>
      <c r="S270" s="24" t="s">
        <v>3225</v>
      </c>
      <c r="U270" s="21" t="s">
        <v>1032</v>
      </c>
      <c r="AD270" s="13" t="s">
        <v>2480</v>
      </c>
      <c r="AJ270" s="29">
        <v>321.787951807229</v>
      </c>
      <c r="AK270" s="15">
        <v>20</v>
      </c>
      <c r="AL270" s="13" t="s">
        <v>1187</v>
      </c>
      <c r="AM270" s="21" t="s">
        <v>3731</v>
      </c>
      <c r="AP270" s="13" t="s">
        <v>1196</v>
      </c>
      <c r="AQ270" s="21" t="s">
        <v>3732</v>
      </c>
      <c r="BC270" s="21" t="s">
        <v>3731</v>
      </c>
      <c r="BD270" s="21" t="s">
        <v>3733</v>
      </c>
      <c r="BE270" s="21" t="s">
        <v>3734</v>
      </c>
      <c r="BF270" s="21" t="s">
        <v>3735</v>
      </c>
      <c r="BG270" s="21" t="s">
        <v>909</v>
      </c>
      <c r="BH270" s="21" t="s">
        <v>909</v>
      </c>
      <c r="BI270" s="21" t="s">
        <v>909</v>
      </c>
      <c r="BJ270" s="21" t="s">
        <v>909</v>
      </c>
      <c r="BK270" s="21" t="s">
        <v>909</v>
      </c>
      <c r="BL270" s="21" t="s">
        <v>3116</v>
      </c>
      <c r="BM270" s="21" t="s">
        <v>3727</v>
      </c>
      <c r="BN270" s="21" t="s">
        <v>62</v>
      </c>
      <c r="BO270" s="21" t="s">
        <v>3107</v>
      </c>
      <c r="BP270" s="21" t="s">
        <v>921</v>
      </c>
      <c r="BY270" s="21" t="s">
        <v>3732</v>
      </c>
      <c r="DT270" s="21" t="s">
        <v>1032</v>
      </c>
    </row>
    <row r="271" ht="14.25" spans="1:124">
      <c r="A271" s="13" t="s">
        <v>1612</v>
      </c>
      <c r="B271" s="21" t="s">
        <v>3736</v>
      </c>
      <c r="C271" s="13" t="s">
        <v>3099</v>
      </c>
      <c r="D271" s="24" t="s">
        <v>3728</v>
      </c>
      <c r="E271" s="21" t="s">
        <v>3737</v>
      </c>
      <c r="F271" s="21" t="s">
        <v>911</v>
      </c>
      <c r="G271" s="247" t="s">
        <v>3147</v>
      </c>
      <c r="H271" s="23">
        <v>10292443011</v>
      </c>
      <c r="I271" s="23">
        <v>10287561011</v>
      </c>
      <c r="J271" s="23">
        <v>10292436011</v>
      </c>
      <c r="O271" s="24" t="s">
        <v>3102</v>
      </c>
      <c r="P271" s="24" t="s">
        <v>3222</v>
      </c>
      <c r="Q271" s="24" t="s">
        <v>3223</v>
      </c>
      <c r="R271" s="24" t="s">
        <v>3224</v>
      </c>
      <c r="S271" s="24" t="s">
        <v>3225</v>
      </c>
      <c r="U271" s="21" t="s">
        <v>993</v>
      </c>
      <c r="AD271" s="13" t="s">
        <v>2480</v>
      </c>
      <c r="AJ271" s="29">
        <v>321.787951807229</v>
      </c>
      <c r="AK271" s="15">
        <v>20</v>
      </c>
      <c r="AL271" s="13" t="s">
        <v>1187</v>
      </c>
      <c r="AM271" s="21" t="s">
        <v>3731</v>
      </c>
      <c r="AP271" s="13" t="s">
        <v>1196</v>
      </c>
      <c r="AQ271" s="21" t="s">
        <v>3738</v>
      </c>
      <c r="BC271" s="21" t="s">
        <v>3731</v>
      </c>
      <c r="BD271" s="21" t="s">
        <v>3733</v>
      </c>
      <c r="BE271" s="21" t="s">
        <v>3734</v>
      </c>
      <c r="BF271" s="21" t="s">
        <v>3735</v>
      </c>
      <c r="BG271" s="21" t="s">
        <v>909</v>
      </c>
      <c r="BH271" s="21" t="s">
        <v>909</v>
      </c>
      <c r="BI271" s="21" t="s">
        <v>909</v>
      </c>
      <c r="BJ271" s="21" t="s">
        <v>909</v>
      </c>
      <c r="BK271" s="21" t="s">
        <v>909</v>
      </c>
      <c r="BL271" s="21" t="s">
        <v>3116</v>
      </c>
      <c r="BM271" s="21" t="s">
        <v>3727</v>
      </c>
      <c r="BN271" s="21" t="s">
        <v>62</v>
      </c>
      <c r="BO271" s="21" t="s">
        <v>3107</v>
      </c>
      <c r="BP271" s="21" t="s">
        <v>921</v>
      </c>
      <c r="BY271" s="21" t="s">
        <v>3738</v>
      </c>
      <c r="DT271" s="21" t="s">
        <v>993</v>
      </c>
    </row>
    <row r="272" ht="14.25" spans="1:124">
      <c r="A272" s="13" t="s">
        <v>1612</v>
      </c>
      <c r="B272" s="21" t="s">
        <v>3739</v>
      </c>
      <c r="C272" s="13" t="s">
        <v>3099</v>
      </c>
      <c r="D272" s="24" t="s">
        <v>3728</v>
      </c>
      <c r="E272" s="21" t="s">
        <v>3740</v>
      </c>
      <c r="F272" s="21" t="s">
        <v>911</v>
      </c>
      <c r="G272" s="247" t="s">
        <v>3147</v>
      </c>
      <c r="H272" s="23">
        <v>10292443011</v>
      </c>
      <c r="I272" s="23">
        <v>10287561011</v>
      </c>
      <c r="J272" s="23">
        <v>10292436011</v>
      </c>
      <c r="O272" s="24" t="s">
        <v>3102</v>
      </c>
      <c r="P272" s="24" t="s">
        <v>3222</v>
      </c>
      <c r="Q272" s="24" t="s">
        <v>3223</v>
      </c>
      <c r="R272" s="24" t="s">
        <v>3224</v>
      </c>
      <c r="S272" s="24" t="s">
        <v>3225</v>
      </c>
      <c r="U272" s="21" t="s">
        <v>987</v>
      </c>
      <c r="AD272" s="13" t="s">
        <v>2480</v>
      </c>
      <c r="AJ272" s="29">
        <v>321.787951807229</v>
      </c>
      <c r="AK272" s="15">
        <v>20</v>
      </c>
      <c r="AL272" s="13" t="s">
        <v>1187</v>
      </c>
      <c r="AM272" s="21" t="s">
        <v>3731</v>
      </c>
      <c r="AP272" s="13" t="s">
        <v>1196</v>
      </c>
      <c r="AQ272" s="21" t="s">
        <v>3738</v>
      </c>
      <c r="BC272" s="21" t="s">
        <v>3731</v>
      </c>
      <c r="BD272" s="21" t="s">
        <v>3733</v>
      </c>
      <c r="BE272" s="21" t="s">
        <v>3734</v>
      </c>
      <c r="BF272" s="21" t="s">
        <v>3735</v>
      </c>
      <c r="BG272" s="21" t="s">
        <v>909</v>
      </c>
      <c r="BH272" s="21" t="s">
        <v>909</v>
      </c>
      <c r="BI272" s="21" t="s">
        <v>909</v>
      </c>
      <c r="BJ272" s="21" t="s">
        <v>909</v>
      </c>
      <c r="BK272" s="21" t="s">
        <v>909</v>
      </c>
      <c r="BL272" s="21" t="s">
        <v>3116</v>
      </c>
      <c r="BM272" s="21" t="s">
        <v>3727</v>
      </c>
      <c r="BN272" s="21" t="s">
        <v>62</v>
      </c>
      <c r="BO272" s="21" t="s">
        <v>3107</v>
      </c>
      <c r="BP272" s="21" t="s">
        <v>921</v>
      </c>
      <c r="BY272" s="21" t="s">
        <v>3738</v>
      </c>
      <c r="DT272" s="21" t="s">
        <v>987</v>
      </c>
    </row>
    <row r="273" ht="14.25" spans="1:124">
      <c r="A273" s="13" t="s">
        <v>1612</v>
      </c>
      <c r="B273" s="21" t="s">
        <v>3741</v>
      </c>
      <c r="C273" s="13" t="s">
        <v>3099</v>
      </c>
      <c r="D273" s="24" t="s">
        <v>3728</v>
      </c>
      <c r="E273" s="21" t="s">
        <v>3742</v>
      </c>
      <c r="F273" s="21" t="s">
        <v>911</v>
      </c>
      <c r="G273" s="247" t="s">
        <v>3147</v>
      </c>
      <c r="H273" s="23">
        <v>10292443011</v>
      </c>
      <c r="I273" s="23">
        <v>10287561011</v>
      </c>
      <c r="J273" s="23">
        <v>10292436011</v>
      </c>
      <c r="O273" s="24" t="s">
        <v>3102</v>
      </c>
      <c r="P273" s="24" t="s">
        <v>3222</v>
      </c>
      <c r="Q273" s="24" t="s">
        <v>3223</v>
      </c>
      <c r="R273" s="24" t="s">
        <v>3224</v>
      </c>
      <c r="S273" s="24" t="s">
        <v>3225</v>
      </c>
      <c r="U273" s="21" t="s">
        <v>1721</v>
      </c>
      <c r="AD273" s="13" t="s">
        <v>2480</v>
      </c>
      <c r="AJ273" s="29">
        <v>321.787951807229</v>
      </c>
      <c r="AK273" s="15">
        <v>20</v>
      </c>
      <c r="AL273" s="13" t="s">
        <v>1187</v>
      </c>
      <c r="AM273" s="21" t="s">
        <v>3731</v>
      </c>
      <c r="AP273" s="13" t="s">
        <v>1196</v>
      </c>
      <c r="AQ273" s="21" t="s">
        <v>3732</v>
      </c>
      <c r="BC273" s="21" t="s">
        <v>3731</v>
      </c>
      <c r="BD273" s="21" t="s">
        <v>3733</v>
      </c>
      <c r="BE273" s="21" t="s">
        <v>3734</v>
      </c>
      <c r="BF273" s="21" t="s">
        <v>3735</v>
      </c>
      <c r="BG273" s="21" t="s">
        <v>909</v>
      </c>
      <c r="BH273" s="21" t="s">
        <v>909</v>
      </c>
      <c r="BI273" s="21" t="s">
        <v>909</v>
      </c>
      <c r="BJ273" s="21" t="s">
        <v>909</v>
      </c>
      <c r="BK273" s="21" t="s">
        <v>909</v>
      </c>
      <c r="BL273" s="21" t="s">
        <v>3116</v>
      </c>
      <c r="BM273" s="21" t="s">
        <v>3727</v>
      </c>
      <c r="BN273" s="21" t="s">
        <v>62</v>
      </c>
      <c r="BO273" s="21" t="s">
        <v>3107</v>
      </c>
      <c r="BP273" s="21" t="s">
        <v>921</v>
      </c>
      <c r="BY273" s="21" t="s">
        <v>3732</v>
      </c>
      <c r="DT273" s="21" t="s">
        <v>1721</v>
      </c>
    </row>
    <row r="274" ht="14.25" spans="1:124">
      <c r="A274" s="13" t="s">
        <v>1612</v>
      </c>
      <c r="B274" s="21" t="s">
        <v>3743</v>
      </c>
      <c r="C274" s="13" t="s">
        <v>3099</v>
      </c>
      <c r="D274" s="24" t="s">
        <v>3728</v>
      </c>
      <c r="E274" s="21" t="s">
        <v>3744</v>
      </c>
      <c r="F274" s="21" t="s">
        <v>911</v>
      </c>
      <c r="G274" s="247" t="s">
        <v>3147</v>
      </c>
      <c r="H274" s="23">
        <v>10292443011</v>
      </c>
      <c r="I274" s="23">
        <v>10287561011</v>
      </c>
      <c r="J274" s="23">
        <v>10292436011</v>
      </c>
      <c r="O274" s="24" t="s">
        <v>3102</v>
      </c>
      <c r="P274" s="24" t="s">
        <v>3222</v>
      </c>
      <c r="Q274" s="24" t="s">
        <v>3223</v>
      </c>
      <c r="R274" s="24" t="s">
        <v>3224</v>
      </c>
      <c r="S274" s="24" t="s">
        <v>3225</v>
      </c>
      <c r="U274" s="21" t="s">
        <v>1721</v>
      </c>
      <c r="AD274" s="13" t="s">
        <v>2480</v>
      </c>
      <c r="AJ274" s="29">
        <v>321.787951807229</v>
      </c>
      <c r="AK274" s="15">
        <v>20</v>
      </c>
      <c r="AL274" s="13" t="s">
        <v>1187</v>
      </c>
      <c r="AM274" s="21" t="s">
        <v>3731</v>
      </c>
      <c r="AP274" s="13" t="s">
        <v>1196</v>
      </c>
      <c r="AQ274" s="21" t="s">
        <v>3745</v>
      </c>
      <c r="BC274" s="21" t="s">
        <v>3731</v>
      </c>
      <c r="BD274" s="21" t="s">
        <v>3733</v>
      </c>
      <c r="BE274" s="21" t="s">
        <v>3734</v>
      </c>
      <c r="BF274" s="21" t="s">
        <v>3735</v>
      </c>
      <c r="BG274" s="21" t="s">
        <v>909</v>
      </c>
      <c r="BH274" s="21" t="s">
        <v>909</v>
      </c>
      <c r="BI274" s="21" t="s">
        <v>909</v>
      </c>
      <c r="BJ274" s="21" t="s">
        <v>909</v>
      </c>
      <c r="BK274" s="21" t="s">
        <v>909</v>
      </c>
      <c r="BL274" s="21" t="s">
        <v>3116</v>
      </c>
      <c r="BM274" s="21" t="s">
        <v>3727</v>
      </c>
      <c r="BN274" s="21" t="s">
        <v>62</v>
      </c>
      <c r="BO274" s="21" t="s">
        <v>3107</v>
      </c>
      <c r="BP274" s="21" t="s">
        <v>921</v>
      </c>
      <c r="BY274" s="21" t="s">
        <v>3745</v>
      </c>
      <c r="DT274" s="21" t="s">
        <v>1721</v>
      </c>
    </row>
    <row r="275" ht="14.25" spans="1:124">
      <c r="A275" s="13" t="s">
        <v>1612</v>
      </c>
      <c r="B275" s="21" t="s">
        <v>3746</v>
      </c>
      <c r="C275" s="13" t="s">
        <v>3099</v>
      </c>
      <c r="D275" s="24" t="s">
        <v>3728</v>
      </c>
      <c r="E275" s="21" t="s">
        <v>3747</v>
      </c>
      <c r="F275" s="21" t="s">
        <v>911</v>
      </c>
      <c r="G275" s="247" t="s">
        <v>3147</v>
      </c>
      <c r="H275" s="23">
        <v>10292443011</v>
      </c>
      <c r="I275" s="23">
        <v>10287561011</v>
      </c>
      <c r="J275" s="23">
        <v>10292436011</v>
      </c>
      <c r="O275" s="24" t="s">
        <v>3102</v>
      </c>
      <c r="P275" s="24" t="s">
        <v>3222</v>
      </c>
      <c r="Q275" s="24" t="s">
        <v>3223</v>
      </c>
      <c r="R275" s="24" t="s">
        <v>3224</v>
      </c>
      <c r="S275" s="24" t="s">
        <v>3225</v>
      </c>
      <c r="U275" s="21" t="s">
        <v>998</v>
      </c>
      <c r="AD275" s="13" t="s">
        <v>2480</v>
      </c>
      <c r="AJ275" s="29">
        <v>321.787951807229</v>
      </c>
      <c r="AK275" s="15">
        <v>20</v>
      </c>
      <c r="AL275" s="13" t="s">
        <v>1187</v>
      </c>
      <c r="AM275" s="21" t="s">
        <v>3731</v>
      </c>
      <c r="AP275" s="13" t="s">
        <v>1196</v>
      </c>
      <c r="AQ275" s="21" t="s">
        <v>3745</v>
      </c>
      <c r="BC275" s="21" t="s">
        <v>3731</v>
      </c>
      <c r="BD275" s="21" t="s">
        <v>3733</v>
      </c>
      <c r="BE275" s="21" t="s">
        <v>3734</v>
      </c>
      <c r="BF275" s="21" t="s">
        <v>3735</v>
      </c>
      <c r="BG275" s="21" t="s">
        <v>909</v>
      </c>
      <c r="BH275" s="21" t="s">
        <v>909</v>
      </c>
      <c r="BI275" s="21" t="s">
        <v>909</v>
      </c>
      <c r="BJ275" s="21" t="s">
        <v>909</v>
      </c>
      <c r="BK275" s="21" t="s">
        <v>909</v>
      </c>
      <c r="BL275" s="21" t="s">
        <v>3116</v>
      </c>
      <c r="BM275" s="21" t="s">
        <v>3727</v>
      </c>
      <c r="BN275" s="21" t="s">
        <v>62</v>
      </c>
      <c r="BO275" s="21" t="s">
        <v>3107</v>
      </c>
      <c r="BP275" s="21" t="s">
        <v>921</v>
      </c>
      <c r="BY275" s="21" t="s">
        <v>3745</v>
      </c>
      <c r="DT275" s="21" t="s">
        <v>998</v>
      </c>
    </row>
    <row r="276" ht="14.25" spans="1:124">
      <c r="A276" s="13" t="s">
        <v>1612</v>
      </c>
      <c r="B276" s="21" t="s">
        <v>3748</v>
      </c>
      <c r="C276" s="13" t="s">
        <v>3099</v>
      </c>
      <c r="D276" s="24" t="s">
        <v>3728</v>
      </c>
      <c r="E276" s="21" t="s">
        <v>3749</v>
      </c>
      <c r="F276" s="21" t="s">
        <v>911</v>
      </c>
      <c r="G276" s="247" t="s">
        <v>3147</v>
      </c>
      <c r="H276" s="23">
        <v>10292443011</v>
      </c>
      <c r="I276" s="23">
        <v>10287561011</v>
      </c>
      <c r="J276" s="23">
        <v>10292436011</v>
      </c>
      <c r="O276" s="24" t="s">
        <v>3102</v>
      </c>
      <c r="P276" s="24" t="s">
        <v>3222</v>
      </c>
      <c r="Q276" s="24" t="s">
        <v>3223</v>
      </c>
      <c r="R276" s="24" t="s">
        <v>3224</v>
      </c>
      <c r="S276" s="24" t="s">
        <v>3225</v>
      </c>
      <c r="U276" s="21" t="s">
        <v>983</v>
      </c>
      <c r="AD276" s="13" t="s">
        <v>2480</v>
      </c>
      <c r="AJ276" s="29">
        <v>321.787951807229</v>
      </c>
      <c r="AK276" s="15">
        <v>20</v>
      </c>
      <c r="AL276" s="13" t="s">
        <v>1187</v>
      </c>
      <c r="AM276" s="21" t="s">
        <v>3731</v>
      </c>
      <c r="AP276" s="13" t="s">
        <v>1196</v>
      </c>
      <c r="AQ276" s="21" t="s">
        <v>3745</v>
      </c>
      <c r="BC276" s="21" t="s">
        <v>3731</v>
      </c>
      <c r="BD276" s="21" t="s">
        <v>3733</v>
      </c>
      <c r="BE276" s="21" t="s">
        <v>3734</v>
      </c>
      <c r="BF276" s="21" t="s">
        <v>3735</v>
      </c>
      <c r="BG276" s="21" t="s">
        <v>909</v>
      </c>
      <c r="BH276" s="21" t="s">
        <v>909</v>
      </c>
      <c r="BI276" s="21" t="s">
        <v>909</v>
      </c>
      <c r="BJ276" s="21" t="s">
        <v>909</v>
      </c>
      <c r="BK276" s="21" t="s">
        <v>909</v>
      </c>
      <c r="BL276" s="21" t="s">
        <v>3116</v>
      </c>
      <c r="BM276" s="21" t="s">
        <v>3727</v>
      </c>
      <c r="BN276" s="21" t="s">
        <v>62</v>
      </c>
      <c r="BO276" s="21" t="s">
        <v>3107</v>
      </c>
      <c r="BP276" s="21" t="s">
        <v>921</v>
      </c>
      <c r="BY276" s="21" t="s">
        <v>3745</v>
      </c>
      <c r="DT276" s="21" t="s">
        <v>983</v>
      </c>
    </row>
    <row r="277" ht="14.25" spans="1:124">
      <c r="A277" s="13" t="s">
        <v>1612</v>
      </c>
      <c r="B277" s="21" t="s">
        <v>3750</v>
      </c>
      <c r="C277" s="13" t="s">
        <v>3099</v>
      </c>
      <c r="D277" s="24" t="s">
        <v>3728</v>
      </c>
      <c r="E277" s="21" t="s">
        <v>3751</v>
      </c>
      <c r="F277" s="21" t="s">
        <v>911</v>
      </c>
      <c r="G277" s="247" t="s">
        <v>3147</v>
      </c>
      <c r="H277" s="23">
        <v>10292443011</v>
      </c>
      <c r="I277" s="23">
        <v>10287561011</v>
      </c>
      <c r="J277" s="23">
        <v>10292436011</v>
      </c>
      <c r="O277" s="24" t="s">
        <v>3102</v>
      </c>
      <c r="P277" s="24" t="s">
        <v>3222</v>
      </c>
      <c r="Q277" s="24" t="s">
        <v>3223</v>
      </c>
      <c r="R277" s="24" t="s">
        <v>3224</v>
      </c>
      <c r="S277" s="24" t="s">
        <v>3225</v>
      </c>
      <c r="U277" s="21" t="s">
        <v>3161</v>
      </c>
      <c r="AD277" s="13" t="s">
        <v>2480</v>
      </c>
      <c r="AJ277" s="29">
        <v>321.787951807229</v>
      </c>
      <c r="AK277" s="15">
        <v>20</v>
      </c>
      <c r="AL277" s="13" t="s">
        <v>1187</v>
      </c>
      <c r="AM277" s="21" t="s">
        <v>3731</v>
      </c>
      <c r="AP277" s="13" t="s">
        <v>1196</v>
      </c>
      <c r="AQ277" s="21" t="s">
        <v>3738</v>
      </c>
      <c r="BC277" s="21" t="s">
        <v>3731</v>
      </c>
      <c r="BD277" s="21" t="s">
        <v>3733</v>
      </c>
      <c r="BE277" s="21" t="s">
        <v>3734</v>
      </c>
      <c r="BF277" s="21" t="s">
        <v>3735</v>
      </c>
      <c r="BG277" s="21" t="s">
        <v>909</v>
      </c>
      <c r="BH277" s="21" t="s">
        <v>909</v>
      </c>
      <c r="BI277" s="21" t="s">
        <v>909</v>
      </c>
      <c r="BJ277" s="21" t="s">
        <v>909</v>
      </c>
      <c r="BK277" s="21" t="s">
        <v>909</v>
      </c>
      <c r="BL277" s="21" t="s">
        <v>3116</v>
      </c>
      <c r="BM277" s="21" t="s">
        <v>3727</v>
      </c>
      <c r="BN277" s="21" t="s">
        <v>62</v>
      </c>
      <c r="BO277" s="21" t="s">
        <v>3107</v>
      </c>
      <c r="BP277" s="21" t="s">
        <v>921</v>
      </c>
      <c r="BY277" s="21" t="s">
        <v>3738</v>
      </c>
      <c r="DT277" s="21" t="s">
        <v>3161</v>
      </c>
    </row>
    <row r="278" ht="14.25" spans="1:124">
      <c r="A278" s="13" t="s">
        <v>1612</v>
      </c>
      <c r="B278" s="21" t="s">
        <v>3752</v>
      </c>
      <c r="C278" s="13" t="s">
        <v>3099</v>
      </c>
      <c r="D278" s="24" t="s">
        <v>3728</v>
      </c>
      <c r="E278" s="21" t="s">
        <v>3753</v>
      </c>
      <c r="F278" s="21" t="s">
        <v>911</v>
      </c>
      <c r="G278" s="247" t="s">
        <v>3147</v>
      </c>
      <c r="H278" s="23">
        <v>10292443011</v>
      </c>
      <c r="I278" s="23">
        <v>10287561011</v>
      </c>
      <c r="J278" s="23">
        <v>10292436011</v>
      </c>
      <c r="O278" s="24" t="s">
        <v>3102</v>
      </c>
      <c r="P278" s="24" t="s">
        <v>3222</v>
      </c>
      <c r="Q278" s="24" t="s">
        <v>3223</v>
      </c>
      <c r="R278" s="24" t="s">
        <v>3224</v>
      </c>
      <c r="S278" s="24" t="s">
        <v>3225</v>
      </c>
      <c r="U278" s="21" t="s">
        <v>983</v>
      </c>
      <c r="AD278" s="13" t="s">
        <v>2480</v>
      </c>
      <c r="AJ278" s="29">
        <v>321.787951807229</v>
      </c>
      <c r="AK278" s="15">
        <v>20</v>
      </c>
      <c r="AL278" s="13" t="s">
        <v>1187</v>
      </c>
      <c r="AM278" s="21" t="s">
        <v>3731</v>
      </c>
      <c r="AP278" s="13" t="s">
        <v>1196</v>
      </c>
      <c r="AQ278" s="21" t="s">
        <v>3738</v>
      </c>
      <c r="BC278" s="21" t="s">
        <v>3731</v>
      </c>
      <c r="BD278" s="21" t="s">
        <v>3733</v>
      </c>
      <c r="BE278" s="21" t="s">
        <v>3734</v>
      </c>
      <c r="BF278" s="21" t="s">
        <v>3735</v>
      </c>
      <c r="BG278" s="21" t="s">
        <v>909</v>
      </c>
      <c r="BH278" s="21" t="s">
        <v>909</v>
      </c>
      <c r="BI278" s="21" t="s">
        <v>909</v>
      </c>
      <c r="BJ278" s="21" t="s">
        <v>909</v>
      </c>
      <c r="BK278" s="21" t="s">
        <v>909</v>
      </c>
      <c r="BL278" s="21" t="s">
        <v>3116</v>
      </c>
      <c r="BM278" s="21" t="s">
        <v>3727</v>
      </c>
      <c r="BN278" s="21" t="s">
        <v>62</v>
      </c>
      <c r="BO278" s="21" t="s">
        <v>3107</v>
      </c>
      <c r="BP278" s="21" t="s">
        <v>921</v>
      </c>
      <c r="BY278" s="21" t="s">
        <v>3738</v>
      </c>
      <c r="DT278" s="21" t="s">
        <v>983</v>
      </c>
    </row>
    <row r="279" ht="14.25" spans="1:124">
      <c r="A279" s="13" t="s">
        <v>1612</v>
      </c>
      <c r="B279" s="21" t="s">
        <v>3754</v>
      </c>
      <c r="C279" s="13" t="s">
        <v>3099</v>
      </c>
      <c r="D279" s="24" t="s">
        <v>3728</v>
      </c>
      <c r="E279" s="21" t="s">
        <v>3755</v>
      </c>
      <c r="F279" s="21" t="s">
        <v>911</v>
      </c>
      <c r="G279" s="247" t="s">
        <v>3147</v>
      </c>
      <c r="H279" s="23">
        <v>10292443011</v>
      </c>
      <c r="I279" s="23">
        <v>10287561011</v>
      </c>
      <c r="J279" s="23">
        <v>10292436011</v>
      </c>
      <c r="O279" s="24" t="s">
        <v>3102</v>
      </c>
      <c r="P279" s="24" t="s">
        <v>3222</v>
      </c>
      <c r="Q279" s="24" t="s">
        <v>3223</v>
      </c>
      <c r="R279" s="24" t="s">
        <v>3224</v>
      </c>
      <c r="S279" s="24" t="s">
        <v>3225</v>
      </c>
      <c r="U279" s="21" t="s">
        <v>3161</v>
      </c>
      <c r="AD279" s="13" t="s">
        <v>2480</v>
      </c>
      <c r="AJ279" s="29">
        <v>321.787951807229</v>
      </c>
      <c r="AK279" s="15">
        <v>20</v>
      </c>
      <c r="AL279" s="13" t="s">
        <v>1187</v>
      </c>
      <c r="AM279" s="21" t="s">
        <v>3731</v>
      </c>
      <c r="AP279" s="13" t="s">
        <v>1196</v>
      </c>
      <c r="AQ279" s="21" t="s">
        <v>3732</v>
      </c>
      <c r="BC279" s="21" t="s">
        <v>3731</v>
      </c>
      <c r="BD279" s="21" t="s">
        <v>3733</v>
      </c>
      <c r="BE279" s="21" t="s">
        <v>3734</v>
      </c>
      <c r="BF279" s="21" t="s">
        <v>3735</v>
      </c>
      <c r="BG279" s="21" t="s">
        <v>909</v>
      </c>
      <c r="BH279" s="21" t="s">
        <v>909</v>
      </c>
      <c r="BI279" s="21" t="s">
        <v>909</v>
      </c>
      <c r="BJ279" s="21" t="s">
        <v>909</v>
      </c>
      <c r="BK279" s="21" t="s">
        <v>909</v>
      </c>
      <c r="BL279" s="21" t="s">
        <v>3116</v>
      </c>
      <c r="BM279" s="21" t="s">
        <v>3727</v>
      </c>
      <c r="BN279" s="21" t="s">
        <v>62</v>
      </c>
      <c r="BO279" s="21" t="s">
        <v>3107</v>
      </c>
      <c r="BP279" s="21" t="s">
        <v>921</v>
      </c>
      <c r="BY279" s="21" t="s">
        <v>3732</v>
      </c>
      <c r="DT279" s="21" t="s">
        <v>3161</v>
      </c>
    </row>
    <row r="280" ht="14.25" spans="1:124">
      <c r="A280" s="13" t="s">
        <v>1612</v>
      </c>
      <c r="B280" s="21" t="s">
        <v>3756</v>
      </c>
      <c r="C280" s="13" t="s">
        <v>3099</v>
      </c>
      <c r="D280" s="24" t="s">
        <v>3728</v>
      </c>
      <c r="E280" s="21" t="s">
        <v>3757</v>
      </c>
      <c r="F280" s="21" t="s">
        <v>911</v>
      </c>
      <c r="G280" s="247" t="s">
        <v>3147</v>
      </c>
      <c r="H280" s="23">
        <v>10292443011</v>
      </c>
      <c r="I280" s="23">
        <v>10287561011</v>
      </c>
      <c r="J280" s="23">
        <v>10292436011</v>
      </c>
      <c r="O280" s="24" t="s">
        <v>3102</v>
      </c>
      <c r="P280" s="24" t="s">
        <v>3222</v>
      </c>
      <c r="Q280" s="24" t="s">
        <v>3223</v>
      </c>
      <c r="R280" s="24" t="s">
        <v>3224</v>
      </c>
      <c r="S280" s="24" t="s">
        <v>3225</v>
      </c>
      <c r="U280" s="21" t="s">
        <v>3124</v>
      </c>
      <c r="AD280" s="13" t="s">
        <v>2480</v>
      </c>
      <c r="AJ280" s="29">
        <v>321.787951807229</v>
      </c>
      <c r="AK280" s="15">
        <v>20</v>
      </c>
      <c r="AL280" s="13" t="s">
        <v>1187</v>
      </c>
      <c r="AM280" s="21" t="s">
        <v>3731</v>
      </c>
      <c r="AP280" s="13" t="s">
        <v>1196</v>
      </c>
      <c r="AQ280" s="21" t="s">
        <v>3745</v>
      </c>
      <c r="BC280" s="21" t="s">
        <v>3731</v>
      </c>
      <c r="BD280" s="21" t="s">
        <v>3733</v>
      </c>
      <c r="BE280" s="21" t="s">
        <v>3734</v>
      </c>
      <c r="BF280" s="21" t="s">
        <v>3735</v>
      </c>
      <c r="BG280" s="21" t="s">
        <v>909</v>
      </c>
      <c r="BH280" s="21" t="s">
        <v>909</v>
      </c>
      <c r="BI280" s="21" t="s">
        <v>909</v>
      </c>
      <c r="BJ280" s="21" t="s">
        <v>909</v>
      </c>
      <c r="BK280" s="21" t="s">
        <v>909</v>
      </c>
      <c r="BL280" s="21" t="s">
        <v>3116</v>
      </c>
      <c r="BM280" s="21" t="s">
        <v>3727</v>
      </c>
      <c r="BN280" s="21" t="s">
        <v>62</v>
      </c>
      <c r="BO280" s="21" t="s">
        <v>3107</v>
      </c>
      <c r="BP280" s="21" t="s">
        <v>921</v>
      </c>
      <c r="BY280" s="21" t="s">
        <v>3745</v>
      </c>
      <c r="DT280" s="21" t="s">
        <v>3124</v>
      </c>
    </row>
    <row r="281" ht="14.25" spans="1:124">
      <c r="A281" s="13" t="s">
        <v>1612</v>
      </c>
      <c r="B281" s="21" t="s">
        <v>3758</v>
      </c>
      <c r="C281" s="13" t="s">
        <v>3099</v>
      </c>
      <c r="D281" s="24" t="s">
        <v>3728</v>
      </c>
      <c r="E281" s="21" t="s">
        <v>3759</v>
      </c>
      <c r="F281" s="21" t="s">
        <v>911</v>
      </c>
      <c r="G281" s="247" t="s">
        <v>3147</v>
      </c>
      <c r="H281" s="23">
        <v>10292443011</v>
      </c>
      <c r="I281" s="23">
        <v>10287561011</v>
      </c>
      <c r="J281" s="23">
        <v>10292436011</v>
      </c>
      <c r="O281" s="24" t="s">
        <v>3102</v>
      </c>
      <c r="P281" s="24" t="s">
        <v>3222</v>
      </c>
      <c r="Q281" s="24" t="s">
        <v>3223</v>
      </c>
      <c r="R281" s="24" t="s">
        <v>3224</v>
      </c>
      <c r="S281" s="24" t="s">
        <v>3225</v>
      </c>
      <c r="U281" s="21" t="s">
        <v>1032</v>
      </c>
      <c r="AD281" s="13" t="s">
        <v>2480</v>
      </c>
      <c r="AJ281" s="29">
        <v>321.787951807229</v>
      </c>
      <c r="AK281" s="15">
        <v>20</v>
      </c>
      <c r="AL281" s="13" t="s">
        <v>1187</v>
      </c>
      <c r="AM281" s="21" t="s">
        <v>3731</v>
      </c>
      <c r="AP281" s="13" t="s">
        <v>1196</v>
      </c>
      <c r="AQ281" s="21" t="s">
        <v>3738</v>
      </c>
      <c r="BC281" s="21" t="s">
        <v>3731</v>
      </c>
      <c r="BD281" s="21" t="s">
        <v>3733</v>
      </c>
      <c r="BE281" s="21" t="s">
        <v>3734</v>
      </c>
      <c r="BF281" s="21" t="s">
        <v>3735</v>
      </c>
      <c r="BG281" s="21" t="s">
        <v>909</v>
      </c>
      <c r="BH281" s="21" t="s">
        <v>909</v>
      </c>
      <c r="BI281" s="21" t="s">
        <v>909</v>
      </c>
      <c r="BJ281" s="21" t="s">
        <v>909</v>
      </c>
      <c r="BK281" s="21" t="s">
        <v>909</v>
      </c>
      <c r="BL281" s="21" t="s">
        <v>3116</v>
      </c>
      <c r="BM281" s="21" t="s">
        <v>3727</v>
      </c>
      <c r="BN281" s="21" t="s">
        <v>62</v>
      </c>
      <c r="BO281" s="21" t="s">
        <v>3107</v>
      </c>
      <c r="BP281" s="21" t="s">
        <v>921</v>
      </c>
      <c r="BY281" s="21" t="s">
        <v>3738</v>
      </c>
      <c r="DT281" s="21" t="s">
        <v>1032</v>
      </c>
    </row>
    <row r="282" ht="14.25" spans="1:124">
      <c r="A282" s="13" t="s">
        <v>1612</v>
      </c>
      <c r="B282" s="21" t="s">
        <v>3760</v>
      </c>
      <c r="C282" s="13" t="s">
        <v>3099</v>
      </c>
      <c r="D282" s="24" t="s">
        <v>3728</v>
      </c>
      <c r="E282" s="21" t="s">
        <v>3761</v>
      </c>
      <c r="F282" s="21" t="s">
        <v>911</v>
      </c>
      <c r="G282" s="247" t="s">
        <v>3147</v>
      </c>
      <c r="H282" s="23">
        <v>10292443011</v>
      </c>
      <c r="I282" s="23">
        <v>10287561011</v>
      </c>
      <c r="J282" s="23">
        <v>10292436011</v>
      </c>
      <c r="O282" s="24" t="s">
        <v>3102</v>
      </c>
      <c r="P282" s="24" t="s">
        <v>3222</v>
      </c>
      <c r="Q282" s="24" t="s">
        <v>3223</v>
      </c>
      <c r="R282" s="24" t="s">
        <v>3224</v>
      </c>
      <c r="S282" s="24" t="s">
        <v>3225</v>
      </c>
      <c r="U282" s="21" t="s">
        <v>993</v>
      </c>
      <c r="AD282" s="13" t="s">
        <v>2480</v>
      </c>
      <c r="AJ282" s="29">
        <v>321.787951807229</v>
      </c>
      <c r="AK282" s="15">
        <v>20</v>
      </c>
      <c r="AL282" s="13" t="s">
        <v>1187</v>
      </c>
      <c r="AM282" s="21" t="s">
        <v>3731</v>
      </c>
      <c r="AP282" s="13" t="s">
        <v>1196</v>
      </c>
      <c r="AQ282" s="21" t="s">
        <v>3745</v>
      </c>
      <c r="BC282" s="21" t="s">
        <v>3731</v>
      </c>
      <c r="BD282" s="21" t="s">
        <v>3733</v>
      </c>
      <c r="BE282" s="21" t="s">
        <v>3734</v>
      </c>
      <c r="BF282" s="21" t="s">
        <v>3735</v>
      </c>
      <c r="BG282" s="21" t="s">
        <v>909</v>
      </c>
      <c r="BH282" s="21" t="s">
        <v>909</v>
      </c>
      <c r="BI282" s="21" t="s">
        <v>909</v>
      </c>
      <c r="BJ282" s="21" t="s">
        <v>909</v>
      </c>
      <c r="BK282" s="21" t="s">
        <v>909</v>
      </c>
      <c r="BL282" s="21" t="s">
        <v>3116</v>
      </c>
      <c r="BM282" s="21" t="s">
        <v>3727</v>
      </c>
      <c r="BN282" s="21" t="s">
        <v>62</v>
      </c>
      <c r="BO282" s="21" t="s">
        <v>3107</v>
      </c>
      <c r="BP282" s="21" t="s">
        <v>921</v>
      </c>
      <c r="BY282" s="21" t="s">
        <v>3745</v>
      </c>
      <c r="DT282" s="21" t="s">
        <v>993</v>
      </c>
    </row>
    <row r="283" ht="14.25" spans="1:124">
      <c r="A283" s="13" t="s">
        <v>1612</v>
      </c>
      <c r="B283" s="21" t="s">
        <v>3762</v>
      </c>
      <c r="C283" s="13" t="s">
        <v>3099</v>
      </c>
      <c r="D283" s="24" t="s">
        <v>3728</v>
      </c>
      <c r="E283" s="21" t="s">
        <v>3763</v>
      </c>
      <c r="F283" s="21" t="s">
        <v>911</v>
      </c>
      <c r="G283" s="247" t="s">
        <v>3147</v>
      </c>
      <c r="H283" s="23">
        <v>10292443011</v>
      </c>
      <c r="I283" s="23">
        <v>10287561011</v>
      </c>
      <c r="J283" s="23">
        <v>10292436011</v>
      </c>
      <c r="O283" s="24" t="s">
        <v>3102</v>
      </c>
      <c r="P283" s="24" t="s">
        <v>3222</v>
      </c>
      <c r="Q283" s="24" t="s">
        <v>3223</v>
      </c>
      <c r="R283" s="24" t="s">
        <v>3224</v>
      </c>
      <c r="S283" s="24" t="s">
        <v>3225</v>
      </c>
      <c r="U283" s="21" t="s">
        <v>3124</v>
      </c>
      <c r="AD283" s="13" t="s">
        <v>2480</v>
      </c>
      <c r="AJ283" s="29">
        <v>321.787951807229</v>
      </c>
      <c r="AK283" s="15">
        <v>20</v>
      </c>
      <c r="AL283" s="13" t="s">
        <v>1187</v>
      </c>
      <c r="AM283" s="21" t="s">
        <v>3731</v>
      </c>
      <c r="AP283" s="13" t="s">
        <v>1196</v>
      </c>
      <c r="AQ283" s="21" t="s">
        <v>3738</v>
      </c>
      <c r="BC283" s="21" t="s">
        <v>3731</v>
      </c>
      <c r="BD283" s="21" t="s">
        <v>3733</v>
      </c>
      <c r="BE283" s="21" t="s">
        <v>3734</v>
      </c>
      <c r="BF283" s="21" t="s">
        <v>3735</v>
      </c>
      <c r="BG283" s="21" t="s">
        <v>909</v>
      </c>
      <c r="BH283" s="21" t="s">
        <v>909</v>
      </c>
      <c r="BI283" s="21" t="s">
        <v>909</v>
      </c>
      <c r="BJ283" s="21" t="s">
        <v>909</v>
      </c>
      <c r="BK283" s="21" t="s">
        <v>909</v>
      </c>
      <c r="BL283" s="21" t="s">
        <v>3116</v>
      </c>
      <c r="BM283" s="21" t="s">
        <v>3727</v>
      </c>
      <c r="BN283" s="21" t="s">
        <v>62</v>
      </c>
      <c r="BO283" s="21" t="s">
        <v>3107</v>
      </c>
      <c r="BP283" s="21" t="s">
        <v>921</v>
      </c>
      <c r="BY283" s="21" t="s">
        <v>3738</v>
      </c>
      <c r="DT283" s="21" t="s">
        <v>3124</v>
      </c>
    </row>
    <row r="284" ht="14.25" spans="1:124">
      <c r="A284" s="13" t="s">
        <v>1612</v>
      </c>
      <c r="B284" s="21" t="s">
        <v>3764</v>
      </c>
      <c r="C284" s="13" t="s">
        <v>3099</v>
      </c>
      <c r="D284" s="24" t="s">
        <v>3728</v>
      </c>
      <c r="E284" s="21" t="s">
        <v>3765</v>
      </c>
      <c r="F284" s="21" t="s">
        <v>911</v>
      </c>
      <c r="G284" s="247" t="s">
        <v>3147</v>
      </c>
      <c r="H284" s="23">
        <v>10292443011</v>
      </c>
      <c r="I284" s="23">
        <v>10287561011</v>
      </c>
      <c r="J284" s="23">
        <v>10292436011</v>
      </c>
      <c r="O284" s="24" t="s">
        <v>3102</v>
      </c>
      <c r="P284" s="24" t="s">
        <v>3222</v>
      </c>
      <c r="Q284" s="24" t="s">
        <v>3223</v>
      </c>
      <c r="R284" s="24" t="s">
        <v>3224</v>
      </c>
      <c r="S284" s="24" t="s">
        <v>3225</v>
      </c>
      <c r="U284" s="21" t="s">
        <v>998</v>
      </c>
      <c r="AD284" s="13" t="s">
        <v>2480</v>
      </c>
      <c r="AJ284" s="29">
        <v>321.787951807229</v>
      </c>
      <c r="AK284" s="15">
        <v>20</v>
      </c>
      <c r="AL284" s="13" t="s">
        <v>1187</v>
      </c>
      <c r="AM284" s="21" t="s">
        <v>3731</v>
      </c>
      <c r="AP284" s="13" t="s">
        <v>1196</v>
      </c>
      <c r="AQ284" s="21" t="s">
        <v>3738</v>
      </c>
      <c r="BC284" s="21" t="s">
        <v>3731</v>
      </c>
      <c r="BD284" s="21" t="s">
        <v>3733</v>
      </c>
      <c r="BE284" s="21" t="s">
        <v>3734</v>
      </c>
      <c r="BF284" s="21" t="s">
        <v>3735</v>
      </c>
      <c r="BG284" s="21" t="s">
        <v>909</v>
      </c>
      <c r="BH284" s="21" t="s">
        <v>909</v>
      </c>
      <c r="BI284" s="21" t="s">
        <v>909</v>
      </c>
      <c r="BJ284" s="21" t="s">
        <v>909</v>
      </c>
      <c r="BK284" s="21" t="s">
        <v>909</v>
      </c>
      <c r="BL284" s="21" t="s">
        <v>3116</v>
      </c>
      <c r="BM284" s="21" t="s">
        <v>3727</v>
      </c>
      <c r="BN284" s="21" t="s">
        <v>62</v>
      </c>
      <c r="BO284" s="21" t="s">
        <v>3107</v>
      </c>
      <c r="BP284" s="21" t="s">
        <v>921</v>
      </c>
      <c r="BY284" s="21" t="s">
        <v>3738</v>
      </c>
      <c r="DT284" s="21" t="s">
        <v>998</v>
      </c>
    </row>
    <row r="285" ht="14.25" spans="1:124">
      <c r="A285" s="13" t="s">
        <v>1612</v>
      </c>
      <c r="B285" s="21" t="s">
        <v>3766</v>
      </c>
      <c r="C285" s="13" t="s">
        <v>3099</v>
      </c>
      <c r="D285" s="24" t="s">
        <v>3728</v>
      </c>
      <c r="E285" s="21" t="s">
        <v>3767</v>
      </c>
      <c r="F285" s="21" t="s">
        <v>911</v>
      </c>
      <c r="G285" s="247" t="s">
        <v>3147</v>
      </c>
      <c r="H285" s="23">
        <v>10292443011</v>
      </c>
      <c r="I285" s="23">
        <v>10287561011</v>
      </c>
      <c r="J285" s="23">
        <v>10292436011</v>
      </c>
      <c r="O285" s="24" t="s">
        <v>3102</v>
      </c>
      <c r="P285" s="24" t="s">
        <v>3222</v>
      </c>
      <c r="Q285" s="24" t="s">
        <v>3223</v>
      </c>
      <c r="R285" s="24" t="s">
        <v>3224</v>
      </c>
      <c r="S285" s="24" t="s">
        <v>3225</v>
      </c>
      <c r="U285" s="21" t="s">
        <v>987</v>
      </c>
      <c r="AD285" s="13" t="s">
        <v>2480</v>
      </c>
      <c r="AJ285" s="29">
        <v>321.787951807229</v>
      </c>
      <c r="AK285" s="15">
        <v>20</v>
      </c>
      <c r="AL285" s="13" t="s">
        <v>1187</v>
      </c>
      <c r="AM285" s="21" t="s">
        <v>3731</v>
      </c>
      <c r="AP285" s="13" t="s">
        <v>1196</v>
      </c>
      <c r="AQ285" s="21" t="s">
        <v>3745</v>
      </c>
      <c r="BC285" s="21" t="s">
        <v>3731</v>
      </c>
      <c r="BD285" s="21" t="s">
        <v>3733</v>
      </c>
      <c r="BE285" s="21" t="s">
        <v>3734</v>
      </c>
      <c r="BF285" s="21" t="s">
        <v>3735</v>
      </c>
      <c r="BG285" s="21" t="s">
        <v>909</v>
      </c>
      <c r="BH285" s="21" t="s">
        <v>909</v>
      </c>
      <c r="BI285" s="21" t="s">
        <v>909</v>
      </c>
      <c r="BJ285" s="21" t="s">
        <v>909</v>
      </c>
      <c r="BK285" s="21" t="s">
        <v>909</v>
      </c>
      <c r="BL285" s="21" t="s">
        <v>3116</v>
      </c>
      <c r="BM285" s="21" t="s">
        <v>3727</v>
      </c>
      <c r="BN285" s="21" t="s">
        <v>62</v>
      </c>
      <c r="BO285" s="21" t="s">
        <v>3107</v>
      </c>
      <c r="BP285" s="21" t="s">
        <v>921</v>
      </c>
      <c r="BY285" s="21" t="s">
        <v>3745</v>
      </c>
      <c r="DT285" s="21" t="s">
        <v>987</v>
      </c>
    </row>
    <row r="286" ht="14.25" spans="1:124">
      <c r="A286" s="13" t="s">
        <v>1612</v>
      </c>
      <c r="B286" s="21" t="s">
        <v>3768</v>
      </c>
      <c r="C286" s="13" t="s">
        <v>3099</v>
      </c>
      <c r="D286" s="24" t="s">
        <v>3728</v>
      </c>
      <c r="E286" s="21" t="s">
        <v>3769</v>
      </c>
      <c r="F286" s="21" t="s">
        <v>911</v>
      </c>
      <c r="G286" s="247" t="s">
        <v>3147</v>
      </c>
      <c r="H286" s="23">
        <v>10292443011</v>
      </c>
      <c r="I286" s="23">
        <v>10287561011</v>
      </c>
      <c r="J286" s="23">
        <v>10292436011</v>
      </c>
      <c r="O286" s="24" t="s">
        <v>3102</v>
      </c>
      <c r="P286" s="24" t="s">
        <v>3222</v>
      </c>
      <c r="Q286" s="24" t="s">
        <v>3223</v>
      </c>
      <c r="R286" s="24" t="s">
        <v>3224</v>
      </c>
      <c r="S286" s="24" t="s">
        <v>3225</v>
      </c>
      <c r="U286" s="21" t="s">
        <v>3161</v>
      </c>
      <c r="AD286" s="13" t="s">
        <v>2480</v>
      </c>
      <c r="AJ286" s="29">
        <v>321.787951807229</v>
      </c>
      <c r="AK286" s="15">
        <v>20</v>
      </c>
      <c r="AL286" s="13" t="s">
        <v>1187</v>
      </c>
      <c r="AM286" s="21" t="s">
        <v>3731</v>
      </c>
      <c r="AP286" s="13" t="s">
        <v>1196</v>
      </c>
      <c r="AQ286" s="21" t="s">
        <v>3745</v>
      </c>
      <c r="BC286" s="21" t="s">
        <v>3731</v>
      </c>
      <c r="BD286" s="21" t="s">
        <v>3733</v>
      </c>
      <c r="BE286" s="21" t="s">
        <v>3734</v>
      </c>
      <c r="BF286" s="21" t="s">
        <v>3735</v>
      </c>
      <c r="BG286" s="21" t="s">
        <v>909</v>
      </c>
      <c r="BH286" s="21" t="s">
        <v>909</v>
      </c>
      <c r="BI286" s="21" t="s">
        <v>909</v>
      </c>
      <c r="BJ286" s="21" t="s">
        <v>909</v>
      </c>
      <c r="BK286" s="21" t="s">
        <v>909</v>
      </c>
      <c r="BL286" s="21" t="s">
        <v>3116</v>
      </c>
      <c r="BM286" s="21" t="s">
        <v>3727</v>
      </c>
      <c r="BN286" s="21" t="s">
        <v>62</v>
      </c>
      <c r="BO286" s="21" t="s">
        <v>3107</v>
      </c>
      <c r="BP286" s="21" t="s">
        <v>921</v>
      </c>
      <c r="BY286" s="21" t="s">
        <v>3745</v>
      </c>
      <c r="DT286" s="21" t="s">
        <v>3161</v>
      </c>
    </row>
    <row r="287" ht="14.25" spans="1:124">
      <c r="A287" s="13" t="s">
        <v>1612</v>
      </c>
      <c r="B287" s="21" t="s">
        <v>3770</v>
      </c>
      <c r="C287" s="13" t="s">
        <v>3099</v>
      </c>
      <c r="D287" s="24" t="s">
        <v>3728</v>
      </c>
      <c r="E287" s="21" t="s">
        <v>3771</v>
      </c>
      <c r="F287" s="21" t="s">
        <v>911</v>
      </c>
      <c r="G287" s="247" t="s">
        <v>3147</v>
      </c>
      <c r="H287" s="23">
        <v>10292443011</v>
      </c>
      <c r="I287" s="23">
        <v>10287561011</v>
      </c>
      <c r="J287" s="23">
        <v>10292436011</v>
      </c>
      <c r="O287" s="24" t="s">
        <v>3102</v>
      </c>
      <c r="P287" s="24" t="s">
        <v>3222</v>
      </c>
      <c r="Q287" s="24" t="s">
        <v>3223</v>
      </c>
      <c r="R287" s="24" t="s">
        <v>3224</v>
      </c>
      <c r="S287" s="24" t="s">
        <v>3225</v>
      </c>
      <c r="U287" s="21" t="s">
        <v>1721</v>
      </c>
      <c r="AD287" s="13" t="s">
        <v>2480</v>
      </c>
      <c r="AJ287" s="29">
        <v>321.787951807229</v>
      </c>
      <c r="AK287" s="15">
        <v>20</v>
      </c>
      <c r="AL287" s="13" t="s">
        <v>1187</v>
      </c>
      <c r="AM287" s="21" t="s">
        <v>3731</v>
      </c>
      <c r="AP287" s="13" t="s">
        <v>1196</v>
      </c>
      <c r="AQ287" s="21" t="s">
        <v>3738</v>
      </c>
      <c r="BC287" s="21" t="s">
        <v>3731</v>
      </c>
      <c r="BD287" s="21" t="s">
        <v>3733</v>
      </c>
      <c r="BE287" s="21" t="s">
        <v>3734</v>
      </c>
      <c r="BF287" s="21" t="s">
        <v>3735</v>
      </c>
      <c r="BG287" s="21" t="s">
        <v>909</v>
      </c>
      <c r="BH287" s="21" t="s">
        <v>909</v>
      </c>
      <c r="BI287" s="21" t="s">
        <v>909</v>
      </c>
      <c r="BJ287" s="21" t="s">
        <v>909</v>
      </c>
      <c r="BK287" s="21" t="s">
        <v>909</v>
      </c>
      <c r="BL287" s="21" t="s">
        <v>3116</v>
      </c>
      <c r="BM287" s="21" t="s">
        <v>3727</v>
      </c>
      <c r="BN287" s="21" t="s">
        <v>62</v>
      </c>
      <c r="BO287" s="21" t="s">
        <v>3107</v>
      </c>
      <c r="BP287" s="21" t="s">
        <v>921</v>
      </c>
      <c r="BY287" s="21" t="s">
        <v>3738</v>
      </c>
      <c r="DT287" s="21" t="s">
        <v>1721</v>
      </c>
    </row>
    <row r="288" ht="14.25" spans="1:124">
      <c r="A288" s="13" t="s">
        <v>1612</v>
      </c>
      <c r="B288" s="21" t="s">
        <v>3772</v>
      </c>
      <c r="C288" s="13" t="s">
        <v>3099</v>
      </c>
      <c r="D288" s="24" t="s">
        <v>3728</v>
      </c>
      <c r="E288" s="21" t="s">
        <v>3773</v>
      </c>
      <c r="F288" s="21" t="s">
        <v>911</v>
      </c>
      <c r="G288" s="247" t="s">
        <v>3147</v>
      </c>
      <c r="H288" s="23">
        <v>10292443011</v>
      </c>
      <c r="I288" s="23">
        <v>10287561011</v>
      </c>
      <c r="J288" s="23">
        <v>10292436011</v>
      </c>
      <c r="O288" s="24" t="s">
        <v>3102</v>
      </c>
      <c r="P288" s="24" t="s">
        <v>3222</v>
      </c>
      <c r="Q288" s="24" t="s">
        <v>3223</v>
      </c>
      <c r="R288" s="24" t="s">
        <v>3224</v>
      </c>
      <c r="S288" s="24" t="s">
        <v>3225</v>
      </c>
      <c r="U288" s="21" t="s">
        <v>998</v>
      </c>
      <c r="AD288" s="13" t="s">
        <v>2480</v>
      </c>
      <c r="AJ288" s="29">
        <v>321.787951807229</v>
      </c>
      <c r="AK288" s="15">
        <v>20</v>
      </c>
      <c r="AL288" s="13" t="s">
        <v>1187</v>
      </c>
      <c r="AM288" s="21" t="s">
        <v>3731</v>
      </c>
      <c r="AP288" s="13" t="s">
        <v>1196</v>
      </c>
      <c r="AQ288" s="21" t="s">
        <v>3732</v>
      </c>
      <c r="BC288" s="21" t="s">
        <v>3731</v>
      </c>
      <c r="BD288" s="21" t="s">
        <v>3733</v>
      </c>
      <c r="BE288" s="21" t="s">
        <v>3734</v>
      </c>
      <c r="BF288" s="21" t="s">
        <v>3735</v>
      </c>
      <c r="BG288" s="21" t="s">
        <v>909</v>
      </c>
      <c r="BH288" s="21" t="s">
        <v>909</v>
      </c>
      <c r="BI288" s="21" t="s">
        <v>909</v>
      </c>
      <c r="BJ288" s="21" t="s">
        <v>909</v>
      </c>
      <c r="BK288" s="21" t="s">
        <v>909</v>
      </c>
      <c r="BL288" s="21" t="s">
        <v>3116</v>
      </c>
      <c r="BM288" s="21" t="s">
        <v>3727</v>
      </c>
      <c r="BN288" s="21" t="s">
        <v>62</v>
      </c>
      <c r="BO288" s="21" t="s">
        <v>3107</v>
      </c>
      <c r="BP288" s="21" t="s">
        <v>921</v>
      </c>
      <c r="BY288" s="21" t="s">
        <v>3732</v>
      </c>
      <c r="DT288" s="21" t="s">
        <v>998</v>
      </c>
    </row>
    <row r="289" ht="14.25" spans="1:124">
      <c r="A289" s="13" t="s">
        <v>1612</v>
      </c>
      <c r="B289" s="21" t="s">
        <v>3774</v>
      </c>
      <c r="C289" s="13" t="s">
        <v>3099</v>
      </c>
      <c r="D289" s="24" t="s">
        <v>3728</v>
      </c>
      <c r="E289" s="21" t="s">
        <v>3775</v>
      </c>
      <c r="F289" s="21" t="s">
        <v>911</v>
      </c>
      <c r="G289" s="247" t="s">
        <v>3147</v>
      </c>
      <c r="H289" s="23">
        <v>10292443011</v>
      </c>
      <c r="I289" s="23">
        <v>10287561011</v>
      </c>
      <c r="J289" s="23">
        <v>10292436011</v>
      </c>
      <c r="O289" s="24" t="s">
        <v>3102</v>
      </c>
      <c r="P289" s="24" t="s">
        <v>3222</v>
      </c>
      <c r="Q289" s="24" t="s">
        <v>3223</v>
      </c>
      <c r="R289" s="24" t="s">
        <v>3224</v>
      </c>
      <c r="S289" s="24" t="s">
        <v>3225</v>
      </c>
      <c r="U289" s="21" t="s">
        <v>983</v>
      </c>
      <c r="AD289" s="13" t="s">
        <v>2480</v>
      </c>
      <c r="AJ289" s="29">
        <v>321.787951807229</v>
      </c>
      <c r="AK289" s="15">
        <v>20</v>
      </c>
      <c r="AL289" s="13" t="s">
        <v>1187</v>
      </c>
      <c r="AM289" s="21" t="s">
        <v>3731</v>
      </c>
      <c r="AP289" s="13" t="s">
        <v>1196</v>
      </c>
      <c r="AQ289" s="21" t="s">
        <v>3732</v>
      </c>
      <c r="BC289" s="21" t="s">
        <v>3731</v>
      </c>
      <c r="BD289" s="21" t="s">
        <v>3733</v>
      </c>
      <c r="BE289" s="21" t="s">
        <v>3734</v>
      </c>
      <c r="BF289" s="21" t="s">
        <v>3735</v>
      </c>
      <c r="BG289" s="21" t="s">
        <v>909</v>
      </c>
      <c r="BH289" s="21" t="s">
        <v>909</v>
      </c>
      <c r="BI289" s="21" t="s">
        <v>909</v>
      </c>
      <c r="BJ289" s="21" t="s">
        <v>909</v>
      </c>
      <c r="BK289" s="21" t="s">
        <v>909</v>
      </c>
      <c r="BL289" s="21" t="s">
        <v>3116</v>
      </c>
      <c r="BM289" s="21" t="s">
        <v>3727</v>
      </c>
      <c r="BN289" s="21" t="s">
        <v>62</v>
      </c>
      <c r="BO289" s="21" t="s">
        <v>3107</v>
      </c>
      <c r="BP289" s="21" t="s">
        <v>921</v>
      </c>
      <c r="BY289" s="21" t="s">
        <v>3732</v>
      </c>
      <c r="DT289" s="21" t="s">
        <v>983</v>
      </c>
    </row>
    <row r="290" ht="14.25" spans="1:124">
      <c r="A290" s="13" t="s">
        <v>1612</v>
      </c>
      <c r="B290" s="21" t="s">
        <v>3776</v>
      </c>
      <c r="C290" s="13" t="s">
        <v>3099</v>
      </c>
      <c r="D290" s="24" t="s">
        <v>3728</v>
      </c>
      <c r="E290" s="21" t="s">
        <v>3777</v>
      </c>
      <c r="F290" s="21" t="s">
        <v>911</v>
      </c>
      <c r="G290" s="247" t="s">
        <v>3147</v>
      </c>
      <c r="H290" s="23">
        <v>10292443011</v>
      </c>
      <c r="I290" s="23">
        <v>10287561011</v>
      </c>
      <c r="J290" s="23">
        <v>10292436011</v>
      </c>
      <c r="O290" s="24" t="s">
        <v>3102</v>
      </c>
      <c r="P290" s="24" t="s">
        <v>3222</v>
      </c>
      <c r="Q290" s="24" t="s">
        <v>3223</v>
      </c>
      <c r="R290" s="24" t="s">
        <v>3224</v>
      </c>
      <c r="S290" s="24" t="s">
        <v>3225</v>
      </c>
      <c r="U290" s="21" t="s">
        <v>1032</v>
      </c>
      <c r="AD290" s="13" t="s">
        <v>2480</v>
      </c>
      <c r="AJ290" s="29">
        <v>321.787951807229</v>
      </c>
      <c r="AK290" s="15">
        <v>20</v>
      </c>
      <c r="AL290" s="13" t="s">
        <v>1187</v>
      </c>
      <c r="AM290" s="21" t="s">
        <v>3731</v>
      </c>
      <c r="AP290" s="13" t="s">
        <v>1196</v>
      </c>
      <c r="AQ290" s="21" t="s">
        <v>3745</v>
      </c>
      <c r="BC290" s="21" t="s">
        <v>3731</v>
      </c>
      <c r="BD290" s="21" t="s">
        <v>3733</v>
      </c>
      <c r="BE290" s="21" t="s">
        <v>3734</v>
      </c>
      <c r="BF290" s="21" t="s">
        <v>3735</v>
      </c>
      <c r="BG290" s="21" t="s">
        <v>909</v>
      </c>
      <c r="BH290" s="21" t="s">
        <v>909</v>
      </c>
      <c r="BI290" s="21" t="s">
        <v>909</v>
      </c>
      <c r="BJ290" s="21" t="s">
        <v>909</v>
      </c>
      <c r="BK290" s="21" t="s">
        <v>909</v>
      </c>
      <c r="BL290" s="21" t="s">
        <v>3116</v>
      </c>
      <c r="BM290" s="21" t="s">
        <v>3727</v>
      </c>
      <c r="BN290" s="21" t="s">
        <v>62</v>
      </c>
      <c r="BO290" s="21" t="s">
        <v>3107</v>
      </c>
      <c r="BP290" s="21" t="s">
        <v>921</v>
      </c>
      <c r="BY290" s="21" t="s">
        <v>3745</v>
      </c>
      <c r="DT290" s="21" t="s">
        <v>1032</v>
      </c>
    </row>
    <row r="291" ht="14.25" spans="1:124">
      <c r="A291" s="13" t="s">
        <v>1612</v>
      </c>
      <c r="B291" s="21" t="s">
        <v>3778</v>
      </c>
      <c r="C291" s="13" t="s">
        <v>3099</v>
      </c>
      <c r="D291" s="24" t="s">
        <v>3728</v>
      </c>
      <c r="E291" s="21" t="s">
        <v>3779</v>
      </c>
      <c r="F291" s="21" t="s">
        <v>911</v>
      </c>
      <c r="G291" s="247" t="s">
        <v>3147</v>
      </c>
      <c r="H291" s="23">
        <v>10292443011</v>
      </c>
      <c r="I291" s="23">
        <v>10287561011</v>
      </c>
      <c r="J291" s="23">
        <v>10292436011</v>
      </c>
      <c r="O291" s="24" t="s">
        <v>3102</v>
      </c>
      <c r="P291" s="24" t="s">
        <v>3222</v>
      </c>
      <c r="Q291" s="24" t="s">
        <v>3223</v>
      </c>
      <c r="R291" s="24" t="s">
        <v>3224</v>
      </c>
      <c r="S291" s="24" t="s">
        <v>3225</v>
      </c>
      <c r="U291" s="21" t="s">
        <v>987</v>
      </c>
      <c r="AD291" s="13" t="s">
        <v>2480</v>
      </c>
      <c r="AJ291" s="29">
        <v>321.787951807229</v>
      </c>
      <c r="AK291" s="15">
        <v>20</v>
      </c>
      <c r="AL291" s="13" t="s">
        <v>1187</v>
      </c>
      <c r="AM291" s="21" t="s">
        <v>3731</v>
      </c>
      <c r="AP291" s="13" t="s">
        <v>1196</v>
      </c>
      <c r="AQ291" s="21" t="s">
        <v>3732</v>
      </c>
      <c r="BC291" s="21" t="s">
        <v>3731</v>
      </c>
      <c r="BD291" s="21" t="s">
        <v>3733</v>
      </c>
      <c r="BE291" s="21" t="s">
        <v>3734</v>
      </c>
      <c r="BF291" s="21" t="s">
        <v>3735</v>
      </c>
      <c r="BG291" s="21" t="s">
        <v>909</v>
      </c>
      <c r="BH291" s="21" t="s">
        <v>909</v>
      </c>
      <c r="BI291" s="21" t="s">
        <v>909</v>
      </c>
      <c r="BJ291" s="21" t="s">
        <v>909</v>
      </c>
      <c r="BK291" s="21" t="s">
        <v>909</v>
      </c>
      <c r="BL291" s="21" t="s">
        <v>3116</v>
      </c>
      <c r="BM291" s="21" t="s">
        <v>3727</v>
      </c>
      <c r="BN291" s="21" t="s">
        <v>62</v>
      </c>
      <c r="BO291" s="21" t="s">
        <v>3107</v>
      </c>
      <c r="BP291" s="21" t="s">
        <v>921</v>
      </c>
      <c r="BY291" s="21" t="s">
        <v>3732</v>
      </c>
      <c r="DT291" s="21" t="s">
        <v>987</v>
      </c>
    </row>
    <row r="292" ht="14.25" spans="1:124">
      <c r="A292" s="13" t="s">
        <v>1612</v>
      </c>
      <c r="B292" s="21" t="s">
        <v>3780</v>
      </c>
      <c r="C292" s="13" t="s">
        <v>3099</v>
      </c>
      <c r="D292" s="24" t="s">
        <v>3728</v>
      </c>
      <c r="E292" s="21" t="s">
        <v>3781</v>
      </c>
      <c r="F292" s="21" t="s">
        <v>911</v>
      </c>
      <c r="G292" s="247" t="s">
        <v>3147</v>
      </c>
      <c r="H292" s="23">
        <v>10292443011</v>
      </c>
      <c r="I292" s="23">
        <v>10287561011</v>
      </c>
      <c r="J292" s="23">
        <v>10292436011</v>
      </c>
      <c r="O292" s="24" t="s">
        <v>3102</v>
      </c>
      <c r="P292" s="24" t="s">
        <v>3222</v>
      </c>
      <c r="Q292" s="24" t="s">
        <v>3223</v>
      </c>
      <c r="R292" s="24" t="s">
        <v>3224</v>
      </c>
      <c r="S292" s="24" t="s">
        <v>3225</v>
      </c>
      <c r="U292" s="21" t="s">
        <v>3124</v>
      </c>
      <c r="AD292" s="13" t="s">
        <v>2480</v>
      </c>
      <c r="AJ292" s="29">
        <v>321.787951807229</v>
      </c>
      <c r="AK292" s="15">
        <v>20</v>
      </c>
      <c r="AL292" s="13" t="s">
        <v>1187</v>
      </c>
      <c r="AM292" s="21" t="s">
        <v>3731</v>
      </c>
      <c r="AP292" s="13" t="s">
        <v>1196</v>
      </c>
      <c r="AQ292" s="21" t="s">
        <v>3732</v>
      </c>
      <c r="BC292" s="21" t="s">
        <v>3731</v>
      </c>
      <c r="BD292" s="21" t="s">
        <v>3733</v>
      </c>
      <c r="BE292" s="21" t="s">
        <v>3734</v>
      </c>
      <c r="BF292" s="21" t="s">
        <v>3735</v>
      </c>
      <c r="BG292" s="21" t="s">
        <v>909</v>
      </c>
      <c r="BH292" s="21" t="s">
        <v>909</v>
      </c>
      <c r="BI292" s="21" t="s">
        <v>909</v>
      </c>
      <c r="BJ292" s="21" t="s">
        <v>909</v>
      </c>
      <c r="BK292" s="21" t="s">
        <v>909</v>
      </c>
      <c r="BL292" s="21" t="s">
        <v>3116</v>
      </c>
      <c r="BM292" s="21" t="s">
        <v>3727</v>
      </c>
      <c r="BN292" s="21" t="s">
        <v>62</v>
      </c>
      <c r="BO292" s="21" t="s">
        <v>3107</v>
      </c>
      <c r="BP292" s="21" t="s">
        <v>921</v>
      </c>
      <c r="BY292" s="21" t="s">
        <v>3732</v>
      </c>
      <c r="DT292" s="21" t="s">
        <v>3124</v>
      </c>
    </row>
    <row r="293" ht="14.25" spans="1:124">
      <c r="A293" s="13" t="s">
        <v>1612</v>
      </c>
      <c r="B293" s="21" t="s">
        <v>3782</v>
      </c>
      <c r="C293" s="13" t="s">
        <v>3099</v>
      </c>
      <c r="D293" s="24" t="s">
        <v>3728</v>
      </c>
      <c r="E293" s="21" t="s">
        <v>3783</v>
      </c>
      <c r="F293" s="21" t="s">
        <v>911</v>
      </c>
      <c r="G293" s="247" t="s">
        <v>3147</v>
      </c>
      <c r="H293" s="23">
        <v>10292443011</v>
      </c>
      <c r="I293" s="23">
        <v>10287561011</v>
      </c>
      <c r="J293" s="23">
        <v>10292436011</v>
      </c>
      <c r="O293" s="24" t="s">
        <v>3102</v>
      </c>
      <c r="P293" s="24" t="s">
        <v>3222</v>
      </c>
      <c r="Q293" s="24" t="s">
        <v>3223</v>
      </c>
      <c r="R293" s="24" t="s">
        <v>3224</v>
      </c>
      <c r="S293" s="24" t="s">
        <v>3225</v>
      </c>
      <c r="U293" s="21" t="s">
        <v>993</v>
      </c>
      <c r="AD293" s="13" t="s">
        <v>2480</v>
      </c>
      <c r="AJ293" s="29">
        <v>321.787951807229</v>
      </c>
      <c r="AK293" s="15">
        <v>20</v>
      </c>
      <c r="AL293" s="13" t="s">
        <v>1187</v>
      </c>
      <c r="AM293" s="21" t="s">
        <v>3731</v>
      </c>
      <c r="AP293" s="13" t="s">
        <v>1196</v>
      </c>
      <c r="AQ293" s="21" t="s">
        <v>3732</v>
      </c>
      <c r="BC293" s="21" t="s">
        <v>3731</v>
      </c>
      <c r="BD293" s="21" t="s">
        <v>3733</v>
      </c>
      <c r="BE293" s="21" t="s">
        <v>3734</v>
      </c>
      <c r="BF293" s="21" t="s">
        <v>3735</v>
      </c>
      <c r="BG293" s="21" t="s">
        <v>909</v>
      </c>
      <c r="BH293" s="21" t="s">
        <v>909</v>
      </c>
      <c r="BI293" s="21" t="s">
        <v>909</v>
      </c>
      <c r="BJ293" s="21" t="s">
        <v>909</v>
      </c>
      <c r="BK293" s="21" t="s">
        <v>909</v>
      </c>
      <c r="BL293" s="21" t="s">
        <v>3116</v>
      </c>
      <c r="BM293" s="21" t="s">
        <v>3727</v>
      </c>
      <c r="BN293" s="21" t="s">
        <v>62</v>
      </c>
      <c r="BO293" s="21" t="s">
        <v>3107</v>
      </c>
      <c r="BP293" s="21" t="s">
        <v>921</v>
      </c>
      <c r="BY293" s="21" t="s">
        <v>3732</v>
      </c>
      <c r="DT293" s="21" t="s">
        <v>993</v>
      </c>
    </row>
    <row r="294" ht="14.25" spans="1:124">
      <c r="A294" s="13" t="s">
        <v>1612</v>
      </c>
      <c r="B294" s="21" t="s">
        <v>3784</v>
      </c>
      <c r="C294" s="13" t="s">
        <v>3099</v>
      </c>
      <c r="D294" s="22" t="s">
        <v>3785</v>
      </c>
      <c r="E294" s="21" t="s">
        <v>909</v>
      </c>
      <c r="F294" s="21" t="s">
        <v>909</v>
      </c>
      <c r="G294" s="22" t="s">
        <v>3101</v>
      </c>
      <c r="H294" s="23">
        <v>10292443011</v>
      </c>
      <c r="I294" s="23">
        <v>10287561011</v>
      </c>
      <c r="J294" s="23">
        <v>10292436011</v>
      </c>
      <c r="O294" s="24" t="s">
        <v>3258</v>
      </c>
      <c r="P294" s="24" t="s">
        <v>3259</v>
      </c>
      <c r="Q294" s="24" t="s">
        <v>3260</v>
      </c>
      <c r="R294" s="24" t="s">
        <v>3261</v>
      </c>
      <c r="S294" s="24" t="s">
        <v>3262</v>
      </c>
      <c r="U294" s="21" t="s">
        <v>909</v>
      </c>
      <c r="AD294" s="13" t="s">
        <v>2480</v>
      </c>
      <c r="AJ294" s="29"/>
      <c r="AK294" s="15">
        <v>20</v>
      </c>
      <c r="AL294" s="13" t="s">
        <v>1187</v>
      </c>
      <c r="AM294" s="21" t="s">
        <v>909</v>
      </c>
      <c r="AP294" s="13" t="s">
        <v>1196</v>
      </c>
      <c r="AQ294" s="21" t="s">
        <v>909</v>
      </c>
      <c r="BC294" s="21" t="s">
        <v>909</v>
      </c>
      <c r="BD294" s="21" t="s">
        <v>909</v>
      </c>
      <c r="BE294" s="21" t="s">
        <v>909</v>
      </c>
      <c r="BF294" s="21" t="s">
        <v>909</v>
      </c>
      <c r="BG294" s="21" t="s">
        <v>909</v>
      </c>
      <c r="BH294" s="21" t="s">
        <v>909</v>
      </c>
      <c r="BI294" s="21" t="s">
        <v>909</v>
      </c>
      <c r="BJ294" s="21" t="s">
        <v>909</v>
      </c>
      <c r="BK294" s="21" t="s">
        <v>909</v>
      </c>
      <c r="BL294" s="21" t="s">
        <v>1258</v>
      </c>
      <c r="BM294" s="21" t="s">
        <v>909</v>
      </c>
      <c r="BN294" s="21" t="s">
        <v>909</v>
      </c>
      <c r="BO294" s="21" t="s">
        <v>3107</v>
      </c>
      <c r="BP294" s="21" t="s">
        <v>921</v>
      </c>
      <c r="BY294" s="21" t="s">
        <v>909</v>
      </c>
      <c r="DT294" s="21" t="s">
        <v>909</v>
      </c>
    </row>
    <row r="295" ht="14.25" spans="1:124">
      <c r="A295" s="13" t="s">
        <v>1612</v>
      </c>
      <c r="B295" s="21" t="s">
        <v>3786</v>
      </c>
      <c r="C295" s="13" t="s">
        <v>3099</v>
      </c>
      <c r="D295" s="24" t="s">
        <v>3785</v>
      </c>
      <c r="E295" s="21" t="s">
        <v>3787</v>
      </c>
      <c r="F295" s="21" t="s">
        <v>911</v>
      </c>
      <c r="G295" s="24" t="s">
        <v>3101</v>
      </c>
      <c r="H295" s="23">
        <v>10292443011</v>
      </c>
      <c r="I295" s="23">
        <v>10287561011</v>
      </c>
      <c r="J295" s="23">
        <v>10292436011</v>
      </c>
      <c r="O295" s="24" t="s">
        <v>3258</v>
      </c>
      <c r="P295" s="24" t="s">
        <v>3259</v>
      </c>
      <c r="Q295" s="24" t="s">
        <v>3260</v>
      </c>
      <c r="R295" s="24" t="s">
        <v>3261</v>
      </c>
      <c r="S295" s="24" t="s">
        <v>3262</v>
      </c>
      <c r="U295" s="21" t="s">
        <v>1032</v>
      </c>
      <c r="AD295" s="13" t="s">
        <v>2480</v>
      </c>
      <c r="AJ295" s="29">
        <v>491.378313253012</v>
      </c>
      <c r="AK295" s="15">
        <v>20</v>
      </c>
      <c r="AL295" s="13" t="s">
        <v>1187</v>
      </c>
      <c r="AM295" s="21" t="s">
        <v>3788</v>
      </c>
      <c r="AP295" s="13" t="s">
        <v>1196</v>
      </c>
      <c r="AQ295" s="21" t="s">
        <v>1199</v>
      </c>
      <c r="BC295" s="21" t="s">
        <v>3788</v>
      </c>
      <c r="BD295" s="21" t="s">
        <v>3789</v>
      </c>
      <c r="BE295" s="21" t="s">
        <v>3790</v>
      </c>
      <c r="BF295" s="21" t="s">
        <v>3791</v>
      </c>
      <c r="BG295" s="21" t="s">
        <v>909</v>
      </c>
      <c r="BH295" s="21" t="s">
        <v>909</v>
      </c>
      <c r="BI295" s="21" t="s">
        <v>909</v>
      </c>
      <c r="BJ295" s="21" t="s">
        <v>909</v>
      </c>
      <c r="BK295" s="21" t="s">
        <v>909</v>
      </c>
      <c r="BL295" s="21" t="s">
        <v>3116</v>
      </c>
      <c r="BM295" s="21" t="s">
        <v>3784</v>
      </c>
      <c r="BN295" s="21" t="s">
        <v>62</v>
      </c>
      <c r="BO295" s="21" t="s">
        <v>3107</v>
      </c>
      <c r="BP295" s="21" t="s">
        <v>921</v>
      </c>
      <c r="BY295" s="21" t="s">
        <v>1199</v>
      </c>
      <c r="DT295" s="21" t="s">
        <v>1032</v>
      </c>
    </row>
    <row r="296" ht="14.25" spans="1:124">
      <c r="A296" s="13" t="s">
        <v>1612</v>
      </c>
      <c r="B296" s="21" t="s">
        <v>3792</v>
      </c>
      <c r="C296" s="13" t="s">
        <v>3099</v>
      </c>
      <c r="D296" s="24" t="s">
        <v>3785</v>
      </c>
      <c r="E296" s="21" t="s">
        <v>3793</v>
      </c>
      <c r="F296" s="21" t="s">
        <v>911</v>
      </c>
      <c r="G296" s="24" t="s">
        <v>3101</v>
      </c>
      <c r="H296" s="23">
        <v>10292443011</v>
      </c>
      <c r="I296" s="23">
        <v>10287561011</v>
      </c>
      <c r="J296" s="23">
        <v>10292436011</v>
      </c>
      <c r="O296" s="24" t="s">
        <v>3258</v>
      </c>
      <c r="P296" s="24" t="s">
        <v>3259</v>
      </c>
      <c r="Q296" s="24" t="s">
        <v>3260</v>
      </c>
      <c r="R296" s="24" t="s">
        <v>3261</v>
      </c>
      <c r="S296" s="24" t="s">
        <v>3262</v>
      </c>
      <c r="U296" s="21" t="s">
        <v>993</v>
      </c>
      <c r="AD296" s="13" t="s">
        <v>2480</v>
      </c>
      <c r="AJ296" s="29">
        <v>491.378313253012</v>
      </c>
      <c r="AK296" s="15">
        <v>20</v>
      </c>
      <c r="AL296" s="13" t="s">
        <v>1187</v>
      </c>
      <c r="AM296" s="21" t="s">
        <v>3788</v>
      </c>
      <c r="AP296" s="13" t="s">
        <v>1196</v>
      </c>
      <c r="AQ296" s="21" t="s">
        <v>1199</v>
      </c>
      <c r="BC296" s="21" t="s">
        <v>3788</v>
      </c>
      <c r="BD296" s="21" t="s">
        <v>3789</v>
      </c>
      <c r="BE296" s="21" t="s">
        <v>3790</v>
      </c>
      <c r="BF296" s="21" t="s">
        <v>3791</v>
      </c>
      <c r="BG296" s="21" t="s">
        <v>909</v>
      </c>
      <c r="BH296" s="21" t="s">
        <v>909</v>
      </c>
      <c r="BI296" s="21" t="s">
        <v>909</v>
      </c>
      <c r="BJ296" s="21" t="s">
        <v>909</v>
      </c>
      <c r="BK296" s="21" t="s">
        <v>909</v>
      </c>
      <c r="BL296" s="21" t="s">
        <v>3116</v>
      </c>
      <c r="BM296" s="21" t="s">
        <v>3784</v>
      </c>
      <c r="BN296" s="21" t="s">
        <v>62</v>
      </c>
      <c r="BO296" s="21" t="s">
        <v>3107</v>
      </c>
      <c r="BP296" s="21" t="s">
        <v>921</v>
      </c>
      <c r="BY296" s="21" t="s">
        <v>1199</v>
      </c>
      <c r="DT296" s="21" t="s">
        <v>993</v>
      </c>
    </row>
    <row r="297" ht="14.25" spans="1:124">
      <c r="A297" s="13" t="s">
        <v>1612</v>
      </c>
      <c r="B297" s="21" t="s">
        <v>3794</v>
      </c>
      <c r="C297" s="13" t="s">
        <v>3099</v>
      </c>
      <c r="D297" s="24" t="s">
        <v>3785</v>
      </c>
      <c r="E297" s="21" t="s">
        <v>3795</v>
      </c>
      <c r="F297" s="21" t="s">
        <v>911</v>
      </c>
      <c r="G297" s="24" t="s">
        <v>3101</v>
      </c>
      <c r="H297" s="23">
        <v>10292443011</v>
      </c>
      <c r="I297" s="23">
        <v>10287561011</v>
      </c>
      <c r="J297" s="23">
        <v>10292436011</v>
      </c>
      <c r="O297" s="24" t="s">
        <v>3258</v>
      </c>
      <c r="P297" s="24" t="s">
        <v>3259</v>
      </c>
      <c r="Q297" s="24" t="s">
        <v>3260</v>
      </c>
      <c r="R297" s="24" t="s">
        <v>3261</v>
      </c>
      <c r="S297" s="24" t="s">
        <v>3262</v>
      </c>
      <c r="U297" s="21" t="s">
        <v>983</v>
      </c>
      <c r="AD297" s="13" t="s">
        <v>2480</v>
      </c>
      <c r="AJ297" s="29">
        <v>491.378313253012</v>
      </c>
      <c r="AK297" s="15">
        <v>20</v>
      </c>
      <c r="AL297" s="13" t="s">
        <v>1187</v>
      </c>
      <c r="AM297" s="21" t="s">
        <v>3788</v>
      </c>
      <c r="AP297" s="13" t="s">
        <v>1196</v>
      </c>
      <c r="AQ297" s="21" t="s">
        <v>1199</v>
      </c>
      <c r="BC297" s="21" t="s">
        <v>3788</v>
      </c>
      <c r="BD297" s="21" t="s">
        <v>3789</v>
      </c>
      <c r="BE297" s="21" t="s">
        <v>3790</v>
      </c>
      <c r="BF297" s="21" t="s">
        <v>3791</v>
      </c>
      <c r="BG297" s="21" t="s">
        <v>909</v>
      </c>
      <c r="BH297" s="21" t="s">
        <v>909</v>
      </c>
      <c r="BI297" s="21" t="s">
        <v>909</v>
      </c>
      <c r="BJ297" s="21" t="s">
        <v>909</v>
      </c>
      <c r="BK297" s="21" t="s">
        <v>909</v>
      </c>
      <c r="BL297" s="21" t="s">
        <v>3116</v>
      </c>
      <c r="BM297" s="21" t="s">
        <v>3784</v>
      </c>
      <c r="BN297" s="21" t="s">
        <v>62</v>
      </c>
      <c r="BO297" s="21" t="s">
        <v>3107</v>
      </c>
      <c r="BP297" s="21" t="s">
        <v>921</v>
      </c>
      <c r="BY297" s="21" t="s">
        <v>1199</v>
      </c>
      <c r="DT297" s="21" t="s">
        <v>983</v>
      </c>
    </row>
    <row r="298" ht="14.25" spans="1:124">
      <c r="A298" s="13" t="s">
        <v>1612</v>
      </c>
      <c r="B298" s="21" t="s">
        <v>3796</v>
      </c>
      <c r="C298" s="13" t="s">
        <v>3099</v>
      </c>
      <c r="D298" s="24" t="s">
        <v>3785</v>
      </c>
      <c r="E298" s="21" t="s">
        <v>3797</v>
      </c>
      <c r="F298" s="21" t="s">
        <v>911</v>
      </c>
      <c r="G298" s="24" t="s">
        <v>3101</v>
      </c>
      <c r="H298" s="23">
        <v>10292443011</v>
      </c>
      <c r="I298" s="23">
        <v>10287561011</v>
      </c>
      <c r="J298" s="23">
        <v>10292436011</v>
      </c>
      <c r="O298" s="24" t="s">
        <v>3258</v>
      </c>
      <c r="P298" s="24" t="s">
        <v>3259</v>
      </c>
      <c r="Q298" s="24" t="s">
        <v>3260</v>
      </c>
      <c r="R298" s="24" t="s">
        <v>3261</v>
      </c>
      <c r="S298" s="24" t="s">
        <v>3262</v>
      </c>
      <c r="U298" s="21" t="s">
        <v>998</v>
      </c>
      <c r="AD298" s="13" t="s">
        <v>2480</v>
      </c>
      <c r="AJ298" s="29">
        <v>491.378313253012</v>
      </c>
      <c r="AK298" s="15">
        <v>20</v>
      </c>
      <c r="AL298" s="13" t="s">
        <v>1187</v>
      </c>
      <c r="AM298" s="21" t="s">
        <v>3788</v>
      </c>
      <c r="AP298" s="13" t="s">
        <v>1196</v>
      </c>
      <c r="AQ298" s="21" t="s">
        <v>1199</v>
      </c>
      <c r="BC298" s="21" t="s">
        <v>3788</v>
      </c>
      <c r="BD298" s="21" t="s">
        <v>3789</v>
      </c>
      <c r="BE298" s="21" t="s">
        <v>3790</v>
      </c>
      <c r="BF298" s="21" t="s">
        <v>3791</v>
      </c>
      <c r="BG298" s="21" t="s">
        <v>909</v>
      </c>
      <c r="BH298" s="21" t="s">
        <v>909</v>
      </c>
      <c r="BI298" s="21" t="s">
        <v>909</v>
      </c>
      <c r="BJ298" s="21" t="s">
        <v>909</v>
      </c>
      <c r="BK298" s="21" t="s">
        <v>909</v>
      </c>
      <c r="BL298" s="21" t="s">
        <v>3116</v>
      </c>
      <c r="BM298" s="21" t="s">
        <v>3784</v>
      </c>
      <c r="BN298" s="21" t="s">
        <v>62</v>
      </c>
      <c r="BO298" s="21" t="s">
        <v>3107</v>
      </c>
      <c r="BP298" s="21" t="s">
        <v>921</v>
      </c>
      <c r="BY298" s="21" t="s">
        <v>1199</v>
      </c>
      <c r="DT298" s="21" t="s">
        <v>998</v>
      </c>
    </row>
    <row r="299" ht="14.25" spans="1:124">
      <c r="A299" s="13" t="s">
        <v>1612</v>
      </c>
      <c r="B299" s="21" t="s">
        <v>3798</v>
      </c>
      <c r="C299" s="13" t="s">
        <v>3099</v>
      </c>
      <c r="D299" s="24" t="s">
        <v>3785</v>
      </c>
      <c r="E299" s="21" t="s">
        <v>3799</v>
      </c>
      <c r="F299" s="21" t="s">
        <v>911</v>
      </c>
      <c r="G299" s="24" t="s">
        <v>3101</v>
      </c>
      <c r="H299" s="23">
        <v>10292443011</v>
      </c>
      <c r="I299" s="23">
        <v>10287561011</v>
      </c>
      <c r="J299" s="23">
        <v>10292436011</v>
      </c>
      <c r="O299" s="24" t="s">
        <v>3258</v>
      </c>
      <c r="P299" s="24" t="s">
        <v>3259</v>
      </c>
      <c r="Q299" s="24" t="s">
        <v>3260</v>
      </c>
      <c r="R299" s="24" t="s">
        <v>3261</v>
      </c>
      <c r="S299" s="24" t="s">
        <v>3262</v>
      </c>
      <c r="U299" s="21" t="s">
        <v>1721</v>
      </c>
      <c r="AD299" s="13" t="s">
        <v>2480</v>
      </c>
      <c r="AJ299" s="29">
        <v>491.378313253012</v>
      </c>
      <c r="AK299" s="15">
        <v>20</v>
      </c>
      <c r="AL299" s="13" t="s">
        <v>1187</v>
      </c>
      <c r="AM299" s="21" t="s">
        <v>3788</v>
      </c>
      <c r="AP299" s="13" t="s">
        <v>1196</v>
      </c>
      <c r="AQ299" s="21" t="s">
        <v>1199</v>
      </c>
      <c r="BC299" s="21" t="s">
        <v>3788</v>
      </c>
      <c r="BD299" s="21" t="s">
        <v>3789</v>
      </c>
      <c r="BE299" s="21" t="s">
        <v>3790</v>
      </c>
      <c r="BF299" s="21" t="s">
        <v>3791</v>
      </c>
      <c r="BG299" s="21" t="s">
        <v>909</v>
      </c>
      <c r="BH299" s="21" t="s">
        <v>909</v>
      </c>
      <c r="BI299" s="21" t="s">
        <v>909</v>
      </c>
      <c r="BJ299" s="21" t="s">
        <v>909</v>
      </c>
      <c r="BK299" s="21" t="s">
        <v>909</v>
      </c>
      <c r="BL299" s="21" t="s">
        <v>3116</v>
      </c>
      <c r="BM299" s="21" t="s">
        <v>3784</v>
      </c>
      <c r="BN299" s="21" t="s">
        <v>62</v>
      </c>
      <c r="BO299" s="21" t="s">
        <v>3107</v>
      </c>
      <c r="BP299" s="21" t="s">
        <v>921</v>
      </c>
      <c r="BY299" s="21" t="s">
        <v>1199</v>
      </c>
      <c r="DT299" s="21" t="s">
        <v>1721</v>
      </c>
    </row>
    <row r="300" ht="14.25" spans="1:124">
      <c r="A300" s="13" t="s">
        <v>1612</v>
      </c>
      <c r="B300" s="21" t="s">
        <v>3800</v>
      </c>
      <c r="C300" s="13" t="s">
        <v>3099</v>
      </c>
      <c r="D300" s="24" t="s">
        <v>3785</v>
      </c>
      <c r="E300" s="21" t="s">
        <v>3801</v>
      </c>
      <c r="F300" s="21" t="s">
        <v>911</v>
      </c>
      <c r="G300" s="24" t="s">
        <v>3101</v>
      </c>
      <c r="H300" s="23">
        <v>10292443011</v>
      </c>
      <c r="I300" s="23">
        <v>10287561011</v>
      </c>
      <c r="J300" s="23">
        <v>10292436011</v>
      </c>
      <c r="O300" s="24" t="s">
        <v>3258</v>
      </c>
      <c r="P300" s="24" t="s">
        <v>3259</v>
      </c>
      <c r="Q300" s="24" t="s">
        <v>3260</v>
      </c>
      <c r="R300" s="24" t="s">
        <v>3261</v>
      </c>
      <c r="S300" s="24" t="s">
        <v>3262</v>
      </c>
      <c r="U300" s="21" t="s">
        <v>987</v>
      </c>
      <c r="AD300" s="13" t="s">
        <v>2480</v>
      </c>
      <c r="AJ300" s="29">
        <v>491.378313253012</v>
      </c>
      <c r="AK300" s="15">
        <v>20</v>
      </c>
      <c r="AL300" s="13" t="s">
        <v>1187</v>
      </c>
      <c r="AM300" s="21" t="s">
        <v>3788</v>
      </c>
      <c r="AP300" s="13" t="s">
        <v>1196</v>
      </c>
      <c r="AQ300" s="21" t="s">
        <v>1199</v>
      </c>
      <c r="BC300" s="21" t="s">
        <v>3788</v>
      </c>
      <c r="BD300" s="21" t="s">
        <v>3789</v>
      </c>
      <c r="BE300" s="21" t="s">
        <v>3790</v>
      </c>
      <c r="BF300" s="21" t="s">
        <v>3791</v>
      </c>
      <c r="BG300" s="21" t="s">
        <v>909</v>
      </c>
      <c r="BH300" s="21" t="s">
        <v>909</v>
      </c>
      <c r="BI300" s="21" t="s">
        <v>909</v>
      </c>
      <c r="BJ300" s="21" t="s">
        <v>909</v>
      </c>
      <c r="BK300" s="21" t="s">
        <v>909</v>
      </c>
      <c r="BL300" s="21" t="s">
        <v>3116</v>
      </c>
      <c r="BM300" s="21" t="s">
        <v>3784</v>
      </c>
      <c r="BN300" s="21" t="s">
        <v>62</v>
      </c>
      <c r="BO300" s="21" t="s">
        <v>3107</v>
      </c>
      <c r="BP300" s="21" t="s">
        <v>921</v>
      </c>
      <c r="BY300" s="21" t="s">
        <v>1199</v>
      </c>
      <c r="DT300" s="21" t="s">
        <v>987</v>
      </c>
    </row>
    <row r="301" ht="14.25" spans="1:124">
      <c r="A301" s="13" t="s">
        <v>1612</v>
      </c>
      <c r="B301" s="21" t="s">
        <v>3802</v>
      </c>
      <c r="C301" s="13" t="s">
        <v>3099</v>
      </c>
      <c r="D301" s="24" t="s">
        <v>3785</v>
      </c>
      <c r="E301" s="21" t="s">
        <v>3803</v>
      </c>
      <c r="F301" s="21" t="s">
        <v>911</v>
      </c>
      <c r="G301" s="24" t="s">
        <v>3101</v>
      </c>
      <c r="H301" s="23">
        <v>10292443011</v>
      </c>
      <c r="I301" s="23">
        <v>10287561011</v>
      </c>
      <c r="J301" s="23">
        <v>10292436011</v>
      </c>
      <c r="O301" s="24" t="s">
        <v>3258</v>
      </c>
      <c r="P301" s="24" t="s">
        <v>3259</v>
      </c>
      <c r="Q301" s="24" t="s">
        <v>3260</v>
      </c>
      <c r="R301" s="24" t="s">
        <v>3261</v>
      </c>
      <c r="S301" s="24" t="s">
        <v>3262</v>
      </c>
      <c r="U301" s="21" t="s">
        <v>909</v>
      </c>
      <c r="AD301" s="13" t="s">
        <v>2480</v>
      </c>
      <c r="AJ301" s="29">
        <v>101.945060240964</v>
      </c>
      <c r="AK301" s="15">
        <v>20</v>
      </c>
      <c r="AL301" s="13" t="s">
        <v>1187</v>
      </c>
      <c r="AM301" s="21" t="s">
        <v>3804</v>
      </c>
      <c r="AP301" s="13" t="s">
        <v>1196</v>
      </c>
      <c r="AQ301" s="21" t="s">
        <v>909</v>
      </c>
      <c r="BC301" s="21" t="s">
        <v>3804</v>
      </c>
      <c r="BD301" s="21" t="s">
        <v>3789</v>
      </c>
      <c r="BE301" s="21" t="s">
        <v>3790</v>
      </c>
      <c r="BF301" s="21" t="s">
        <v>3791</v>
      </c>
      <c r="BG301" s="21" t="s">
        <v>909</v>
      </c>
      <c r="BH301" s="21" t="s">
        <v>909</v>
      </c>
      <c r="BI301" s="21" t="s">
        <v>909</v>
      </c>
      <c r="BJ301" s="21" t="s">
        <v>909</v>
      </c>
      <c r="BK301" s="21" t="s">
        <v>909</v>
      </c>
      <c r="BL301" s="21" t="s">
        <v>909</v>
      </c>
      <c r="BM301" s="21" t="s">
        <v>909</v>
      </c>
      <c r="BN301" s="21" t="s">
        <v>909</v>
      </c>
      <c r="BO301" s="21" t="s">
        <v>909</v>
      </c>
      <c r="BP301" s="21" t="s">
        <v>921</v>
      </c>
      <c r="BY301" s="21" t="s">
        <v>909</v>
      </c>
      <c r="DT301" s="21" t="s">
        <v>909</v>
      </c>
    </row>
    <row r="302" ht="14.25" spans="1:124">
      <c r="A302" s="13" t="s">
        <v>1612</v>
      </c>
      <c r="B302" s="21" t="s">
        <v>3805</v>
      </c>
      <c r="C302" s="13" t="s">
        <v>3099</v>
      </c>
      <c r="D302" s="22" t="s">
        <v>3806</v>
      </c>
      <c r="E302" s="21" t="s">
        <v>909</v>
      </c>
      <c r="F302" s="21" t="s">
        <v>909</v>
      </c>
      <c r="G302" s="246" t="s">
        <v>3147</v>
      </c>
      <c r="H302" s="23">
        <v>10292443011</v>
      </c>
      <c r="I302" s="23">
        <v>10287561011</v>
      </c>
      <c r="J302" s="23">
        <v>10292436011</v>
      </c>
      <c r="O302" s="22" t="s">
        <v>3280</v>
      </c>
      <c r="P302" s="24" t="s">
        <v>3281</v>
      </c>
      <c r="Q302" s="24" t="s">
        <v>3282</v>
      </c>
      <c r="R302" s="24" t="s">
        <v>3283</v>
      </c>
      <c r="S302" s="24" t="s">
        <v>3284</v>
      </c>
      <c r="U302" s="21" t="s">
        <v>909</v>
      </c>
      <c r="AD302" s="13" t="s">
        <v>2480</v>
      </c>
      <c r="AJ302" s="29"/>
      <c r="AK302" s="15">
        <v>20</v>
      </c>
      <c r="AL302" s="13" t="s">
        <v>1187</v>
      </c>
      <c r="AM302" s="21" t="s">
        <v>909</v>
      </c>
      <c r="AP302" s="13" t="s">
        <v>1196</v>
      </c>
      <c r="AQ302" s="21" t="s">
        <v>909</v>
      </c>
      <c r="BC302" s="21" t="s">
        <v>909</v>
      </c>
      <c r="BD302" s="21" t="s">
        <v>909</v>
      </c>
      <c r="BE302" s="21" t="s">
        <v>909</v>
      </c>
      <c r="BF302" s="21" t="s">
        <v>909</v>
      </c>
      <c r="BG302" s="21" t="s">
        <v>909</v>
      </c>
      <c r="BH302" s="21" t="s">
        <v>909</v>
      </c>
      <c r="BI302" s="21" t="s">
        <v>909</v>
      </c>
      <c r="BJ302" s="21" t="s">
        <v>909</v>
      </c>
      <c r="BK302" s="21" t="s">
        <v>909</v>
      </c>
      <c r="BL302" s="21" t="s">
        <v>1258</v>
      </c>
      <c r="BM302" s="21" t="s">
        <v>909</v>
      </c>
      <c r="BN302" s="21" t="s">
        <v>909</v>
      </c>
      <c r="BO302" s="21" t="s">
        <v>3107</v>
      </c>
      <c r="BP302" s="21" t="s">
        <v>921</v>
      </c>
      <c r="BY302" s="21" t="s">
        <v>909</v>
      </c>
      <c r="DT302" s="21" t="s">
        <v>909</v>
      </c>
    </row>
    <row r="303" ht="14.25" spans="1:124">
      <c r="A303" s="13" t="s">
        <v>1612</v>
      </c>
      <c r="B303" s="21" t="s">
        <v>3807</v>
      </c>
      <c r="C303" s="13" t="s">
        <v>3099</v>
      </c>
      <c r="D303" s="24" t="s">
        <v>3806</v>
      </c>
      <c r="E303" s="21" t="s">
        <v>3808</v>
      </c>
      <c r="F303" s="21" t="s">
        <v>911</v>
      </c>
      <c r="G303" s="247" t="s">
        <v>3147</v>
      </c>
      <c r="H303" s="23">
        <v>10292443011</v>
      </c>
      <c r="I303" s="23">
        <v>10287561011</v>
      </c>
      <c r="J303" s="23">
        <v>10292436011</v>
      </c>
      <c r="O303" s="24" t="s">
        <v>3280</v>
      </c>
      <c r="P303" s="24" t="s">
        <v>3281</v>
      </c>
      <c r="Q303" s="24" t="s">
        <v>3282</v>
      </c>
      <c r="R303" s="24" t="s">
        <v>3283</v>
      </c>
      <c r="S303" s="24" t="s">
        <v>3284</v>
      </c>
      <c r="U303" s="21" t="s">
        <v>3161</v>
      </c>
      <c r="AD303" s="13" t="s">
        <v>2480</v>
      </c>
      <c r="AJ303" s="29">
        <v>552.25734939759</v>
      </c>
      <c r="AK303" s="15">
        <v>20</v>
      </c>
      <c r="AL303" s="13" t="s">
        <v>1187</v>
      </c>
      <c r="AM303" s="21" t="s">
        <v>3809</v>
      </c>
      <c r="AP303" s="13" t="s">
        <v>1196</v>
      </c>
      <c r="AQ303" s="21" t="s">
        <v>1199</v>
      </c>
      <c r="BC303" s="21" t="s">
        <v>3809</v>
      </c>
      <c r="BD303" s="21" t="s">
        <v>3810</v>
      </c>
      <c r="BE303" s="21" t="s">
        <v>3811</v>
      </c>
      <c r="BF303" s="21" t="s">
        <v>3812</v>
      </c>
      <c r="BG303" s="21" t="s">
        <v>3813</v>
      </c>
      <c r="BH303" s="21" t="s">
        <v>3814</v>
      </c>
      <c r="BI303" s="21" t="s">
        <v>3815</v>
      </c>
      <c r="BJ303" s="21" t="s">
        <v>3816</v>
      </c>
      <c r="BK303" s="21" t="s">
        <v>3817</v>
      </c>
      <c r="BL303" s="21" t="s">
        <v>3116</v>
      </c>
      <c r="BM303" s="21" t="s">
        <v>3805</v>
      </c>
      <c r="BN303" s="21" t="s">
        <v>62</v>
      </c>
      <c r="BO303" s="21" t="s">
        <v>3107</v>
      </c>
      <c r="BP303" s="21" t="s">
        <v>921</v>
      </c>
      <c r="BY303" s="21" t="s">
        <v>1199</v>
      </c>
      <c r="DT303" s="21" t="s">
        <v>3161</v>
      </c>
    </row>
    <row r="304" ht="14.25" spans="1:124">
      <c r="A304" s="13" t="s">
        <v>1612</v>
      </c>
      <c r="B304" s="21" t="s">
        <v>3818</v>
      </c>
      <c r="C304" s="13" t="s">
        <v>3099</v>
      </c>
      <c r="D304" s="24" t="s">
        <v>3806</v>
      </c>
      <c r="E304" s="21" t="s">
        <v>3819</v>
      </c>
      <c r="F304" s="21" t="s">
        <v>911</v>
      </c>
      <c r="G304" s="247" t="s">
        <v>3147</v>
      </c>
      <c r="H304" s="23">
        <v>10292443011</v>
      </c>
      <c r="I304" s="23">
        <v>10287561011</v>
      </c>
      <c r="J304" s="23">
        <v>10292436011</v>
      </c>
      <c r="O304" s="24" t="s">
        <v>3280</v>
      </c>
      <c r="P304" s="24" t="s">
        <v>3281</v>
      </c>
      <c r="Q304" s="24" t="s">
        <v>3282</v>
      </c>
      <c r="R304" s="24" t="s">
        <v>3283</v>
      </c>
      <c r="S304" s="24" t="s">
        <v>3284</v>
      </c>
      <c r="U304" s="21" t="s">
        <v>1032</v>
      </c>
      <c r="AD304" s="13" t="s">
        <v>2480</v>
      </c>
      <c r="AJ304" s="29">
        <v>552.25734939759</v>
      </c>
      <c r="AK304" s="15">
        <v>20</v>
      </c>
      <c r="AL304" s="13" t="s">
        <v>1187</v>
      </c>
      <c r="AM304" s="21" t="s">
        <v>3809</v>
      </c>
      <c r="AP304" s="13" t="s">
        <v>1196</v>
      </c>
      <c r="AQ304" s="21" t="s">
        <v>1199</v>
      </c>
      <c r="BC304" s="21" t="s">
        <v>3809</v>
      </c>
      <c r="BD304" s="21" t="s">
        <v>3810</v>
      </c>
      <c r="BE304" s="21" t="s">
        <v>3811</v>
      </c>
      <c r="BF304" s="21" t="s">
        <v>3812</v>
      </c>
      <c r="BG304" s="21" t="s">
        <v>3813</v>
      </c>
      <c r="BH304" s="21" t="s">
        <v>3814</v>
      </c>
      <c r="BI304" s="21" t="s">
        <v>3815</v>
      </c>
      <c r="BJ304" s="21" t="s">
        <v>3816</v>
      </c>
      <c r="BK304" s="21" t="s">
        <v>3817</v>
      </c>
      <c r="BL304" s="21" t="s">
        <v>3116</v>
      </c>
      <c r="BM304" s="21" t="s">
        <v>3805</v>
      </c>
      <c r="BN304" s="21" t="s">
        <v>62</v>
      </c>
      <c r="BO304" s="21" t="s">
        <v>3107</v>
      </c>
      <c r="BP304" s="21" t="s">
        <v>921</v>
      </c>
      <c r="BY304" s="21" t="s">
        <v>1199</v>
      </c>
      <c r="DT304" s="21" t="s">
        <v>1032</v>
      </c>
    </row>
    <row r="305" ht="14.25" spans="1:124">
      <c r="A305" s="13" t="s">
        <v>1612</v>
      </c>
      <c r="B305" s="21" t="s">
        <v>3820</v>
      </c>
      <c r="C305" s="13" t="s">
        <v>3099</v>
      </c>
      <c r="D305" s="24" t="s">
        <v>3806</v>
      </c>
      <c r="E305" s="21" t="s">
        <v>3821</v>
      </c>
      <c r="F305" s="21" t="s">
        <v>911</v>
      </c>
      <c r="G305" s="247" t="s">
        <v>3147</v>
      </c>
      <c r="H305" s="23">
        <v>10292443011</v>
      </c>
      <c r="I305" s="23">
        <v>10287561011</v>
      </c>
      <c r="J305" s="23">
        <v>10292436011</v>
      </c>
      <c r="O305" s="24" t="s">
        <v>3280</v>
      </c>
      <c r="P305" s="24" t="s">
        <v>3281</v>
      </c>
      <c r="Q305" s="24" t="s">
        <v>3282</v>
      </c>
      <c r="R305" s="24" t="s">
        <v>3283</v>
      </c>
      <c r="S305" s="24" t="s">
        <v>3284</v>
      </c>
      <c r="U305" s="21" t="s">
        <v>983</v>
      </c>
      <c r="AD305" s="13" t="s">
        <v>2480</v>
      </c>
      <c r="AJ305" s="29">
        <v>552.25734939759</v>
      </c>
      <c r="AK305" s="15">
        <v>20</v>
      </c>
      <c r="AL305" s="13" t="s">
        <v>1187</v>
      </c>
      <c r="AM305" s="21" t="s">
        <v>3809</v>
      </c>
      <c r="AP305" s="13" t="s">
        <v>1196</v>
      </c>
      <c r="AQ305" s="21" t="s">
        <v>1199</v>
      </c>
      <c r="BC305" s="21" t="s">
        <v>3809</v>
      </c>
      <c r="BD305" s="21" t="s">
        <v>3810</v>
      </c>
      <c r="BE305" s="21" t="s">
        <v>3811</v>
      </c>
      <c r="BF305" s="21" t="s">
        <v>3812</v>
      </c>
      <c r="BG305" s="21" t="s">
        <v>3813</v>
      </c>
      <c r="BH305" s="21" t="s">
        <v>3814</v>
      </c>
      <c r="BI305" s="21" t="s">
        <v>3815</v>
      </c>
      <c r="BJ305" s="21" t="s">
        <v>3816</v>
      </c>
      <c r="BK305" s="21" t="s">
        <v>3817</v>
      </c>
      <c r="BL305" s="21" t="s">
        <v>3116</v>
      </c>
      <c r="BM305" s="21" t="s">
        <v>3805</v>
      </c>
      <c r="BN305" s="21" t="s">
        <v>62</v>
      </c>
      <c r="BO305" s="21" t="s">
        <v>3107</v>
      </c>
      <c r="BP305" s="21" t="s">
        <v>921</v>
      </c>
      <c r="BY305" s="21" t="s">
        <v>1199</v>
      </c>
      <c r="DT305" s="21" t="s">
        <v>983</v>
      </c>
    </row>
    <row r="306" ht="14.25" spans="1:124">
      <c r="A306" s="13" t="s">
        <v>1612</v>
      </c>
      <c r="B306" s="21" t="s">
        <v>3822</v>
      </c>
      <c r="C306" s="13" t="s">
        <v>3099</v>
      </c>
      <c r="D306" s="24" t="s">
        <v>3806</v>
      </c>
      <c r="E306" s="21" t="s">
        <v>3823</v>
      </c>
      <c r="F306" s="21" t="s">
        <v>911</v>
      </c>
      <c r="G306" s="247" t="s">
        <v>3147</v>
      </c>
      <c r="H306" s="23">
        <v>10292443011</v>
      </c>
      <c r="I306" s="23">
        <v>10287561011</v>
      </c>
      <c r="J306" s="23">
        <v>10292436011</v>
      </c>
      <c r="O306" s="24" t="s">
        <v>3280</v>
      </c>
      <c r="P306" s="24" t="s">
        <v>3281</v>
      </c>
      <c r="Q306" s="24" t="s">
        <v>3282</v>
      </c>
      <c r="R306" s="24" t="s">
        <v>3283</v>
      </c>
      <c r="S306" s="24" t="s">
        <v>3284</v>
      </c>
      <c r="U306" s="21" t="s">
        <v>987</v>
      </c>
      <c r="AD306" s="13" t="s">
        <v>2480</v>
      </c>
      <c r="AJ306" s="29">
        <v>552.25734939759</v>
      </c>
      <c r="AK306" s="15">
        <v>20</v>
      </c>
      <c r="AL306" s="13" t="s">
        <v>1187</v>
      </c>
      <c r="AM306" s="21" t="s">
        <v>3809</v>
      </c>
      <c r="AP306" s="13" t="s">
        <v>1196</v>
      </c>
      <c r="AQ306" s="21" t="s">
        <v>1199</v>
      </c>
      <c r="BC306" s="21" t="s">
        <v>3809</v>
      </c>
      <c r="BD306" s="21" t="s">
        <v>3810</v>
      </c>
      <c r="BE306" s="21" t="s">
        <v>3811</v>
      </c>
      <c r="BF306" s="21" t="s">
        <v>3812</v>
      </c>
      <c r="BG306" s="21" t="s">
        <v>3813</v>
      </c>
      <c r="BH306" s="21" t="s">
        <v>3814</v>
      </c>
      <c r="BI306" s="21" t="s">
        <v>3815</v>
      </c>
      <c r="BJ306" s="21" t="s">
        <v>3816</v>
      </c>
      <c r="BK306" s="21" t="s">
        <v>3817</v>
      </c>
      <c r="BL306" s="21" t="s">
        <v>3116</v>
      </c>
      <c r="BM306" s="21" t="s">
        <v>3805</v>
      </c>
      <c r="BN306" s="21" t="s">
        <v>62</v>
      </c>
      <c r="BO306" s="21" t="s">
        <v>3107</v>
      </c>
      <c r="BP306" s="21" t="s">
        <v>921</v>
      </c>
      <c r="BY306" s="21" t="s">
        <v>1199</v>
      </c>
      <c r="DT306" s="21" t="s">
        <v>987</v>
      </c>
    </row>
    <row r="307" ht="14.25" spans="1:124">
      <c r="A307" s="13" t="s">
        <v>1612</v>
      </c>
      <c r="B307" s="21" t="s">
        <v>3824</v>
      </c>
      <c r="C307" s="13" t="s">
        <v>3099</v>
      </c>
      <c r="D307" s="24" t="s">
        <v>3806</v>
      </c>
      <c r="E307" s="21" t="s">
        <v>3825</v>
      </c>
      <c r="F307" s="21" t="s">
        <v>911</v>
      </c>
      <c r="G307" s="247" t="s">
        <v>3147</v>
      </c>
      <c r="H307" s="23">
        <v>10292443011</v>
      </c>
      <c r="I307" s="23">
        <v>10287561011</v>
      </c>
      <c r="J307" s="23">
        <v>10292436011</v>
      </c>
      <c r="O307" s="24" t="s">
        <v>3280</v>
      </c>
      <c r="P307" s="24" t="s">
        <v>3281</v>
      </c>
      <c r="Q307" s="24" t="s">
        <v>3282</v>
      </c>
      <c r="R307" s="24" t="s">
        <v>3283</v>
      </c>
      <c r="S307" s="24" t="s">
        <v>3284</v>
      </c>
      <c r="U307" s="21" t="s">
        <v>998</v>
      </c>
      <c r="AD307" s="13" t="s">
        <v>2480</v>
      </c>
      <c r="AJ307" s="29">
        <v>552.25734939759</v>
      </c>
      <c r="AK307" s="15">
        <v>20</v>
      </c>
      <c r="AL307" s="13" t="s">
        <v>1187</v>
      </c>
      <c r="AM307" s="21" t="s">
        <v>3809</v>
      </c>
      <c r="AP307" s="13" t="s">
        <v>1196</v>
      </c>
      <c r="AQ307" s="21" t="s">
        <v>1199</v>
      </c>
      <c r="BC307" s="21" t="s">
        <v>3809</v>
      </c>
      <c r="BD307" s="21" t="s">
        <v>3810</v>
      </c>
      <c r="BE307" s="21" t="s">
        <v>3811</v>
      </c>
      <c r="BF307" s="21" t="s">
        <v>3812</v>
      </c>
      <c r="BG307" s="21" t="s">
        <v>3813</v>
      </c>
      <c r="BH307" s="21" t="s">
        <v>3814</v>
      </c>
      <c r="BI307" s="21" t="s">
        <v>3815</v>
      </c>
      <c r="BJ307" s="21" t="s">
        <v>3816</v>
      </c>
      <c r="BK307" s="21" t="s">
        <v>3817</v>
      </c>
      <c r="BL307" s="21" t="s">
        <v>3116</v>
      </c>
      <c r="BM307" s="21" t="s">
        <v>3805</v>
      </c>
      <c r="BN307" s="21" t="s">
        <v>62</v>
      </c>
      <c r="BO307" s="21" t="s">
        <v>3107</v>
      </c>
      <c r="BP307" s="21" t="s">
        <v>921</v>
      </c>
      <c r="BY307" s="21" t="s">
        <v>1199</v>
      </c>
      <c r="DT307" s="21" t="s">
        <v>998</v>
      </c>
    </row>
    <row r="308" ht="14.25" spans="1:124">
      <c r="A308" s="13" t="s">
        <v>1612</v>
      </c>
      <c r="B308" s="21" t="s">
        <v>3826</v>
      </c>
      <c r="C308" s="13" t="s">
        <v>3099</v>
      </c>
      <c r="D308" s="24" t="s">
        <v>3806</v>
      </c>
      <c r="E308" s="21" t="s">
        <v>3827</v>
      </c>
      <c r="F308" s="21" t="s">
        <v>911</v>
      </c>
      <c r="G308" s="247" t="s">
        <v>3147</v>
      </c>
      <c r="H308" s="23">
        <v>10292443011</v>
      </c>
      <c r="I308" s="23">
        <v>10287561011</v>
      </c>
      <c r="J308" s="23">
        <v>10292436011</v>
      </c>
      <c r="O308" s="24" t="s">
        <v>3280</v>
      </c>
      <c r="P308" s="24" t="s">
        <v>3281</v>
      </c>
      <c r="Q308" s="24" t="s">
        <v>3282</v>
      </c>
      <c r="R308" s="24" t="s">
        <v>3283</v>
      </c>
      <c r="S308" s="24" t="s">
        <v>3284</v>
      </c>
      <c r="U308" s="21" t="s">
        <v>993</v>
      </c>
      <c r="AD308" s="13" t="s">
        <v>2480</v>
      </c>
      <c r="AJ308" s="29">
        <v>552.25734939759</v>
      </c>
      <c r="AK308" s="15">
        <v>20</v>
      </c>
      <c r="AL308" s="13" t="s">
        <v>1187</v>
      </c>
      <c r="AM308" s="21" t="s">
        <v>3810</v>
      </c>
      <c r="AP308" s="13" t="s">
        <v>1196</v>
      </c>
      <c r="AQ308" s="21" t="s">
        <v>1199</v>
      </c>
      <c r="BC308" s="21" t="s">
        <v>3810</v>
      </c>
      <c r="BD308" s="21" t="s">
        <v>3809</v>
      </c>
      <c r="BE308" s="21" t="s">
        <v>3811</v>
      </c>
      <c r="BF308" s="21" t="s">
        <v>3812</v>
      </c>
      <c r="BG308" s="21" t="s">
        <v>3813</v>
      </c>
      <c r="BH308" s="21" t="s">
        <v>3814</v>
      </c>
      <c r="BI308" s="21" t="s">
        <v>3815</v>
      </c>
      <c r="BJ308" s="21" t="s">
        <v>3816</v>
      </c>
      <c r="BK308" s="21" t="s">
        <v>3817</v>
      </c>
      <c r="BL308" s="21" t="s">
        <v>3116</v>
      </c>
      <c r="BM308" s="21" t="s">
        <v>3805</v>
      </c>
      <c r="BN308" s="21" t="s">
        <v>62</v>
      </c>
      <c r="BO308" s="21" t="s">
        <v>3107</v>
      </c>
      <c r="BP308" s="21" t="s">
        <v>921</v>
      </c>
      <c r="BY308" s="21" t="s">
        <v>1199</v>
      </c>
      <c r="DT308" s="21" t="s">
        <v>993</v>
      </c>
    </row>
    <row r="309" ht="14.25" spans="1:124">
      <c r="A309" s="13" t="s">
        <v>1612</v>
      </c>
      <c r="B309" s="21" t="s">
        <v>3828</v>
      </c>
      <c r="C309" s="13" t="s">
        <v>3099</v>
      </c>
      <c r="D309" s="24" t="s">
        <v>3806</v>
      </c>
      <c r="E309" s="21" t="s">
        <v>3829</v>
      </c>
      <c r="F309" s="21" t="s">
        <v>911</v>
      </c>
      <c r="G309" s="247" t="s">
        <v>3147</v>
      </c>
      <c r="H309" s="23">
        <v>10292443011</v>
      </c>
      <c r="I309" s="23">
        <v>10287561011</v>
      </c>
      <c r="J309" s="23">
        <v>10292436011</v>
      </c>
      <c r="O309" s="24" t="s">
        <v>3280</v>
      </c>
      <c r="P309" s="24" t="s">
        <v>3281</v>
      </c>
      <c r="Q309" s="24" t="s">
        <v>3282</v>
      </c>
      <c r="R309" s="24" t="s">
        <v>3283</v>
      </c>
      <c r="S309" s="24" t="s">
        <v>3284</v>
      </c>
      <c r="U309" s="21" t="s">
        <v>1721</v>
      </c>
      <c r="AD309" s="13" t="s">
        <v>2480</v>
      </c>
      <c r="AJ309" s="29">
        <v>552.25734939759</v>
      </c>
      <c r="AK309" s="15">
        <v>20</v>
      </c>
      <c r="AL309" s="13" t="s">
        <v>1187</v>
      </c>
      <c r="AM309" s="21" t="s">
        <v>3809</v>
      </c>
      <c r="AP309" s="13" t="s">
        <v>1196</v>
      </c>
      <c r="AQ309" s="21" t="s">
        <v>1199</v>
      </c>
      <c r="BC309" s="21" t="s">
        <v>3809</v>
      </c>
      <c r="BD309" s="21" t="s">
        <v>3810</v>
      </c>
      <c r="BE309" s="21" t="s">
        <v>3811</v>
      </c>
      <c r="BF309" s="21" t="s">
        <v>3812</v>
      </c>
      <c r="BG309" s="21" t="s">
        <v>3813</v>
      </c>
      <c r="BH309" s="21" t="s">
        <v>3814</v>
      </c>
      <c r="BI309" s="21" t="s">
        <v>3815</v>
      </c>
      <c r="BJ309" s="21" t="s">
        <v>3816</v>
      </c>
      <c r="BK309" s="21" t="s">
        <v>3817</v>
      </c>
      <c r="BL309" s="21" t="s">
        <v>3116</v>
      </c>
      <c r="BM309" s="21" t="s">
        <v>3805</v>
      </c>
      <c r="BN309" s="21" t="s">
        <v>62</v>
      </c>
      <c r="BO309" s="21" t="s">
        <v>3107</v>
      </c>
      <c r="BP309" s="21" t="s">
        <v>921</v>
      </c>
      <c r="BY309" s="21" t="s">
        <v>1199</v>
      </c>
      <c r="DT309" s="21" t="s">
        <v>1721</v>
      </c>
    </row>
    <row r="310" ht="14.25" spans="1:124">
      <c r="A310" s="13" t="s">
        <v>1612</v>
      </c>
      <c r="B310" s="21" t="s">
        <v>3830</v>
      </c>
      <c r="C310" s="13" t="s">
        <v>3099</v>
      </c>
      <c r="D310" s="22" t="s">
        <v>3831</v>
      </c>
      <c r="E310" s="21" t="s">
        <v>909</v>
      </c>
      <c r="F310" s="21" t="s">
        <v>909</v>
      </c>
      <c r="G310" s="22" t="s">
        <v>3101</v>
      </c>
      <c r="H310" s="23">
        <v>10292443011</v>
      </c>
      <c r="I310" s="23">
        <v>10287561011</v>
      </c>
      <c r="J310" s="23">
        <v>10292436011</v>
      </c>
      <c r="O310" s="24" t="s">
        <v>3102</v>
      </c>
      <c r="P310" s="24" t="s">
        <v>3103</v>
      </c>
      <c r="Q310" s="24" t="s">
        <v>3104</v>
      </c>
      <c r="R310" s="24" t="s">
        <v>3105</v>
      </c>
      <c r="S310" s="24" t="s">
        <v>3106</v>
      </c>
      <c r="U310" s="21" t="s">
        <v>909</v>
      </c>
      <c r="AD310" s="13" t="s">
        <v>2480</v>
      </c>
      <c r="AJ310" s="29"/>
      <c r="AK310" s="15">
        <v>20</v>
      </c>
      <c r="AL310" s="13" t="s">
        <v>1187</v>
      </c>
      <c r="AM310" s="21" t="s">
        <v>909</v>
      </c>
      <c r="AP310" s="13" t="s">
        <v>1196</v>
      </c>
      <c r="AQ310" s="21" t="s">
        <v>909</v>
      </c>
      <c r="BC310" s="21" t="s">
        <v>909</v>
      </c>
      <c r="BD310" s="21" t="s">
        <v>909</v>
      </c>
      <c r="BE310" s="21" t="s">
        <v>909</v>
      </c>
      <c r="BF310" s="21" t="s">
        <v>909</v>
      </c>
      <c r="BG310" s="21" t="s">
        <v>909</v>
      </c>
      <c r="BH310" s="21" t="s">
        <v>909</v>
      </c>
      <c r="BI310" s="21" t="s">
        <v>909</v>
      </c>
      <c r="BJ310" s="21" t="s">
        <v>909</v>
      </c>
      <c r="BK310" s="21" t="s">
        <v>909</v>
      </c>
      <c r="BL310" s="21" t="s">
        <v>1258</v>
      </c>
      <c r="BM310" s="21" t="s">
        <v>909</v>
      </c>
      <c r="BN310" s="21" t="s">
        <v>909</v>
      </c>
      <c r="BO310" s="21" t="s">
        <v>3107</v>
      </c>
      <c r="BP310" s="21" t="s">
        <v>921</v>
      </c>
      <c r="BY310" s="21" t="s">
        <v>909</v>
      </c>
      <c r="DT310" s="21" t="s">
        <v>909</v>
      </c>
    </row>
    <row r="311" ht="14.25" spans="1:124">
      <c r="A311" s="13" t="s">
        <v>1612</v>
      </c>
      <c r="B311" s="21" t="s">
        <v>3832</v>
      </c>
      <c r="C311" s="13" t="s">
        <v>3099</v>
      </c>
      <c r="D311" s="24" t="s">
        <v>3831</v>
      </c>
      <c r="E311" s="21" t="s">
        <v>3833</v>
      </c>
      <c r="F311" s="21" t="s">
        <v>911</v>
      </c>
      <c r="G311" s="24" t="s">
        <v>3101</v>
      </c>
      <c r="H311" s="23">
        <v>10292443011</v>
      </c>
      <c r="I311" s="23">
        <v>10287561011</v>
      </c>
      <c r="J311" s="23">
        <v>10292436011</v>
      </c>
      <c r="O311" s="24" t="s">
        <v>3102</v>
      </c>
      <c r="P311" s="24" t="s">
        <v>3103</v>
      </c>
      <c r="Q311" s="24" t="s">
        <v>3104</v>
      </c>
      <c r="R311" s="24" t="s">
        <v>3105</v>
      </c>
      <c r="S311" s="24" t="s">
        <v>3106</v>
      </c>
      <c r="U311" s="21" t="s">
        <v>1721</v>
      </c>
      <c r="AD311" s="13" t="s">
        <v>2480</v>
      </c>
      <c r="AJ311" s="29">
        <v>329.788192771084</v>
      </c>
      <c r="AK311" s="15">
        <v>20</v>
      </c>
      <c r="AL311" s="13" t="s">
        <v>1187</v>
      </c>
      <c r="AM311" s="21" t="s">
        <v>3834</v>
      </c>
      <c r="AP311" s="13" t="s">
        <v>1196</v>
      </c>
      <c r="AQ311" s="21" t="s">
        <v>3835</v>
      </c>
      <c r="BC311" s="21" t="s">
        <v>3834</v>
      </c>
      <c r="BD311" s="21" t="s">
        <v>3817</v>
      </c>
      <c r="BE311" s="21" t="s">
        <v>909</v>
      </c>
      <c r="BF311" s="21" t="s">
        <v>909</v>
      </c>
      <c r="BG311" s="21" t="s">
        <v>909</v>
      </c>
      <c r="BH311" s="21" t="s">
        <v>909</v>
      </c>
      <c r="BI311" s="21" t="s">
        <v>909</v>
      </c>
      <c r="BJ311" s="21" t="s">
        <v>909</v>
      </c>
      <c r="BK311" s="21" t="s">
        <v>909</v>
      </c>
      <c r="BL311" s="21" t="s">
        <v>3116</v>
      </c>
      <c r="BM311" s="21" t="s">
        <v>3830</v>
      </c>
      <c r="BN311" s="21" t="s">
        <v>62</v>
      </c>
      <c r="BO311" s="21" t="s">
        <v>3107</v>
      </c>
      <c r="BP311" s="21" t="s">
        <v>921</v>
      </c>
      <c r="BY311" s="21" t="s">
        <v>3835</v>
      </c>
      <c r="DT311" s="21" t="s">
        <v>1721</v>
      </c>
    </row>
    <row r="312" ht="14.25" spans="1:124">
      <c r="A312" s="13" t="s">
        <v>1612</v>
      </c>
      <c r="B312" s="21" t="s">
        <v>3836</v>
      </c>
      <c r="C312" s="13" t="s">
        <v>3099</v>
      </c>
      <c r="D312" s="24" t="s">
        <v>3831</v>
      </c>
      <c r="E312" s="21" t="s">
        <v>3837</v>
      </c>
      <c r="F312" s="21" t="s">
        <v>911</v>
      </c>
      <c r="G312" s="24" t="s">
        <v>3101</v>
      </c>
      <c r="H312" s="23">
        <v>10292443011</v>
      </c>
      <c r="I312" s="23">
        <v>10287561011</v>
      </c>
      <c r="J312" s="23">
        <v>10292436011</v>
      </c>
      <c r="O312" s="24" t="s">
        <v>3102</v>
      </c>
      <c r="P312" s="24" t="s">
        <v>3103</v>
      </c>
      <c r="Q312" s="24" t="s">
        <v>3104</v>
      </c>
      <c r="R312" s="24" t="s">
        <v>3105</v>
      </c>
      <c r="S312" s="24" t="s">
        <v>3106</v>
      </c>
      <c r="U312" s="21" t="s">
        <v>993</v>
      </c>
      <c r="AD312" s="13" t="s">
        <v>2480</v>
      </c>
      <c r="AJ312" s="29">
        <v>329.788192771084</v>
      </c>
      <c r="AK312" s="15">
        <v>20</v>
      </c>
      <c r="AL312" s="13" t="s">
        <v>1187</v>
      </c>
      <c r="AM312" s="21" t="s">
        <v>3834</v>
      </c>
      <c r="AP312" s="13" t="s">
        <v>1196</v>
      </c>
      <c r="AQ312" s="21" t="s">
        <v>3835</v>
      </c>
      <c r="BC312" s="21" t="s">
        <v>3834</v>
      </c>
      <c r="BD312" s="21" t="s">
        <v>3817</v>
      </c>
      <c r="BE312" s="21" t="s">
        <v>909</v>
      </c>
      <c r="BF312" s="21" t="s">
        <v>909</v>
      </c>
      <c r="BG312" s="21" t="s">
        <v>909</v>
      </c>
      <c r="BH312" s="21" t="s">
        <v>909</v>
      </c>
      <c r="BI312" s="21" t="s">
        <v>909</v>
      </c>
      <c r="BJ312" s="21" t="s">
        <v>909</v>
      </c>
      <c r="BK312" s="21" t="s">
        <v>909</v>
      </c>
      <c r="BL312" s="21" t="s">
        <v>3116</v>
      </c>
      <c r="BM312" s="21" t="s">
        <v>3830</v>
      </c>
      <c r="BN312" s="21" t="s">
        <v>62</v>
      </c>
      <c r="BO312" s="21" t="s">
        <v>3107</v>
      </c>
      <c r="BP312" s="21" t="s">
        <v>921</v>
      </c>
      <c r="BY312" s="21" t="s">
        <v>3835</v>
      </c>
      <c r="DT312" s="21" t="s">
        <v>993</v>
      </c>
    </row>
    <row r="313" ht="14.25" spans="1:124">
      <c r="A313" s="13" t="s">
        <v>1612</v>
      </c>
      <c r="B313" s="21" t="s">
        <v>3838</v>
      </c>
      <c r="C313" s="13" t="s">
        <v>3099</v>
      </c>
      <c r="D313" s="24" t="s">
        <v>3831</v>
      </c>
      <c r="E313" s="21" t="s">
        <v>3839</v>
      </c>
      <c r="F313" s="21" t="s">
        <v>911</v>
      </c>
      <c r="G313" s="24" t="s">
        <v>3101</v>
      </c>
      <c r="H313" s="23">
        <v>10292443011</v>
      </c>
      <c r="I313" s="23">
        <v>10287561011</v>
      </c>
      <c r="J313" s="23">
        <v>10292436011</v>
      </c>
      <c r="O313" s="24" t="s">
        <v>3102</v>
      </c>
      <c r="P313" s="24" t="s">
        <v>3103</v>
      </c>
      <c r="Q313" s="24" t="s">
        <v>3104</v>
      </c>
      <c r="R313" s="24" t="s">
        <v>3105</v>
      </c>
      <c r="S313" s="24" t="s">
        <v>3106</v>
      </c>
      <c r="U313" s="21" t="s">
        <v>998</v>
      </c>
      <c r="AD313" s="13" t="s">
        <v>2480</v>
      </c>
      <c r="AJ313" s="29">
        <v>329.788192771084</v>
      </c>
      <c r="AK313" s="15">
        <v>20</v>
      </c>
      <c r="AL313" s="13" t="s">
        <v>1187</v>
      </c>
      <c r="AM313" s="21" t="s">
        <v>3834</v>
      </c>
      <c r="AP313" s="13" t="s">
        <v>1196</v>
      </c>
      <c r="AQ313" s="21" t="s">
        <v>3835</v>
      </c>
      <c r="BC313" s="21" t="s">
        <v>3834</v>
      </c>
      <c r="BD313" s="21" t="s">
        <v>3817</v>
      </c>
      <c r="BE313" s="21" t="s">
        <v>909</v>
      </c>
      <c r="BF313" s="21" t="s">
        <v>909</v>
      </c>
      <c r="BG313" s="21" t="s">
        <v>909</v>
      </c>
      <c r="BH313" s="21" t="s">
        <v>909</v>
      </c>
      <c r="BI313" s="21" t="s">
        <v>909</v>
      </c>
      <c r="BJ313" s="21" t="s">
        <v>909</v>
      </c>
      <c r="BK313" s="21" t="s">
        <v>909</v>
      </c>
      <c r="BL313" s="21" t="s">
        <v>3116</v>
      </c>
      <c r="BM313" s="21" t="s">
        <v>3830</v>
      </c>
      <c r="BN313" s="21" t="s">
        <v>62</v>
      </c>
      <c r="BO313" s="21" t="s">
        <v>3107</v>
      </c>
      <c r="BP313" s="21" t="s">
        <v>921</v>
      </c>
      <c r="BY313" s="21" t="s">
        <v>3835</v>
      </c>
      <c r="DT313" s="21" t="s">
        <v>998</v>
      </c>
    </row>
    <row r="314" ht="14.25" spans="1:124">
      <c r="A314" s="13" t="s">
        <v>1612</v>
      </c>
      <c r="B314" s="21" t="s">
        <v>3840</v>
      </c>
      <c r="C314" s="13" t="s">
        <v>3099</v>
      </c>
      <c r="D314" s="24" t="s">
        <v>3831</v>
      </c>
      <c r="E314" s="21" t="s">
        <v>3841</v>
      </c>
      <c r="F314" s="21" t="s">
        <v>911</v>
      </c>
      <c r="G314" s="24" t="s">
        <v>3101</v>
      </c>
      <c r="H314" s="23">
        <v>10292443011</v>
      </c>
      <c r="I314" s="23">
        <v>10287561011</v>
      </c>
      <c r="J314" s="23">
        <v>10292436011</v>
      </c>
      <c r="O314" s="24" t="s">
        <v>3102</v>
      </c>
      <c r="P314" s="24" t="s">
        <v>3103</v>
      </c>
      <c r="Q314" s="24" t="s">
        <v>3104</v>
      </c>
      <c r="R314" s="24" t="s">
        <v>3105</v>
      </c>
      <c r="S314" s="24" t="s">
        <v>3106</v>
      </c>
      <c r="U314" s="21" t="s">
        <v>1032</v>
      </c>
      <c r="AD314" s="13" t="s">
        <v>2480</v>
      </c>
      <c r="AJ314" s="29">
        <v>329.788192771084</v>
      </c>
      <c r="AK314" s="15">
        <v>20</v>
      </c>
      <c r="AL314" s="13" t="s">
        <v>1187</v>
      </c>
      <c r="AM314" s="21" t="s">
        <v>3834</v>
      </c>
      <c r="AP314" s="13" t="s">
        <v>1196</v>
      </c>
      <c r="AQ314" s="21" t="s">
        <v>3835</v>
      </c>
      <c r="BC314" s="21" t="s">
        <v>3834</v>
      </c>
      <c r="BD314" s="21" t="s">
        <v>3817</v>
      </c>
      <c r="BE314" s="21" t="s">
        <v>909</v>
      </c>
      <c r="BF314" s="21" t="s">
        <v>909</v>
      </c>
      <c r="BG314" s="21" t="s">
        <v>909</v>
      </c>
      <c r="BH314" s="21" t="s">
        <v>909</v>
      </c>
      <c r="BI314" s="21" t="s">
        <v>909</v>
      </c>
      <c r="BJ314" s="21" t="s">
        <v>909</v>
      </c>
      <c r="BK314" s="21" t="s">
        <v>909</v>
      </c>
      <c r="BL314" s="21" t="s">
        <v>3116</v>
      </c>
      <c r="BM314" s="21" t="s">
        <v>3830</v>
      </c>
      <c r="BN314" s="21" t="s">
        <v>62</v>
      </c>
      <c r="BO314" s="21" t="s">
        <v>3107</v>
      </c>
      <c r="BP314" s="21" t="s">
        <v>921</v>
      </c>
      <c r="BY314" s="21" t="s">
        <v>3835</v>
      </c>
      <c r="DT314" s="21" t="s">
        <v>1032</v>
      </c>
    </row>
    <row r="315" ht="14.25" spans="1:124">
      <c r="A315" s="13" t="s">
        <v>1612</v>
      </c>
      <c r="B315" s="21" t="s">
        <v>3842</v>
      </c>
      <c r="C315" s="13" t="s">
        <v>3099</v>
      </c>
      <c r="D315" s="24" t="s">
        <v>3831</v>
      </c>
      <c r="E315" s="21" t="s">
        <v>3843</v>
      </c>
      <c r="F315" s="21" t="s">
        <v>911</v>
      </c>
      <c r="G315" s="24" t="s">
        <v>3101</v>
      </c>
      <c r="H315" s="23">
        <v>10292443011</v>
      </c>
      <c r="I315" s="23">
        <v>10287561011</v>
      </c>
      <c r="J315" s="23">
        <v>10292436011</v>
      </c>
      <c r="O315" s="24" t="s">
        <v>3102</v>
      </c>
      <c r="P315" s="24" t="s">
        <v>3103</v>
      </c>
      <c r="Q315" s="24" t="s">
        <v>3104</v>
      </c>
      <c r="R315" s="24" t="s">
        <v>3105</v>
      </c>
      <c r="S315" s="24" t="s">
        <v>3106</v>
      </c>
      <c r="U315" s="21" t="s">
        <v>983</v>
      </c>
      <c r="AD315" s="13" t="s">
        <v>2480</v>
      </c>
      <c r="AJ315" s="29">
        <v>329.788192771084</v>
      </c>
      <c r="AK315" s="15">
        <v>20</v>
      </c>
      <c r="AL315" s="13" t="s">
        <v>1187</v>
      </c>
      <c r="AM315" s="21" t="s">
        <v>3834</v>
      </c>
      <c r="AP315" s="13" t="s">
        <v>1196</v>
      </c>
      <c r="AQ315" s="21" t="s">
        <v>3835</v>
      </c>
      <c r="BC315" s="21" t="s">
        <v>3834</v>
      </c>
      <c r="BD315" s="21" t="s">
        <v>3817</v>
      </c>
      <c r="BE315" s="21" t="s">
        <v>909</v>
      </c>
      <c r="BF315" s="21" t="s">
        <v>909</v>
      </c>
      <c r="BG315" s="21" t="s">
        <v>909</v>
      </c>
      <c r="BH315" s="21" t="s">
        <v>909</v>
      </c>
      <c r="BI315" s="21" t="s">
        <v>909</v>
      </c>
      <c r="BJ315" s="21" t="s">
        <v>909</v>
      </c>
      <c r="BK315" s="21" t="s">
        <v>909</v>
      </c>
      <c r="BL315" s="21" t="s">
        <v>3116</v>
      </c>
      <c r="BM315" s="21" t="s">
        <v>3830</v>
      </c>
      <c r="BN315" s="21" t="s">
        <v>62</v>
      </c>
      <c r="BO315" s="21" t="s">
        <v>3107</v>
      </c>
      <c r="BP315" s="21" t="s">
        <v>921</v>
      </c>
      <c r="BY315" s="21" t="s">
        <v>3835</v>
      </c>
      <c r="DT315" s="21" t="s">
        <v>983</v>
      </c>
    </row>
    <row r="316" ht="14.25" spans="1:124">
      <c r="A316" s="13" t="s">
        <v>1612</v>
      </c>
      <c r="B316" s="21" t="s">
        <v>3844</v>
      </c>
      <c r="C316" s="13" t="s">
        <v>3099</v>
      </c>
      <c r="D316" s="24" t="s">
        <v>3831</v>
      </c>
      <c r="E316" s="21" t="s">
        <v>3845</v>
      </c>
      <c r="F316" s="21" t="s">
        <v>911</v>
      </c>
      <c r="G316" s="24" t="s">
        <v>3101</v>
      </c>
      <c r="H316" s="23">
        <v>10292443011</v>
      </c>
      <c r="I316" s="23">
        <v>10287561011</v>
      </c>
      <c r="J316" s="23">
        <v>10292436011</v>
      </c>
      <c r="O316" s="24" t="s">
        <v>3102</v>
      </c>
      <c r="P316" s="24" t="s">
        <v>3103</v>
      </c>
      <c r="Q316" s="24" t="s">
        <v>3104</v>
      </c>
      <c r="R316" s="24" t="s">
        <v>3105</v>
      </c>
      <c r="S316" s="24" t="s">
        <v>3106</v>
      </c>
      <c r="U316" s="21" t="s">
        <v>987</v>
      </c>
      <c r="AD316" s="13" t="s">
        <v>2480</v>
      </c>
      <c r="AJ316" s="29">
        <v>329.788192771084</v>
      </c>
      <c r="AK316" s="15">
        <v>20</v>
      </c>
      <c r="AL316" s="13" t="s">
        <v>1187</v>
      </c>
      <c r="AM316" s="21" t="s">
        <v>3834</v>
      </c>
      <c r="AP316" s="13" t="s">
        <v>1196</v>
      </c>
      <c r="AQ316" s="21" t="s">
        <v>3835</v>
      </c>
      <c r="BC316" s="21" t="s">
        <v>3834</v>
      </c>
      <c r="BD316" s="21" t="s">
        <v>3817</v>
      </c>
      <c r="BE316" s="21" t="s">
        <v>909</v>
      </c>
      <c r="BF316" s="21" t="s">
        <v>909</v>
      </c>
      <c r="BG316" s="21" t="s">
        <v>909</v>
      </c>
      <c r="BH316" s="21" t="s">
        <v>909</v>
      </c>
      <c r="BI316" s="21" t="s">
        <v>909</v>
      </c>
      <c r="BJ316" s="21" t="s">
        <v>909</v>
      </c>
      <c r="BK316" s="21" t="s">
        <v>909</v>
      </c>
      <c r="BL316" s="21" t="s">
        <v>3116</v>
      </c>
      <c r="BM316" s="21" t="s">
        <v>3830</v>
      </c>
      <c r="BN316" s="21" t="s">
        <v>62</v>
      </c>
      <c r="BO316" s="21" t="s">
        <v>3107</v>
      </c>
      <c r="BP316" s="21" t="s">
        <v>921</v>
      </c>
      <c r="BY316" s="21" t="s">
        <v>3835</v>
      </c>
      <c r="DT316" s="21" t="s">
        <v>987</v>
      </c>
    </row>
    <row r="317" ht="14.25" spans="1:124">
      <c r="A317" s="13" t="s">
        <v>1612</v>
      </c>
      <c r="B317" s="21" t="s">
        <v>3846</v>
      </c>
      <c r="C317" s="13" t="s">
        <v>3099</v>
      </c>
      <c r="D317" s="22" t="s">
        <v>3847</v>
      </c>
      <c r="E317" s="21" t="s">
        <v>909</v>
      </c>
      <c r="F317" s="21" t="s">
        <v>909</v>
      </c>
      <c r="G317" s="246" t="s">
        <v>3147</v>
      </c>
      <c r="H317" s="23">
        <v>10292443011</v>
      </c>
      <c r="I317" s="23">
        <v>10287561011</v>
      </c>
      <c r="J317" s="23">
        <v>10292436011</v>
      </c>
      <c r="O317" s="22" t="s">
        <v>3148</v>
      </c>
      <c r="P317" s="22" t="s">
        <v>3149</v>
      </c>
      <c r="Q317" s="22" t="s">
        <v>3150</v>
      </c>
      <c r="R317" s="22" t="s">
        <v>3151</v>
      </c>
      <c r="S317" s="22" t="s">
        <v>3152</v>
      </c>
      <c r="U317" s="21" t="s">
        <v>909</v>
      </c>
      <c r="AD317" s="13" t="s">
        <v>2480</v>
      </c>
      <c r="AJ317" s="29"/>
      <c r="AK317" s="15">
        <v>20</v>
      </c>
      <c r="AL317" s="13" t="s">
        <v>1187</v>
      </c>
      <c r="AM317" s="21" t="s">
        <v>909</v>
      </c>
      <c r="AP317" s="13" t="s">
        <v>1196</v>
      </c>
      <c r="AQ317" s="21" t="s">
        <v>909</v>
      </c>
      <c r="BC317" s="21" t="s">
        <v>909</v>
      </c>
      <c r="BD317" s="21" t="s">
        <v>909</v>
      </c>
      <c r="BE317" s="21" t="s">
        <v>909</v>
      </c>
      <c r="BF317" s="21" t="s">
        <v>909</v>
      </c>
      <c r="BG317" s="21" t="s">
        <v>909</v>
      </c>
      <c r="BH317" s="21" t="s">
        <v>909</v>
      </c>
      <c r="BI317" s="21" t="s">
        <v>909</v>
      </c>
      <c r="BJ317" s="21" t="s">
        <v>909</v>
      </c>
      <c r="BK317" s="21" t="s">
        <v>909</v>
      </c>
      <c r="BL317" s="21" t="s">
        <v>1258</v>
      </c>
      <c r="BM317" s="21" t="s">
        <v>909</v>
      </c>
      <c r="BN317" s="21" t="s">
        <v>909</v>
      </c>
      <c r="BO317" s="21" t="s">
        <v>3107</v>
      </c>
      <c r="BP317" s="21" t="s">
        <v>921</v>
      </c>
      <c r="BY317" s="21" t="s">
        <v>909</v>
      </c>
      <c r="DT317" s="21" t="s">
        <v>909</v>
      </c>
    </row>
    <row r="318" ht="14.25" spans="1:124">
      <c r="A318" s="13" t="s">
        <v>1612</v>
      </c>
      <c r="B318" s="21" t="s">
        <v>3848</v>
      </c>
      <c r="C318" s="13" t="s">
        <v>3099</v>
      </c>
      <c r="D318" s="24" t="s">
        <v>3847</v>
      </c>
      <c r="E318" s="21" t="s">
        <v>3849</v>
      </c>
      <c r="F318" s="21" t="s">
        <v>911</v>
      </c>
      <c r="G318" s="247" t="s">
        <v>3147</v>
      </c>
      <c r="H318" s="23">
        <v>10292443011</v>
      </c>
      <c r="I318" s="23">
        <v>10287561011</v>
      </c>
      <c r="J318" s="23">
        <v>10292436011</v>
      </c>
      <c r="O318" s="24" t="s">
        <v>3148</v>
      </c>
      <c r="P318" s="24" t="s">
        <v>3149</v>
      </c>
      <c r="Q318" s="24" t="s">
        <v>3150</v>
      </c>
      <c r="R318" s="24" t="s">
        <v>3151</v>
      </c>
      <c r="S318" s="24" t="s">
        <v>3152</v>
      </c>
      <c r="U318" s="21" t="s">
        <v>1721</v>
      </c>
      <c r="AD318" s="13" t="s">
        <v>2480</v>
      </c>
      <c r="AJ318" s="29">
        <v>257.430361445783</v>
      </c>
      <c r="AK318" s="15">
        <v>20</v>
      </c>
      <c r="AL318" s="13" t="s">
        <v>1187</v>
      </c>
      <c r="AM318" s="21" t="s">
        <v>3834</v>
      </c>
      <c r="AP318" s="13" t="s">
        <v>1196</v>
      </c>
      <c r="AQ318" s="21" t="s">
        <v>3835</v>
      </c>
      <c r="BC318" s="21" t="s">
        <v>3834</v>
      </c>
      <c r="BD318" s="21" t="s">
        <v>3733</v>
      </c>
      <c r="BE318" s="21" t="s">
        <v>3734</v>
      </c>
      <c r="BF318" s="21" t="s">
        <v>909</v>
      </c>
      <c r="BG318" s="21" t="s">
        <v>909</v>
      </c>
      <c r="BH318" s="21" t="s">
        <v>909</v>
      </c>
      <c r="BI318" s="21" t="s">
        <v>909</v>
      </c>
      <c r="BJ318" s="21" t="s">
        <v>909</v>
      </c>
      <c r="BK318" s="21" t="s">
        <v>909</v>
      </c>
      <c r="BL318" s="21" t="s">
        <v>3116</v>
      </c>
      <c r="BM318" s="21" t="s">
        <v>3846</v>
      </c>
      <c r="BN318" s="21" t="s">
        <v>62</v>
      </c>
      <c r="BO318" s="21" t="s">
        <v>3107</v>
      </c>
      <c r="BP318" s="21" t="s">
        <v>921</v>
      </c>
      <c r="BY318" s="21" t="s">
        <v>3835</v>
      </c>
      <c r="DT318" s="21" t="s">
        <v>1721</v>
      </c>
    </row>
    <row r="319" ht="14.25" spans="1:124">
      <c r="A319" s="13" t="s">
        <v>1612</v>
      </c>
      <c r="B319" s="21" t="s">
        <v>3850</v>
      </c>
      <c r="C319" s="13" t="s">
        <v>3099</v>
      </c>
      <c r="D319" s="24" t="s">
        <v>3847</v>
      </c>
      <c r="E319" s="21" t="s">
        <v>3851</v>
      </c>
      <c r="F319" s="21" t="s">
        <v>911</v>
      </c>
      <c r="G319" s="247" t="s">
        <v>3147</v>
      </c>
      <c r="H319" s="23">
        <v>10292443011</v>
      </c>
      <c r="I319" s="23">
        <v>10287561011</v>
      </c>
      <c r="J319" s="23">
        <v>10292436011</v>
      </c>
      <c r="O319" s="24" t="s">
        <v>3148</v>
      </c>
      <c r="P319" s="24" t="s">
        <v>3149</v>
      </c>
      <c r="Q319" s="24" t="s">
        <v>3150</v>
      </c>
      <c r="R319" s="24" t="s">
        <v>3151</v>
      </c>
      <c r="S319" s="24" t="s">
        <v>3152</v>
      </c>
      <c r="U319" s="21" t="s">
        <v>993</v>
      </c>
      <c r="AD319" s="13" t="s">
        <v>2480</v>
      </c>
      <c r="AJ319" s="29">
        <v>257.430361445783</v>
      </c>
      <c r="AK319" s="15">
        <v>20</v>
      </c>
      <c r="AL319" s="13" t="s">
        <v>1187</v>
      </c>
      <c r="AM319" s="21" t="s">
        <v>3834</v>
      </c>
      <c r="AP319" s="13" t="s">
        <v>1196</v>
      </c>
      <c r="AQ319" s="21" t="s">
        <v>3732</v>
      </c>
      <c r="BC319" s="21" t="s">
        <v>3834</v>
      </c>
      <c r="BD319" s="21" t="s">
        <v>3733</v>
      </c>
      <c r="BE319" s="21" t="s">
        <v>3734</v>
      </c>
      <c r="BF319" s="21" t="s">
        <v>909</v>
      </c>
      <c r="BG319" s="21" t="s">
        <v>909</v>
      </c>
      <c r="BH319" s="21" t="s">
        <v>909</v>
      </c>
      <c r="BI319" s="21" t="s">
        <v>909</v>
      </c>
      <c r="BJ319" s="21" t="s">
        <v>909</v>
      </c>
      <c r="BK319" s="21" t="s">
        <v>909</v>
      </c>
      <c r="BL319" s="21" t="s">
        <v>3116</v>
      </c>
      <c r="BM319" s="21" t="s">
        <v>3846</v>
      </c>
      <c r="BN319" s="21" t="s">
        <v>62</v>
      </c>
      <c r="BO319" s="21" t="s">
        <v>3107</v>
      </c>
      <c r="BP319" s="21" t="s">
        <v>921</v>
      </c>
      <c r="BY319" s="21" t="s">
        <v>3732</v>
      </c>
      <c r="DT319" s="21" t="s">
        <v>993</v>
      </c>
    </row>
    <row r="320" ht="14.25" spans="1:124">
      <c r="A320" s="13" t="s">
        <v>1612</v>
      </c>
      <c r="B320" s="21" t="s">
        <v>3852</v>
      </c>
      <c r="C320" s="13" t="s">
        <v>3099</v>
      </c>
      <c r="D320" s="24" t="s">
        <v>3847</v>
      </c>
      <c r="E320" s="21" t="s">
        <v>3853</v>
      </c>
      <c r="F320" s="21" t="s">
        <v>911</v>
      </c>
      <c r="G320" s="247" t="s">
        <v>3147</v>
      </c>
      <c r="H320" s="23">
        <v>10292443011</v>
      </c>
      <c r="I320" s="23">
        <v>10287561011</v>
      </c>
      <c r="J320" s="23">
        <v>10292436011</v>
      </c>
      <c r="O320" s="24" t="s">
        <v>3148</v>
      </c>
      <c r="P320" s="24" t="s">
        <v>3149</v>
      </c>
      <c r="Q320" s="24" t="s">
        <v>3150</v>
      </c>
      <c r="R320" s="24" t="s">
        <v>3151</v>
      </c>
      <c r="S320" s="24" t="s">
        <v>3152</v>
      </c>
      <c r="U320" s="21" t="s">
        <v>3161</v>
      </c>
      <c r="AD320" s="13" t="s">
        <v>2480</v>
      </c>
      <c r="AJ320" s="29">
        <v>257.430361445783</v>
      </c>
      <c r="AK320" s="15">
        <v>20</v>
      </c>
      <c r="AL320" s="13" t="s">
        <v>1187</v>
      </c>
      <c r="AM320" s="21" t="s">
        <v>3834</v>
      </c>
      <c r="AP320" s="13" t="s">
        <v>1196</v>
      </c>
      <c r="AQ320" s="21" t="s">
        <v>3732</v>
      </c>
      <c r="BC320" s="21" t="s">
        <v>3834</v>
      </c>
      <c r="BD320" s="21" t="s">
        <v>3733</v>
      </c>
      <c r="BE320" s="21" t="s">
        <v>3734</v>
      </c>
      <c r="BF320" s="21" t="s">
        <v>909</v>
      </c>
      <c r="BG320" s="21" t="s">
        <v>909</v>
      </c>
      <c r="BH320" s="21" t="s">
        <v>909</v>
      </c>
      <c r="BI320" s="21" t="s">
        <v>909</v>
      </c>
      <c r="BJ320" s="21" t="s">
        <v>909</v>
      </c>
      <c r="BK320" s="21" t="s">
        <v>909</v>
      </c>
      <c r="BL320" s="21" t="s">
        <v>3116</v>
      </c>
      <c r="BM320" s="21" t="s">
        <v>3846</v>
      </c>
      <c r="BN320" s="21" t="s">
        <v>62</v>
      </c>
      <c r="BO320" s="21" t="s">
        <v>3107</v>
      </c>
      <c r="BP320" s="21" t="s">
        <v>921</v>
      </c>
      <c r="BY320" s="21" t="s">
        <v>3732</v>
      </c>
      <c r="DT320" s="21" t="s">
        <v>3161</v>
      </c>
    </row>
    <row r="321" ht="14.25" spans="1:124">
      <c r="A321" s="13" t="s">
        <v>1612</v>
      </c>
      <c r="B321" s="21" t="s">
        <v>3854</v>
      </c>
      <c r="C321" s="13" t="s">
        <v>3099</v>
      </c>
      <c r="D321" s="24" t="s">
        <v>3847</v>
      </c>
      <c r="E321" s="21" t="s">
        <v>3855</v>
      </c>
      <c r="F321" s="21" t="s">
        <v>911</v>
      </c>
      <c r="G321" s="247" t="s">
        <v>3147</v>
      </c>
      <c r="H321" s="23">
        <v>10292443011</v>
      </c>
      <c r="I321" s="23">
        <v>10287561011</v>
      </c>
      <c r="J321" s="23">
        <v>10292436011</v>
      </c>
      <c r="O321" s="24" t="s">
        <v>3148</v>
      </c>
      <c r="P321" s="24" t="s">
        <v>3149</v>
      </c>
      <c r="Q321" s="24" t="s">
        <v>3150</v>
      </c>
      <c r="R321" s="24" t="s">
        <v>3151</v>
      </c>
      <c r="S321" s="24" t="s">
        <v>3152</v>
      </c>
      <c r="U321" s="21" t="s">
        <v>993</v>
      </c>
      <c r="AD321" s="13" t="s">
        <v>2480</v>
      </c>
      <c r="AJ321" s="29">
        <v>257.430361445783</v>
      </c>
      <c r="AK321" s="15">
        <v>20</v>
      </c>
      <c r="AL321" s="13" t="s">
        <v>1187</v>
      </c>
      <c r="AM321" s="21" t="s">
        <v>3834</v>
      </c>
      <c r="AP321" s="13" t="s">
        <v>1196</v>
      </c>
      <c r="AQ321" s="21" t="s">
        <v>3835</v>
      </c>
      <c r="BC321" s="21" t="s">
        <v>3834</v>
      </c>
      <c r="BD321" s="21" t="s">
        <v>3733</v>
      </c>
      <c r="BE321" s="21" t="s">
        <v>3734</v>
      </c>
      <c r="BF321" s="21" t="s">
        <v>909</v>
      </c>
      <c r="BG321" s="21" t="s">
        <v>909</v>
      </c>
      <c r="BH321" s="21" t="s">
        <v>909</v>
      </c>
      <c r="BI321" s="21" t="s">
        <v>909</v>
      </c>
      <c r="BJ321" s="21" t="s">
        <v>909</v>
      </c>
      <c r="BK321" s="21" t="s">
        <v>909</v>
      </c>
      <c r="BL321" s="21" t="s">
        <v>3116</v>
      </c>
      <c r="BM321" s="21" t="s">
        <v>3846</v>
      </c>
      <c r="BN321" s="21" t="s">
        <v>62</v>
      </c>
      <c r="BO321" s="21" t="s">
        <v>3107</v>
      </c>
      <c r="BP321" s="21" t="s">
        <v>921</v>
      </c>
      <c r="BY321" s="21" t="s">
        <v>3835</v>
      </c>
      <c r="DT321" s="21" t="s">
        <v>993</v>
      </c>
    </row>
    <row r="322" ht="14.25" spans="1:124">
      <c r="A322" s="13" t="s">
        <v>1612</v>
      </c>
      <c r="B322" s="21" t="s">
        <v>3856</v>
      </c>
      <c r="C322" s="13" t="s">
        <v>3099</v>
      </c>
      <c r="D322" s="24" t="s">
        <v>3847</v>
      </c>
      <c r="E322" s="21" t="s">
        <v>3857</v>
      </c>
      <c r="F322" s="21" t="s">
        <v>911</v>
      </c>
      <c r="G322" s="247" t="s">
        <v>3147</v>
      </c>
      <c r="H322" s="23">
        <v>10292443011</v>
      </c>
      <c r="I322" s="23">
        <v>10287561011</v>
      </c>
      <c r="J322" s="23">
        <v>10292436011</v>
      </c>
      <c r="O322" s="24" t="s">
        <v>3148</v>
      </c>
      <c r="P322" s="24" t="s">
        <v>3149</v>
      </c>
      <c r="Q322" s="24" t="s">
        <v>3150</v>
      </c>
      <c r="R322" s="24" t="s">
        <v>3151</v>
      </c>
      <c r="S322" s="24" t="s">
        <v>3152</v>
      </c>
      <c r="U322" s="21" t="s">
        <v>1032</v>
      </c>
      <c r="AD322" s="13" t="s">
        <v>2480</v>
      </c>
      <c r="AJ322" s="29">
        <v>257.430361445783</v>
      </c>
      <c r="AK322" s="15">
        <v>20</v>
      </c>
      <c r="AL322" s="13" t="s">
        <v>1187</v>
      </c>
      <c r="AM322" s="21" t="s">
        <v>3834</v>
      </c>
      <c r="AP322" s="13" t="s">
        <v>1196</v>
      </c>
      <c r="AQ322" s="21" t="s">
        <v>3732</v>
      </c>
      <c r="BC322" s="21" t="s">
        <v>3834</v>
      </c>
      <c r="BD322" s="21" t="s">
        <v>3733</v>
      </c>
      <c r="BE322" s="21" t="s">
        <v>3734</v>
      </c>
      <c r="BF322" s="21" t="s">
        <v>909</v>
      </c>
      <c r="BG322" s="21" t="s">
        <v>909</v>
      </c>
      <c r="BH322" s="21" t="s">
        <v>909</v>
      </c>
      <c r="BI322" s="21" t="s">
        <v>909</v>
      </c>
      <c r="BJ322" s="21" t="s">
        <v>909</v>
      </c>
      <c r="BK322" s="21" t="s">
        <v>909</v>
      </c>
      <c r="BL322" s="21" t="s">
        <v>3116</v>
      </c>
      <c r="BM322" s="21" t="s">
        <v>3846</v>
      </c>
      <c r="BN322" s="21" t="s">
        <v>62</v>
      </c>
      <c r="BO322" s="21" t="s">
        <v>3107</v>
      </c>
      <c r="BP322" s="21" t="s">
        <v>921</v>
      </c>
      <c r="BY322" s="21" t="s">
        <v>3732</v>
      </c>
      <c r="DT322" s="21" t="s">
        <v>1032</v>
      </c>
    </row>
    <row r="323" ht="14.25" spans="1:124">
      <c r="A323" s="13" t="s">
        <v>1612</v>
      </c>
      <c r="B323" s="21" t="s">
        <v>3858</v>
      </c>
      <c r="C323" s="13" t="s">
        <v>3099</v>
      </c>
      <c r="D323" s="24" t="s">
        <v>3847</v>
      </c>
      <c r="E323" s="21" t="s">
        <v>3859</v>
      </c>
      <c r="F323" s="21" t="s">
        <v>911</v>
      </c>
      <c r="G323" s="247" t="s">
        <v>3147</v>
      </c>
      <c r="H323" s="23">
        <v>10292443011</v>
      </c>
      <c r="I323" s="23">
        <v>10287561011</v>
      </c>
      <c r="J323" s="23">
        <v>10292436011</v>
      </c>
      <c r="O323" s="24" t="s">
        <v>3148</v>
      </c>
      <c r="P323" s="24" t="s">
        <v>3149</v>
      </c>
      <c r="Q323" s="24" t="s">
        <v>3150</v>
      </c>
      <c r="R323" s="24" t="s">
        <v>3151</v>
      </c>
      <c r="S323" s="24" t="s">
        <v>3152</v>
      </c>
      <c r="U323" s="21" t="s">
        <v>1721</v>
      </c>
      <c r="AD323" s="13" t="s">
        <v>2480</v>
      </c>
      <c r="AJ323" s="29">
        <v>257.430361445783</v>
      </c>
      <c r="AK323" s="15">
        <v>20</v>
      </c>
      <c r="AL323" s="13" t="s">
        <v>1187</v>
      </c>
      <c r="AM323" s="21" t="s">
        <v>3834</v>
      </c>
      <c r="AP323" s="13" t="s">
        <v>1196</v>
      </c>
      <c r="AQ323" s="21" t="s">
        <v>3732</v>
      </c>
      <c r="BC323" s="21" t="s">
        <v>3834</v>
      </c>
      <c r="BD323" s="21" t="s">
        <v>3733</v>
      </c>
      <c r="BE323" s="21" t="s">
        <v>3734</v>
      </c>
      <c r="BF323" s="21" t="s">
        <v>909</v>
      </c>
      <c r="BG323" s="21" t="s">
        <v>909</v>
      </c>
      <c r="BH323" s="21" t="s">
        <v>909</v>
      </c>
      <c r="BI323" s="21" t="s">
        <v>909</v>
      </c>
      <c r="BJ323" s="21" t="s">
        <v>909</v>
      </c>
      <c r="BK323" s="21" t="s">
        <v>909</v>
      </c>
      <c r="BL323" s="21" t="s">
        <v>3116</v>
      </c>
      <c r="BM323" s="21" t="s">
        <v>3846</v>
      </c>
      <c r="BN323" s="21" t="s">
        <v>62</v>
      </c>
      <c r="BO323" s="21" t="s">
        <v>3107</v>
      </c>
      <c r="BP323" s="21" t="s">
        <v>921</v>
      </c>
      <c r="BY323" s="21" t="s">
        <v>3732</v>
      </c>
      <c r="DT323" s="21" t="s">
        <v>1721</v>
      </c>
    </row>
    <row r="324" ht="14.25" spans="1:124">
      <c r="A324" s="13" t="s">
        <v>1612</v>
      </c>
      <c r="B324" s="21" t="s">
        <v>3860</v>
      </c>
      <c r="C324" s="13" t="s">
        <v>3099</v>
      </c>
      <c r="D324" s="24" t="s">
        <v>3847</v>
      </c>
      <c r="E324" s="21" t="s">
        <v>3861</v>
      </c>
      <c r="F324" s="21" t="s">
        <v>911</v>
      </c>
      <c r="G324" s="247" t="s">
        <v>3147</v>
      </c>
      <c r="H324" s="23">
        <v>10292443011</v>
      </c>
      <c r="I324" s="23">
        <v>10287561011</v>
      </c>
      <c r="J324" s="23">
        <v>10292436011</v>
      </c>
      <c r="O324" s="24" t="s">
        <v>3148</v>
      </c>
      <c r="P324" s="24" t="s">
        <v>3149</v>
      </c>
      <c r="Q324" s="24" t="s">
        <v>3150</v>
      </c>
      <c r="R324" s="24" t="s">
        <v>3151</v>
      </c>
      <c r="S324" s="24" t="s">
        <v>3152</v>
      </c>
      <c r="U324" s="21" t="s">
        <v>3161</v>
      </c>
      <c r="AD324" s="13" t="s">
        <v>2480</v>
      </c>
      <c r="AJ324" s="29">
        <v>257.430361445783</v>
      </c>
      <c r="AK324" s="15">
        <v>20</v>
      </c>
      <c r="AL324" s="13" t="s">
        <v>1187</v>
      </c>
      <c r="AM324" s="21" t="s">
        <v>3834</v>
      </c>
      <c r="AP324" s="13" t="s">
        <v>1196</v>
      </c>
      <c r="AQ324" s="21" t="s">
        <v>3835</v>
      </c>
      <c r="BC324" s="21" t="s">
        <v>3834</v>
      </c>
      <c r="BD324" s="21" t="s">
        <v>3733</v>
      </c>
      <c r="BE324" s="21" t="s">
        <v>3734</v>
      </c>
      <c r="BF324" s="21" t="s">
        <v>909</v>
      </c>
      <c r="BG324" s="21" t="s">
        <v>909</v>
      </c>
      <c r="BH324" s="21" t="s">
        <v>909</v>
      </c>
      <c r="BI324" s="21" t="s">
        <v>909</v>
      </c>
      <c r="BJ324" s="21" t="s">
        <v>909</v>
      </c>
      <c r="BK324" s="21" t="s">
        <v>909</v>
      </c>
      <c r="BL324" s="21" t="s">
        <v>3116</v>
      </c>
      <c r="BM324" s="21" t="s">
        <v>3846</v>
      </c>
      <c r="BN324" s="21" t="s">
        <v>62</v>
      </c>
      <c r="BO324" s="21" t="s">
        <v>3107</v>
      </c>
      <c r="BP324" s="21" t="s">
        <v>921</v>
      </c>
      <c r="BY324" s="21" t="s">
        <v>3835</v>
      </c>
      <c r="DT324" s="21" t="s">
        <v>3161</v>
      </c>
    </row>
    <row r="325" ht="14.25" spans="1:124">
      <c r="A325" s="13" t="s">
        <v>1612</v>
      </c>
      <c r="B325" s="21" t="s">
        <v>3862</v>
      </c>
      <c r="C325" s="13" t="s">
        <v>3099</v>
      </c>
      <c r="D325" s="24" t="s">
        <v>3847</v>
      </c>
      <c r="E325" s="21" t="s">
        <v>3863</v>
      </c>
      <c r="F325" s="21" t="s">
        <v>911</v>
      </c>
      <c r="G325" s="247" t="s">
        <v>3147</v>
      </c>
      <c r="H325" s="23">
        <v>10292443011</v>
      </c>
      <c r="I325" s="23">
        <v>10287561011</v>
      </c>
      <c r="J325" s="23">
        <v>10292436011</v>
      </c>
      <c r="O325" s="24" t="s">
        <v>3148</v>
      </c>
      <c r="P325" s="24" t="s">
        <v>3149</v>
      </c>
      <c r="Q325" s="24" t="s">
        <v>3150</v>
      </c>
      <c r="R325" s="24" t="s">
        <v>3151</v>
      </c>
      <c r="S325" s="24" t="s">
        <v>3152</v>
      </c>
      <c r="U325" s="21" t="s">
        <v>3124</v>
      </c>
      <c r="AD325" s="13" t="s">
        <v>2480</v>
      </c>
      <c r="AJ325" s="29">
        <v>257.430361445783</v>
      </c>
      <c r="AK325" s="15">
        <v>20</v>
      </c>
      <c r="AL325" s="13" t="s">
        <v>1187</v>
      </c>
      <c r="AM325" s="21" t="s">
        <v>3834</v>
      </c>
      <c r="AP325" s="13" t="s">
        <v>1196</v>
      </c>
      <c r="AQ325" s="21" t="s">
        <v>3732</v>
      </c>
      <c r="BC325" s="21" t="s">
        <v>3834</v>
      </c>
      <c r="BD325" s="21" t="s">
        <v>3733</v>
      </c>
      <c r="BE325" s="21" t="s">
        <v>3734</v>
      </c>
      <c r="BF325" s="21" t="s">
        <v>909</v>
      </c>
      <c r="BG325" s="21" t="s">
        <v>909</v>
      </c>
      <c r="BH325" s="21" t="s">
        <v>909</v>
      </c>
      <c r="BI325" s="21" t="s">
        <v>909</v>
      </c>
      <c r="BJ325" s="21" t="s">
        <v>909</v>
      </c>
      <c r="BK325" s="21" t="s">
        <v>909</v>
      </c>
      <c r="BL325" s="21" t="s">
        <v>3116</v>
      </c>
      <c r="BM325" s="21" t="s">
        <v>3846</v>
      </c>
      <c r="BN325" s="21" t="s">
        <v>62</v>
      </c>
      <c r="BO325" s="21" t="s">
        <v>3107</v>
      </c>
      <c r="BP325" s="21" t="s">
        <v>921</v>
      </c>
      <c r="BY325" s="21" t="s">
        <v>3732</v>
      </c>
      <c r="DT325" s="21" t="s">
        <v>3124</v>
      </c>
    </row>
    <row r="326" ht="14.25" spans="1:124">
      <c r="A326" s="13" t="s">
        <v>1612</v>
      </c>
      <c r="B326" s="21" t="s">
        <v>3864</v>
      </c>
      <c r="C326" s="13" t="s">
        <v>3099</v>
      </c>
      <c r="D326" s="24" t="s">
        <v>3847</v>
      </c>
      <c r="E326" s="21" t="s">
        <v>3865</v>
      </c>
      <c r="F326" s="21" t="s">
        <v>911</v>
      </c>
      <c r="G326" s="247" t="s">
        <v>3147</v>
      </c>
      <c r="H326" s="23">
        <v>10292443011</v>
      </c>
      <c r="I326" s="23">
        <v>10287561011</v>
      </c>
      <c r="J326" s="23">
        <v>10292436011</v>
      </c>
      <c r="O326" s="24" t="s">
        <v>3148</v>
      </c>
      <c r="P326" s="24" t="s">
        <v>3149</v>
      </c>
      <c r="Q326" s="24" t="s">
        <v>3150</v>
      </c>
      <c r="R326" s="24" t="s">
        <v>3151</v>
      </c>
      <c r="S326" s="24" t="s">
        <v>3152</v>
      </c>
      <c r="U326" s="21" t="s">
        <v>998</v>
      </c>
      <c r="AD326" s="13" t="s">
        <v>2480</v>
      </c>
      <c r="AJ326" s="29">
        <v>257.430361445783</v>
      </c>
      <c r="AK326" s="15">
        <v>20</v>
      </c>
      <c r="AL326" s="13" t="s">
        <v>1187</v>
      </c>
      <c r="AM326" s="21" t="s">
        <v>3834</v>
      </c>
      <c r="AP326" s="13" t="s">
        <v>1196</v>
      </c>
      <c r="AQ326" s="21" t="s">
        <v>3835</v>
      </c>
      <c r="BC326" s="21" t="s">
        <v>3834</v>
      </c>
      <c r="BD326" s="21" t="s">
        <v>3733</v>
      </c>
      <c r="BE326" s="21" t="s">
        <v>3734</v>
      </c>
      <c r="BF326" s="21" t="s">
        <v>909</v>
      </c>
      <c r="BG326" s="21" t="s">
        <v>909</v>
      </c>
      <c r="BH326" s="21" t="s">
        <v>909</v>
      </c>
      <c r="BI326" s="21" t="s">
        <v>909</v>
      </c>
      <c r="BJ326" s="21" t="s">
        <v>909</v>
      </c>
      <c r="BK326" s="21" t="s">
        <v>909</v>
      </c>
      <c r="BL326" s="21" t="s">
        <v>3116</v>
      </c>
      <c r="BM326" s="21" t="s">
        <v>3846</v>
      </c>
      <c r="BN326" s="21" t="s">
        <v>62</v>
      </c>
      <c r="BO326" s="21" t="s">
        <v>3107</v>
      </c>
      <c r="BP326" s="21" t="s">
        <v>921</v>
      </c>
      <c r="BY326" s="21" t="s">
        <v>3835</v>
      </c>
      <c r="DT326" s="21" t="s">
        <v>998</v>
      </c>
    </row>
    <row r="327" ht="14.25" spans="1:124">
      <c r="A327" s="13" t="s">
        <v>1612</v>
      </c>
      <c r="B327" s="21" t="s">
        <v>3866</v>
      </c>
      <c r="C327" s="13" t="s">
        <v>3099</v>
      </c>
      <c r="D327" s="24" t="s">
        <v>3847</v>
      </c>
      <c r="E327" s="21" t="s">
        <v>3867</v>
      </c>
      <c r="F327" s="21" t="s">
        <v>911</v>
      </c>
      <c r="G327" s="247" t="s">
        <v>3147</v>
      </c>
      <c r="H327" s="23">
        <v>10292443011</v>
      </c>
      <c r="I327" s="23">
        <v>10287561011</v>
      </c>
      <c r="J327" s="23">
        <v>10292436011</v>
      </c>
      <c r="O327" s="24" t="s">
        <v>3148</v>
      </c>
      <c r="P327" s="24" t="s">
        <v>3149</v>
      </c>
      <c r="Q327" s="24" t="s">
        <v>3150</v>
      </c>
      <c r="R327" s="24" t="s">
        <v>3151</v>
      </c>
      <c r="S327" s="24" t="s">
        <v>3152</v>
      </c>
      <c r="U327" s="21" t="s">
        <v>987</v>
      </c>
      <c r="AD327" s="13" t="s">
        <v>2480</v>
      </c>
      <c r="AJ327" s="29">
        <v>257.430361445783</v>
      </c>
      <c r="AK327" s="15">
        <v>20</v>
      </c>
      <c r="AL327" s="13" t="s">
        <v>1187</v>
      </c>
      <c r="AM327" s="21" t="s">
        <v>3834</v>
      </c>
      <c r="AP327" s="13" t="s">
        <v>1196</v>
      </c>
      <c r="AQ327" s="21" t="s">
        <v>3732</v>
      </c>
      <c r="BC327" s="21" t="s">
        <v>3834</v>
      </c>
      <c r="BD327" s="21" t="s">
        <v>3733</v>
      </c>
      <c r="BE327" s="21" t="s">
        <v>3734</v>
      </c>
      <c r="BF327" s="21" t="s">
        <v>909</v>
      </c>
      <c r="BG327" s="21" t="s">
        <v>909</v>
      </c>
      <c r="BH327" s="21" t="s">
        <v>909</v>
      </c>
      <c r="BI327" s="21" t="s">
        <v>909</v>
      </c>
      <c r="BJ327" s="21" t="s">
        <v>909</v>
      </c>
      <c r="BK327" s="21" t="s">
        <v>909</v>
      </c>
      <c r="BL327" s="21" t="s">
        <v>3116</v>
      </c>
      <c r="BM327" s="21" t="s">
        <v>3846</v>
      </c>
      <c r="BN327" s="21" t="s">
        <v>62</v>
      </c>
      <c r="BO327" s="21" t="s">
        <v>3107</v>
      </c>
      <c r="BP327" s="21" t="s">
        <v>921</v>
      </c>
      <c r="BY327" s="21" t="s">
        <v>3732</v>
      </c>
      <c r="DT327" s="21" t="s">
        <v>987</v>
      </c>
    </row>
    <row r="328" ht="14.25" spans="1:124">
      <c r="A328" s="13" t="s">
        <v>1612</v>
      </c>
      <c r="B328" s="21" t="s">
        <v>3868</v>
      </c>
      <c r="C328" s="13" t="s">
        <v>3099</v>
      </c>
      <c r="D328" s="24" t="s">
        <v>3847</v>
      </c>
      <c r="E328" s="21" t="s">
        <v>3869</v>
      </c>
      <c r="F328" s="21" t="s">
        <v>911</v>
      </c>
      <c r="G328" s="247" t="s">
        <v>3147</v>
      </c>
      <c r="H328" s="23">
        <v>10292443011</v>
      </c>
      <c r="I328" s="23">
        <v>10287561011</v>
      </c>
      <c r="J328" s="23">
        <v>10292436011</v>
      </c>
      <c r="O328" s="24" t="s">
        <v>3148</v>
      </c>
      <c r="P328" s="24" t="s">
        <v>3149</v>
      </c>
      <c r="Q328" s="24" t="s">
        <v>3150</v>
      </c>
      <c r="R328" s="24" t="s">
        <v>3151</v>
      </c>
      <c r="S328" s="24" t="s">
        <v>3152</v>
      </c>
      <c r="U328" s="21" t="s">
        <v>998</v>
      </c>
      <c r="AD328" s="13" t="s">
        <v>2480</v>
      </c>
      <c r="AJ328" s="29">
        <v>257.430361445783</v>
      </c>
      <c r="AK328" s="15">
        <v>20</v>
      </c>
      <c r="AL328" s="13" t="s">
        <v>1187</v>
      </c>
      <c r="AM328" s="21" t="s">
        <v>3834</v>
      </c>
      <c r="AP328" s="13" t="s">
        <v>1196</v>
      </c>
      <c r="AQ328" s="21" t="s">
        <v>3732</v>
      </c>
      <c r="BC328" s="21" t="s">
        <v>3834</v>
      </c>
      <c r="BD328" s="21" t="s">
        <v>3733</v>
      </c>
      <c r="BE328" s="21" t="s">
        <v>3734</v>
      </c>
      <c r="BF328" s="21" t="s">
        <v>909</v>
      </c>
      <c r="BG328" s="21" t="s">
        <v>909</v>
      </c>
      <c r="BH328" s="21" t="s">
        <v>909</v>
      </c>
      <c r="BI328" s="21" t="s">
        <v>909</v>
      </c>
      <c r="BJ328" s="21" t="s">
        <v>909</v>
      </c>
      <c r="BK328" s="21" t="s">
        <v>909</v>
      </c>
      <c r="BL328" s="21" t="s">
        <v>3116</v>
      </c>
      <c r="BM328" s="21" t="s">
        <v>3846</v>
      </c>
      <c r="BN328" s="21" t="s">
        <v>62</v>
      </c>
      <c r="BO328" s="21" t="s">
        <v>3107</v>
      </c>
      <c r="BP328" s="21" t="s">
        <v>921</v>
      </c>
      <c r="BY328" s="21" t="s">
        <v>3732</v>
      </c>
      <c r="DT328" s="21" t="s">
        <v>998</v>
      </c>
    </row>
    <row r="329" ht="14.25" spans="1:124">
      <c r="A329" s="13" t="s">
        <v>1612</v>
      </c>
      <c r="B329" s="21" t="s">
        <v>3870</v>
      </c>
      <c r="C329" s="13" t="s">
        <v>3099</v>
      </c>
      <c r="D329" s="24" t="s">
        <v>3847</v>
      </c>
      <c r="E329" s="21" t="s">
        <v>3871</v>
      </c>
      <c r="F329" s="21" t="s">
        <v>911</v>
      </c>
      <c r="G329" s="247" t="s">
        <v>3147</v>
      </c>
      <c r="H329" s="23">
        <v>10292443011</v>
      </c>
      <c r="I329" s="23">
        <v>10287561011</v>
      </c>
      <c r="J329" s="23">
        <v>10292436011</v>
      </c>
      <c r="O329" s="24" t="s">
        <v>3148</v>
      </c>
      <c r="P329" s="24" t="s">
        <v>3149</v>
      </c>
      <c r="Q329" s="24" t="s">
        <v>3150</v>
      </c>
      <c r="R329" s="24" t="s">
        <v>3151</v>
      </c>
      <c r="S329" s="24" t="s">
        <v>3152</v>
      </c>
      <c r="U329" s="21" t="s">
        <v>983</v>
      </c>
      <c r="AD329" s="13" t="s">
        <v>2480</v>
      </c>
      <c r="AJ329" s="29">
        <v>257.430361445783</v>
      </c>
      <c r="AK329" s="15">
        <v>20</v>
      </c>
      <c r="AL329" s="13" t="s">
        <v>1187</v>
      </c>
      <c r="AM329" s="21" t="s">
        <v>3834</v>
      </c>
      <c r="AP329" s="13" t="s">
        <v>1196</v>
      </c>
      <c r="AQ329" s="21" t="s">
        <v>3732</v>
      </c>
      <c r="BC329" s="21" t="s">
        <v>3834</v>
      </c>
      <c r="BD329" s="21" t="s">
        <v>3733</v>
      </c>
      <c r="BE329" s="21" t="s">
        <v>3734</v>
      </c>
      <c r="BF329" s="21" t="s">
        <v>909</v>
      </c>
      <c r="BG329" s="21" t="s">
        <v>909</v>
      </c>
      <c r="BH329" s="21" t="s">
        <v>909</v>
      </c>
      <c r="BI329" s="21" t="s">
        <v>909</v>
      </c>
      <c r="BJ329" s="21" t="s">
        <v>909</v>
      </c>
      <c r="BK329" s="21" t="s">
        <v>909</v>
      </c>
      <c r="BL329" s="21" t="s">
        <v>3116</v>
      </c>
      <c r="BM329" s="21" t="s">
        <v>3846</v>
      </c>
      <c r="BN329" s="21" t="s">
        <v>62</v>
      </c>
      <c r="BO329" s="21" t="s">
        <v>3107</v>
      </c>
      <c r="BP329" s="21" t="s">
        <v>921</v>
      </c>
      <c r="BY329" s="21" t="s">
        <v>3732</v>
      </c>
      <c r="DT329" s="21" t="s">
        <v>983</v>
      </c>
    </row>
    <row r="330" ht="14.25" spans="1:124">
      <c r="A330" s="13" t="s">
        <v>1612</v>
      </c>
      <c r="B330" s="21" t="s">
        <v>3872</v>
      </c>
      <c r="C330" s="13" t="s">
        <v>3099</v>
      </c>
      <c r="D330" s="24" t="s">
        <v>3847</v>
      </c>
      <c r="E330" s="21" t="s">
        <v>3873</v>
      </c>
      <c r="F330" s="21" t="s">
        <v>911</v>
      </c>
      <c r="G330" s="247" t="s">
        <v>3147</v>
      </c>
      <c r="H330" s="23">
        <v>10292443011</v>
      </c>
      <c r="I330" s="23">
        <v>10287561011</v>
      </c>
      <c r="J330" s="23">
        <v>10292436011</v>
      </c>
      <c r="O330" s="24" t="s">
        <v>3148</v>
      </c>
      <c r="P330" s="24" t="s">
        <v>3149</v>
      </c>
      <c r="Q330" s="24" t="s">
        <v>3150</v>
      </c>
      <c r="R330" s="24" t="s">
        <v>3151</v>
      </c>
      <c r="S330" s="24" t="s">
        <v>3152</v>
      </c>
      <c r="U330" s="21" t="s">
        <v>3124</v>
      </c>
      <c r="AD330" s="13" t="s">
        <v>2480</v>
      </c>
      <c r="AJ330" s="29">
        <v>257.430361445783</v>
      </c>
      <c r="AK330" s="15">
        <v>20</v>
      </c>
      <c r="AL330" s="13" t="s">
        <v>1187</v>
      </c>
      <c r="AM330" s="21" t="s">
        <v>3834</v>
      </c>
      <c r="AP330" s="13" t="s">
        <v>1196</v>
      </c>
      <c r="AQ330" s="21" t="s">
        <v>3835</v>
      </c>
      <c r="BC330" s="21" t="s">
        <v>3834</v>
      </c>
      <c r="BD330" s="21" t="s">
        <v>3733</v>
      </c>
      <c r="BE330" s="21" t="s">
        <v>3734</v>
      </c>
      <c r="BF330" s="21" t="s">
        <v>909</v>
      </c>
      <c r="BG330" s="21" t="s">
        <v>909</v>
      </c>
      <c r="BH330" s="21" t="s">
        <v>909</v>
      </c>
      <c r="BI330" s="21" t="s">
        <v>909</v>
      </c>
      <c r="BJ330" s="21" t="s">
        <v>909</v>
      </c>
      <c r="BK330" s="21" t="s">
        <v>909</v>
      </c>
      <c r="BL330" s="21" t="s">
        <v>3116</v>
      </c>
      <c r="BM330" s="21" t="s">
        <v>3846</v>
      </c>
      <c r="BN330" s="21" t="s">
        <v>62</v>
      </c>
      <c r="BO330" s="21" t="s">
        <v>3107</v>
      </c>
      <c r="BP330" s="21" t="s">
        <v>921</v>
      </c>
      <c r="BY330" s="21" t="s">
        <v>3835</v>
      </c>
      <c r="DT330" s="21" t="s">
        <v>3124</v>
      </c>
    </row>
    <row r="331" ht="14.25" spans="1:124">
      <c r="A331" s="13" t="s">
        <v>1612</v>
      </c>
      <c r="B331" s="21" t="s">
        <v>3874</v>
      </c>
      <c r="C331" s="13" t="s">
        <v>3099</v>
      </c>
      <c r="D331" s="24" t="s">
        <v>3847</v>
      </c>
      <c r="E331" s="21" t="s">
        <v>3875</v>
      </c>
      <c r="F331" s="21" t="s">
        <v>911</v>
      </c>
      <c r="G331" s="247" t="s">
        <v>3147</v>
      </c>
      <c r="H331" s="23">
        <v>10292443011</v>
      </c>
      <c r="I331" s="23">
        <v>10287561011</v>
      </c>
      <c r="J331" s="23">
        <v>10292436011</v>
      </c>
      <c r="O331" s="24" t="s">
        <v>3148</v>
      </c>
      <c r="P331" s="24" t="s">
        <v>3149</v>
      </c>
      <c r="Q331" s="24" t="s">
        <v>3150</v>
      </c>
      <c r="R331" s="24" t="s">
        <v>3151</v>
      </c>
      <c r="S331" s="24" t="s">
        <v>3152</v>
      </c>
      <c r="U331" s="21" t="s">
        <v>983</v>
      </c>
      <c r="AD331" s="13" t="s">
        <v>2480</v>
      </c>
      <c r="AJ331" s="29">
        <v>257.430361445783</v>
      </c>
      <c r="AK331" s="15">
        <v>20</v>
      </c>
      <c r="AL331" s="13" t="s">
        <v>1187</v>
      </c>
      <c r="AM331" s="21" t="s">
        <v>3834</v>
      </c>
      <c r="AP331" s="13" t="s">
        <v>1196</v>
      </c>
      <c r="AQ331" s="21" t="s">
        <v>3835</v>
      </c>
      <c r="BC331" s="21" t="s">
        <v>3834</v>
      </c>
      <c r="BD331" s="21" t="s">
        <v>3733</v>
      </c>
      <c r="BE331" s="21" t="s">
        <v>3734</v>
      </c>
      <c r="BF331" s="21" t="s">
        <v>909</v>
      </c>
      <c r="BG331" s="21" t="s">
        <v>909</v>
      </c>
      <c r="BH331" s="21" t="s">
        <v>909</v>
      </c>
      <c r="BI331" s="21" t="s">
        <v>909</v>
      </c>
      <c r="BJ331" s="21" t="s">
        <v>909</v>
      </c>
      <c r="BK331" s="21" t="s">
        <v>909</v>
      </c>
      <c r="BL331" s="21" t="s">
        <v>3116</v>
      </c>
      <c r="BM331" s="21" t="s">
        <v>3846</v>
      </c>
      <c r="BN331" s="21" t="s">
        <v>62</v>
      </c>
      <c r="BO331" s="21" t="s">
        <v>3107</v>
      </c>
      <c r="BP331" s="21" t="s">
        <v>921</v>
      </c>
      <c r="BY331" s="21" t="s">
        <v>3835</v>
      </c>
      <c r="DT331" s="21" t="s">
        <v>983</v>
      </c>
    </row>
    <row r="332" ht="14.25" spans="1:124">
      <c r="A332" s="13" t="s">
        <v>1612</v>
      </c>
      <c r="B332" s="21" t="s">
        <v>3876</v>
      </c>
      <c r="C332" s="13" t="s">
        <v>3099</v>
      </c>
      <c r="D332" s="24" t="s">
        <v>3847</v>
      </c>
      <c r="E332" s="21" t="s">
        <v>3877</v>
      </c>
      <c r="F332" s="21" t="s">
        <v>911</v>
      </c>
      <c r="G332" s="247" t="s">
        <v>3147</v>
      </c>
      <c r="H332" s="23">
        <v>10292443011</v>
      </c>
      <c r="I332" s="23">
        <v>10287561011</v>
      </c>
      <c r="J332" s="23">
        <v>10292436011</v>
      </c>
      <c r="O332" s="24" t="s">
        <v>3148</v>
      </c>
      <c r="P332" s="24" t="s">
        <v>3149</v>
      </c>
      <c r="Q332" s="24" t="s">
        <v>3150</v>
      </c>
      <c r="R332" s="24" t="s">
        <v>3151</v>
      </c>
      <c r="S332" s="24" t="s">
        <v>3152</v>
      </c>
      <c r="U332" s="21" t="s">
        <v>1032</v>
      </c>
      <c r="AD332" s="13" t="s">
        <v>2480</v>
      </c>
      <c r="AJ332" s="29">
        <v>257.430361445783</v>
      </c>
      <c r="AK332" s="15">
        <v>20</v>
      </c>
      <c r="AL332" s="13" t="s">
        <v>1187</v>
      </c>
      <c r="AM332" s="21" t="s">
        <v>3834</v>
      </c>
      <c r="AP332" s="13" t="s">
        <v>1196</v>
      </c>
      <c r="AQ332" s="21" t="s">
        <v>3835</v>
      </c>
      <c r="BC332" s="21" t="s">
        <v>3834</v>
      </c>
      <c r="BD332" s="21" t="s">
        <v>3733</v>
      </c>
      <c r="BE332" s="21" t="s">
        <v>3734</v>
      </c>
      <c r="BF332" s="21" t="s">
        <v>909</v>
      </c>
      <c r="BG332" s="21" t="s">
        <v>909</v>
      </c>
      <c r="BH332" s="21" t="s">
        <v>909</v>
      </c>
      <c r="BI332" s="21" t="s">
        <v>909</v>
      </c>
      <c r="BJ332" s="21" t="s">
        <v>909</v>
      </c>
      <c r="BK332" s="21" t="s">
        <v>909</v>
      </c>
      <c r="BL332" s="21" t="s">
        <v>3116</v>
      </c>
      <c r="BM332" s="21" t="s">
        <v>3846</v>
      </c>
      <c r="BN332" s="21" t="s">
        <v>62</v>
      </c>
      <c r="BO332" s="21" t="s">
        <v>3107</v>
      </c>
      <c r="BP332" s="21" t="s">
        <v>921</v>
      </c>
      <c r="BY332" s="21" t="s">
        <v>3835</v>
      </c>
      <c r="DT332" s="21" t="s">
        <v>1032</v>
      </c>
    </row>
    <row r="333" ht="14.25" spans="1:124">
      <c r="A333" s="13" t="s">
        <v>1612</v>
      </c>
      <c r="B333" s="21" t="s">
        <v>3878</v>
      </c>
      <c r="C333" s="13" t="s">
        <v>3099</v>
      </c>
      <c r="D333" s="24" t="s">
        <v>3847</v>
      </c>
      <c r="E333" s="21" t="s">
        <v>3879</v>
      </c>
      <c r="F333" s="21" t="s">
        <v>911</v>
      </c>
      <c r="G333" s="247" t="s">
        <v>3147</v>
      </c>
      <c r="H333" s="23">
        <v>10292443011</v>
      </c>
      <c r="I333" s="23">
        <v>10287561011</v>
      </c>
      <c r="J333" s="23">
        <v>10292436011</v>
      </c>
      <c r="O333" s="24" t="s">
        <v>3148</v>
      </c>
      <c r="P333" s="24" t="s">
        <v>3149</v>
      </c>
      <c r="Q333" s="24" t="s">
        <v>3150</v>
      </c>
      <c r="R333" s="24" t="s">
        <v>3151</v>
      </c>
      <c r="S333" s="24" t="s">
        <v>3152</v>
      </c>
      <c r="U333" s="21" t="s">
        <v>987</v>
      </c>
      <c r="AD333" s="13" t="s">
        <v>2480</v>
      </c>
      <c r="AJ333" s="29">
        <v>257.430361445783</v>
      </c>
      <c r="AK333" s="15">
        <v>20</v>
      </c>
      <c r="AL333" s="13" t="s">
        <v>1187</v>
      </c>
      <c r="AM333" s="21" t="s">
        <v>3834</v>
      </c>
      <c r="AP333" s="13" t="s">
        <v>1196</v>
      </c>
      <c r="AQ333" s="21" t="s">
        <v>3835</v>
      </c>
      <c r="BC333" s="21" t="s">
        <v>3834</v>
      </c>
      <c r="BD333" s="21" t="s">
        <v>3733</v>
      </c>
      <c r="BE333" s="21" t="s">
        <v>3734</v>
      </c>
      <c r="BF333" s="21" t="s">
        <v>909</v>
      </c>
      <c r="BG333" s="21" t="s">
        <v>909</v>
      </c>
      <c r="BH333" s="21" t="s">
        <v>909</v>
      </c>
      <c r="BI333" s="21" t="s">
        <v>909</v>
      </c>
      <c r="BJ333" s="21" t="s">
        <v>909</v>
      </c>
      <c r="BK333" s="21" t="s">
        <v>909</v>
      </c>
      <c r="BL333" s="21" t="s">
        <v>3116</v>
      </c>
      <c r="BM333" s="21" t="s">
        <v>3846</v>
      </c>
      <c r="BN333" s="21" t="s">
        <v>62</v>
      </c>
      <c r="BO333" s="21" t="s">
        <v>3107</v>
      </c>
      <c r="BP333" s="21" t="s">
        <v>921</v>
      </c>
      <c r="BY333" s="21" t="s">
        <v>3835</v>
      </c>
      <c r="DT333" s="21" t="s">
        <v>987</v>
      </c>
    </row>
    <row r="334" ht="14.25" spans="1:124">
      <c r="A334" s="13" t="s">
        <v>1612</v>
      </c>
      <c r="B334" s="21" t="s">
        <v>3880</v>
      </c>
      <c r="C334" s="13" t="s">
        <v>3099</v>
      </c>
      <c r="D334" s="22" t="s">
        <v>3881</v>
      </c>
      <c r="E334" s="21" t="s">
        <v>909</v>
      </c>
      <c r="F334" s="21" t="s">
        <v>909</v>
      </c>
      <c r="G334" s="22" t="s">
        <v>3101</v>
      </c>
      <c r="H334" s="23">
        <v>10292443011</v>
      </c>
      <c r="I334" s="23">
        <v>10287561011</v>
      </c>
      <c r="J334" s="23">
        <v>10292436011</v>
      </c>
      <c r="O334" s="24" t="s">
        <v>3188</v>
      </c>
      <c r="P334" s="24" t="s">
        <v>3189</v>
      </c>
      <c r="Q334" s="24" t="s">
        <v>3190</v>
      </c>
      <c r="R334" s="24" t="s">
        <v>3191</v>
      </c>
      <c r="S334" s="24" t="s">
        <v>3192</v>
      </c>
      <c r="U334" s="21" t="s">
        <v>909</v>
      </c>
      <c r="AD334" s="13" t="s">
        <v>2480</v>
      </c>
      <c r="AJ334" s="29"/>
      <c r="AK334" s="15">
        <v>20</v>
      </c>
      <c r="AL334" s="13" t="s">
        <v>1187</v>
      </c>
      <c r="AM334" s="21" t="s">
        <v>909</v>
      </c>
      <c r="AP334" s="13" t="s">
        <v>1196</v>
      </c>
      <c r="AQ334" s="21" t="s">
        <v>909</v>
      </c>
      <c r="BC334" s="21" t="s">
        <v>909</v>
      </c>
      <c r="BD334" s="21" t="s">
        <v>909</v>
      </c>
      <c r="BE334" s="21" t="s">
        <v>909</v>
      </c>
      <c r="BF334" s="21" t="s">
        <v>909</v>
      </c>
      <c r="BG334" s="21" t="s">
        <v>909</v>
      </c>
      <c r="BH334" s="21" t="s">
        <v>909</v>
      </c>
      <c r="BI334" s="21" t="s">
        <v>909</v>
      </c>
      <c r="BJ334" s="21" t="s">
        <v>909</v>
      </c>
      <c r="BK334" s="21" t="s">
        <v>909</v>
      </c>
      <c r="BL334" s="21" t="s">
        <v>1258</v>
      </c>
      <c r="BM334" s="21" t="s">
        <v>909</v>
      </c>
      <c r="BN334" s="21" t="s">
        <v>909</v>
      </c>
      <c r="BO334" s="21" t="s">
        <v>3107</v>
      </c>
      <c r="BP334" s="21" t="s">
        <v>921</v>
      </c>
      <c r="BY334" s="21" t="s">
        <v>909</v>
      </c>
      <c r="DT334" s="21" t="s">
        <v>909</v>
      </c>
    </row>
    <row r="335" ht="14.25" spans="1:124">
      <c r="A335" s="13" t="s">
        <v>1612</v>
      </c>
      <c r="B335" s="21" t="s">
        <v>3882</v>
      </c>
      <c r="C335" s="13" t="s">
        <v>3099</v>
      </c>
      <c r="D335" s="24" t="s">
        <v>3881</v>
      </c>
      <c r="E335" s="21" t="s">
        <v>3883</v>
      </c>
      <c r="F335" s="21" t="s">
        <v>911</v>
      </c>
      <c r="G335" s="24" t="s">
        <v>3101</v>
      </c>
      <c r="H335" s="23">
        <v>10292443011</v>
      </c>
      <c r="I335" s="23">
        <v>10287561011</v>
      </c>
      <c r="J335" s="23">
        <v>10292436011</v>
      </c>
      <c r="O335" s="24" t="s">
        <v>3188</v>
      </c>
      <c r="P335" s="24" t="s">
        <v>3189</v>
      </c>
      <c r="Q335" s="24" t="s">
        <v>3190</v>
      </c>
      <c r="R335" s="24" t="s">
        <v>3191</v>
      </c>
      <c r="S335" s="24" t="s">
        <v>3192</v>
      </c>
      <c r="U335" s="21" t="s">
        <v>993</v>
      </c>
      <c r="AD335" s="13" t="s">
        <v>2480</v>
      </c>
      <c r="AJ335" s="29">
        <v>292.218072289157</v>
      </c>
      <c r="AK335" s="15">
        <v>20</v>
      </c>
      <c r="AL335" s="13" t="s">
        <v>1187</v>
      </c>
      <c r="AM335" s="21" t="s">
        <v>3884</v>
      </c>
      <c r="AP335" s="13" t="s">
        <v>1196</v>
      </c>
      <c r="AQ335" s="21" t="s">
        <v>3835</v>
      </c>
      <c r="BC335" s="21" t="s">
        <v>3884</v>
      </c>
      <c r="BD335" s="21" t="s">
        <v>3885</v>
      </c>
      <c r="BE335" s="21" t="s">
        <v>3886</v>
      </c>
      <c r="BF335" s="21" t="s">
        <v>909</v>
      </c>
      <c r="BG335" s="21" t="s">
        <v>909</v>
      </c>
      <c r="BH335" s="21" t="s">
        <v>909</v>
      </c>
      <c r="BI335" s="21" t="s">
        <v>909</v>
      </c>
      <c r="BJ335" s="21" t="s">
        <v>909</v>
      </c>
      <c r="BK335" s="21" t="s">
        <v>909</v>
      </c>
      <c r="BL335" s="21" t="s">
        <v>3116</v>
      </c>
      <c r="BM335" s="21" t="s">
        <v>3880</v>
      </c>
      <c r="BN335" s="21" t="s">
        <v>62</v>
      </c>
      <c r="BO335" s="21" t="s">
        <v>3107</v>
      </c>
      <c r="BP335" s="21" t="s">
        <v>921</v>
      </c>
      <c r="BY335" s="21" t="s">
        <v>3835</v>
      </c>
      <c r="DT335" s="21" t="s">
        <v>993</v>
      </c>
    </row>
    <row r="336" ht="14.25" spans="1:124">
      <c r="A336" s="13" t="s">
        <v>1612</v>
      </c>
      <c r="B336" s="21" t="s">
        <v>3887</v>
      </c>
      <c r="C336" s="13" t="s">
        <v>3099</v>
      </c>
      <c r="D336" s="24" t="s">
        <v>3881</v>
      </c>
      <c r="E336" s="21" t="s">
        <v>3888</v>
      </c>
      <c r="F336" s="21" t="s">
        <v>911</v>
      </c>
      <c r="G336" s="24" t="s">
        <v>3101</v>
      </c>
      <c r="H336" s="23">
        <v>10292443011</v>
      </c>
      <c r="I336" s="23">
        <v>10287561011</v>
      </c>
      <c r="J336" s="23">
        <v>10292436011</v>
      </c>
      <c r="O336" s="24" t="s">
        <v>3188</v>
      </c>
      <c r="P336" s="24" t="s">
        <v>3189</v>
      </c>
      <c r="Q336" s="24" t="s">
        <v>3190</v>
      </c>
      <c r="R336" s="24" t="s">
        <v>3191</v>
      </c>
      <c r="S336" s="24" t="s">
        <v>3192</v>
      </c>
      <c r="U336" s="21" t="s">
        <v>1721</v>
      </c>
      <c r="AD336" s="13" t="s">
        <v>2480</v>
      </c>
      <c r="AJ336" s="29">
        <v>292.218072289157</v>
      </c>
      <c r="AK336" s="15">
        <v>20</v>
      </c>
      <c r="AL336" s="13" t="s">
        <v>1187</v>
      </c>
      <c r="AM336" s="21" t="s">
        <v>3884</v>
      </c>
      <c r="AP336" s="13" t="s">
        <v>1196</v>
      </c>
      <c r="AQ336" s="21" t="s">
        <v>3835</v>
      </c>
      <c r="BC336" s="21" t="s">
        <v>3884</v>
      </c>
      <c r="BD336" s="21" t="s">
        <v>3885</v>
      </c>
      <c r="BE336" s="21" t="s">
        <v>3886</v>
      </c>
      <c r="BF336" s="21" t="s">
        <v>909</v>
      </c>
      <c r="BG336" s="21" t="s">
        <v>909</v>
      </c>
      <c r="BH336" s="21" t="s">
        <v>909</v>
      </c>
      <c r="BI336" s="21" t="s">
        <v>909</v>
      </c>
      <c r="BJ336" s="21" t="s">
        <v>909</v>
      </c>
      <c r="BK336" s="21" t="s">
        <v>909</v>
      </c>
      <c r="BL336" s="21" t="s">
        <v>3116</v>
      </c>
      <c r="BM336" s="21" t="s">
        <v>3880</v>
      </c>
      <c r="BN336" s="21" t="s">
        <v>62</v>
      </c>
      <c r="BO336" s="21" t="s">
        <v>3107</v>
      </c>
      <c r="BP336" s="21" t="s">
        <v>921</v>
      </c>
      <c r="BY336" s="21" t="s">
        <v>3835</v>
      </c>
      <c r="DT336" s="21" t="s">
        <v>1721</v>
      </c>
    </row>
    <row r="337" ht="14.25" spans="1:124">
      <c r="A337" s="13" t="s">
        <v>1612</v>
      </c>
      <c r="B337" s="21" t="s">
        <v>3889</v>
      </c>
      <c r="C337" s="13" t="s">
        <v>3099</v>
      </c>
      <c r="D337" s="24" t="s">
        <v>3881</v>
      </c>
      <c r="E337" s="21" t="s">
        <v>3890</v>
      </c>
      <c r="F337" s="21" t="s">
        <v>911</v>
      </c>
      <c r="G337" s="24" t="s">
        <v>3101</v>
      </c>
      <c r="H337" s="23">
        <v>10292443011</v>
      </c>
      <c r="I337" s="23">
        <v>10287561011</v>
      </c>
      <c r="J337" s="23">
        <v>10292436011</v>
      </c>
      <c r="O337" s="24" t="s">
        <v>3188</v>
      </c>
      <c r="P337" s="24" t="s">
        <v>3189</v>
      </c>
      <c r="Q337" s="24" t="s">
        <v>3190</v>
      </c>
      <c r="R337" s="24" t="s">
        <v>3191</v>
      </c>
      <c r="S337" s="24" t="s">
        <v>3192</v>
      </c>
      <c r="U337" s="21" t="s">
        <v>1032</v>
      </c>
      <c r="AD337" s="13" t="s">
        <v>2480</v>
      </c>
      <c r="AJ337" s="29">
        <v>292.218072289157</v>
      </c>
      <c r="AK337" s="15">
        <v>20</v>
      </c>
      <c r="AL337" s="13" t="s">
        <v>1187</v>
      </c>
      <c r="AM337" s="21" t="s">
        <v>3884</v>
      </c>
      <c r="AP337" s="13" t="s">
        <v>1196</v>
      </c>
      <c r="AQ337" s="21" t="s">
        <v>3835</v>
      </c>
      <c r="BC337" s="21" t="s">
        <v>3884</v>
      </c>
      <c r="BD337" s="21" t="s">
        <v>3885</v>
      </c>
      <c r="BE337" s="21" t="s">
        <v>3886</v>
      </c>
      <c r="BF337" s="21" t="s">
        <v>909</v>
      </c>
      <c r="BG337" s="21" t="s">
        <v>909</v>
      </c>
      <c r="BH337" s="21" t="s">
        <v>909</v>
      </c>
      <c r="BI337" s="21" t="s">
        <v>909</v>
      </c>
      <c r="BJ337" s="21" t="s">
        <v>909</v>
      </c>
      <c r="BK337" s="21" t="s">
        <v>909</v>
      </c>
      <c r="BL337" s="21" t="s">
        <v>3116</v>
      </c>
      <c r="BM337" s="21" t="s">
        <v>3880</v>
      </c>
      <c r="BN337" s="21" t="s">
        <v>62</v>
      </c>
      <c r="BO337" s="21" t="s">
        <v>3107</v>
      </c>
      <c r="BP337" s="21" t="s">
        <v>921</v>
      </c>
      <c r="BY337" s="21" t="s">
        <v>3835</v>
      </c>
      <c r="DT337" s="21" t="s">
        <v>1032</v>
      </c>
    </row>
    <row r="338" ht="14.25" spans="1:124">
      <c r="A338" s="13" t="s">
        <v>1612</v>
      </c>
      <c r="B338" s="21" t="s">
        <v>3891</v>
      </c>
      <c r="C338" s="13" t="s">
        <v>3099</v>
      </c>
      <c r="D338" s="24" t="s">
        <v>3881</v>
      </c>
      <c r="E338" s="21" t="s">
        <v>3892</v>
      </c>
      <c r="F338" s="21" t="s">
        <v>911</v>
      </c>
      <c r="G338" s="24" t="s">
        <v>3101</v>
      </c>
      <c r="H338" s="23">
        <v>10292443011</v>
      </c>
      <c r="I338" s="23">
        <v>10287561011</v>
      </c>
      <c r="J338" s="23">
        <v>10292436011</v>
      </c>
      <c r="O338" s="24" t="s">
        <v>3188</v>
      </c>
      <c r="P338" s="24" t="s">
        <v>3189</v>
      </c>
      <c r="Q338" s="24" t="s">
        <v>3190</v>
      </c>
      <c r="R338" s="24" t="s">
        <v>3191</v>
      </c>
      <c r="S338" s="24" t="s">
        <v>3192</v>
      </c>
      <c r="U338" s="21" t="s">
        <v>3161</v>
      </c>
      <c r="AD338" s="13" t="s">
        <v>2480</v>
      </c>
      <c r="AJ338" s="29">
        <v>292.218072289157</v>
      </c>
      <c r="AK338" s="15">
        <v>20</v>
      </c>
      <c r="AL338" s="13" t="s">
        <v>1187</v>
      </c>
      <c r="AM338" s="21" t="s">
        <v>3884</v>
      </c>
      <c r="AP338" s="13" t="s">
        <v>1196</v>
      </c>
      <c r="AQ338" s="21" t="s">
        <v>3835</v>
      </c>
      <c r="BC338" s="21" t="s">
        <v>3884</v>
      </c>
      <c r="BD338" s="21" t="s">
        <v>3885</v>
      </c>
      <c r="BE338" s="21" t="s">
        <v>3886</v>
      </c>
      <c r="BF338" s="21" t="s">
        <v>909</v>
      </c>
      <c r="BG338" s="21" t="s">
        <v>909</v>
      </c>
      <c r="BH338" s="21" t="s">
        <v>909</v>
      </c>
      <c r="BI338" s="21" t="s">
        <v>909</v>
      </c>
      <c r="BJ338" s="21" t="s">
        <v>909</v>
      </c>
      <c r="BK338" s="21" t="s">
        <v>909</v>
      </c>
      <c r="BL338" s="21" t="s">
        <v>3116</v>
      </c>
      <c r="BM338" s="21" t="s">
        <v>3880</v>
      </c>
      <c r="BN338" s="21" t="s">
        <v>62</v>
      </c>
      <c r="BO338" s="21" t="s">
        <v>3107</v>
      </c>
      <c r="BP338" s="21" t="s">
        <v>921</v>
      </c>
      <c r="BY338" s="21" t="s">
        <v>3835</v>
      </c>
      <c r="DT338" s="21" t="s">
        <v>3161</v>
      </c>
    </row>
    <row r="339" ht="14.25" spans="1:124">
      <c r="A339" s="13" t="s">
        <v>1612</v>
      </c>
      <c r="B339" s="21" t="s">
        <v>3893</v>
      </c>
      <c r="C339" s="13" t="s">
        <v>3099</v>
      </c>
      <c r="D339" s="24" t="s">
        <v>3881</v>
      </c>
      <c r="E339" s="21" t="s">
        <v>3894</v>
      </c>
      <c r="F339" s="21" t="s">
        <v>911</v>
      </c>
      <c r="G339" s="24" t="s">
        <v>3101</v>
      </c>
      <c r="H339" s="23">
        <v>10292443011</v>
      </c>
      <c r="I339" s="23">
        <v>10287561011</v>
      </c>
      <c r="J339" s="23">
        <v>10292436011</v>
      </c>
      <c r="O339" s="24" t="s">
        <v>3188</v>
      </c>
      <c r="P339" s="24" t="s">
        <v>3189</v>
      </c>
      <c r="Q339" s="24" t="s">
        <v>3190</v>
      </c>
      <c r="R339" s="24" t="s">
        <v>3191</v>
      </c>
      <c r="S339" s="24" t="s">
        <v>3192</v>
      </c>
      <c r="U339" s="21" t="s">
        <v>987</v>
      </c>
      <c r="AD339" s="13" t="s">
        <v>2480</v>
      </c>
      <c r="AJ339" s="29">
        <v>292.218072289157</v>
      </c>
      <c r="AK339" s="15">
        <v>20</v>
      </c>
      <c r="AL339" s="13" t="s">
        <v>1187</v>
      </c>
      <c r="AM339" s="21" t="s">
        <v>3884</v>
      </c>
      <c r="AP339" s="13" t="s">
        <v>1196</v>
      </c>
      <c r="AQ339" s="21" t="s">
        <v>3835</v>
      </c>
      <c r="BC339" s="21" t="s">
        <v>3884</v>
      </c>
      <c r="BD339" s="21" t="s">
        <v>3885</v>
      </c>
      <c r="BE339" s="21" t="s">
        <v>3886</v>
      </c>
      <c r="BF339" s="21" t="s">
        <v>909</v>
      </c>
      <c r="BG339" s="21" t="s">
        <v>909</v>
      </c>
      <c r="BH339" s="21" t="s">
        <v>909</v>
      </c>
      <c r="BI339" s="21" t="s">
        <v>909</v>
      </c>
      <c r="BJ339" s="21" t="s">
        <v>909</v>
      </c>
      <c r="BK339" s="21" t="s">
        <v>909</v>
      </c>
      <c r="BL339" s="21" t="s">
        <v>3116</v>
      </c>
      <c r="BM339" s="21" t="s">
        <v>3880</v>
      </c>
      <c r="BN339" s="21" t="s">
        <v>62</v>
      </c>
      <c r="BO339" s="21" t="s">
        <v>3107</v>
      </c>
      <c r="BP339" s="21" t="s">
        <v>921</v>
      </c>
      <c r="BY339" s="21" t="s">
        <v>3835</v>
      </c>
      <c r="DT339" s="21" t="s">
        <v>987</v>
      </c>
    </row>
    <row r="340" ht="14.25" spans="1:124">
      <c r="A340" s="13" t="s">
        <v>1612</v>
      </c>
      <c r="B340" s="21" t="s">
        <v>3895</v>
      </c>
      <c r="C340" s="13" t="s">
        <v>3099</v>
      </c>
      <c r="D340" s="24" t="s">
        <v>3881</v>
      </c>
      <c r="E340" s="21" t="s">
        <v>3896</v>
      </c>
      <c r="F340" s="21" t="s">
        <v>911</v>
      </c>
      <c r="G340" s="24" t="s">
        <v>3101</v>
      </c>
      <c r="H340" s="23">
        <v>10292443011</v>
      </c>
      <c r="I340" s="23">
        <v>10287561011</v>
      </c>
      <c r="J340" s="23">
        <v>10292436011</v>
      </c>
      <c r="O340" s="24" t="s">
        <v>3188</v>
      </c>
      <c r="P340" s="24" t="s">
        <v>3189</v>
      </c>
      <c r="Q340" s="24" t="s">
        <v>3190</v>
      </c>
      <c r="R340" s="24" t="s">
        <v>3191</v>
      </c>
      <c r="S340" s="24" t="s">
        <v>3192</v>
      </c>
      <c r="U340" s="21" t="s">
        <v>3124</v>
      </c>
      <c r="AD340" s="13" t="s">
        <v>2480</v>
      </c>
      <c r="AJ340" s="29">
        <v>292.218072289157</v>
      </c>
      <c r="AK340" s="15">
        <v>20</v>
      </c>
      <c r="AL340" s="13" t="s">
        <v>1187</v>
      </c>
      <c r="AM340" s="21" t="s">
        <v>3884</v>
      </c>
      <c r="AP340" s="13" t="s">
        <v>1196</v>
      </c>
      <c r="AQ340" s="21" t="s">
        <v>3835</v>
      </c>
      <c r="BC340" s="21" t="s">
        <v>3884</v>
      </c>
      <c r="BD340" s="21" t="s">
        <v>3885</v>
      </c>
      <c r="BE340" s="21" t="s">
        <v>3886</v>
      </c>
      <c r="BF340" s="21" t="s">
        <v>909</v>
      </c>
      <c r="BG340" s="21" t="s">
        <v>909</v>
      </c>
      <c r="BH340" s="21" t="s">
        <v>909</v>
      </c>
      <c r="BI340" s="21" t="s">
        <v>909</v>
      </c>
      <c r="BJ340" s="21" t="s">
        <v>909</v>
      </c>
      <c r="BK340" s="21" t="s">
        <v>909</v>
      </c>
      <c r="BL340" s="21" t="s">
        <v>3116</v>
      </c>
      <c r="BM340" s="21" t="s">
        <v>3880</v>
      </c>
      <c r="BN340" s="21" t="s">
        <v>62</v>
      </c>
      <c r="BO340" s="21" t="s">
        <v>3107</v>
      </c>
      <c r="BP340" s="21" t="s">
        <v>921</v>
      </c>
      <c r="BY340" s="21" t="s">
        <v>3835</v>
      </c>
      <c r="DT340" s="21" t="s">
        <v>3124</v>
      </c>
    </row>
    <row r="341" ht="14.25" spans="1:124">
      <c r="A341" s="13" t="s">
        <v>1612</v>
      </c>
      <c r="B341" s="21" t="s">
        <v>3897</v>
      </c>
      <c r="C341" s="13" t="s">
        <v>3099</v>
      </c>
      <c r="D341" s="24" t="s">
        <v>3881</v>
      </c>
      <c r="E341" s="21" t="s">
        <v>3898</v>
      </c>
      <c r="F341" s="21" t="s">
        <v>911</v>
      </c>
      <c r="G341" s="24" t="s">
        <v>3101</v>
      </c>
      <c r="H341" s="23">
        <v>10292443011</v>
      </c>
      <c r="I341" s="23">
        <v>10287561011</v>
      </c>
      <c r="J341" s="23">
        <v>10292436011</v>
      </c>
      <c r="O341" s="24" t="s">
        <v>3188</v>
      </c>
      <c r="P341" s="24" t="s">
        <v>3189</v>
      </c>
      <c r="Q341" s="24" t="s">
        <v>3190</v>
      </c>
      <c r="R341" s="24" t="s">
        <v>3191</v>
      </c>
      <c r="S341" s="24" t="s">
        <v>3192</v>
      </c>
      <c r="U341" s="21" t="s">
        <v>983</v>
      </c>
      <c r="AD341" s="13" t="s">
        <v>2480</v>
      </c>
      <c r="AJ341" s="29">
        <v>292.218072289157</v>
      </c>
      <c r="AK341" s="15">
        <v>20</v>
      </c>
      <c r="AL341" s="13" t="s">
        <v>1187</v>
      </c>
      <c r="AM341" s="21" t="s">
        <v>3884</v>
      </c>
      <c r="AP341" s="13" t="s">
        <v>1196</v>
      </c>
      <c r="AQ341" s="21" t="s">
        <v>3835</v>
      </c>
      <c r="BC341" s="21" t="s">
        <v>3884</v>
      </c>
      <c r="BD341" s="21" t="s">
        <v>3885</v>
      </c>
      <c r="BE341" s="21" t="s">
        <v>3886</v>
      </c>
      <c r="BF341" s="21" t="s">
        <v>909</v>
      </c>
      <c r="BG341" s="21" t="s">
        <v>909</v>
      </c>
      <c r="BH341" s="21" t="s">
        <v>909</v>
      </c>
      <c r="BI341" s="21" t="s">
        <v>909</v>
      </c>
      <c r="BJ341" s="21" t="s">
        <v>909</v>
      </c>
      <c r="BK341" s="21" t="s">
        <v>909</v>
      </c>
      <c r="BL341" s="21" t="s">
        <v>3116</v>
      </c>
      <c r="BM341" s="21" t="s">
        <v>3880</v>
      </c>
      <c r="BN341" s="21" t="s">
        <v>62</v>
      </c>
      <c r="BO341" s="21" t="s">
        <v>3107</v>
      </c>
      <c r="BP341" s="21" t="s">
        <v>921</v>
      </c>
      <c r="BY341" s="21" t="s">
        <v>3835</v>
      </c>
      <c r="DT341" s="21" t="s">
        <v>983</v>
      </c>
    </row>
    <row r="342" ht="14.25" spans="1:124">
      <c r="A342" s="13" t="s">
        <v>1612</v>
      </c>
      <c r="B342" s="21" t="s">
        <v>3899</v>
      </c>
      <c r="C342" s="13" t="s">
        <v>3099</v>
      </c>
      <c r="D342" s="24" t="s">
        <v>3881</v>
      </c>
      <c r="E342" s="21" t="s">
        <v>3900</v>
      </c>
      <c r="F342" s="21" t="s">
        <v>911</v>
      </c>
      <c r="G342" s="24" t="s">
        <v>3101</v>
      </c>
      <c r="H342" s="23">
        <v>10292443011</v>
      </c>
      <c r="I342" s="23">
        <v>10287561011</v>
      </c>
      <c r="J342" s="23">
        <v>10292436011</v>
      </c>
      <c r="O342" s="24" t="s">
        <v>3188</v>
      </c>
      <c r="P342" s="24" t="s">
        <v>3189</v>
      </c>
      <c r="Q342" s="24" t="s">
        <v>3190</v>
      </c>
      <c r="R342" s="24" t="s">
        <v>3191</v>
      </c>
      <c r="S342" s="24" t="s">
        <v>3192</v>
      </c>
      <c r="U342" s="21" t="s">
        <v>998</v>
      </c>
      <c r="AD342" s="13" t="s">
        <v>2480</v>
      </c>
      <c r="AJ342" s="29">
        <v>292.218072289157</v>
      </c>
      <c r="AK342" s="15">
        <v>20</v>
      </c>
      <c r="AL342" s="13" t="s">
        <v>1187</v>
      </c>
      <c r="AM342" s="21" t="s">
        <v>3884</v>
      </c>
      <c r="AP342" s="13" t="s">
        <v>1196</v>
      </c>
      <c r="AQ342" s="21" t="s">
        <v>3835</v>
      </c>
      <c r="BC342" s="21" t="s">
        <v>3884</v>
      </c>
      <c r="BD342" s="21" t="s">
        <v>3885</v>
      </c>
      <c r="BE342" s="21" t="s">
        <v>3886</v>
      </c>
      <c r="BF342" s="21" t="s">
        <v>909</v>
      </c>
      <c r="BG342" s="21" t="s">
        <v>909</v>
      </c>
      <c r="BH342" s="21" t="s">
        <v>909</v>
      </c>
      <c r="BI342" s="21" t="s">
        <v>909</v>
      </c>
      <c r="BJ342" s="21" t="s">
        <v>909</v>
      </c>
      <c r="BK342" s="21" t="s">
        <v>909</v>
      </c>
      <c r="BL342" s="21" t="s">
        <v>3116</v>
      </c>
      <c r="BM342" s="21" t="s">
        <v>3880</v>
      </c>
      <c r="BN342" s="21" t="s">
        <v>62</v>
      </c>
      <c r="BO342" s="21" t="s">
        <v>3107</v>
      </c>
      <c r="BP342" s="21" t="s">
        <v>921</v>
      </c>
      <c r="BY342" s="21" t="s">
        <v>3835</v>
      </c>
      <c r="DT342" s="21" t="s">
        <v>998</v>
      </c>
    </row>
    <row r="343" ht="14.25" spans="1:124">
      <c r="A343" s="13" t="s">
        <v>1612</v>
      </c>
      <c r="B343" s="21" t="s">
        <v>3901</v>
      </c>
      <c r="C343" s="13" t="s">
        <v>3099</v>
      </c>
      <c r="D343" s="24" t="s">
        <v>3881</v>
      </c>
      <c r="E343" s="21" t="s">
        <v>3902</v>
      </c>
      <c r="F343" s="21" t="s">
        <v>911</v>
      </c>
      <c r="G343" s="24" t="s">
        <v>3101</v>
      </c>
      <c r="H343" s="23">
        <v>10292443011</v>
      </c>
      <c r="I343" s="23">
        <v>10287561011</v>
      </c>
      <c r="J343" s="23">
        <v>10292436011</v>
      </c>
      <c r="O343" s="24" t="s">
        <v>3188</v>
      </c>
      <c r="P343" s="24" t="s">
        <v>3189</v>
      </c>
      <c r="Q343" s="24" t="s">
        <v>3190</v>
      </c>
      <c r="R343" s="24" t="s">
        <v>3191</v>
      </c>
      <c r="S343" s="24" t="s">
        <v>3192</v>
      </c>
      <c r="U343" s="21" t="s">
        <v>909</v>
      </c>
      <c r="AD343" s="13" t="s">
        <v>2480</v>
      </c>
      <c r="AJ343" s="29">
        <v>247.864337349398</v>
      </c>
      <c r="AK343" s="15">
        <v>20</v>
      </c>
      <c r="AL343" s="13" t="s">
        <v>1187</v>
      </c>
      <c r="AM343" s="21" t="s">
        <v>3903</v>
      </c>
      <c r="AP343" s="13" t="s">
        <v>1196</v>
      </c>
      <c r="AQ343" s="21" t="s">
        <v>909</v>
      </c>
      <c r="BC343" s="21" t="s">
        <v>3903</v>
      </c>
      <c r="BD343" s="21" t="s">
        <v>3904</v>
      </c>
      <c r="BE343" s="21" t="s">
        <v>3905</v>
      </c>
      <c r="BF343" s="21" t="s">
        <v>3817</v>
      </c>
      <c r="BG343" s="21" t="s">
        <v>909</v>
      </c>
      <c r="BH343" s="21" t="s">
        <v>909</v>
      </c>
      <c r="BI343" s="21" t="s">
        <v>909</v>
      </c>
      <c r="BJ343" s="21" t="s">
        <v>909</v>
      </c>
      <c r="BK343" s="21" t="s">
        <v>909</v>
      </c>
      <c r="BL343" s="21" t="s">
        <v>909</v>
      </c>
      <c r="BM343" s="21" t="s">
        <v>909</v>
      </c>
      <c r="BN343" s="21" t="s">
        <v>909</v>
      </c>
      <c r="BO343" s="21" t="s">
        <v>909</v>
      </c>
      <c r="BP343" s="21" t="s">
        <v>921</v>
      </c>
      <c r="BY343" s="21" t="s">
        <v>909</v>
      </c>
      <c r="DT343" s="21" t="s">
        <v>909</v>
      </c>
    </row>
    <row r="344" ht="14.25" spans="1:124">
      <c r="A344" s="13" t="s">
        <v>1612</v>
      </c>
      <c r="B344" s="21" t="s">
        <v>3906</v>
      </c>
      <c r="C344" s="13" t="s">
        <v>3099</v>
      </c>
      <c r="D344" s="22" t="s">
        <v>3907</v>
      </c>
      <c r="E344" s="21" t="s">
        <v>909</v>
      </c>
      <c r="F344" s="21" t="s">
        <v>909</v>
      </c>
      <c r="G344" s="246" t="s">
        <v>3147</v>
      </c>
      <c r="H344" s="23">
        <v>10292443011</v>
      </c>
      <c r="I344" s="23">
        <v>10287561011</v>
      </c>
      <c r="J344" s="23">
        <v>10292436011</v>
      </c>
      <c r="O344" s="24" t="s">
        <v>3102</v>
      </c>
      <c r="P344" s="24" t="s">
        <v>3222</v>
      </c>
      <c r="Q344" s="24" t="s">
        <v>3223</v>
      </c>
      <c r="R344" s="24" t="s">
        <v>3224</v>
      </c>
      <c r="S344" s="24" t="s">
        <v>3225</v>
      </c>
      <c r="U344" s="21" t="s">
        <v>909</v>
      </c>
      <c r="AD344" s="13" t="s">
        <v>2480</v>
      </c>
      <c r="AJ344" s="29">
        <v>0</v>
      </c>
      <c r="AK344" s="15">
        <v>20</v>
      </c>
      <c r="AL344" s="13" t="s">
        <v>1187</v>
      </c>
      <c r="AM344" s="21" t="s">
        <v>909</v>
      </c>
      <c r="AP344" s="13" t="s">
        <v>1196</v>
      </c>
      <c r="AQ344" s="21" t="s">
        <v>909</v>
      </c>
      <c r="BC344" s="21" t="s">
        <v>909</v>
      </c>
      <c r="BD344" s="21" t="s">
        <v>909</v>
      </c>
      <c r="BE344" s="21" t="s">
        <v>909</v>
      </c>
      <c r="BF344" s="21" t="s">
        <v>909</v>
      </c>
      <c r="BG344" s="21" t="s">
        <v>909</v>
      </c>
      <c r="BH344" s="21" t="s">
        <v>909</v>
      </c>
      <c r="BI344" s="21" t="s">
        <v>909</v>
      </c>
      <c r="BJ344" s="21" t="s">
        <v>909</v>
      </c>
      <c r="BK344" s="21" t="s">
        <v>909</v>
      </c>
      <c r="BL344" s="21" t="s">
        <v>1258</v>
      </c>
      <c r="BM344" s="21" t="s">
        <v>909</v>
      </c>
      <c r="BN344" s="21" t="s">
        <v>909</v>
      </c>
      <c r="BO344" s="21" t="s">
        <v>3107</v>
      </c>
      <c r="BP344" s="21" t="s">
        <v>921</v>
      </c>
      <c r="BY344" s="21" t="s">
        <v>909</v>
      </c>
      <c r="DT344" s="21" t="s">
        <v>909</v>
      </c>
    </row>
    <row r="345" ht="14.25" spans="1:124">
      <c r="A345" s="13" t="s">
        <v>1612</v>
      </c>
      <c r="B345" s="21" t="s">
        <v>3908</v>
      </c>
      <c r="C345" s="13" t="s">
        <v>3099</v>
      </c>
      <c r="D345" s="24" t="s">
        <v>3907</v>
      </c>
      <c r="E345" s="21" t="s">
        <v>3909</v>
      </c>
      <c r="F345" s="21" t="s">
        <v>911</v>
      </c>
      <c r="G345" s="247" t="s">
        <v>3147</v>
      </c>
      <c r="H345" s="23">
        <v>10292443011</v>
      </c>
      <c r="I345" s="23">
        <v>10287561011</v>
      </c>
      <c r="J345" s="23">
        <v>10292436011</v>
      </c>
      <c r="O345" s="24" t="s">
        <v>3102</v>
      </c>
      <c r="P345" s="24" t="s">
        <v>3222</v>
      </c>
      <c r="Q345" s="24" t="s">
        <v>3223</v>
      </c>
      <c r="R345" s="24" t="s">
        <v>3224</v>
      </c>
      <c r="S345" s="24" t="s">
        <v>3225</v>
      </c>
      <c r="U345" s="21" t="s">
        <v>1721</v>
      </c>
      <c r="AD345" s="13" t="s">
        <v>2480</v>
      </c>
      <c r="AJ345" s="29">
        <v>284.418</v>
      </c>
      <c r="AK345" s="15">
        <v>20</v>
      </c>
      <c r="AL345" s="13" t="s">
        <v>1187</v>
      </c>
      <c r="AM345" s="21" t="s">
        <v>3910</v>
      </c>
      <c r="AP345" s="13" t="s">
        <v>1196</v>
      </c>
      <c r="AQ345" s="21" t="s">
        <v>920</v>
      </c>
      <c r="BC345" s="21" t="s">
        <v>3910</v>
      </c>
      <c r="BD345" s="21" t="s">
        <v>3911</v>
      </c>
      <c r="BE345" s="21" t="s">
        <v>3912</v>
      </c>
      <c r="BF345" s="21" t="s">
        <v>3326</v>
      </c>
      <c r="BG345" s="21" t="s">
        <v>909</v>
      </c>
      <c r="BH345" s="21" t="s">
        <v>909</v>
      </c>
      <c r="BI345" s="21" t="s">
        <v>909</v>
      </c>
      <c r="BJ345" s="21" t="s">
        <v>909</v>
      </c>
      <c r="BK345" s="21" t="s">
        <v>909</v>
      </c>
      <c r="BL345" s="21" t="s">
        <v>3116</v>
      </c>
      <c r="BM345" s="21" t="s">
        <v>3906</v>
      </c>
      <c r="BN345" s="21" t="s">
        <v>62</v>
      </c>
      <c r="BO345" s="21" t="s">
        <v>3107</v>
      </c>
      <c r="BP345" s="21" t="s">
        <v>921</v>
      </c>
      <c r="BY345" s="21" t="s">
        <v>920</v>
      </c>
      <c r="DT345" s="21" t="s">
        <v>1721</v>
      </c>
    </row>
    <row r="346" ht="14.25" spans="1:124">
      <c r="A346" s="13" t="s">
        <v>1612</v>
      </c>
      <c r="B346" s="21" t="s">
        <v>3913</v>
      </c>
      <c r="C346" s="13" t="s">
        <v>3099</v>
      </c>
      <c r="D346" s="24" t="s">
        <v>3907</v>
      </c>
      <c r="E346" s="21" t="s">
        <v>3914</v>
      </c>
      <c r="F346" s="21" t="s">
        <v>911</v>
      </c>
      <c r="G346" s="247" t="s">
        <v>3147</v>
      </c>
      <c r="H346" s="23">
        <v>10292443011</v>
      </c>
      <c r="I346" s="23">
        <v>10287561011</v>
      </c>
      <c r="J346" s="23">
        <v>10292436011</v>
      </c>
      <c r="O346" s="24" t="s">
        <v>3102</v>
      </c>
      <c r="P346" s="24" t="s">
        <v>3222</v>
      </c>
      <c r="Q346" s="24" t="s">
        <v>3223</v>
      </c>
      <c r="R346" s="24" t="s">
        <v>3224</v>
      </c>
      <c r="S346" s="24" t="s">
        <v>3225</v>
      </c>
      <c r="U346" s="21" t="s">
        <v>998</v>
      </c>
      <c r="AD346" s="13" t="s">
        <v>2480</v>
      </c>
      <c r="AJ346" s="29">
        <v>284.418</v>
      </c>
      <c r="AK346" s="15">
        <v>20</v>
      </c>
      <c r="AL346" s="13" t="s">
        <v>1187</v>
      </c>
      <c r="AM346" s="21" t="s">
        <v>3910</v>
      </c>
      <c r="AP346" s="13" t="s">
        <v>1196</v>
      </c>
      <c r="AQ346" s="21" t="s">
        <v>920</v>
      </c>
      <c r="BC346" s="21" t="s">
        <v>3910</v>
      </c>
      <c r="BD346" s="21" t="s">
        <v>3911</v>
      </c>
      <c r="BE346" s="21" t="s">
        <v>3912</v>
      </c>
      <c r="BF346" s="21" t="s">
        <v>3326</v>
      </c>
      <c r="BG346" s="21" t="s">
        <v>909</v>
      </c>
      <c r="BH346" s="21" t="s">
        <v>909</v>
      </c>
      <c r="BI346" s="21" t="s">
        <v>909</v>
      </c>
      <c r="BJ346" s="21" t="s">
        <v>909</v>
      </c>
      <c r="BK346" s="21" t="s">
        <v>909</v>
      </c>
      <c r="BL346" s="21" t="s">
        <v>3116</v>
      </c>
      <c r="BM346" s="21" t="s">
        <v>3906</v>
      </c>
      <c r="BN346" s="21" t="s">
        <v>62</v>
      </c>
      <c r="BO346" s="21" t="s">
        <v>3107</v>
      </c>
      <c r="BP346" s="21" t="s">
        <v>921</v>
      </c>
      <c r="BY346" s="21" t="s">
        <v>920</v>
      </c>
      <c r="DT346" s="21" t="s">
        <v>998</v>
      </c>
    </row>
    <row r="347" ht="14.25" spans="1:124">
      <c r="A347" s="13" t="s">
        <v>1612</v>
      </c>
      <c r="B347" s="21" t="s">
        <v>3915</v>
      </c>
      <c r="C347" s="13" t="s">
        <v>3099</v>
      </c>
      <c r="D347" s="24" t="s">
        <v>3907</v>
      </c>
      <c r="E347" s="21" t="s">
        <v>3916</v>
      </c>
      <c r="F347" s="21" t="s">
        <v>911</v>
      </c>
      <c r="G347" s="247" t="s">
        <v>3147</v>
      </c>
      <c r="H347" s="23">
        <v>10292443011</v>
      </c>
      <c r="I347" s="23">
        <v>10287561011</v>
      </c>
      <c r="J347" s="23">
        <v>10292436011</v>
      </c>
      <c r="O347" s="24" t="s">
        <v>3102</v>
      </c>
      <c r="P347" s="24" t="s">
        <v>3222</v>
      </c>
      <c r="Q347" s="24" t="s">
        <v>3223</v>
      </c>
      <c r="R347" s="24" t="s">
        <v>3224</v>
      </c>
      <c r="S347" s="24" t="s">
        <v>3225</v>
      </c>
      <c r="U347" s="21" t="s">
        <v>1032</v>
      </c>
      <c r="AD347" s="13" t="s">
        <v>2480</v>
      </c>
      <c r="AJ347" s="29">
        <v>284.418</v>
      </c>
      <c r="AK347" s="15">
        <v>20</v>
      </c>
      <c r="AL347" s="13" t="s">
        <v>1187</v>
      </c>
      <c r="AM347" s="21" t="s">
        <v>3910</v>
      </c>
      <c r="AP347" s="13" t="s">
        <v>1196</v>
      </c>
      <c r="AQ347" s="21" t="s">
        <v>920</v>
      </c>
      <c r="BC347" s="21" t="s">
        <v>3910</v>
      </c>
      <c r="BD347" s="21" t="s">
        <v>3911</v>
      </c>
      <c r="BE347" s="21" t="s">
        <v>3912</v>
      </c>
      <c r="BF347" s="21" t="s">
        <v>3326</v>
      </c>
      <c r="BG347" s="21" t="s">
        <v>909</v>
      </c>
      <c r="BH347" s="21" t="s">
        <v>909</v>
      </c>
      <c r="BI347" s="21" t="s">
        <v>909</v>
      </c>
      <c r="BJ347" s="21" t="s">
        <v>909</v>
      </c>
      <c r="BK347" s="21" t="s">
        <v>909</v>
      </c>
      <c r="BL347" s="21" t="s">
        <v>3116</v>
      </c>
      <c r="BM347" s="21" t="s">
        <v>3906</v>
      </c>
      <c r="BN347" s="21" t="s">
        <v>62</v>
      </c>
      <c r="BO347" s="21" t="s">
        <v>3107</v>
      </c>
      <c r="BP347" s="21" t="s">
        <v>921</v>
      </c>
      <c r="BY347" s="21" t="s">
        <v>920</v>
      </c>
      <c r="DT347" s="21" t="s">
        <v>1032</v>
      </c>
    </row>
    <row r="348" ht="14.25" spans="1:124">
      <c r="A348" s="13" t="s">
        <v>1612</v>
      </c>
      <c r="B348" s="21" t="s">
        <v>3917</v>
      </c>
      <c r="C348" s="13" t="s">
        <v>3099</v>
      </c>
      <c r="D348" s="24" t="s">
        <v>3907</v>
      </c>
      <c r="E348" s="21" t="s">
        <v>3918</v>
      </c>
      <c r="F348" s="21" t="s">
        <v>911</v>
      </c>
      <c r="G348" s="247" t="s">
        <v>3147</v>
      </c>
      <c r="H348" s="23">
        <v>10292443011</v>
      </c>
      <c r="I348" s="23">
        <v>10287561011</v>
      </c>
      <c r="J348" s="23">
        <v>10292436011</v>
      </c>
      <c r="O348" s="24" t="s">
        <v>3102</v>
      </c>
      <c r="P348" s="24" t="s">
        <v>3222</v>
      </c>
      <c r="Q348" s="24" t="s">
        <v>3223</v>
      </c>
      <c r="R348" s="24" t="s">
        <v>3224</v>
      </c>
      <c r="S348" s="24" t="s">
        <v>3225</v>
      </c>
      <c r="U348" s="21" t="s">
        <v>993</v>
      </c>
      <c r="AD348" s="13" t="s">
        <v>2480</v>
      </c>
      <c r="AJ348" s="29">
        <v>284.418</v>
      </c>
      <c r="AK348" s="15">
        <v>20</v>
      </c>
      <c r="AL348" s="13" t="s">
        <v>1187</v>
      </c>
      <c r="AM348" s="21" t="s">
        <v>3910</v>
      </c>
      <c r="AP348" s="13" t="s">
        <v>1196</v>
      </c>
      <c r="AQ348" s="21" t="s">
        <v>920</v>
      </c>
      <c r="BC348" s="21" t="s">
        <v>3910</v>
      </c>
      <c r="BD348" s="21" t="s">
        <v>3911</v>
      </c>
      <c r="BE348" s="21" t="s">
        <v>3912</v>
      </c>
      <c r="BF348" s="21" t="s">
        <v>3326</v>
      </c>
      <c r="BG348" s="21" t="s">
        <v>909</v>
      </c>
      <c r="BH348" s="21" t="s">
        <v>909</v>
      </c>
      <c r="BI348" s="21" t="s">
        <v>909</v>
      </c>
      <c r="BJ348" s="21" t="s">
        <v>909</v>
      </c>
      <c r="BK348" s="21" t="s">
        <v>909</v>
      </c>
      <c r="BL348" s="21" t="s">
        <v>3116</v>
      </c>
      <c r="BM348" s="21" t="s">
        <v>3906</v>
      </c>
      <c r="BN348" s="21" t="s">
        <v>62</v>
      </c>
      <c r="BO348" s="21" t="s">
        <v>3107</v>
      </c>
      <c r="BP348" s="21" t="s">
        <v>921</v>
      </c>
      <c r="BY348" s="21" t="s">
        <v>920</v>
      </c>
      <c r="DT348" s="21" t="s">
        <v>993</v>
      </c>
    </row>
    <row r="349" ht="14.25" spans="1:124">
      <c r="A349" s="13" t="s">
        <v>1612</v>
      </c>
      <c r="B349" s="21" t="s">
        <v>3919</v>
      </c>
      <c r="C349" s="13" t="s">
        <v>3099</v>
      </c>
      <c r="D349" s="24" t="s">
        <v>3907</v>
      </c>
      <c r="E349" s="21" t="s">
        <v>3920</v>
      </c>
      <c r="F349" s="21" t="s">
        <v>911</v>
      </c>
      <c r="G349" s="247" t="s">
        <v>3147</v>
      </c>
      <c r="H349" s="23">
        <v>10292443011</v>
      </c>
      <c r="I349" s="23">
        <v>10287561011</v>
      </c>
      <c r="J349" s="23">
        <v>10292436011</v>
      </c>
      <c r="O349" s="24" t="s">
        <v>3102</v>
      </c>
      <c r="P349" s="24" t="s">
        <v>3222</v>
      </c>
      <c r="Q349" s="24" t="s">
        <v>3223</v>
      </c>
      <c r="R349" s="24" t="s">
        <v>3224</v>
      </c>
      <c r="S349" s="24" t="s">
        <v>3225</v>
      </c>
      <c r="U349" s="21" t="s">
        <v>983</v>
      </c>
      <c r="AD349" s="13" t="s">
        <v>2480</v>
      </c>
      <c r="AJ349" s="29">
        <v>284.418</v>
      </c>
      <c r="AK349" s="15">
        <v>20</v>
      </c>
      <c r="AL349" s="13" t="s">
        <v>1187</v>
      </c>
      <c r="AM349" s="21" t="s">
        <v>3910</v>
      </c>
      <c r="AP349" s="13" t="s">
        <v>1196</v>
      </c>
      <c r="AQ349" s="21" t="s">
        <v>920</v>
      </c>
      <c r="BC349" s="21" t="s">
        <v>3910</v>
      </c>
      <c r="BD349" s="21" t="s">
        <v>3911</v>
      </c>
      <c r="BE349" s="21" t="s">
        <v>3912</v>
      </c>
      <c r="BF349" s="21" t="s">
        <v>3326</v>
      </c>
      <c r="BG349" s="21" t="s">
        <v>909</v>
      </c>
      <c r="BH349" s="21" t="s">
        <v>909</v>
      </c>
      <c r="BI349" s="21" t="s">
        <v>909</v>
      </c>
      <c r="BJ349" s="21" t="s">
        <v>909</v>
      </c>
      <c r="BK349" s="21" t="s">
        <v>909</v>
      </c>
      <c r="BL349" s="21" t="s">
        <v>3116</v>
      </c>
      <c r="BM349" s="21" t="s">
        <v>3906</v>
      </c>
      <c r="BN349" s="21" t="s">
        <v>62</v>
      </c>
      <c r="BO349" s="21" t="s">
        <v>3107</v>
      </c>
      <c r="BP349" s="21" t="s">
        <v>921</v>
      </c>
      <c r="BY349" s="21" t="s">
        <v>920</v>
      </c>
      <c r="DT349" s="21" t="s">
        <v>983</v>
      </c>
    </row>
    <row r="350" ht="14.25" spans="1:124">
      <c r="A350" s="13" t="s">
        <v>1612</v>
      </c>
      <c r="B350" s="21" t="s">
        <v>3921</v>
      </c>
      <c r="C350" s="13" t="s">
        <v>3099</v>
      </c>
      <c r="D350" s="24" t="s">
        <v>3907</v>
      </c>
      <c r="E350" s="21" t="s">
        <v>3922</v>
      </c>
      <c r="F350" s="21" t="s">
        <v>911</v>
      </c>
      <c r="G350" s="247" t="s">
        <v>3147</v>
      </c>
      <c r="H350" s="23">
        <v>10292443011</v>
      </c>
      <c r="I350" s="23">
        <v>10287561011</v>
      </c>
      <c r="J350" s="23">
        <v>10292436011</v>
      </c>
      <c r="O350" s="24" t="s">
        <v>3102</v>
      </c>
      <c r="P350" s="24" t="s">
        <v>3222</v>
      </c>
      <c r="Q350" s="24" t="s">
        <v>3223</v>
      </c>
      <c r="R350" s="24" t="s">
        <v>3224</v>
      </c>
      <c r="S350" s="24" t="s">
        <v>3225</v>
      </c>
      <c r="U350" s="21" t="s">
        <v>987</v>
      </c>
      <c r="AD350" s="13" t="s">
        <v>2480</v>
      </c>
      <c r="AJ350" s="29">
        <v>284.418</v>
      </c>
      <c r="AK350" s="15">
        <v>20</v>
      </c>
      <c r="AL350" s="13" t="s">
        <v>1187</v>
      </c>
      <c r="AM350" s="21" t="s">
        <v>3910</v>
      </c>
      <c r="AP350" s="13" t="s">
        <v>1196</v>
      </c>
      <c r="AQ350" s="21" t="s">
        <v>920</v>
      </c>
      <c r="BC350" s="21" t="s">
        <v>3910</v>
      </c>
      <c r="BD350" s="21" t="s">
        <v>3911</v>
      </c>
      <c r="BE350" s="21" t="s">
        <v>3912</v>
      </c>
      <c r="BF350" s="21" t="s">
        <v>3326</v>
      </c>
      <c r="BG350" s="21" t="s">
        <v>909</v>
      </c>
      <c r="BH350" s="21" t="s">
        <v>909</v>
      </c>
      <c r="BI350" s="21" t="s">
        <v>909</v>
      </c>
      <c r="BJ350" s="21" t="s">
        <v>909</v>
      </c>
      <c r="BK350" s="21" t="s">
        <v>909</v>
      </c>
      <c r="BL350" s="21" t="s">
        <v>3116</v>
      </c>
      <c r="BM350" s="21" t="s">
        <v>3906</v>
      </c>
      <c r="BN350" s="21" t="s">
        <v>62</v>
      </c>
      <c r="BO350" s="21" t="s">
        <v>3107</v>
      </c>
      <c r="BP350" s="21" t="s">
        <v>921</v>
      </c>
      <c r="BY350" s="21" t="s">
        <v>920</v>
      </c>
      <c r="DT350" s="21" t="s">
        <v>987</v>
      </c>
    </row>
    <row r="351" ht="14.25" spans="1:124">
      <c r="A351" s="13" t="s">
        <v>1612</v>
      </c>
      <c r="B351" s="21" t="s">
        <v>3923</v>
      </c>
      <c r="C351" s="13" t="s">
        <v>3099</v>
      </c>
      <c r="D351" s="22" t="s">
        <v>3924</v>
      </c>
      <c r="E351" s="21" t="s">
        <v>909</v>
      </c>
      <c r="F351" s="21" t="s">
        <v>909</v>
      </c>
      <c r="G351" s="22" t="s">
        <v>3101</v>
      </c>
      <c r="H351" s="23">
        <v>10292443011</v>
      </c>
      <c r="I351" s="23">
        <v>10287561011</v>
      </c>
      <c r="J351" s="23">
        <v>10292436011</v>
      </c>
      <c r="O351" s="24" t="s">
        <v>3258</v>
      </c>
      <c r="P351" s="24" t="s">
        <v>3259</v>
      </c>
      <c r="Q351" s="24" t="s">
        <v>3260</v>
      </c>
      <c r="R351" s="24" t="s">
        <v>3261</v>
      </c>
      <c r="S351" s="24" t="s">
        <v>3262</v>
      </c>
      <c r="U351" s="21" t="s">
        <v>909</v>
      </c>
      <c r="AD351" s="13" t="s">
        <v>2480</v>
      </c>
      <c r="AJ351" s="29"/>
      <c r="AK351" s="15">
        <v>20</v>
      </c>
      <c r="AL351" s="13" t="s">
        <v>1187</v>
      </c>
      <c r="AM351" s="21" t="s">
        <v>909</v>
      </c>
      <c r="AP351" s="13" t="s">
        <v>1196</v>
      </c>
      <c r="AQ351" s="21" t="s">
        <v>909</v>
      </c>
      <c r="BC351" s="21" t="s">
        <v>909</v>
      </c>
      <c r="BD351" s="21" t="s">
        <v>909</v>
      </c>
      <c r="BE351" s="21" t="s">
        <v>909</v>
      </c>
      <c r="BF351" s="21" t="s">
        <v>909</v>
      </c>
      <c r="BG351" s="21" t="s">
        <v>909</v>
      </c>
      <c r="BH351" s="21" t="s">
        <v>909</v>
      </c>
      <c r="BI351" s="21" t="s">
        <v>909</v>
      </c>
      <c r="BJ351" s="21" t="s">
        <v>909</v>
      </c>
      <c r="BK351" s="21" t="s">
        <v>909</v>
      </c>
      <c r="BL351" s="21" t="s">
        <v>1258</v>
      </c>
      <c r="BM351" s="21" t="s">
        <v>909</v>
      </c>
      <c r="BN351" s="21" t="s">
        <v>909</v>
      </c>
      <c r="BO351" s="21" t="s">
        <v>3107</v>
      </c>
      <c r="BP351" s="21" t="s">
        <v>921</v>
      </c>
      <c r="BY351" s="21" t="s">
        <v>909</v>
      </c>
      <c r="DT351" s="21" t="s">
        <v>909</v>
      </c>
    </row>
    <row r="352" ht="14.25" spans="1:124">
      <c r="A352" s="13" t="s">
        <v>1612</v>
      </c>
      <c r="B352" s="21" t="s">
        <v>3925</v>
      </c>
      <c r="C352" s="13" t="s">
        <v>3099</v>
      </c>
      <c r="D352" s="24" t="s">
        <v>3924</v>
      </c>
      <c r="E352" s="21" t="s">
        <v>3926</v>
      </c>
      <c r="F352" s="21" t="s">
        <v>911</v>
      </c>
      <c r="G352" s="24" t="s">
        <v>3101</v>
      </c>
      <c r="H352" s="23">
        <v>10292443011</v>
      </c>
      <c r="I352" s="23">
        <v>10287561011</v>
      </c>
      <c r="J352" s="23">
        <v>10292436011</v>
      </c>
      <c r="O352" s="24" t="s">
        <v>3258</v>
      </c>
      <c r="P352" s="24" t="s">
        <v>3259</v>
      </c>
      <c r="Q352" s="24" t="s">
        <v>3260</v>
      </c>
      <c r="R352" s="24" t="s">
        <v>3261</v>
      </c>
      <c r="S352" s="24" t="s">
        <v>3262</v>
      </c>
      <c r="U352" s="21" t="s">
        <v>993</v>
      </c>
      <c r="AD352" s="13" t="s">
        <v>2480</v>
      </c>
      <c r="AJ352" s="29">
        <v>478.333734939759</v>
      </c>
      <c r="AK352" s="15">
        <v>20</v>
      </c>
      <c r="AL352" s="13" t="s">
        <v>1187</v>
      </c>
      <c r="AM352" s="21" t="s">
        <v>3927</v>
      </c>
      <c r="AP352" s="13" t="s">
        <v>1196</v>
      </c>
      <c r="AQ352" s="21" t="s">
        <v>3928</v>
      </c>
      <c r="BC352" s="21" t="s">
        <v>3927</v>
      </c>
      <c r="BD352" s="21" t="s">
        <v>3929</v>
      </c>
      <c r="BE352" s="21" t="s">
        <v>3930</v>
      </c>
      <c r="BF352" s="21" t="s">
        <v>3931</v>
      </c>
      <c r="BG352" s="21" t="s">
        <v>3932</v>
      </c>
      <c r="BH352" s="21" t="s">
        <v>909</v>
      </c>
      <c r="BI352" s="21" t="s">
        <v>909</v>
      </c>
      <c r="BJ352" s="21" t="s">
        <v>909</v>
      </c>
      <c r="BK352" s="21" t="s">
        <v>909</v>
      </c>
      <c r="BL352" s="21" t="s">
        <v>3116</v>
      </c>
      <c r="BM352" s="21" t="s">
        <v>3923</v>
      </c>
      <c r="BN352" s="21" t="s">
        <v>62</v>
      </c>
      <c r="BO352" s="21" t="s">
        <v>3107</v>
      </c>
      <c r="BP352" s="21" t="s">
        <v>921</v>
      </c>
      <c r="BY352" s="21" t="s">
        <v>3928</v>
      </c>
      <c r="DT352" s="21" t="s">
        <v>993</v>
      </c>
    </row>
    <row r="353" ht="14.25" spans="1:124">
      <c r="A353" s="13" t="s">
        <v>1612</v>
      </c>
      <c r="B353" s="21" t="s">
        <v>3933</v>
      </c>
      <c r="C353" s="13" t="s">
        <v>3099</v>
      </c>
      <c r="D353" s="24" t="s">
        <v>3924</v>
      </c>
      <c r="E353" s="21" t="s">
        <v>3934</v>
      </c>
      <c r="F353" s="21" t="s">
        <v>911</v>
      </c>
      <c r="G353" s="24" t="s">
        <v>3101</v>
      </c>
      <c r="H353" s="23">
        <v>10292443011</v>
      </c>
      <c r="I353" s="23">
        <v>10287561011</v>
      </c>
      <c r="J353" s="23">
        <v>10292436011</v>
      </c>
      <c r="O353" s="24" t="s">
        <v>3258</v>
      </c>
      <c r="P353" s="24" t="s">
        <v>3259</v>
      </c>
      <c r="Q353" s="24" t="s">
        <v>3260</v>
      </c>
      <c r="R353" s="24" t="s">
        <v>3261</v>
      </c>
      <c r="S353" s="24" t="s">
        <v>3262</v>
      </c>
      <c r="U353" s="21" t="s">
        <v>1721</v>
      </c>
      <c r="AD353" s="13" t="s">
        <v>2480</v>
      </c>
      <c r="AJ353" s="29">
        <v>478.333734939759</v>
      </c>
      <c r="AK353" s="15">
        <v>20</v>
      </c>
      <c r="AL353" s="13" t="s">
        <v>1187</v>
      </c>
      <c r="AM353" s="21" t="s">
        <v>3927</v>
      </c>
      <c r="AP353" s="13" t="s">
        <v>1196</v>
      </c>
      <c r="AQ353" s="21" t="s">
        <v>3928</v>
      </c>
      <c r="BC353" s="21" t="s">
        <v>3927</v>
      </c>
      <c r="BD353" s="21" t="s">
        <v>3929</v>
      </c>
      <c r="BE353" s="21" t="s">
        <v>3930</v>
      </c>
      <c r="BF353" s="21" t="s">
        <v>3931</v>
      </c>
      <c r="BG353" s="21" t="s">
        <v>3932</v>
      </c>
      <c r="BH353" s="21" t="s">
        <v>909</v>
      </c>
      <c r="BI353" s="21" t="s">
        <v>909</v>
      </c>
      <c r="BJ353" s="21" t="s">
        <v>909</v>
      </c>
      <c r="BK353" s="21" t="s">
        <v>909</v>
      </c>
      <c r="BL353" s="21" t="s">
        <v>3116</v>
      </c>
      <c r="BM353" s="21" t="s">
        <v>3923</v>
      </c>
      <c r="BN353" s="21" t="s">
        <v>62</v>
      </c>
      <c r="BO353" s="21" t="s">
        <v>3107</v>
      </c>
      <c r="BP353" s="21" t="s">
        <v>921</v>
      </c>
      <c r="BY353" s="21" t="s">
        <v>3928</v>
      </c>
      <c r="DT353" s="21" t="s">
        <v>1721</v>
      </c>
    </row>
    <row r="354" ht="14.25" spans="1:124">
      <c r="A354" s="13" t="s">
        <v>1612</v>
      </c>
      <c r="B354" s="21" t="s">
        <v>3935</v>
      </c>
      <c r="C354" s="13" t="s">
        <v>3099</v>
      </c>
      <c r="D354" s="24" t="s">
        <v>3924</v>
      </c>
      <c r="E354" s="21" t="s">
        <v>3936</v>
      </c>
      <c r="F354" s="21" t="s">
        <v>911</v>
      </c>
      <c r="G354" s="24" t="s">
        <v>3101</v>
      </c>
      <c r="H354" s="23">
        <v>10292443011</v>
      </c>
      <c r="I354" s="23">
        <v>10287561011</v>
      </c>
      <c r="J354" s="23">
        <v>10292436011</v>
      </c>
      <c r="O354" s="24" t="s">
        <v>3258</v>
      </c>
      <c r="P354" s="24" t="s">
        <v>3259</v>
      </c>
      <c r="Q354" s="24" t="s">
        <v>3260</v>
      </c>
      <c r="R354" s="24" t="s">
        <v>3261</v>
      </c>
      <c r="S354" s="24" t="s">
        <v>3262</v>
      </c>
      <c r="U354" s="21" t="s">
        <v>987</v>
      </c>
      <c r="AD354" s="13" t="s">
        <v>2480</v>
      </c>
      <c r="AJ354" s="29">
        <v>478.333734939759</v>
      </c>
      <c r="AK354" s="15">
        <v>20</v>
      </c>
      <c r="AL354" s="13" t="s">
        <v>1187</v>
      </c>
      <c r="AM354" s="21" t="s">
        <v>3927</v>
      </c>
      <c r="AP354" s="13" t="s">
        <v>1196</v>
      </c>
      <c r="AQ354" s="21" t="s">
        <v>3928</v>
      </c>
      <c r="BC354" s="21" t="s">
        <v>3927</v>
      </c>
      <c r="BD354" s="21" t="s">
        <v>3929</v>
      </c>
      <c r="BE354" s="21" t="s">
        <v>3930</v>
      </c>
      <c r="BF354" s="21" t="s">
        <v>3931</v>
      </c>
      <c r="BG354" s="21" t="s">
        <v>3932</v>
      </c>
      <c r="BH354" s="21" t="s">
        <v>909</v>
      </c>
      <c r="BI354" s="21" t="s">
        <v>909</v>
      </c>
      <c r="BJ354" s="21" t="s">
        <v>909</v>
      </c>
      <c r="BK354" s="21" t="s">
        <v>909</v>
      </c>
      <c r="BL354" s="21" t="s">
        <v>3116</v>
      </c>
      <c r="BM354" s="21" t="s">
        <v>3923</v>
      </c>
      <c r="BN354" s="21" t="s">
        <v>62</v>
      </c>
      <c r="BO354" s="21" t="s">
        <v>3107</v>
      </c>
      <c r="BP354" s="21" t="s">
        <v>921</v>
      </c>
      <c r="BY354" s="21" t="s">
        <v>3928</v>
      </c>
      <c r="DT354" s="21" t="s">
        <v>987</v>
      </c>
    </row>
    <row r="355" ht="14.25" spans="1:124">
      <c r="A355" s="13" t="s">
        <v>1612</v>
      </c>
      <c r="B355" s="21" t="s">
        <v>3937</v>
      </c>
      <c r="C355" s="13" t="s">
        <v>3099</v>
      </c>
      <c r="D355" s="24" t="s">
        <v>3924</v>
      </c>
      <c r="E355" s="21" t="s">
        <v>3938</v>
      </c>
      <c r="F355" s="21" t="s">
        <v>911</v>
      </c>
      <c r="G355" s="24" t="s">
        <v>3101</v>
      </c>
      <c r="H355" s="23">
        <v>10292443011</v>
      </c>
      <c r="I355" s="23">
        <v>10287561011</v>
      </c>
      <c r="J355" s="23">
        <v>10292436011</v>
      </c>
      <c r="O355" s="24" t="s">
        <v>3258</v>
      </c>
      <c r="P355" s="24" t="s">
        <v>3259</v>
      </c>
      <c r="Q355" s="24" t="s">
        <v>3260</v>
      </c>
      <c r="R355" s="24" t="s">
        <v>3261</v>
      </c>
      <c r="S355" s="24" t="s">
        <v>3262</v>
      </c>
      <c r="U355" s="21" t="s">
        <v>998</v>
      </c>
      <c r="AD355" s="13" t="s">
        <v>2480</v>
      </c>
      <c r="AJ355" s="29">
        <v>478.333734939759</v>
      </c>
      <c r="AK355" s="15">
        <v>20</v>
      </c>
      <c r="AL355" s="13" t="s">
        <v>1187</v>
      </c>
      <c r="AM355" s="21" t="s">
        <v>3927</v>
      </c>
      <c r="AP355" s="13" t="s">
        <v>1196</v>
      </c>
      <c r="AQ355" s="21" t="s">
        <v>3928</v>
      </c>
      <c r="BC355" s="21" t="s">
        <v>3927</v>
      </c>
      <c r="BD355" s="21" t="s">
        <v>3929</v>
      </c>
      <c r="BE355" s="21" t="s">
        <v>3930</v>
      </c>
      <c r="BF355" s="21" t="s">
        <v>3931</v>
      </c>
      <c r="BG355" s="21" t="s">
        <v>3932</v>
      </c>
      <c r="BH355" s="21" t="s">
        <v>909</v>
      </c>
      <c r="BI355" s="21" t="s">
        <v>909</v>
      </c>
      <c r="BJ355" s="21" t="s">
        <v>909</v>
      </c>
      <c r="BK355" s="21" t="s">
        <v>909</v>
      </c>
      <c r="BL355" s="21" t="s">
        <v>3116</v>
      </c>
      <c r="BM355" s="21" t="s">
        <v>3923</v>
      </c>
      <c r="BN355" s="21" t="s">
        <v>62</v>
      </c>
      <c r="BO355" s="21" t="s">
        <v>3107</v>
      </c>
      <c r="BP355" s="21" t="s">
        <v>921</v>
      </c>
      <c r="BY355" s="21" t="s">
        <v>3928</v>
      </c>
      <c r="DT355" s="21" t="s">
        <v>998</v>
      </c>
    </row>
    <row r="356" ht="14.25" spans="1:124">
      <c r="A356" s="13" t="s">
        <v>1612</v>
      </c>
      <c r="B356" s="21" t="s">
        <v>3939</v>
      </c>
      <c r="C356" s="13" t="s">
        <v>3099</v>
      </c>
      <c r="D356" s="24" t="s">
        <v>3924</v>
      </c>
      <c r="E356" s="21" t="s">
        <v>3940</v>
      </c>
      <c r="F356" s="21" t="s">
        <v>911</v>
      </c>
      <c r="G356" s="24" t="s">
        <v>3101</v>
      </c>
      <c r="H356" s="23">
        <v>10292443011</v>
      </c>
      <c r="I356" s="23">
        <v>10287561011</v>
      </c>
      <c r="J356" s="23">
        <v>10292436011</v>
      </c>
      <c r="O356" s="24" t="s">
        <v>3258</v>
      </c>
      <c r="P356" s="24" t="s">
        <v>3259</v>
      </c>
      <c r="Q356" s="24" t="s">
        <v>3260</v>
      </c>
      <c r="R356" s="24" t="s">
        <v>3261</v>
      </c>
      <c r="S356" s="24" t="s">
        <v>3262</v>
      </c>
      <c r="U356" s="21" t="s">
        <v>1032</v>
      </c>
      <c r="AD356" s="13" t="s">
        <v>2480</v>
      </c>
      <c r="AJ356" s="29">
        <v>478.333734939759</v>
      </c>
      <c r="AK356" s="15">
        <v>20</v>
      </c>
      <c r="AL356" s="13" t="s">
        <v>1187</v>
      </c>
      <c r="AM356" s="21" t="s">
        <v>3927</v>
      </c>
      <c r="AP356" s="13" t="s">
        <v>1196</v>
      </c>
      <c r="AQ356" s="21" t="s">
        <v>3928</v>
      </c>
      <c r="BC356" s="21" t="s">
        <v>3927</v>
      </c>
      <c r="BD356" s="21" t="s">
        <v>3929</v>
      </c>
      <c r="BE356" s="21" t="s">
        <v>3930</v>
      </c>
      <c r="BF356" s="21" t="s">
        <v>3931</v>
      </c>
      <c r="BG356" s="21" t="s">
        <v>3932</v>
      </c>
      <c r="BH356" s="21" t="s">
        <v>909</v>
      </c>
      <c r="BI356" s="21" t="s">
        <v>909</v>
      </c>
      <c r="BJ356" s="21" t="s">
        <v>909</v>
      </c>
      <c r="BK356" s="21" t="s">
        <v>909</v>
      </c>
      <c r="BL356" s="21" t="s">
        <v>3116</v>
      </c>
      <c r="BM356" s="21" t="s">
        <v>3923</v>
      </c>
      <c r="BN356" s="21" t="s">
        <v>62</v>
      </c>
      <c r="BO356" s="21" t="s">
        <v>3107</v>
      </c>
      <c r="BP356" s="21" t="s">
        <v>921</v>
      </c>
      <c r="BY356" s="21" t="s">
        <v>3928</v>
      </c>
      <c r="DT356" s="21" t="s">
        <v>1032</v>
      </c>
    </row>
    <row r="357" ht="14.25" spans="1:124">
      <c r="A357" s="13" t="s">
        <v>1612</v>
      </c>
      <c r="B357" s="21" t="s">
        <v>3941</v>
      </c>
      <c r="C357" s="13" t="s">
        <v>3099</v>
      </c>
      <c r="D357" s="24" t="s">
        <v>3924</v>
      </c>
      <c r="E357" s="21" t="s">
        <v>3942</v>
      </c>
      <c r="F357" s="21" t="s">
        <v>911</v>
      </c>
      <c r="G357" s="24" t="s">
        <v>3101</v>
      </c>
      <c r="H357" s="23">
        <v>10292443011</v>
      </c>
      <c r="I357" s="23">
        <v>10287561011</v>
      </c>
      <c r="J357" s="23">
        <v>10292436011</v>
      </c>
      <c r="O357" s="24" t="s">
        <v>3258</v>
      </c>
      <c r="P357" s="24" t="s">
        <v>3259</v>
      </c>
      <c r="Q357" s="24" t="s">
        <v>3260</v>
      </c>
      <c r="R357" s="24" t="s">
        <v>3261</v>
      </c>
      <c r="S357" s="24" t="s">
        <v>3262</v>
      </c>
      <c r="U357" s="21" t="s">
        <v>983</v>
      </c>
      <c r="AD357" s="13" t="s">
        <v>2480</v>
      </c>
      <c r="AJ357" s="29">
        <v>478.333734939759</v>
      </c>
      <c r="AK357" s="15">
        <v>20</v>
      </c>
      <c r="AL357" s="13" t="s">
        <v>1187</v>
      </c>
      <c r="AM357" s="21" t="s">
        <v>3927</v>
      </c>
      <c r="AP357" s="13" t="s">
        <v>1196</v>
      </c>
      <c r="AQ357" s="21" t="s">
        <v>3928</v>
      </c>
      <c r="BC357" s="21" t="s">
        <v>3927</v>
      </c>
      <c r="BD357" s="21" t="s">
        <v>3929</v>
      </c>
      <c r="BE357" s="21" t="s">
        <v>3930</v>
      </c>
      <c r="BF357" s="21" t="s">
        <v>3931</v>
      </c>
      <c r="BG357" s="21" t="s">
        <v>3932</v>
      </c>
      <c r="BH357" s="21" t="s">
        <v>909</v>
      </c>
      <c r="BI357" s="21" t="s">
        <v>909</v>
      </c>
      <c r="BJ357" s="21" t="s">
        <v>909</v>
      </c>
      <c r="BK357" s="21" t="s">
        <v>909</v>
      </c>
      <c r="BL357" s="21" t="s">
        <v>3116</v>
      </c>
      <c r="BM357" s="21" t="s">
        <v>3923</v>
      </c>
      <c r="BN357" s="21" t="s">
        <v>62</v>
      </c>
      <c r="BO357" s="21" t="s">
        <v>3107</v>
      </c>
      <c r="BP357" s="21" t="s">
        <v>921</v>
      </c>
      <c r="BY357" s="21" t="s">
        <v>3928</v>
      </c>
      <c r="DT357" s="21" t="s">
        <v>983</v>
      </c>
    </row>
    <row r="358" ht="14.25" spans="1:124">
      <c r="A358" s="13" t="s">
        <v>1612</v>
      </c>
      <c r="B358" s="21" t="s">
        <v>3943</v>
      </c>
      <c r="C358" s="13" t="s">
        <v>3099</v>
      </c>
      <c r="D358" s="22" t="s">
        <v>3944</v>
      </c>
      <c r="E358" s="21" t="s">
        <v>909</v>
      </c>
      <c r="F358" s="21" t="s">
        <v>909</v>
      </c>
      <c r="G358" s="246" t="s">
        <v>3147</v>
      </c>
      <c r="H358" s="23">
        <v>10292443011</v>
      </c>
      <c r="I358" s="23">
        <v>10287561011</v>
      </c>
      <c r="J358" s="23">
        <v>10292436011</v>
      </c>
      <c r="O358" s="22" t="s">
        <v>3280</v>
      </c>
      <c r="P358" s="24" t="s">
        <v>3281</v>
      </c>
      <c r="Q358" s="24" t="s">
        <v>3282</v>
      </c>
      <c r="R358" s="24" t="s">
        <v>3283</v>
      </c>
      <c r="S358" s="24" t="s">
        <v>3284</v>
      </c>
      <c r="U358" s="21" t="s">
        <v>909</v>
      </c>
      <c r="AD358" s="13" t="s">
        <v>2480</v>
      </c>
      <c r="AJ358" s="29"/>
      <c r="AK358" s="15">
        <v>20</v>
      </c>
      <c r="AL358" s="13" t="s">
        <v>1187</v>
      </c>
      <c r="AM358" s="21" t="s">
        <v>909</v>
      </c>
      <c r="AP358" s="13" t="s">
        <v>1196</v>
      </c>
      <c r="AQ358" s="21" t="s">
        <v>909</v>
      </c>
      <c r="BC358" s="21" t="s">
        <v>909</v>
      </c>
      <c r="BD358" s="21" t="s">
        <v>909</v>
      </c>
      <c r="BE358" s="21" t="s">
        <v>909</v>
      </c>
      <c r="BF358" s="21" t="s">
        <v>909</v>
      </c>
      <c r="BG358" s="21" t="s">
        <v>909</v>
      </c>
      <c r="BH358" s="21" t="s">
        <v>909</v>
      </c>
      <c r="BI358" s="21" t="s">
        <v>909</v>
      </c>
      <c r="BJ358" s="21" t="s">
        <v>909</v>
      </c>
      <c r="BK358" s="21" t="s">
        <v>909</v>
      </c>
      <c r="BL358" s="21" t="s">
        <v>1258</v>
      </c>
      <c r="BM358" s="21" t="s">
        <v>909</v>
      </c>
      <c r="BN358" s="21" t="s">
        <v>909</v>
      </c>
      <c r="BO358" s="21" t="s">
        <v>3107</v>
      </c>
      <c r="BP358" s="21" t="s">
        <v>921</v>
      </c>
      <c r="BY358" s="21" t="s">
        <v>909</v>
      </c>
      <c r="DT358" s="21" t="s">
        <v>909</v>
      </c>
    </row>
    <row r="359" ht="14.25" spans="1:124">
      <c r="A359" s="13" t="s">
        <v>1612</v>
      </c>
      <c r="B359" s="21" t="s">
        <v>3945</v>
      </c>
      <c r="C359" s="13" t="s">
        <v>3099</v>
      </c>
      <c r="D359" s="24" t="s">
        <v>3944</v>
      </c>
      <c r="E359" s="21" t="s">
        <v>3946</v>
      </c>
      <c r="F359" s="21" t="s">
        <v>911</v>
      </c>
      <c r="G359" s="247" t="s">
        <v>3147</v>
      </c>
      <c r="H359" s="23">
        <v>10292443011</v>
      </c>
      <c r="I359" s="23">
        <v>10287561011</v>
      </c>
      <c r="J359" s="23">
        <v>10292436011</v>
      </c>
      <c r="O359" s="24" t="s">
        <v>3280</v>
      </c>
      <c r="P359" s="24" t="s">
        <v>3281</v>
      </c>
      <c r="Q359" s="24" t="s">
        <v>3282</v>
      </c>
      <c r="R359" s="24" t="s">
        <v>3283</v>
      </c>
      <c r="S359" s="24" t="s">
        <v>3284</v>
      </c>
      <c r="U359" s="21" t="s">
        <v>987</v>
      </c>
      <c r="AD359" s="13" t="s">
        <v>2480</v>
      </c>
      <c r="AJ359" s="29">
        <v>308.290120481928</v>
      </c>
      <c r="AK359" s="15">
        <v>20</v>
      </c>
      <c r="AL359" s="13" t="s">
        <v>1187</v>
      </c>
      <c r="AM359" s="21" t="s">
        <v>3947</v>
      </c>
      <c r="AP359" s="13" t="s">
        <v>1196</v>
      </c>
      <c r="AQ359" s="21" t="s">
        <v>3121</v>
      </c>
      <c r="BC359" s="21" t="s">
        <v>3947</v>
      </c>
      <c r="BD359" s="21" t="s">
        <v>3948</v>
      </c>
      <c r="BE359" s="21" t="s">
        <v>3949</v>
      </c>
      <c r="BF359" s="21" t="s">
        <v>3950</v>
      </c>
      <c r="BG359" s="21" t="s">
        <v>3951</v>
      </c>
      <c r="BH359" s="21" t="s">
        <v>909</v>
      </c>
      <c r="BI359" s="21" t="s">
        <v>909</v>
      </c>
      <c r="BJ359" s="21" t="s">
        <v>909</v>
      </c>
      <c r="BK359" s="21" t="s">
        <v>909</v>
      </c>
      <c r="BL359" s="21" t="s">
        <v>3116</v>
      </c>
      <c r="BM359" s="21" t="s">
        <v>3943</v>
      </c>
      <c r="BN359" s="21" t="s">
        <v>62</v>
      </c>
      <c r="BO359" s="21" t="s">
        <v>3107</v>
      </c>
      <c r="BP359" s="21" t="s">
        <v>921</v>
      </c>
      <c r="BY359" s="21" t="s">
        <v>3121</v>
      </c>
      <c r="DT359" s="21" t="s">
        <v>987</v>
      </c>
    </row>
    <row r="360" ht="14.25" spans="1:124">
      <c r="A360" s="13" t="s">
        <v>1612</v>
      </c>
      <c r="B360" s="21" t="s">
        <v>3952</v>
      </c>
      <c r="C360" s="13" t="s">
        <v>3099</v>
      </c>
      <c r="D360" s="24" t="s">
        <v>3944</v>
      </c>
      <c r="E360" s="21" t="s">
        <v>3953</v>
      </c>
      <c r="F360" s="21" t="s">
        <v>911</v>
      </c>
      <c r="G360" s="247" t="s">
        <v>3147</v>
      </c>
      <c r="H360" s="23">
        <v>10292443011</v>
      </c>
      <c r="I360" s="23">
        <v>10287561011</v>
      </c>
      <c r="J360" s="23">
        <v>10292436011</v>
      </c>
      <c r="O360" s="24" t="s">
        <v>3280</v>
      </c>
      <c r="P360" s="24" t="s">
        <v>3281</v>
      </c>
      <c r="Q360" s="24" t="s">
        <v>3282</v>
      </c>
      <c r="R360" s="24" t="s">
        <v>3283</v>
      </c>
      <c r="S360" s="24" t="s">
        <v>3284</v>
      </c>
      <c r="U360" s="21" t="s">
        <v>1721</v>
      </c>
      <c r="AD360" s="13" t="s">
        <v>2480</v>
      </c>
      <c r="AJ360" s="29">
        <v>308.290120481928</v>
      </c>
      <c r="AK360" s="15">
        <v>20</v>
      </c>
      <c r="AL360" s="13" t="s">
        <v>1187</v>
      </c>
      <c r="AM360" s="21" t="s">
        <v>3947</v>
      </c>
      <c r="AP360" s="13" t="s">
        <v>1196</v>
      </c>
      <c r="AQ360" s="21" t="s">
        <v>920</v>
      </c>
      <c r="BC360" s="21" t="s">
        <v>3947</v>
      </c>
      <c r="BD360" s="21" t="s">
        <v>3948</v>
      </c>
      <c r="BE360" s="21" t="s">
        <v>3949</v>
      </c>
      <c r="BF360" s="21" t="s">
        <v>3950</v>
      </c>
      <c r="BG360" s="21" t="s">
        <v>3951</v>
      </c>
      <c r="BH360" s="21" t="s">
        <v>909</v>
      </c>
      <c r="BI360" s="21" t="s">
        <v>909</v>
      </c>
      <c r="BJ360" s="21" t="s">
        <v>909</v>
      </c>
      <c r="BK360" s="21" t="s">
        <v>909</v>
      </c>
      <c r="BL360" s="21" t="s">
        <v>3116</v>
      </c>
      <c r="BM360" s="21" t="s">
        <v>3943</v>
      </c>
      <c r="BN360" s="21" t="s">
        <v>62</v>
      </c>
      <c r="BO360" s="21" t="s">
        <v>3107</v>
      </c>
      <c r="BP360" s="21" t="s">
        <v>921</v>
      </c>
      <c r="BY360" s="21" t="s">
        <v>920</v>
      </c>
      <c r="DT360" s="21" t="s">
        <v>1721</v>
      </c>
    </row>
    <row r="361" ht="14.25" spans="1:124">
      <c r="A361" s="13" t="s">
        <v>1612</v>
      </c>
      <c r="B361" s="21" t="s">
        <v>3954</v>
      </c>
      <c r="C361" s="13" t="s">
        <v>3099</v>
      </c>
      <c r="D361" s="24" t="s">
        <v>3944</v>
      </c>
      <c r="E361" s="21" t="s">
        <v>3955</v>
      </c>
      <c r="F361" s="21" t="s">
        <v>911</v>
      </c>
      <c r="G361" s="247" t="s">
        <v>3147</v>
      </c>
      <c r="H361" s="23">
        <v>10292443011</v>
      </c>
      <c r="I361" s="23">
        <v>10287561011</v>
      </c>
      <c r="J361" s="23">
        <v>10292436011</v>
      </c>
      <c r="O361" s="24" t="s">
        <v>3280</v>
      </c>
      <c r="P361" s="24" t="s">
        <v>3281</v>
      </c>
      <c r="Q361" s="24" t="s">
        <v>3282</v>
      </c>
      <c r="R361" s="24" t="s">
        <v>3283</v>
      </c>
      <c r="S361" s="24" t="s">
        <v>3284</v>
      </c>
      <c r="U361" s="21" t="s">
        <v>993</v>
      </c>
      <c r="AD361" s="13" t="s">
        <v>2480</v>
      </c>
      <c r="AJ361" s="29">
        <v>308.290120481928</v>
      </c>
      <c r="AK361" s="15">
        <v>20</v>
      </c>
      <c r="AL361" s="13" t="s">
        <v>1187</v>
      </c>
      <c r="AM361" s="21" t="s">
        <v>3947</v>
      </c>
      <c r="AP361" s="13" t="s">
        <v>1196</v>
      </c>
      <c r="AQ361" s="21" t="s">
        <v>3121</v>
      </c>
      <c r="BC361" s="21" t="s">
        <v>3947</v>
      </c>
      <c r="BD361" s="21" t="s">
        <v>3948</v>
      </c>
      <c r="BE361" s="21" t="s">
        <v>3949</v>
      </c>
      <c r="BF361" s="21" t="s">
        <v>3950</v>
      </c>
      <c r="BG361" s="21" t="s">
        <v>3951</v>
      </c>
      <c r="BH361" s="21" t="s">
        <v>909</v>
      </c>
      <c r="BI361" s="21" t="s">
        <v>909</v>
      </c>
      <c r="BJ361" s="21" t="s">
        <v>909</v>
      </c>
      <c r="BK361" s="21" t="s">
        <v>909</v>
      </c>
      <c r="BL361" s="21" t="s">
        <v>3116</v>
      </c>
      <c r="BM361" s="21" t="s">
        <v>3943</v>
      </c>
      <c r="BN361" s="21" t="s">
        <v>62</v>
      </c>
      <c r="BO361" s="21" t="s">
        <v>3107</v>
      </c>
      <c r="BP361" s="21" t="s">
        <v>921</v>
      </c>
      <c r="BY361" s="21" t="s">
        <v>3121</v>
      </c>
      <c r="DT361" s="21" t="s">
        <v>993</v>
      </c>
    </row>
    <row r="362" ht="14.25" spans="1:124">
      <c r="A362" s="13" t="s">
        <v>1612</v>
      </c>
      <c r="B362" s="21" t="s">
        <v>3956</v>
      </c>
      <c r="C362" s="13" t="s">
        <v>3099</v>
      </c>
      <c r="D362" s="24" t="s">
        <v>3944</v>
      </c>
      <c r="E362" s="21" t="s">
        <v>3957</v>
      </c>
      <c r="F362" s="21" t="s">
        <v>911</v>
      </c>
      <c r="G362" s="247" t="s">
        <v>3147</v>
      </c>
      <c r="H362" s="23">
        <v>10292443011</v>
      </c>
      <c r="I362" s="23">
        <v>10287561011</v>
      </c>
      <c r="J362" s="23">
        <v>10292436011</v>
      </c>
      <c r="O362" s="24" t="s">
        <v>3280</v>
      </c>
      <c r="P362" s="24" t="s">
        <v>3281</v>
      </c>
      <c r="Q362" s="24" t="s">
        <v>3282</v>
      </c>
      <c r="R362" s="24" t="s">
        <v>3283</v>
      </c>
      <c r="S362" s="24" t="s">
        <v>3284</v>
      </c>
      <c r="U362" s="21" t="s">
        <v>1032</v>
      </c>
      <c r="AD362" s="13" t="s">
        <v>2480</v>
      </c>
      <c r="AJ362" s="29">
        <v>308.290120481928</v>
      </c>
      <c r="AK362" s="15">
        <v>20</v>
      </c>
      <c r="AL362" s="13" t="s">
        <v>1187</v>
      </c>
      <c r="AM362" s="21" t="s">
        <v>3947</v>
      </c>
      <c r="AP362" s="13" t="s">
        <v>1196</v>
      </c>
      <c r="AQ362" s="21" t="s">
        <v>920</v>
      </c>
      <c r="BC362" s="21" t="s">
        <v>3947</v>
      </c>
      <c r="BD362" s="21" t="s">
        <v>3948</v>
      </c>
      <c r="BE362" s="21" t="s">
        <v>3949</v>
      </c>
      <c r="BF362" s="21" t="s">
        <v>3950</v>
      </c>
      <c r="BG362" s="21" t="s">
        <v>3951</v>
      </c>
      <c r="BH362" s="21" t="s">
        <v>909</v>
      </c>
      <c r="BI362" s="21" t="s">
        <v>909</v>
      </c>
      <c r="BJ362" s="21" t="s">
        <v>909</v>
      </c>
      <c r="BK362" s="21" t="s">
        <v>909</v>
      </c>
      <c r="BL362" s="21" t="s">
        <v>3116</v>
      </c>
      <c r="BM362" s="21" t="s">
        <v>3943</v>
      </c>
      <c r="BN362" s="21" t="s">
        <v>62</v>
      </c>
      <c r="BO362" s="21" t="s">
        <v>3107</v>
      </c>
      <c r="BP362" s="21" t="s">
        <v>921</v>
      </c>
      <c r="BY362" s="21" t="s">
        <v>920</v>
      </c>
      <c r="DT362" s="21" t="s">
        <v>1032</v>
      </c>
    </row>
    <row r="363" ht="14.25" spans="1:124">
      <c r="A363" s="13" t="s">
        <v>1612</v>
      </c>
      <c r="B363" s="21" t="s">
        <v>3958</v>
      </c>
      <c r="C363" s="13" t="s">
        <v>3099</v>
      </c>
      <c r="D363" s="24" t="s">
        <v>3944</v>
      </c>
      <c r="E363" s="21" t="s">
        <v>3959</v>
      </c>
      <c r="F363" s="21" t="s">
        <v>911</v>
      </c>
      <c r="G363" s="247" t="s">
        <v>3147</v>
      </c>
      <c r="H363" s="23">
        <v>10292443011</v>
      </c>
      <c r="I363" s="23">
        <v>10287561011</v>
      </c>
      <c r="J363" s="23">
        <v>10292436011</v>
      </c>
      <c r="O363" s="24" t="s">
        <v>3280</v>
      </c>
      <c r="P363" s="24" t="s">
        <v>3281</v>
      </c>
      <c r="Q363" s="24" t="s">
        <v>3282</v>
      </c>
      <c r="R363" s="24" t="s">
        <v>3283</v>
      </c>
      <c r="S363" s="24" t="s">
        <v>3284</v>
      </c>
      <c r="U363" s="21" t="s">
        <v>987</v>
      </c>
      <c r="AD363" s="13" t="s">
        <v>2480</v>
      </c>
      <c r="AJ363" s="29">
        <v>308.290120481928</v>
      </c>
      <c r="AK363" s="15">
        <v>20</v>
      </c>
      <c r="AL363" s="13" t="s">
        <v>1187</v>
      </c>
      <c r="AM363" s="21" t="s">
        <v>3947</v>
      </c>
      <c r="AP363" s="13" t="s">
        <v>1196</v>
      </c>
      <c r="AQ363" s="21" t="s">
        <v>920</v>
      </c>
      <c r="BC363" s="21" t="s">
        <v>3947</v>
      </c>
      <c r="BD363" s="21" t="s">
        <v>3948</v>
      </c>
      <c r="BE363" s="21" t="s">
        <v>3949</v>
      </c>
      <c r="BF363" s="21" t="s">
        <v>3950</v>
      </c>
      <c r="BG363" s="21" t="s">
        <v>3951</v>
      </c>
      <c r="BH363" s="21" t="s">
        <v>909</v>
      </c>
      <c r="BI363" s="21" t="s">
        <v>909</v>
      </c>
      <c r="BJ363" s="21" t="s">
        <v>909</v>
      </c>
      <c r="BK363" s="21" t="s">
        <v>909</v>
      </c>
      <c r="BL363" s="21" t="s">
        <v>3116</v>
      </c>
      <c r="BM363" s="21" t="s">
        <v>3943</v>
      </c>
      <c r="BN363" s="21" t="s">
        <v>62</v>
      </c>
      <c r="BO363" s="21" t="s">
        <v>3107</v>
      </c>
      <c r="BP363" s="21" t="s">
        <v>921</v>
      </c>
      <c r="BY363" s="21" t="s">
        <v>920</v>
      </c>
      <c r="DT363" s="21" t="s">
        <v>987</v>
      </c>
    </row>
    <row r="364" ht="14.25" spans="1:124">
      <c r="A364" s="13" t="s">
        <v>1612</v>
      </c>
      <c r="B364" s="21" t="s">
        <v>3960</v>
      </c>
      <c r="C364" s="13" t="s">
        <v>3099</v>
      </c>
      <c r="D364" s="24" t="s">
        <v>3944</v>
      </c>
      <c r="E364" s="21" t="s">
        <v>3961</v>
      </c>
      <c r="F364" s="21" t="s">
        <v>911</v>
      </c>
      <c r="G364" s="247" t="s">
        <v>3147</v>
      </c>
      <c r="H364" s="23">
        <v>10292443011</v>
      </c>
      <c r="I364" s="23">
        <v>10287561011</v>
      </c>
      <c r="J364" s="23">
        <v>10292436011</v>
      </c>
      <c r="O364" s="24" t="s">
        <v>3280</v>
      </c>
      <c r="P364" s="24" t="s">
        <v>3281</v>
      </c>
      <c r="Q364" s="24" t="s">
        <v>3282</v>
      </c>
      <c r="R364" s="24" t="s">
        <v>3283</v>
      </c>
      <c r="S364" s="24" t="s">
        <v>3284</v>
      </c>
      <c r="U364" s="21" t="s">
        <v>993</v>
      </c>
      <c r="AD364" s="13" t="s">
        <v>2480</v>
      </c>
      <c r="AJ364" s="29">
        <v>308.290120481928</v>
      </c>
      <c r="AK364" s="15">
        <v>20</v>
      </c>
      <c r="AL364" s="13" t="s">
        <v>1187</v>
      </c>
      <c r="AM364" s="21" t="s">
        <v>3947</v>
      </c>
      <c r="AP364" s="13" t="s">
        <v>1196</v>
      </c>
      <c r="AQ364" s="21" t="s">
        <v>920</v>
      </c>
      <c r="BC364" s="21" t="s">
        <v>3947</v>
      </c>
      <c r="BD364" s="21" t="s">
        <v>3948</v>
      </c>
      <c r="BE364" s="21" t="s">
        <v>3949</v>
      </c>
      <c r="BF364" s="21" t="s">
        <v>3950</v>
      </c>
      <c r="BG364" s="21" t="s">
        <v>3951</v>
      </c>
      <c r="BH364" s="21" t="s">
        <v>909</v>
      </c>
      <c r="BI364" s="21" t="s">
        <v>909</v>
      </c>
      <c r="BJ364" s="21" t="s">
        <v>909</v>
      </c>
      <c r="BK364" s="21" t="s">
        <v>909</v>
      </c>
      <c r="BL364" s="21" t="s">
        <v>3116</v>
      </c>
      <c r="BM364" s="21" t="s">
        <v>3943</v>
      </c>
      <c r="BN364" s="21" t="s">
        <v>62</v>
      </c>
      <c r="BO364" s="21" t="s">
        <v>3107</v>
      </c>
      <c r="BP364" s="21" t="s">
        <v>921</v>
      </c>
      <c r="BY364" s="21" t="s">
        <v>920</v>
      </c>
      <c r="DT364" s="21" t="s">
        <v>993</v>
      </c>
    </row>
    <row r="365" ht="14.25" spans="1:124">
      <c r="A365" s="13" t="s">
        <v>1612</v>
      </c>
      <c r="B365" s="21" t="s">
        <v>3962</v>
      </c>
      <c r="C365" s="13" t="s">
        <v>3099</v>
      </c>
      <c r="D365" s="24" t="s">
        <v>3944</v>
      </c>
      <c r="E365" s="21" t="s">
        <v>3963</v>
      </c>
      <c r="F365" s="21" t="s">
        <v>911</v>
      </c>
      <c r="G365" s="247" t="s">
        <v>3147</v>
      </c>
      <c r="H365" s="23">
        <v>10292443011</v>
      </c>
      <c r="I365" s="23">
        <v>10287561011</v>
      </c>
      <c r="J365" s="23">
        <v>10292436011</v>
      </c>
      <c r="O365" s="24" t="s">
        <v>3280</v>
      </c>
      <c r="P365" s="24" t="s">
        <v>3281</v>
      </c>
      <c r="Q365" s="24" t="s">
        <v>3282</v>
      </c>
      <c r="R365" s="24" t="s">
        <v>3283</v>
      </c>
      <c r="S365" s="24" t="s">
        <v>3284</v>
      </c>
      <c r="U365" s="21" t="s">
        <v>3124</v>
      </c>
      <c r="AD365" s="13" t="s">
        <v>2480</v>
      </c>
      <c r="AJ365" s="29">
        <v>308.290120481928</v>
      </c>
      <c r="AK365" s="15">
        <v>20</v>
      </c>
      <c r="AL365" s="13" t="s">
        <v>1187</v>
      </c>
      <c r="AM365" s="21" t="s">
        <v>3947</v>
      </c>
      <c r="AP365" s="13" t="s">
        <v>1196</v>
      </c>
      <c r="AQ365" s="21" t="s">
        <v>920</v>
      </c>
      <c r="BC365" s="21" t="s">
        <v>3947</v>
      </c>
      <c r="BD365" s="21" t="s">
        <v>3948</v>
      </c>
      <c r="BE365" s="21" t="s">
        <v>3949</v>
      </c>
      <c r="BF365" s="21" t="s">
        <v>3950</v>
      </c>
      <c r="BG365" s="21" t="s">
        <v>3951</v>
      </c>
      <c r="BH365" s="21" t="s">
        <v>909</v>
      </c>
      <c r="BI365" s="21" t="s">
        <v>909</v>
      </c>
      <c r="BJ365" s="21" t="s">
        <v>909</v>
      </c>
      <c r="BK365" s="21" t="s">
        <v>909</v>
      </c>
      <c r="BL365" s="21" t="s">
        <v>3116</v>
      </c>
      <c r="BM365" s="21" t="s">
        <v>3943</v>
      </c>
      <c r="BN365" s="21" t="s">
        <v>62</v>
      </c>
      <c r="BO365" s="21" t="s">
        <v>3107</v>
      </c>
      <c r="BP365" s="21" t="s">
        <v>921</v>
      </c>
      <c r="BY365" s="21" t="s">
        <v>920</v>
      </c>
      <c r="DT365" s="21" t="s">
        <v>3124</v>
      </c>
    </row>
    <row r="366" ht="14.25" spans="1:124">
      <c r="A366" s="13" t="s">
        <v>1612</v>
      </c>
      <c r="B366" s="21" t="s">
        <v>3964</v>
      </c>
      <c r="C366" s="13" t="s">
        <v>3099</v>
      </c>
      <c r="D366" s="24" t="s">
        <v>3944</v>
      </c>
      <c r="E366" s="21" t="s">
        <v>3965</v>
      </c>
      <c r="F366" s="21" t="s">
        <v>911</v>
      </c>
      <c r="G366" s="247" t="s">
        <v>3147</v>
      </c>
      <c r="H366" s="23">
        <v>10292443011</v>
      </c>
      <c r="I366" s="23">
        <v>10287561011</v>
      </c>
      <c r="J366" s="23">
        <v>10292436011</v>
      </c>
      <c r="O366" s="24" t="s">
        <v>3280</v>
      </c>
      <c r="P366" s="24" t="s">
        <v>3281</v>
      </c>
      <c r="Q366" s="24" t="s">
        <v>3282</v>
      </c>
      <c r="R366" s="24" t="s">
        <v>3283</v>
      </c>
      <c r="S366" s="24" t="s">
        <v>3284</v>
      </c>
      <c r="U366" s="21" t="s">
        <v>983</v>
      </c>
      <c r="AD366" s="13" t="s">
        <v>2480</v>
      </c>
      <c r="AJ366" s="29">
        <v>308.290120481928</v>
      </c>
      <c r="AK366" s="15">
        <v>20</v>
      </c>
      <c r="AL366" s="13" t="s">
        <v>1187</v>
      </c>
      <c r="AM366" s="21" t="s">
        <v>3947</v>
      </c>
      <c r="AP366" s="13" t="s">
        <v>1196</v>
      </c>
      <c r="AQ366" s="21" t="s">
        <v>3121</v>
      </c>
      <c r="BC366" s="21" t="s">
        <v>3947</v>
      </c>
      <c r="BD366" s="21" t="s">
        <v>3948</v>
      </c>
      <c r="BE366" s="21" t="s">
        <v>3949</v>
      </c>
      <c r="BF366" s="21" t="s">
        <v>3950</v>
      </c>
      <c r="BG366" s="21" t="s">
        <v>3951</v>
      </c>
      <c r="BH366" s="21" t="s">
        <v>909</v>
      </c>
      <c r="BI366" s="21" t="s">
        <v>909</v>
      </c>
      <c r="BJ366" s="21" t="s">
        <v>909</v>
      </c>
      <c r="BK366" s="21" t="s">
        <v>909</v>
      </c>
      <c r="BL366" s="21" t="s">
        <v>3116</v>
      </c>
      <c r="BM366" s="21" t="s">
        <v>3943</v>
      </c>
      <c r="BN366" s="21" t="s">
        <v>62</v>
      </c>
      <c r="BO366" s="21" t="s">
        <v>3107</v>
      </c>
      <c r="BP366" s="21" t="s">
        <v>921</v>
      </c>
      <c r="BY366" s="21" t="s">
        <v>3121</v>
      </c>
      <c r="DT366" s="21" t="s">
        <v>983</v>
      </c>
    </row>
    <row r="367" ht="14.25" spans="1:124">
      <c r="A367" s="13" t="s">
        <v>1612</v>
      </c>
      <c r="B367" s="21" t="s">
        <v>3966</v>
      </c>
      <c r="C367" s="13" t="s">
        <v>3099</v>
      </c>
      <c r="D367" s="24" t="s">
        <v>3944</v>
      </c>
      <c r="E367" s="21" t="s">
        <v>3967</v>
      </c>
      <c r="F367" s="21" t="s">
        <v>911</v>
      </c>
      <c r="G367" s="247" t="s">
        <v>3147</v>
      </c>
      <c r="H367" s="23">
        <v>10292443011</v>
      </c>
      <c r="I367" s="23">
        <v>10287561011</v>
      </c>
      <c r="J367" s="23">
        <v>10292436011</v>
      </c>
      <c r="O367" s="24" t="s">
        <v>3280</v>
      </c>
      <c r="P367" s="24" t="s">
        <v>3281</v>
      </c>
      <c r="Q367" s="24" t="s">
        <v>3282</v>
      </c>
      <c r="R367" s="24" t="s">
        <v>3283</v>
      </c>
      <c r="S367" s="24" t="s">
        <v>3284</v>
      </c>
      <c r="U367" s="21" t="s">
        <v>983</v>
      </c>
      <c r="AD367" s="13" t="s">
        <v>2480</v>
      </c>
      <c r="AJ367" s="29">
        <v>308.290120481928</v>
      </c>
      <c r="AK367" s="15">
        <v>20</v>
      </c>
      <c r="AL367" s="13" t="s">
        <v>1187</v>
      </c>
      <c r="AM367" s="21" t="s">
        <v>3947</v>
      </c>
      <c r="AP367" s="13" t="s">
        <v>1196</v>
      </c>
      <c r="AQ367" s="21" t="s">
        <v>920</v>
      </c>
      <c r="BC367" s="21" t="s">
        <v>3947</v>
      </c>
      <c r="BD367" s="21" t="s">
        <v>3948</v>
      </c>
      <c r="BE367" s="21" t="s">
        <v>3949</v>
      </c>
      <c r="BF367" s="21" t="s">
        <v>3950</v>
      </c>
      <c r="BG367" s="21" t="s">
        <v>3951</v>
      </c>
      <c r="BH367" s="21" t="s">
        <v>909</v>
      </c>
      <c r="BI367" s="21" t="s">
        <v>909</v>
      </c>
      <c r="BJ367" s="21" t="s">
        <v>909</v>
      </c>
      <c r="BK367" s="21" t="s">
        <v>909</v>
      </c>
      <c r="BL367" s="21" t="s">
        <v>3116</v>
      </c>
      <c r="BM367" s="21" t="s">
        <v>3943</v>
      </c>
      <c r="BN367" s="21" t="s">
        <v>62</v>
      </c>
      <c r="BO367" s="21" t="s">
        <v>3107</v>
      </c>
      <c r="BP367" s="21" t="s">
        <v>921</v>
      </c>
      <c r="BY367" s="21" t="s">
        <v>920</v>
      </c>
      <c r="DT367" s="21" t="s">
        <v>983</v>
      </c>
    </row>
    <row r="368" ht="14.25" spans="1:124">
      <c r="A368" s="13" t="s">
        <v>1612</v>
      </c>
      <c r="B368" s="21" t="s">
        <v>3968</v>
      </c>
      <c r="C368" s="13" t="s">
        <v>3099</v>
      </c>
      <c r="D368" s="24" t="s">
        <v>3944</v>
      </c>
      <c r="E368" s="21" t="s">
        <v>3969</v>
      </c>
      <c r="F368" s="21" t="s">
        <v>911</v>
      </c>
      <c r="G368" s="247" t="s">
        <v>3147</v>
      </c>
      <c r="H368" s="23">
        <v>10292443011</v>
      </c>
      <c r="I368" s="23">
        <v>10287561011</v>
      </c>
      <c r="J368" s="23">
        <v>10292436011</v>
      </c>
      <c r="O368" s="24" t="s">
        <v>3280</v>
      </c>
      <c r="P368" s="24" t="s">
        <v>3281</v>
      </c>
      <c r="Q368" s="24" t="s">
        <v>3282</v>
      </c>
      <c r="R368" s="24" t="s">
        <v>3283</v>
      </c>
      <c r="S368" s="24" t="s">
        <v>3284</v>
      </c>
      <c r="U368" s="21" t="s">
        <v>998</v>
      </c>
      <c r="AD368" s="13" t="s">
        <v>2480</v>
      </c>
      <c r="AJ368" s="29">
        <v>308.290120481928</v>
      </c>
      <c r="AK368" s="15">
        <v>20</v>
      </c>
      <c r="AL368" s="13" t="s">
        <v>1187</v>
      </c>
      <c r="AM368" s="21" t="s">
        <v>3947</v>
      </c>
      <c r="AP368" s="13" t="s">
        <v>1196</v>
      </c>
      <c r="AQ368" s="21" t="s">
        <v>920</v>
      </c>
      <c r="BC368" s="21" t="s">
        <v>3947</v>
      </c>
      <c r="BD368" s="21" t="s">
        <v>3948</v>
      </c>
      <c r="BE368" s="21" t="s">
        <v>3949</v>
      </c>
      <c r="BF368" s="21" t="s">
        <v>3950</v>
      </c>
      <c r="BG368" s="21" t="s">
        <v>3951</v>
      </c>
      <c r="BH368" s="21" t="s">
        <v>909</v>
      </c>
      <c r="BI368" s="21" t="s">
        <v>909</v>
      </c>
      <c r="BJ368" s="21" t="s">
        <v>909</v>
      </c>
      <c r="BK368" s="21" t="s">
        <v>909</v>
      </c>
      <c r="BL368" s="21" t="s">
        <v>3116</v>
      </c>
      <c r="BM368" s="21" t="s">
        <v>3943</v>
      </c>
      <c r="BN368" s="21" t="s">
        <v>62</v>
      </c>
      <c r="BO368" s="21" t="s">
        <v>3107</v>
      </c>
      <c r="BP368" s="21" t="s">
        <v>921</v>
      </c>
      <c r="BY368" s="21" t="s">
        <v>920</v>
      </c>
      <c r="DT368" s="21" t="s">
        <v>998</v>
      </c>
    </row>
    <row r="369" ht="14.25" spans="1:124">
      <c r="A369" s="13" t="s">
        <v>1612</v>
      </c>
      <c r="B369" s="21" t="s">
        <v>3970</v>
      </c>
      <c r="C369" s="13" t="s">
        <v>3099</v>
      </c>
      <c r="D369" s="24" t="s">
        <v>3944</v>
      </c>
      <c r="E369" s="21" t="s">
        <v>3971</v>
      </c>
      <c r="F369" s="21" t="s">
        <v>911</v>
      </c>
      <c r="G369" s="247" t="s">
        <v>3147</v>
      </c>
      <c r="H369" s="23">
        <v>10292443011</v>
      </c>
      <c r="I369" s="23">
        <v>10287561011</v>
      </c>
      <c r="J369" s="23">
        <v>10292436011</v>
      </c>
      <c r="O369" s="24" t="s">
        <v>3280</v>
      </c>
      <c r="P369" s="24" t="s">
        <v>3281</v>
      </c>
      <c r="Q369" s="24" t="s">
        <v>3282</v>
      </c>
      <c r="R369" s="24" t="s">
        <v>3283</v>
      </c>
      <c r="S369" s="24" t="s">
        <v>3284</v>
      </c>
      <c r="U369" s="21" t="s">
        <v>998</v>
      </c>
      <c r="AD369" s="13" t="s">
        <v>2480</v>
      </c>
      <c r="AJ369" s="29">
        <v>308.290120481928</v>
      </c>
      <c r="AK369" s="15">
        <v>20</v>
      </c>
      <c r="AL369" s="13" t="s">
        <v>1187</v>
      </c>
      <c r="AM369" s="21" t="s">
        <v>3947</v>
      </c>
      <c r="AP369" s="13" t="s">
        <v>1196</v>
      </c>
      <c r="AQ369" s="21" t="s">
        <v>3121</v>
      </c>
      <c r="BC369" s="21" t="s">
        <v>3947</v>
      </c>
      <c r="BD369" s="21" t="s">
        <v>3948</v>
      </c>
      <c r="BE369" s="21" t="s">
        <v>3949</v>
      </c>
      <c r="BF369" s="21" t="s">
        <v>3950</v>
      </c>
      <c r="BG369" s="21" t="s">
        <v>3951</v>
      </c>
      <c r="BH369" s="21" t="s">
        <v>909</v>
      </c>
      <c r="BI369" s="21" t="s">
        <v>909</v>
      </c>
      <c r="BJ369" s="21" t="s">
        <v>909</v>
      </c>
      <c r="BK369" s="21" t="s">
        <v>909</v>
      </c>
      <c r="BL369" s="21" t="s">
        <v>3116</v>
      </c>
      <c r="BM369" s="21" t="s">
        <v>3943</v>
      </c>
      <c r="BN369" s="21" t="s">
        <v>62</v>
      </c>
      <c r="BO369" s="21" t="s">
        <v>3107</v>
      </c>
      <c r="BP369" s="21" t="s">
        <v>921</v>
      </c>
      <c r="BY369" s="21" t="s">
        <v>3121</v>
      </c>
      <c r="DT369" s="21" t="s">
        <v>998</v>
      </c>
    </row>
    <row r="370" ht="14.25" spans="1:124">
      <c r="A370" s="13" t="s">
        <v>1612</v>
      </c>
      <c r="B370" s="21" t="s">
        <v>3972</v>
      </c>
      <c r="C370" s="13" t="s">
        <v>3099</v>
      </c>
      <c r="D370" s="24" t="s">
        <v>3944</v>
      </c>
      <c r="E370" s="21" t="s">
        <v>3973</v>
      </c>
      <c r="F370" s="21" t="s">
        <v>911</v>
      </c>
      <c r="G370" s="247" t="s">
        <v>3147</v>
      </c>
      <c r="H370" s="23">
        <v>10292443011</v>
      </c>
      <c r="I370" s="23">
        <v>10287561011</v>
      </c>
      <c r="J370" s="23">
        <v>10292436011</v>
      </c>
      <c r="O370" s="24" t="s">
        <v>3280</v>
      </c>
      <c r="P370" s="24" t="s">
        <v>3281</v>
      </c>
      <c r="Q370" s="24" t="s">
        <v>3282</v>
      </c>
      <c r="R370" s="24" t="s">
        <v>3283</v>
      </c>
      <c r="S370" s="24" t="s">
        <v>3284</v>
      </c>
      <c r="U370" s="21" t="s">
        <v>3124</v>
      </c>
      <c r="AD370" s="13" t="s">
        <v>2480</v>
      </c>
      <c r="AJ370" s="29">
        <v>308.290120481928</v>
      </c>
      <c r="AK370" s="15">
        <v>20</v>
      </c>
      <c r="AL370" s="13" t="s">
        <v>1187</v>
      </c>
      <c r="AM370" s="21" t="s">
        <v>3947</v>
      </c>
      <c r="AP370" s="13" t="s">
        <v>1196</v>
      </c>
      <c r="AQ370" s="21" t="s">
        <v>3121</v>
      </c>
      <c r="BC370" s="21" t="s">
        <v>3947</v>
      </c>
      <c r="BD370" s="21" t="s">
        <v>3948</v>
      </c>
      <c r="BE370" s="21" t="s">
        <v>3949</v>
      </c>
      <c r="BF370" s="21" t="s">
        <v>3950</v>
      </c>
      <c r="BG370" s="21" t="s">
        <v>3951</v>
      </c>
      <c r="BH370" s="21" t="s">
        <v>909</v>
      </c>
      <c r="BI370" s="21" t="s">
        <v>909</v>
      </c>
      <c r="BJ370" s="21" t="s">
        <v>909</v>
      </c>
      <c r="BK370" s="21" t="s">
        <v>909</v>
      </c>
      <c r="BL370" s="21" t="s">
        <v>3116</v>
      </c>
      <c r="BM370" s="21" t="s">
        <v>3943</v>
      </c>
      <c r="BN370" s="21" t="s">
        <v>62</v>
      </c>
      <c r="BO370" s="21" t="s">
        <v>3107</v>
      </c>
      <c r="BP370" s="21" t="s">
        <v>921</v>
      </c>
      <c r="BY370" s="21" t="s">
        <v>3121</v>
      </c>
      <c r="DT370" s="21" t="s">
        <v>3124</v>
      </c>
    </row>
    <row r="371" ht="14.25" spans="1:124">
      <c r="A371" s="13" t="s">
        <v>1612</v>
      </c>
      <c r="B371" s="21" t="s">
        <v>3974</v>
      </c>
      <c r="C371" s="13" t="s">
        <v>3099</v>
      </c>
      <c r="D371" s="24" t="s">
        <v>3944</v>
      </c>
      <c r="E371" s="21" t="s">
        <v>3975</v>
      </c>
      <c r="F371" s="21" t="s">
        <v>911</v>
      </c>
      <c r="G371" s="247" t="s">
        <v>3147</v>
      </c>
      <c r="H371" s="23">
        <v>10292443011</v>
      </c>
      <c r="I371" s="23">
        <v>10287561011</v>
      </c>
      <c r="J371" s="23">
        <v>10292436011</v>
      </c>
      <c r="O371" s="24" t="s">
        <v>3280</v>
      </c>
      <c r="P371" s="24" t="s">
        <v>3281</v>
      </c>
      <c r="Q371" s="24" t="s">
        <v>3282</v>
      </c>
      <c r="R371" s="24" t="s">
        <v>3283</v>
      </c>
      <c r="S371" s="24" t="s">
        <v>3284</v>
      </c>
      <c r="U371" s="21" t="s">
        <v>1032</v>
      </c>
      <c r="AD371" s="13" t="s">
        <v>2480</v>
      </c>
      <c r="AJ371" s="29">
        <v>308.290120481928</v>
      </c>
      <c r="AK371" s="15">
        <v>20</v>
      </c>
      <c r="AL371" s="13" t="s">
        <v>1187</v>
      </c>
      <c r="AM371" s="21" t="s">
        <v>3947</v>
      </c>
      <c r="AP371" s="13" t="s">
        <v>1196</v>
      </c>
      <c r="AQ371" s="21" t="s">
        <v>3121</v>
      </c>
      <c r="BC371" s="21" t="s">
        <v>3947</v>
      </c>
      <c r="BD371" s="21" t="s">
        <v>3948</v>
      </c>
      <c r="BE371" s="21" t="s">
        <v>3949</v>
      </c>
      <c r="BF371" s="21" t="s">
        <v>3950</v>
      </c>
      <c r="BG371" s="21" t="s">
        <v>3951</v>
      </c>
      <c r="BH371" s="21" t="s">
        <v>909</v>
      </c>
      <c r="BI371" s="21" t="s">
        <v>909</v>
      </c>
      <c r="BJ371" s="21" t="s">
        <v>909</v>
      </c>
      <c r="BK371" s="21" t="s">
        <v>909</v>
      </c>
      <c r="BL371" s="21" t="s">
        <v>3116</v>
      </c>
      <c r="BM371" s="21" t="s">
        <v>3943</v>
      </c>
      <c r="BN371" s="21" t="s">
        <v>62</v>
      </c>
      <c r="BO371" s="21" t="s">
        <v>3107</v>
      </c>
      <c r="BP371" s="21" t="s">
        <v>921</v>
      </c>
      <c r="BY371" s="21" t="s">
        <v>3121</v>
      </c>
      <c r="DT371" s="21" t="s">
        <v>1032</v>
      </c>
    </row>
    <row r="372" ht="14.25" spans="1:124">
      <c r="A372" s="13" t="s">
        <v>1612</v>
      </c>
      <c r="B372" s="21" t="s">
        <v>3976</v>
      </c>
      <c r="C372" s="13" t="s">
        <v>3099</v>
      </c>
      <c r="D372" s="24" t="s">
        <v>3944</v>
      </c>
      <c r="E372" s="21" t="s">
        <v>3977</v>
      </c>
      <c r="F372" s="21" t="s">
        <v>911</v>
      </c>
      <c r="G372" s="247" t="s">
        <v>3147</v>
      </c>
      <c r="H372" s="23">
        <v>10292443011</v>
      </c>
      <c r="I372" s="23">
        <v>10287561011</v>
      </c>
      <c r="J372" s="23">
        <v>10292436011</v>
      </c>
      <c r="O372" s="24" t="s">
        <v>3280</v>
      </c>
      <c r="P372" s="24" t="s">
        <v>3281</v>
      </c>
      <c r="Q372" s="24" t="s">
        <v>3282</v>
      </c>
      <c r="R372" s="24" t="s">
        <v>3283</v>
      </c>
      <c r="S372" s="24" t="s">
        <v>3284</v>
      </c>
      <c r="U372" s="21" t="s">
        <v>1721</v>
      </c>
      <c r="AD372" s="13" t="s">
        <v>2480</v>
      </c>
      <c r="AJ372" s="29">
        <v>308.290120481928</v>
      </c>
      <c r="AK372" s="15">
        <v>20</v>
      </c>
      <c r="AL372" s="13" t="s">
        <v>1187</v>
      </c>
      <c r="AM372" s="21" t="s">
        <v>3947</v>
      </c>
      <c r="AP372" s="13" t="s">
        <v>1196</v>
      </c>
      <c r="AQ372" s="21" t="s">
        <v>3121</v>
      </c>
      <c r="BC372" s="21" t="s">
        <v>3947</v>
      </c>
      <c r="BD372" s="21" t="s">
        <v>3948</v>
      </c>
      <c r="BE372" s="21" t="s">
        <v>3949</v>
      </c>
      <c r="BF372" s="21" t="s">
        <v>3950</v>
      </c>
      <c r="BG372" s="21" t="s">
        <v>3951</v>
      </c>
      <c r="BH372" s="21" t="s">
        <v>909</v>
      </c>
      <c r="BI372" s="21" t="s">
        <v>909</v>
      </c>
      <c r="BJ372" s="21" t="s">
        <v>909</v>
      </c>
      <c r="BK372" s="21" t="s">
        <v>909</v>
      </c>
      <c r="BL372" s="21" t="s">
        <v>3116</v>
      </c>
      <c r="BM372" s="21" t="s">
        <v>3943</v>
      </c>
      <c r="BN372" s="21" t="s">
        <v>62</v>
      </c>
      <c r="BO372" s="21" t="s">
        <v>3107</v>
      </c>
      <c r="BP372" s="21" t="s">
        <v>921</v>
      </c>
      <c r="BY372" s="21" t="s">
        <v>3121</v>
      </c>
      <c r="DT372" s="21" t="s">
        <v>1721</v>
      </c>
    </row>
    <row r="373" ht="14.25" spans="1:124">
      <c r="A373" s="13" t="s">
        <v>1612</v>
      </c>
      <c r="B373" s="21" t="s">
        <v>3978</v>
      </c>
      <c r="C373" s="13" t="s">
        <v>3099</v>
      </c>
      <c r="D373" s="22" t="s">
        <v>3979</v>
      </c>
      <c r="E373" s="21" t="s">
        <v>909</v>
      </c>
      <c r="F373" s="21" t="s">
        <v>909</v>
      </c>
      <c r="G373" s="22" t="s">
        <v>3101</v>
      </c>
      <c r="H373" s="23">
        <v>10292443011</v>
      </c>
      <c r="I373" s="23">
        <v>10287561011</v>
      </c>
      <c r="J373" s="23">
        <v>10292436011</v>
      </c>
      <c r="O373" s="24" t="s">
        <v>3102</v>
      </c>
      <c r="P373" s="24" t="s">
        <v>3103</v>
      </c>
      <c r="Q373" s="24" t="s">
        <v>3104</v>
      </c>
      <c r="R373" s="24" t="s">
        <v>3105</v>
      </c>
      <c r="S373" s="24" t="s">
        <v>3106</v>
      </c>
      <c r="U373" s="21" t="s">
        <v>909</v>
      </c>
      <c r="AD373" s="13" t="s">
        <v>2480</v>
      </c>
      <c r="AJ373" s="29">
        <v>0</v>
      </c>
      <c r="AK373" s="15">
        <v>20</v>
      </c>
      <c r="AL373" s="13" t="s">
        <v>1187</v>
      </c>
      <c r="AM373" s="21" t="s">
        <v>909</v>
      </c>
      <c r="AP373" s="13" t="s">
        <v>1196</v>
      </c>
      <c r="AQ373" s="21" t="s">
        <v>909</v>
      </c>
      <c r="BC373" s="21" t="s">
        <v>909</v>
      </c>
      <c r="BD373" s="21" t="s">
        <v>909</v>
      </c>
      <c r="BE373" s="21" t="s">
        <v>909</v>
      </c>
      <c r="BF373" s="21" t="s">
        <v>909</v>
      </c>
      <c r="BG373" s="21" t="s">
        <v>909</v>
      </c>
      <c r="BH373" s="21" t="s">
        <v>909</v>
      </c>
      <c r="BI373" s="21" t="s">
        <v>909</v>
      </c>
      <c r="BJ373" s="21" t="s">
        <v>909</v>
      </c>
      <c r="BK373" s="21" t="s">
        <v>909</v>
      </c>
      <c r="BL373" s="21" t="s">
        <v>1258</v>
      </c>
      <c r="BM373" s="21" t="s">
        <v>909</v>
      </c>
      <c r="BN373" s="21" t="s">
        <v>909</v>
      </c>
      <c r="BO373" s="21" t="s">
        <v>3107</v>
      </c>
      <c r="BP373" s="21" t="s">
        <v>921</v>
      </c>
      <c r="BY373" s="21" t="s">
        <v>909</v>
      </c>
      <c r="DT373" s="21" t="s">
        <v>909</v>
      </c>
    </row>
    <row r="374" ht="14.25" spans="1:124">
      <c r="A374" s="13" t="s">
        <v>1612</v>
      </c>
      <c r="B374" s="21" t="s">
        <v>3980</v>
      </c>
      <c r="C374" s="13" t="s">
        <v>3099</v>
      </c>
      <c r="D374" s="24" t="s">
        <v>3979</v>
      </c>
      <c r="E374" s="21" t="s">
        <v>3981</v>
      </c>
      <c r="F374" s="21" t="s">
        <v>911</v>
      </c>
      <c r="G374" s="24" t="s">
        <v>3101</v>
      </c>
      <c r="H374" s="23">
        <v>10292443011</v>
      </c>
      <c r="I374" s="23">
        <v>10287561011</v>
      </c>
      <c r="J374" s="23">
        <v>10292436011</v>
      </c>
      <c r="O374" s="24" t="s">
        <v>3102</v>
      </c>
      <c r="P374" s="24" t="s">
        <v>3103</v>
      </c>
      <c r="Q374" s="24" t="s">
        <v>3104</v>
      </c>
      <c r="R374" s="24" t="s">
        <v>3105</v>
      </c>
      <c r="S374" s="24" t="s">
        <v>3106</v>
      </c>
      <c r="U374" s="21" t="s">
        <v>998</v>
      </c>
      <c r="AD374" s="13" t="s">
        <v>2480</v>
      </c>
      <c r="AJ374" s="29">
        <v>278.334</v>
      </c>
      <c r="AK374" s="15">
        <v>20</v>
      </c>
      <c r="AL374" s="13" t="s">
        <v>1187</v>
      </c>
      <c r="AM374" s="21" t="s">
        <v>3982</v>
      </c>
      <c r="AP374" s="13" t="s">
        <v>1196</v>
      </c>
      <c r="AQ374" s="21" t="s">
        <v>920</v>
      </c>
      <c r="BC374" s="21" t="s">
        <v>3982</v>
      </c>
      <c r="BD374" s="21" t="s">
        <v>3789</v>
      </c>
      <c r="BE374" s="21" t="s">
        <v>3790</v>
      </c>
      <c r="BF374" s="21" t="s">
        <v>3791</v>
      </c>
      <c r="BG374" s="21" t="s">
        <v>909</v>
      </c>
      <c r="BH374" s="21" t="s">
        <v>909</v>
      </c>
      <c r="BI374" s="21" t="s">
        <v>909</v>
      </c>
      <c r="BJ374" s="21" t="s">
        <v>909</v>
      </c>
      <c r="BK374" s="21" t="s">
        <v>909</v>
      </c>
      <c r="BL374" s="21" t="s">
        <v>3116</v>
      </c>
      <c r="BM374" s="21" t="s">
        <v>3978</v>
      </c>
      <c r="BN374" s="21" t="s">
        <v>62</v>
      </c>
      <c r="BO374" s="21" t="s">
        <v>3107</v>
      </c>
      <c r="BP374" s="21" t="s">
        <v>921</v>
      </c>
      <c r="BY374" s="21" t="s">
        <v>920</v>
      </c>
      <c r="DT374" s="21" t="s">
        <v>998</v>
      </c>
    </row>
    <row r="375" ht="14.25" spans="1:124">
      <c r="A375" s="13" t="s">
        <v>1612</v>
      </c>
      <c r="B375" s="21" t="s">
        <v>3983</v>
      </c>
      <c r="C375" s="13" t="s">
        <v>3099</v>
      </c>
      <c r="D375" s="24" t="s">
        <v>3979</v>
      </c>
      <c r="E375" s="21" t="s">
        <v>3984</v>
      </c>
      <c r="F375" s="21" t="s">
        <v>911</v>
      </c>
      <c r="G375" s="24" t="s">
        <v>3101</v>
      </c>
      <c r="H375" s="23">
        <v>10292443011</v>
      </c>
      <c r="I375" s="23">
        <v>10287561011</v>
      </c>
      <c r="J375" s="23">
        <v>10292436011</v>
      </c>
      <c r="O375" s="24" t="s">
        <v>3102</v>
      </c>
      <c r="P375" s="24" t="s">
        <v>3103</v>
      </c>
      <c r="Q375" s="24" t="s">
        <v>3104</v>
      </c>
      <c r="R375" s="24" t="s">
        <v>3105</v>
      </c>
      <c r="S375" s="24" t="s">
        <v>3106</v>
      </c>
      <c r="U375" s="21" t="s">
        <v>993</v>
      </c>
      <c r="AD375" s="13" t="s">
        <v>2480</v>
      </c>
      <c r="AJ375" s="29">
        <v>278.334</v>
      </c>
      <c r="AK375" s="15">
        <v>20</v>
      </c>
      <c r="AL375" s="13" t="s">
        <v>1187</v>
      </c>
      <c r="AM375" s="21" t="s">
        <v>3982</v>
      </c>
      <c r="AP375" s="13" t="s">
        <v>1196</v>
      </c>
      <c r="AQ375" s="21" t="s">
        <v>920</v>
      </c>
      <c r="BC375" s="21" t="s">
        <v>3982</v>
      </c>
      <c r="BD375" s="21" t="s">
        <v>3789</v>
      </c>
      <c r="BE375" s="21" t="s">
        <v>3790</v>
      </c>
      <c r="BF375" s="21" t="s">
        <v>3791</v>
      </c>
      <c r="BG375" s="21" t="s">
        <v>909</v>
      </c>
      <c r="BH375" s="21" t="s">
        <v>909</v>
      </c>
      <c r="BI375" s="21" t="s">
        <v>909</v>
      </c>
      <c r="BJ375" s="21" t="s">
        <v>909</v>
      </c>
      <c r="BK375" s="21" t="s">
        <v>909</v>
      </c>
      <c r="BL375" s="21" t="s">
        <v>3116</v>
      </c>
      <c r="BM375" s="21" t="s">
        <v>3978</v>
      </c>
      <c r="BN375" s="21" t="s">
        <v>62</v>
      </c>
      <c r="BO375" s="21" t="s">
        <v>3107</v>
      </c>
      <c r="BP375" s="21" t="s">
        <v>921</v>
      </c>
      <c r="BY375" s="21" t="s">
        <v>920</v>
      </c>
      <c r="DT375" s="21" t="s">
        <v>993</v>
      </c>
    </row>
    <row r="376" ht="14.25" spans="1:124">
      <c r="A376" s="13" t="s">
        <v>1612</v>
      </c>
      <c r="B376" s="21" t="s">
        <v>3985</v>
      </c>
      <c r="C376" s="13" t="s">
        <v>3099</v>
      </c>
      <c r="D376" s="24" t="s">
        <v>3979</v>
      </c>
      <c r="E376" s="21" t="s">
        <v>3986</v>
      </c>
      <c r="F376" s="21" t="s">
        <v>911</v>
      </c>
      <c r="G376" s="24" t="s">
        <v>3101</v>
      </c>
      <c r="H376" s="23">
        <v>10292443011</v>
      </c>
      <c r="I376" s="23">
        <v>10287561011</v>
      </c>
      <c r="J376" s="23">
        <v>10292436011</v>
      </c>
      <c r="O376" s="24" t="s">
        <v>3102</v>
      </c>
      <c r="P376" s="24" t="s">
        <v>3103</v>
      </c>
      <c r="Q376" s="24" t="s">
        <v>3104</v>
      </c>
      <c r="R376" s="24" t="s">
        <v>3105</v>
      </c>
      <c r="S376" s="24" t="s">
        <v>3106</v>
      </c>
      <c r="U376" s="21" t="s">
        <v>1721</v>
      </c>
      <c r="AD376" s="13" t="s">
        <v>2480</v>
      </c>
      <c r="AJ376" s="29">
        <v>278.334</v>
      </c>
      <c r="AK376" s="15">
        <v>20</v>
      </c>
      <c r="AL376" s="13" t="s">
        <v>1187</v>
      </c>
      <c r="AM376" s="21" t="s">
        <v>3982</v>
      </c>
      <c r="AP376" s="13" t="s">
        <v>1196</v>
      </c>
      <c r="AQ376" s="21" t="s">
        <v>3987</v>
      </c>
      <c r="BC376" s="21" t="s">
        <v>3982</v>
      </c>
      <c r="BD376" s="21" t="s">
        <v>3789</v>
      </c>
      <c r="BE376" s="21" t="s">
        <v>3790</v>
      </c>
      <c r="BF376" s="21" t="s">
        <v>3791</v>
      </c>
      <c r="BG376" s="21" t="s">
        <v>909</v>
      </c>
      <c r="BH376" s="21" t="s">
        <v>909</v>
      </c>
      <c r="BI376" s="21" t="s">
        <v>909</v>
      </c>
      <c r="BJ376" s="21" t="s">
        <v>909</v>
      </c>
      <c r="BK376" s="21" t="s">
        <v>909</v>
      </c>
      <c r="BL376" s="21" t="s">
        <v>3116</v>
      </c>
      <c r="BM376" s="21" t="s">
        <v>3978</v>
      </c>
      <c r="BN376" s="21" t="s">
        <v>62</v>
      </c>
      <c r="BO376" s="21" t="s">
        <v>3107</v>
      </c>
      <c r="BP376" s="21" t="s">
        <v>921</v>
      </c>
      <c r="BY376" s="21" t="s">
        <v>3987</v>
      </c>
      <c r="DT376" s="21" t="s">
        <v>1721</v>
      </c>
    </row>
    <row r="377" ht="14.25" spans="1:124">
      <c r="A377" s="13" t="s">
        <v>1612</v>
      </c>
      <c r="B377" s="21" t="s">
        <v>3988</v>
      </c>
      <c r="C377" s="13" t="s">
        <v>3099</v>
      </c>
      <c r="D377" s="24" t="s">
        <v>3979</v>
      </c>
      <c r="E377" s="21" t="s">
        <v>3989</v>
      </c>
      <c r="F377" s="21" t="s">
        <v>911</v>
      </c>
      <c r="G377" s="24" t="s">
        <v>3101</v>
      </c>
      <c r="H377" s="23">
        <v>10292443011</v>
      </c>
      <c r="I377" s="23">
        <v>10287561011</v>
      </c>
      <c r="J377" s="23">
        <v>10292436011</v>
      </c>
      <c r="O377" s="24" t="s">
        <v>3102</v>
      </c>
      <c r="P377" s="24" t="s">
        <v>3103</v>
      </c>
      <c r="Q377" s="24" t="s">
        <v>3104</v>
      </c>
      <c r="R377" s="24" t="s">
        <v>3105</v>
      </c>
      <c r="S377" s="24" t="s">
        <v>3106</v>
      </c>
      <c r="U377" s="21" t="s">
        <v>983</v>
      </c>
      <c r="AD377" s="13" t="s">
        <v>2480</v>
      </c>
      <c r="AJ377" s="29">
        <v>278.334</v>
      </c>
      <c r="AK377" s="15">
        <v>20</v>
      </c>
      <c r="AL377" s="13" t="s">
        <v>1187</v>
      </c>
      <c r="AM377" s="21" t="s">
        <v>3982</v>
      </c>
      <c r="AP377" s="13" t="s">
        <v>1196</v>
      </c>
      <c r="AQ377" s="21" t="s">
        <v>3987</v>
      </c>
      <c r="BC377" s="21" t="s">
        <v>3982</v>
      </c>
      <c r="BD377" s="21" t="s">
        <v>3789</v>
      </c>
      <c r="BE377" s="21" t="s">
        <v>3790</v>
      </c>
      <c r="BF377" s="21" t="s">
        <v>3791</v>
      </c>
      <c r="BG377" s="21" t="s">
        <v>909</v>
      </c>
      <c r="BH377" s="21" t="s">
        <v>909</v>
      </c>
      <c r="BI377" s="21" t="s">
        <v>909</v>
      </c>
      <c r="BJ377" s="21" t="s">
        <v>909</v>
      </c>
      <c r="BK377" s="21" t="s">
        <v>909</v>
      </c>
      <c r="BL377" s="21" t="s">
        <v>3116</v>
      </c>
      <c r="BM377" s="21" t="s">
        <v>3978</v>
      </c>
      <c r="BN377" s="21" t="s">
        <v>62</v>
      </c>
      <c r="BO377" s="21" t="s">
        <v>3107</v>
      </c>
      <c r="BP377" s="21" t="s">
        <v>921</v>
      </c>
      <c r="BY377" s="21" t="s">
        <v>3987</v>
      </c>
      <c r="DT377" s="21" t="s">
        <v>983</v>
      </c>
    </row>
    <row r="378" ht="14.25" spans="1:124">
      <c r="A378" s="13" t="s">
        <v>1612</v>
      </c>
      <c r="B378" s="21" t="s">
        <v>3990</v>
      </c>
      <c r="C378" s="13" t="s">
        <v>3099</v>
      </c>
      <c r="D378" s="24" t="s">
        <v>3979</v>
      </c>
      <c r="E378" s="21" t="s">
        <v>3991</v>
      </c>
      <c r="F378" s="21" t="s">
        <v>911</v>
      </c>
      <c r="G378" s="24" t="s">
        <v>3101</v>
      </c>
      <c r="H378" s="23">
        <v>10292443011</v>
      </c>
      <c r="I378" s="23">
        <v>10287561011</v>
      </c>
      <c r="J378" s="23">
        <v>10292436011</v>
      </c>
      <c r="O378" s="24" t="s">
        <v>3102</v>
      </c>
      <c r="P378" s="24" t="s">
        <v>3103</v>
      </c>
      <c r="Q378" s="24" t="s">
        <v>3104</v>
      </c>
      <c r="R378" s="24" t="s">
        <v>3105</v>
      </c>
      <c r="S378" s="24" t="s">
        <v>3106</v>
      </c>
      <c r="U378" s="21" t="s">
        <v>983</v>
      </c>
      <c r="AD378" s="13" t="s">
        <v>2480</v>
      </c>
      <c r="AJ378" s="29">
        <v>278.334</v>
      </c>
      <c r="AK378" s="15">
        <v>20</v>
      </c>
      <c r="AL378" s="13" t="s">
        <v>1187</v>
      </c>
      <c r="AM378" s="21" t="s">
        <v>3982</v>
      </c>
      <c r="AP378" s="13" t="s">
        <v>1196</v>
      </c>
      <c r="AQ378" s="21" t="s">
        <v>920</v>
      </c>
      <c r="BC378" s="21" t="s">
        <v>3982</v>
      </c>
      <c r="BD378" s="21" t="s">
        <v>3789</v>
      </c>
      <c r="BE378" s="21" t="s">
        <v>3790</v>
      </c>
      <c r="BF378" s="21" t="s">
        <v>3791</v>
      </c>
      <c r="BG378" s="21" t="s">
        <v>909</v>
      </c>
      <c r="BH378" s="21" t="s">
        <v>909</v>
      </c>
      <c r="BI378" s="21" t="s">
        <v>909</v>
      </c>
      <c r="BJ378" s="21" t="s">
        <v>909</v>
      </c>
      <c r="BK378" s="21" t="s">
        <v>909</v>
      </c>
      <c r="BL378" s="21" t="s">
        <v>3116</v>
      </c>
      <c r="BM378" s="21" t="s">
        <v>3978</v>
      </c>
      <c r="BN378" s="21" t="s">
        <v>62</v>
      </c>
      <c r="BO378" s="21" t="s">
        <v>3107</v>
      </c>
      <c r="BP378" s="21" t="s">
        <v>921</v>
      </c>
      <c r="BY378" s="21" t="s">
        <v>920</v>
      </c>
      <c r="DT378" s="21" t="s">
        <v>983</v>
      </c>
    </row>
    <row r="379" ht="14.25" spans="1:124">
      <c r="A379" s="13" t="s">
        <v>1612</v>
      </c>
      <c r="B379" s="21" t="s">
        <v>3992</v>
      </c>
      <c r="C379" s="13" t="s">
        <v>3099</v>
      </c>
      <c r="D379" s="24" t="s">
        <v>3979</v>
      </c>
      <c r="E379" s="21" t="s">
        <v>3993</v>
      </c>
      <c r="F379" s="21" t="s">
        <v>911</v>
      </c>
      <c r="G379" s="24" t="s">
        <v>3101</v>
      </c>
      <c r="H379" s="23">
        <v>10292443011</v>
      </c>
      <c r="I379" s="23">
        <v>10287561011</v>
      </c>
      <c r="J379" s="23">
        <v>10292436011</v>
      </c>
      <c r="O379" s="24" t="s">
        <v>3102</v>
      </c>
      <c r="P379" s="24" t="s">
        <v>3103</v>
      </c>
      <c r="Q379" s="24" t="s">
        <v>3104</v>
      </c>
      <c r="R379" s="24" t="s">
        <v>3105</v>
      </c>
      <c r="S379" s="24" t="s">
        <v>3106</v>
      </c>
      <c r="U379" s="21" t="s">
        <v>998</v>
      </c>
      <c r="AD379" s="13" t="s">
        <v>2480</v>
      </c>
      <c r="AJ379" s="29">
        <v>278.334</v>
      </c>
      <c r="AK379" s="15">
        <v>20</v>
      </c>
      <c r="AL379" s="13" t="s">
        <v>1187</v>
      </c>
      <c r="AM379" s="21" t="s">
        <v>3982</v>
      </c>
      <c r="AP379" s="13" t="s">
        <v>1196</v>
      </c>
      <c r="AQ379" s="21" t="s">
        <v>3987</v>
      </c>
      <c r="BC379" s="21" t="s">
        <v>3982</v>
      </c>
      <c r="BD379" s="21" t="s">
        <v>3789</v>
      </c>
      <c r="BE379" s="21" t="s">
        <v>3790</v>
      </c>
      <c r="BF379" s="21" t="s">
        <v>3791</v>
      </c>
      <c r="BG379" s="21" t="s">
        <v>909</v>
      </c>
      <c r="BH379" s="21" t="s">
        <v>909</v>
      </c>
      <c r="BI379" s="21" t="s">
        <v>909</v>
      </c>
      <c r="BJ379" s="21" t="s">
        <v>909</v>
      </c>
      <c r="BK379" s="21" t="s">
        <v>909</v>
      </c>
      <c r="BL379" s="21" t="s">
        <v>3116</v>
      </c>
      <c r="BM379" s="21" t="s">
        <v>3978</v>
      </c>
      <c r="BN379" s="21" t="s">
        <v>62</v>
      </c>
      <c r="BO379" s="21" t="s">
        <v>3107</v>
      </c>
      <c r="BP379" s="21" t="s">
        <v>921</v>
      </c>
      <c r="BY379" s="21" t="s">
        <v>3987</v>
      </c>
      <c r="DT379" s="21" t="s">
        <v>998</v>
      </c>
    </row>
    <row r="380" ht="14.25" spans="1:124">
      <c r="A380" s="13" t="s">
        <v>1612</v>
      </c>
      <c r="B380" s="21" t="s">
        <v>3994</v>
      </c>
      <c r="C380" s="13" t="s">
        <v>3099</v>
      </c>
      <c r="D380" s="24" t="s">
        <v>3979</v>
      </c>
      <c r="E380" s="21" t="s">
        <v>3995</v>
      </c>
      <c r="F380" s="21" t="s">
        <v>911</v>
      </c>
      <c r="G380" s="24" t="s">
        <v>3101</v>
      </c>
      <c r="H380" s="23">
        <v>10292443011</v>
      </c>
      <c r="I380" s="23">
        <v>10287561011</v>
      </c>
      <c r="J380" s="23">
        <v>10292436011</v>
      </c>
      <c r="O380" s="24" t="s">
        <v>3102</v>
      </c>
      <c r="P380" s="24" t="s">
        <v>3103</v>
      </c>
      <c r="Q380" s="24" t="s">
        <v>3104</v>
      </c>
      <c r="R380" s="24" t="s">
        <v>3105</v>
      </c>
      <c r="S380" s="24" t="s">
        <v>3106</v>
      </c>
      <c r="U380" s="21" t="s">
        <v>1032</v>
      </c>
      <c r="AD380" s="13" t="s">
        <v>2480</v>
      </c>
      <c r="AJ380" s="29">
        <v>278.334</v>
      </c>
      <c r="AK380" s="15">
        <v>20</v>
      </c>
      <c r="AL380" s="13" t="s">
        <v>1187</v>
      </c>
      <c r="AM380" s="21" t="s">
        <v>3982</v>
      </c>
      <c r="AP380" s="13" t="s">
        <v>1196</v>
      </c>
      <c r="AQ380" s="21" t="s">
        <v>3987</v>
      </c>
      <c r="BC380" s="21" t="s">
        <v>3982</v>
      </c>
      <c r="BD380" s="21" t="s">
        <v>3789</v>
      </c>
      <c r="BE380" s="21" t="s">
        <v>3790</v>
      </c>
      <c r="BF380" s="21" t="s">
        <v>3791</v>
      </c>
      <c r="BG380" s="21" t="s">
        <v>909</v>
      </c>
      <c r="BH380" s="21" t="s">
        <v>909</v>
      </c>
      <c r="BI380" s="21" t="s">
        <v>909</v>
      </c>
      <c r="BJ380" s="21" t="s">
        <v>909</v>
      </c>
      <c r="BK380" s="21" t="s">
        <v>909</v>
      </c>
      <c r="BL380" s="21" t="s">
        <v>3116</v>
      </c>
      <c r="BM380" s="21" t="s">
        <v>3978</v>
      </c>
      <c r="BN380" s="21" t="s">
        <v>62</v>
      </c>
      <c r="BO380" s="21" t="s">
        <v>3107</v>
      </c>
      <c r="BP380" s="21" t="s">
        <v>921</v>
      </c>
      <c r="BY380" s="21" t="s">
        <v>3987</v>
      </c>
      <c r="DT380" s="21" t="s">
        <v>1032</v>
      </c>
    </row>
    <row r="381" ht="14.25" spans="1:124">
      <c r="A381" s="13" t="s">
        <v>1612</v>
      </c>
      <c r="B381" s="21" t="s">
        <v>3996</v>
      </c>
      <c r="C381" s="13" t="s">
        <v>3099</v>
      </c>
      <c r="D381" s="24" t="s">
        <v>3979</v>
      </c>
      <c r="E381" s="21" t="s">
        <v>3997</v>
      </c>
      <c r="F381" s="21" t="s">
        <v>911</v>
      </c>
      <c r="G381" s="24" t="s">
        <v>3101</v>
      </c>
      <c r="H381" s="23">
        <v>10292443011</v>
      </c>
      <c r="I381" s="23">
        <v>10287561011</v>
      </c>
      <c r="J381" s="23">
        <v>10292436011</v>
      </c>
      <c r="O381" s="24" t="s">
        <v>3102</v>
      </c>
      <c r="P381" s="24" t="s">
        <v>3103</v>
      </c>
      <c r="Q381" s="24" t="s">
        <v>3104</v>
      </c>
      <c r="R381" s="24" t="s">
        <v>3105</v>
      </c>
      <c r="S381" s="24" t="s">
        <v>3106</v>
      </c>
      <c r="U381" s="21" t="s">
        <v>993</v>
      </c>
      <c r="AD381" s="13" t="s">
        <v>2480</v>
      </c>
      <c r="AJ381" s="29">
        <v>278.334</v>
      </c>
      <c r="AK381" s="15">
        <v>20</v>
      </c>
      <c r="AL381" s="13" t="s">
        <v>1187</v>
      </c>
      <c r="AM381" s="21" t="s">
        <v>3982</v>
      </c>
      <c r="AP381" s="13" t="s">
        <v>1196</v>
      </c>
      <c r="AQ381" s="21" t="s">
        <v>3987</v>
      </c>
      <c r="BC381" s="21" t="s">
        <v>3982</v>
      </c>
      <c r="BD381" s="21" t="s">
        <v>3789</v>
      </c>
      <c r="BE381" s="21" t="s">
        <v>3790</v>
      </c>
      <c r="BF381" s="21" t="s">
        <v>3791</v>
      </c>
      <c r="BG381" s="21" t="s">
        <v>909</v>
      </c>
      <c r="BH381" s="21" t="s">
        <v>909</v>
      </c>
      <c r="BI381" s="21" t="s">
        <v>909</v>
      </c>
      <c r="BJ381" s="21" t="s">
        <v>909</v>
      </c>
      <c r="BK381" s="21" t="s">
        <v>909</v>
      </c>
      <c r="BL381" s="21" t="s">
        <v>3116</v>
      </c>
      <c r="BM381" s="21" t="s">
        <v>3978</v>
      </c>
      <c r="BN381" s="21" t="s">
        <v>62</v>
      </c>
      <c r="BO381" s="21" t="s">
        <v>3107</v>
      </c>
      <c r="BP381" s="21" t="s">
        <v>921</v>
      </c>
      <c r="BY381" s="21" t="s">
        <v>3987</v>
      </c>
      <c r="DT381" s="21" t="s">
        <v>993</v>
      </c>
    </row>
    <row r="382" ht="14.25" spans="1:124">
      <c r="A382" s="13" t="s">
        <v>1612</v>
      </c>
      <c r="B382" s="21" t="s">
        <v>3998</v>
      </c>
      <c r="C382" s="13" t="s">
        <v>3099</v>
      </c>
      <c r="D382" s="24" t="s">
        <v>3979</v>
      </c>
      <c r="E382" s="21" t="s">
        <v>3999</v>
      </c>
      <c r="F382" s="21" t="s">
        <v>911</v>
      </c>
      <c r="G382" s="24" t="s">
        <v>3101</v>
      </c>
      <c r="H382" s="23">
        <v>10292443011</v>
      </c>
      <c r="I382" s="23">
        <v>10287561011</v>
      </c>
      <c r="J382" s="23">
        <v>10292436011</v>
      </c>
      <c r="O382" s="24" t="s">
        <v>3102</v>
      </c>
      <c r="P382" s="24" t="s">
        <v>3103</v>
      </c>
      <c r="Q382" s="24" t="s">
        <v>3104</v>
      </c>
      <c r="R382" s="24" t="s">
        <v>3105</v>
      </c>
      <c r="S382" s="24" t="s">
        <v>3106</v>
      </c>
      <c r="U382" s="21" t="s">
        <v>1032</v>
      </c>
      <c r="AD382" s="13" t="s">
        <v>2480</v>
      </c>
      <c r="AJ382" s="29">
        <v>278.334</v>
      </c>
      <c r="AK382" s="15">
        <v>20</v>
      </c>
      <c r="AL382" s="13" t="s">
        <v>1187</v>
      </c>
      <c r="AM382" s="21" t="s">
        <v>3982</v>
      </c>
      <c r="AP382" s="13" t="s">
        <v>1196</v>
      </c>
      <c r="AQ382" s="21" t="s">
        <v>920</v>
      </c>
      <c r="BC382" s="21" t="s">
        <v>3982</v>
      </c>
      <c r="BD382" s="21" t="s">
        <v>3789</v>
      </c>
      <c r="BE382" s="21" t="s">
        <v>3790</v>
      </c>
      <c r="BF382" s="21" t="s">
        <v>3791</v>
      </c>
      <c r="BG382" s="21" t="s">
        <v>909</v>
      </c>
      <c r="BH382" s="21" t="s">
        <v>909</v>
      </c>
      <c r="BI382" s="21" t="s">
        <v>909</v>
      </c>
      <c r="BJ382" s="21" t="s">
        <v>909</v>
      </c>
      <c r="BK382" s="21" t="s">
        <v>909</v>
      </c>
      <c r="BL382" s="21" t="s">
        <v>3116</v>
      </c>
      <c r="BM382" s="21" t="s">
        <v>3978</v>
      </c>
      <c r="BN382" s="21" t="s">
        <v>62</v>
      </c>
      <c r="BO382" s="21" t="s">
        <v>3107</v>
      </c>
      <c r="BP382" s="21" t="s">
        <v>921</v>
      </c>
      <c r="BY382" s="21" t="s">
        <v>920</v>
      </c>
      <c r="DT382" s="21" t="s">
        <v>1032</v>
      </c>
    </row>
    <row r="383" ht="14.25" spans="1:124">
      <c r="A383" s="13" t="s">
        <v>1612</v>
      </c>
      <c r="B383" s="21" t="s">
        <v>4000</v>
      </c>
      <c r="C383" s="13" t="s">
        <v>3099</v>
      </c>
      <c r="D383" s="24" t="s">
        <v>3979</v>
      </c>
      <c r="E383" s="21" t="s">
        <v>4001</v>
      </c>
      <c r="F383" s="21" t="s">
        <v>911</v>
      </c>
      <c r="G383" s="24" t="s">
        <v>3101</v>
      </c>
      <c r="H383" s="23">
        <v>10292443011</v>
      </c>
      <c r="I383" s="23">
        <v>10287561011</v>
      </c>
      <c r="J383" s="23">
        <v>10292436011</v>
      </c>
      <c r="O383" s="24" t="s">
        <v>3102</v>
      </c>
      <c r="P383" s="24" t="s">
        <v>3103</v>
      </c>
      <c r="Q383" s="24" t="s">
        <v>3104</v>
      </c>
      <c r="R383" s="24" t="s">
        <v>3105</v>
      </c>
      <c r="S383" s="24" t="s">
        <v>3106</v>
      </c>
      <c r="U383" s="21" t="s">
        <v>987</v>
      </c>
      <c r="AD383" s="13" t="s">
        <v>2480</v>
      </c>
      <c r="AJ383" s="29">
        <v>278.334</v>
      </c>
      <c r="AK383" s="15">
        <v>20</v>
      </c>
      <c r="AL383" s="13" t="s">
        <v>1187</v>
      </c>
      <c r="AM383" s="21" t="s">
        <v>3982</v>
      </c>
      <c r="AP383" s="13" t="s">
        <v>1196</v>
      </c>
      <c r="AQ383" s="21" t="s">
        <v>920</v>
      </c>
      <c r="BC383" s="21" t="s">
        <v>3982</v>
      </c>
      <c r="BD383" s="21" t="s">
        <v>3789</v>
      </c>
      <c r="BE383" s="21" t="s">
        <v>3790</v>
      </c>
      <c r="BF383" s="21" t="s">
        <v>3791</v>
      </c>
      <c r="BG383" s="21" t="s">
        <v>909</v>
      </c>
      <c r="BH383" s="21" t="s">
        <v>909</v>
      </c>
      <c r="BI383" s="21" t="s">
        <v>909</v>
      </c>
      <c r="BJ383" s="21" t="s">
        <v>909</v>
      </c>
      <c r="BK383" s="21" t="s">
        <v>909</v>
      </c>
      <c r="BL383" s="21" t="s">
        <v>3116</v>
      </c>
      <c r="BM383" s="21" t="s">
        <v>3978</v>
      </c>
      <c r="BN383" s="21" t="s">
        <v>62</v>
      </c>
      <c r="BO383" s="21" t="s">
        <v>3107</v>
      </c>
      <c r="BP383" s="21" t="s">
        <v>921</v>
      </c>
      <c r="BY383" s="21" t="s">
        <v>920</v>
      </c>
      <c r="DT383" s="21" t="s">
        <v>987</v>
      </c>
    </row>
    <row r="384" ht="14.25" spans="1:124">
      <c r="A384" s="13" t="s">
        <v>1612</v>
      </c>
      <c r="B384" s="21" t="s">
        <v>4002</v>
      </c>
      <c r="C384" s="13" t="s">
        <v>3099</v>
      </c>
      <c r="D384" s="24" t="s">
        <v>3979</v>
      </c>
      <c r="E384" s="21" t="s">
        <v>4003</v>
      </c>
      <c r="F384" s="21" t="s">
        <v>911</v>
      </c>
      <c r="G384" s="24" t="s">
        <v>3101</v>
      </c>
      <c r="H384" s="23">
        <v>10292443011</v>
      </c>
      <c r="I384" s="23">
        <v>10287561011</v>
      </c>
      <c r="J384" s="23">
        <v>10292436011</v>
      </c>
      <c r="O384" s="24" t="s">
        <v>3102</v>
      </c>
      <c r="P384" s="24" t="s">
        <v>3103</v>
      </c>
      <c r="Q384" s="24" t="s">
        <v>3104</v>
      </c>
      <c r="R384" s="24" t="s">
        <v>3105</v>
      </c>
      <c r="S384" s="24" t="s">
        <v>3106</v>
      </c>
      <c r="U384" s="21" t="s">
        <v>987</v>
      </c>
      <c r="AD384" s="13" t="s">
        <v>2480</v>
      </c>
      <c r="AJ384" s="29">
        <v>278.334</v>
      </c>
      <c r="AK384" s="15">
        <v>20</v>
      </c>
      <c r="AL384" s="13" t="s">
        <v>1187</v>
      </c>
      <c r="AM384" s="21" t="s">
        <v>3982</v>
      </c>
      <c r="AP384" s="13" t="s">
        <v>1196</v>
      </c>
      <c r="AQ384" s="21" t="s">
        <v>3987</v>
      </c>
      <c r="BC384" s="21" t="s">
        <v>3982</v>
      </c>
      <c r="BD384" s="21" t="s">
        <v>3789</v>
      </c>
      <c r="BE384" s="21" t="s">
        <v>3790</v>
      </c>
      <c r="BF384" s="21" t="s">
        <v>3791</v>
      </c>
      <c r="BG384" s="21" t="s">
        <v>909</v>
      </c>
      <c r="BH384" s="21" t="s">
        <v>909</v>
      </c>
      <c r="BI384" s="21" t="s">
        <v>909</v>
      </c>
      <c r="BJ384" s="21" t="s">
        <v>909</v>
      </c>
      <c r="BK384" s="21" t="s">
        <v>909</v>
      </c>
      <c r="BL384" s="21" t="s">
        <v>3116</v>
      </c>
      <c r="BM384" s="21" t="s">
        <v>3978</v>
      </c>
      <c r="BN384" s="21" t="s">
        <v>62</v>
      </c>
      <c r="BO384" s="21" t="s">
        <v>3107</v>
      </c>
      <c r="BP384" s="21" t="s">
        <v>921</v>
      </c>
      <c r="BY384" s="21" t="s">
        <v>3987</v>
      </c>
      <c r="DT384" s="21" t="s">
        <v>987</v>
      </c>
    </row>
    <row r="385" ht="14.25" spans="1:124">
      <c r="A385" s="13" t="s">
        <v>1612</v>
      </c>
      <c r="B385" s="21" t="s">
        <v>4004</v>
      </c>
      <c r="C385" s="13" t="s">
        <v>3099</v>
      </c>
      <c r="D385" s="24" t="s">
        <v>3979</v>
      </c>
      <c r="E385" s="21" t="s">
        <v>4005</v>
      </c>
      <c r="F385" s="21" t="s">
        <v>911</v>
      </c>
      <c r="G385" s="24" t="s">
        <v>3101</v>
      </c>
      <c r="H385" s="23">
        <v>10292443011</v>
      </c>
      <c r="I385" s="23">
        <v>10287561011</v>
      </c>
      <c r="J385" s="23">
        <v>10292436011</v>
      </c>
      <c r="O385" s="24" t="s">
        <v>3102</v>
      </c>
      <c r="P385" s="24" t="s">
        <v>3103</v>
      </c>
      <c r="Q385" s="24" t="s">
        <v>3104</v>
      </c>
      <c r="R385" s="24" t="s">
        <v>3105</v>
      </c>
      <c r="S385" s="24" t="s">
        <v>3106</v>
      </c>
      <c r="U385" s="21" t="s">
        <v>1721</v>
      </c>
      <c r="AD385" s="13" t="s">
        <v>2480</v>
      </c>
      <c r="AJ385" s="29">
        <v>278.334</v>
      </c>
      <c r="AK385" s="15">
        <v>20</v>
      </c>
      <c r="AL385" s="13" t="s">
        <v>1187</v>
      </c>
      <c r="AM385" s="21" t="s">
        <v>3982</v>
      </c>
      <c r="AP385" s="13" t="s">
        <v>1196</v>
      </c>
      <c r="AQ385" s="21" t="s">
        <v>920</v>
      </c>
      <c r="BC385" s="21" t="s">
        <v>3982</v>
      </c>
      <c r="BD385" s="21" t="s">
        <v>3789</v>
      </c>
      <c r="BE385" s="21" t="s">
        <v>3790</v>
      </c>
      <c r="BF385" s="21" t="s">
        <v>3791</v>
      </c>
      <c r="BG385" s="21" t="s">
        <v>909</v>
      </c>
      <c r="BH385" s="21" t="s">
        <v>909</v>
      </c>
      <c r="BI385" s="21" t="s">
        <v>909</v>
      </c>
      <c r="BJ385" s="21" t="s">
        <v>909</v>
      </c>
      <c r="BK385" s="21" t="s">
        <v>909</v>
      </c>
      <c r="BL385" s="21" t="s">
        <v>3116</v>
      </c>
      <c r="BM385" s="21" t="s">
        <v>3978</v>
      </c>
      <c r="BN385" s="21" t="s">
        <v>62</v>
      </c>
      <c r="BO385" s="21" t="s">
        <v>3107</v>
      </c>
      <c r="BP385" s="21" t="s">
        <v>921</v>
      </c>
      <c r="BY385" s="21" t="s">
        <v>920</v>
      </c>
      <c r="DT385" s="21" t="s">
        <v>1721</v>
      </c>
    </row>
    <row r="386" ht="14.25" spans="1:124">
      <c r="A386" s="13" t="s">
        <v>1612</v>
      </c>
      <c r="B386" s="21" t="s">
        <v>4006</v>
      </c>
      <c r="C386" s="13" t="s">
        <v>3099</v>
      </c>
      <c r="D386" s="22" t="s">
        <v>4007</v>
      </c>
      <c r="E386" s="21" t="s">
        <v>909</v>
      </c>
      <c r="F386" s="21" t="s">
        <v>909</v>
      </c>
      <c r="G386" s="246" t="s">
        <v>3147</v>
      </c>
      <c r="H386" s="23">
        <v>10292443011</v>
      </c>
      <c r="I386" s="23">
        <v>10287561011</v>
      </c>
      <c r="J386" s="23">
        <v>10292436011</v>
      </c>
      <c r="O386" s="22" t="s">
        <v>3148</v>
      </c>
      <c r="P386" s="22" t="s">
        <v>3149</v>
      </c>
      <c r="Q386" s="22" t="s">
        <v>3150</v>
      </c>
      <c r="R386" s="22" t="s">
        <v>3151</v>
      </c>
      <c r="S386" s="22" t="s">
        <v>3152</v>
      </c>
      <c r="U386" s="21" t="s">
        <v>909</v>
      </c>
      <c r="AD386" s="13" t="s">
        <v>2480</v>
      </c>
      <c r="AJ386" s="29"/>
      <c r="AK386" s="15">
        <v>20</v>
      </c>
      <c r="AL386" s="13" t="s">
        <v>1187</v>
      </c>
      <c r="AM386" s="21" t="s">
        <v>909</v>
      </c>
      <c r="AP386" s="13" t="s">
        <v>1196</v>
      </c>
      <c r="AQ386" s="21" t="s">
        <v>909</v>
      </c>
      <c r="BC386" s="21" t="s">
        <v>909</v>
      </c>
      <c r="BD386" s="21" t="s">
        <v>909</v>
      </c>
      <c r="BE386" s="21" t="s">
        <v>909</v>
      </c>
      <c r="BF386" s="21" t="s">
        <v>909</v>
      </c>
      <c r="BG386" s="21" t="s">
        <v>909</v>
      </c>
      <c r="BH386" s="21" t="s">
        <v>909</v>
      </c>
      <c r="BI386" s="21" t="s">
        <v>909</v>
      </c>
      <c r="BJ386" s="21" t="s">
        <v>909</v>
      </c>
      <c r="BK386" s="21" t="s">
        <v>909</v>
      </c>
      <c r="BL386" s="21" t="s">
        <v>1258</v>
      </c>
      <c r="BM386" s="21" t="s">
        <v>909</v>
      </c>
      <c r="BN386" s="21" t="s">
        <v>909</v>
      </c>
      <c r="BO386" s="21" t="s">
        <v>3107</v>
      </c>
      <c r="BP386" s="21" t="s">
        <v>921</v>
      </c>
      <c r="BY386" s="21" t="s">
        <v>909</v>
      </c>
      <c r="DT386" s="21" t="s">
        <v>909</v>
      </c>
    </row>
    <row r="387" ht="14.25" spans="1:124">
      <c r="A387" s="13" t="s">
        <v>1612</v>
      </c>
      <c r="B387" s="21" t="s">
        <v>4008</v>
      </c>
      <c r="C387" s="13" t="s">
        <v>3099</v>
      </c>
      <c r="D387" s="24" t="s">
        <v>4007</v>
      </c>
      <c r="E387" s="21" t="s">
        <v>4009</v>
      </c>
      <c r="F387" s="21" t="s">
        <v>911</v>
      </c>
      <c r="G387" s="247" t="s">
        <v>3147</v>
      </c>
      <c r="H387" s="23">
        <v>10292443011</v>
      </c>
      <c r="I387" s="23">
        <v>10287561011</v>
      </c>
      <c r="J387" s="23">
        <v>10292436011</v>
      </c>
      <c r="O387" s="24" t="s">
        <v>3148</v>
      </c>
      <c r="P387" s="24" t="s">
        <v>3149</v>
      </c>
      <c r="Q387" s="24" t="s">
        <v>3150</v>
      </c>
      <c r="R387" s="24" t="s">
        <v>3151</v>
      </c>
      <c r="S387" s="24" t="s">
        <v>3152</v>
      </c>
      <c r="U387" s="21" t="s">
        <v>987</v>
      </c>
      <c r="AD387" s="13" t="s">
        <v>2480</v>
      </c>
      <c r="AJ387" s="29">
        <v>208.726265060241</v>
      </c>
      <c r="AK387" s="15">
        <v>20</v>
      </c>
      <c r="AL387" s="13" t="s">
        <v>1187</v>
      </c>
      <c r="AM387" s="21" t="s">
        <v>4010</v>
      </c>
      <c r="AP387" s="13" t="s">
        <v>1196</v>
      </c>
      <c r="AQ387" s="21" t="s">
        <v>4011</v>
      </c>
      <c r="BC387" s="21" t="s">
        <v>4010</v>
      </c>
      <c r="BD387" s="21" t="s">
        <v>4012</v>
      </c>
      <c r="BE387" s="21" t="s">
        <v>4013</v>
      </c>
      <c r="BF387" s="21" t="s">
        <v>4014</v>
      </c>
      <c r="BG387" s="21" t="s">
        <v>909</v>
      </c>
      <c r="BH387" s="21" t="s">
        <v>909</v>
      </c>
      <c r="BI387" s="21" t="s">
        <v>909</v>
      </c>
      <c r="BJ387" s="21" t="s">
        <v>909</v>
      </c>
      <c r="BK387" s="21" t="s">
        <v>909</v>
      </c>
      <c r="BL387" s="21" t="s">
        <v>3116</v>
      </c>
      <c r="BM387" s="21" t="s">
        <v>4006</v>
      </c>
      <c r="BN387" s="21" t="s">
        <v>62</v>
      </c>
      <c r="BO387" s="21" t="s">
        <v>3107</v>
      </c>
      <c r="BP387" s="21" t="s">
        <v>921</v>
      </c>
      <c r="BY387" s="21" t="s">
        <v>4011</v>
      </c>
      <c r="DT387" s="21" t="s">
        <v>987</v>
      </c>
    </row>
    <row r="388" ht="14.25" spans="1:124">
      <c r="A388" s="13" t="s">
        <v>1612</v>
      </c>
      <c r="B388" s="21" t="s">
        <v>4015</v>
      </c>
      <c r="C388" s="13" t="s">
        <v>3099</v>
      </c>
      <c r="D388" s="24" t="s">
        <v>4007</v>
      </c>
      <c r="E388" s="21" t="s">
        <v>4016</v>
      </c>
      <c r="F388" s="21" t="s">
        <v>911</v>
      </c>
      <c r="G388" s="247" t="s">
        <v>3147</v>
      </c>
      <c r="H388" s="23">
        <v>10292443011</v>
      </c>
      <c r="I388" s="23">
        <v>10287561011</v>
      </c>
      <c r="J388" s="23">
        <v>10292436011</v>
      </c>
      <c r="O388" s="24" t="s">
        <v>3148</v>
      </c>
      <c r="P388" s="24" t="s">
        <v>3149</v>
      </c>
      <c r="Q388" s="24" t="s">
        <v>3150</v>
      </c>
      <c r="R388" s="24" t="s">
        <v>3151</v>
      </c>
      <c r="S388" s="24" t="s">
        <v>3152</v>
      </c>
      <c r="U388" s="21" t="s">
        <v>993</v>
      </c>
      <c r="AD388" s="13" t="s">
        <v>2480</v>
      </c>
      <c r="AJ388" s="29">
        <v>208.726265060241</v>
      </c>
      <c r="AK388" s="15">
        <v>20</v>
      </c>
      <c r="AL388" s="13" t="s">
        <v>1187</v>
      </c>
      <c r="AM388" s="21" t="s">
        <v>4010</v>
      </c>
      <c r="AP388" s="13" t="s">
        <v>1196</v>
      </c>
      <c r="AQ388" s="21" t="s">
        <v>4011</v>
      </c>
      <c r="BC388" s="21" t="s">
        <v>4010</v>
      </c>
      <c r="BD388" s="21" t="s">
        <v>4012</v>
      </c>
      <c r="BE388" s="21" t="s">
        <v>4013</v>
      </c>
      <c r="BF388" s="21" t="s">
        <v>4014</v>
      </c>
      <c r="BG388" s="21" t="s">
        <v>909</v>
      </c>
      <c r="BH388" s="21" t="s">
        <v>909</v>
      </c>
      <c r="BI388" s="21" t="s">
        <v>909</v>
      </c>
      <c r="BJ388" s="21" t="s">
        <v>909</v>
      </c>
      <c r="BK388" s="21" t="s">
        <v>909</v>
      </c>
      <c r="BL388" s="21" t="s">
        <v>3116</v>
      </c>
      <c r="BM388" s="21" t="s">
        <v>4006</v>
      </c>
      <c r="BN388" s="21" t="s">
        <v>62</v>
      </c>
      <c r="BO388" s="21" t="s">
        <v>3107</v>
      </c>
      <c r="BP388" s="21" t="s">
        <v>921</v>
      </c>
      <c r="BY388" s="21" t="s">
        <v>4011</v>
      </c>
      <c r="DT388" s="21" t="s">
        <v>993</v>
      </c>
    </row>
    <row r="389" ht="14.25" spans="1:124">
      <c r="A389" s="13" t="s">
        <v>1612</v>
      </c>
      <c r="B389" s="21" t="s">
        <v>4017</v>
      </c>
      <c r="C389" s="13" t="s">
        <v>3099</v>
      </c>
      <c r="D389" s="24" t="s">
        <v>4007</v>
      </c>
      <c r="E389" s="21" t="s">
        <v>4018</v>
      </c>
      <c r="F389" s="21" t="s">
        <v>911</v>
      </c>
      <c r="G389" s="247" t="s">
        <v>3147</v>
      </c>
      <c r="H389" s="23">
        <v>10292443011</v>
      </c>
      <c r="I389" s="23">
        <v>10287561011</v>
      </c>
      <c r="J389" s="23">
        <v>10292436011</v>
      </c>
      <c r="O389" s="24" t="s">
        <v>3148</v>
      </c>
      <c r="P389" s="24" t="s">
        <v>3149</v>
      </c>
      <c r="Q389" s="24" t="s">
        <v>3150</v>
      </c>
      <c r="R389" s="24" t="s">
        <v>3151</v>
      </c>
      <c r="S389" s="24" t="s">
        <v>3152</v>
      </c>
      <c r="U389" s="21" t="s">
        <v>983</v>
      </c>
      <c r="AD389" s="13" t="s">
        <v>2480</v>
      </c>
      <c r="AJ389" s="29">
        <v>208.726265060241</v>
      </c>
      <c r="AK389" s="15">
        <v>20</v>
      </c>
      <c r="AL389" s="13" t="s">
        <v>1187</v>
      </c>
      <c r="AM389" s="21" t="s">
        <v>4010</v>
      </c>
      <c r="AP389" s="13" t="s">
        <v>1196</v>
      </c>
      <c r="AQ389" s="21" t="s">
        <v>4011</v>
      </c>
      <c r="BC389" s="21" t="s">
        <v>4010</v>
      </c>
      <c r="BD389" s="21" t="s">
        <v>4012</v>
      </c>
      <c r="BE389" s="21" t="s">
        <v>4013</v>
      </c>
      <c r="BF389" s="21" t="s">
        <v>4014</v>
      </c>
      <c r="BG389" s="21" t="s">
        <v>909</v>
      </c>
      <c r="BH389" s="21" t="s">
        <v>909</v>
      </c>
      <c r="BI389" s="21" t="s">
        <v>909</v>
      </c>
      <c r="BJ389" s="21" t="s">
        <v>909</v>
      </c>
      <c r="BK389" s="21" t="s">
        <v>909</v>
      </c>
      <c r="BL389" s="21" t="s">
        <v>3116</v>
      </c>
      <c r="BM389" s="21" t="s">
        <v>4006</v>
      </c>
      <c r="BN389" s="21" t="s">
        <v>62</v>
      </c>
      <c r="BO389" s="21" t="s">
        <v>3107</v>
      </c>
      <c r="BP389" s="21" t="s">
        <v>921</v>
      </c>
      <c r="BY389" s="21" t="s">
        <v>4011</v>
      </c>
      <c r="DT389" s="21" t="s">
        <v>983</v>
      </c>
    </row>
    <row r="390" ht="14.25" spans="1:124">
      <c r="A390" s="13" t="s">
        <v>1612</v>
      </c>
      <c r="B390" s="21" t="s">
        <v>4019</v>
      </c>
      <c r="C390" s="13" t="s">
        <v>3099</v>
      </c>
      <c r="D390" s="22" t="s">
        <v>4020</v>
      </c>
      <c r="E390" s="21" t="s">
        <v>909</v>
      </c>
      <c r="F390" s="21" t="s">
        <v>909</v>
      </c>
      <c r="G390" s="22" t="s">
        <v>3101</v>
      </c>
      <c r="H390" s="23">
        <v>10292443011</v>
      </c>
      <c r="I390" s="23">
        <v>10287561011</v>
      </c>
      <c r="J390" s="23">
        <v>10292436011</v>
      </c>
      <c r="O390" s="24" t="s">
        <v>3188</v>
      </c>
      <c r="P390" s="24" t="s">
        <v>3189</v>
      </c>
      <c r="Q390" s="24" t="s">
        <v>3190</v>
      </c>
      <c r="R390" s="24" t="s">
        <v>3191</v>
      </c>
      <c r="S390" s="24" t="s">
        <v>3192</v>
      </c>
      <c r="U390" s="21" t="s">
        <v>909</v>
      </c>
      <c r="AD390" s="13" t="s">
        <v>2480</v>
      </c>
      <c r="AJ390" s="29">
        <v>0</v>
      </c>
      <c r="AK390" s="15">
        <v>20</v>
      </c>
      <c r="AL390" s="13" t="s">
        <v>1187</v>
      </c>
      <c r="AM390" s="21" t="s">
        <v>909</v>
      </c>
      <c r="AP390" s="13" t="s">
        <v>1196</v>
      </c>
      <c r="AQ390" s="21" t="s">
        <v>909</v>
      </c>
      <c r="BC390" s="21" t="s">
        <v>909</v>
      </c>
      <c r="BD390" s="21" t="s">
        <v>909</v>
      </c>
      <c r="BE390" s="21" t="s">
        <v>909</v>
      </c>
      <c r="BF390" s="21" t="s">
        <v>909</v>
      </c>
      <c r="BG390" s="21" t="s">
        <v>909</v>
      </c>
      <c r="BH390" s="21" t="s">
        <v>909</v>
      </c>
      <c r="BI390" s="21" t="s">
        <v>909</v>
      </c>
      <c r="BJ390" s="21" t="s">
        <v>909</v>
      </c>
      <c r="BK390" s="21" t="s">
        <v>909</v>
      </c>
      <c r="BL390" s="21" t="s">
        <v>1258</v>
      </c>
      <c r="BM390" s="21" t="s">
        <v>909</v>
      </c>
      <c r="BN390" s="21" t="s">
        <v>909</v>
      </c>
      <c r="BO390" s="21" t="s">
        <v>3107</v>
      </c>
      <c r="BP390" s="21" t="s">
        <v>921</v>
      </c>
      <c r="BY390" s="21" t="s">
        <v>909</v>
      </c>
      <c r="DT390" s="21" t="s">
        <v>909</v>
      </c>
    </row>
    <row r="391" ht="14.25" spans="1:124">
      <c r="A391" s="13" t="s">
        <v>1612</v>
      </c>
      <c r="B391" s="21" t="s">
        <v>4021</v>
      </c>
      <c r="C391" s="13" t="s">
        <v>3099</v>
      </c>
      <c r="D391" s="24" t="s">
        <v>4020</v>
      </c>
      <c r="E391" s="21" t="s">
        <v>4022</v>
      </c>
      <c r="F391" s="21" t="s">
        <v>911</v>
      </c>
      <c r="G391" s="24" t="s">
        <v>3101</v>
      </c>
      <c r="H391" s="23">
        <v>10292443011</v>
      </c>
      <c r="I391" s="23">
        <v>10287561011</v>
      </c>
      <c r="J391" s="23">
        <v>10292436011</v>
      </c>
      <c r="O391" s="24" t="s">
        <v>3188</v>
      </c>
      <c r="P391" s="24" t="s">
        <v>3189</v>
      </c>
      <c r="Q391" s="24" t="s">
        <v>3190</v>
      </c>
      <c r="R391" s="24" t="s">
        <v>3191</v>
      </c>
      <c r="S391" s="24" t="s">
        <v>3192</v>
      </c>
      <c r="U391" s="21" t="s">
        <v>993</v>
      </c>
      <c r="AD391" s="13" t="s">
        <v>2480</v>
      </c>
      <c r="AJ391" s="29">
        <v>248.22</v>
      </c>
      <c r="AK391" s="15">
        <v>20</v>
      </c>
      <c r="AL391" s="13" t="s">
        <v>1187</v>
      </c>
      <c r="AM391" s="21" t="s">
        <v>4023</v>
      </c>
      <c r="AP391" s="13" t="s">
        <v>1196</v>
      </c>
      <c r="AQ391" s="21" t="s">
        <v>1199</v>
      </c>
      <c r="BC391" s="21" t="s">
        <v>4023</v>
      </c>
      <c r="BD391" s="21" t="s">
        <v>4024</v>
      </c>
      <c r="BE391" s="21" t="s">
        <v>4025</v>
      </c>
      <c r="BF391" s="21" t="s">
        <v>909</v>
      </c>
      <c r="BG391" s="21" t="s">
        <v>909</v>
      </c>
      <c r="BH391" s="21" t="s">
        <v>909</v>
      </c>
      <c r="BI391" s="21" t="s">
        <v>909</v>
      </c>
      <c r="BJ391" s="21" t="s">
        <v>909</v>
      </c>
      <c r="BK391" s="21" t="s">
        <v>909</v>
      </c>
      <c r="BL391" s="21" t="s">
        <v>3116</v>
      </c>
      <c r="BM391" s="21" t="s">
        <v>4019</v>
      </c>
      <c r="BN391" s="21" t="s">
        <v>62</v>
      </c>
      <c r="BO391" s="21" t="s">
        <v>3107</v>
      </c>
      <c r="BP391" s="21" t="s">
        <v>921</v>
      </c>
      <c r="BY391" s="21" t="s">
        <v>1199</v>
      </c>
      <c r="DT391" s="21" t="s">
        <v>993</v>
      </c>
    </row>
    <row r="392" ht="14.25" spans="1:124">
      <c r="A392" s="13" t="s">
        <v>1612</v>
      </c>
      <c r="B392" s="21" t="s">
        <v>4026</v>
      </c>
      <c r="C392" s="13" t="s">
        <v>3099</v>
      </c>
      <c r="D392" s="24" t="s">
        <v>4020</v>
      </c>
      <c r="E392" s="21" t="s">
        <v>4027</v>
      </c>
      <c r="F392" s="21" t="s">
        <v>911</v>
      </c>
      <c r="G392" s="24" t="s">
        <v>3101</v>
      </c>
      <c r="H392" s="23">
        <v>10292443011</v>
      </c>
      <c r="I392" s="23">
        <v>10287561011</v>
      </c>
      <c r="J392" s="23">
        <v>10292436011</v>
      </c>
      <c r="O392" s="24" t="s">
        <v>3188</v>
      </c>
      <c r="P392" s="24" t="s">
        <v>3189</v>
      </c>
      <c r="Q392" s="24" t="s">
        <v>3190</v>
      </c>
      <c r="R392" s="24" t="s">
        <v>3191</v>
      </c>
      <c r="S392" s="24" t="s">
        <v>3192</v>
      </c>
      <c r="U392" s="21" t="s">
        <v>983</v>
      </c>
      <c r="AD392" s="13" t="s">
        <v>2480</v>
      </c>
      <c r="AJ392" s="29">
        <v>248.22</v>
      </c>
      <c r="AK392" s="15">
        <v>20</v>
      </c>
      <c r="AL392" s="13" t="s">
        <v>1187</v>
      </c>
      <c r="AM392" s="21" t="s">
        <v>4023</v>
      </c>
      <c r="AP392" s="13" t="s">
        <v>1196</v>
      </c>
      <c r="AQ392" s="21" t="s">
        <v>1199</v>
      </c>
      <c r="BC392" s="21" t="s">
        <v>4023</v>
      </c>
      <c r="BD392" s="21" t="s">
        <v>4024</v>
      </c>
      <c r="BE392" s="21" t="s">
        <v>4025</v>
      </c>
      <c r="BF392" s="21" t="s">
        <v>909</v>
      </c>
      <c r="BG392" s="21" t="s">
        <v>909</v>
      </c>
      <c r="BH392" s="21" t="s">
        <v>909</v>
      </c>
      <c r="BI392" s="21" t="s">
        <v>909</v>
      </c>
      <c r="BJ392" s="21" t="s">
        <v>909</v>
      </c>
      <c r="BK392" s="21" t="s">
        <v>909</v>
      </c>
      <c r="BL392" s="21" t="s">
        <v>3116</v>
      </c>
      <c r="BM392" s="21" t="s">
        <v>4019</v>
      </c>
      <c r="BN392" s="21" t="s">
        <v>62</v>
      </c>
      <c r="BO392" s="21" t="s">
        <v>3107</v>
      </c>
      <c r="BP392" s="21" t="s">
        <v>921</v>
      </c>
      <c r="BY392" s="21" t="s">
        <v>1199</v>
      </c>
      <c r="DT392" s="21" t="s">
        <v>983</v>
      </c>
    </row>
    <row r="393" ht="14.25" spans="1:124">
      <c r="A393" s="13" t="s">
        <v>1612</v>
      </c>
      <c r="B393" s="21" t="s">
        <v>4028</v>
      </c>
      <c r="C393" s="13" t="s">
        <v>3099</v>
      </c>
      <c r="D393" s="24" t="s">
        <v>4020</v>
      </c>
      <c r="E393" s="21" t="s">
        <v>4029</v>
      </c>
      <c r="F393" s="21" t="s">
        <v>911</v>
      </c>
      <c r="G393" s="24" t="s">
        <v>3101</v>
      </c>
      <c r="H393" s="23">
        <v>10292443011</v>
      </c>
      <c r="I393" s="23">
        <v>10287561011</v>
      </c>
      <c r="J393" s="23">
        <v>10292436011</v>
      </c>
      <c r="O393" s="24" t="s">
        <v>3188</v>
      </c>
      <c r="P393" s="24" t="s">
        <v>3189</v>
      </c>
      <c r="Q393" s="24" t="s">
        <v>3190</v>
      </c>
      <c r="R393" s="24" t="s">
        <v>3191</v>
      </c>
      <c r="S393" s="24" t="s">
        <v>3192</v>
      </c>
      <c r="U393" s="21" t="s">
        <v>998</v>
      </c>
      <c r="AD393" s="13" t="s">
        <v>2480</v>
      </c>
      <c r="AJ393" s="29">
        <v>248.22</v>
      </c>
      <c r="AK393" s="15">
        <v>20</v>
      </c>
      <c r="AL393" s="13" t="s">
        <v>1187</v>
      </c>
      <c r="AM393" s="21" t="s">
        <v>4023</v>
      </c>
      <c r="AP393" s="13" t="s">
        <v>1196</v>
      </c>
      <c r="AQ393" s="21" t="s">
        <v>1199</v>
      </c>
      <c r="BC393" s="21" t="s">
        <v>4023</v>
      </c>
      <c r="BD393" s="21" t="s">
        <v>4024</v>
      </c>
      <c r="BE393" s="21" t="s">
        <v>4025</v>
      </c>
      <c r="BF393" s="21" t="s">
        <v>909</v>
      </c>
      <c r="BG393" s="21" t="s">
        <v>909</v>
      </c>
      <c r="BH393" s="21" t="s">
        <v>909</v>
      </c>
      <c r="BI393" s="21" t="s">
        <v>909</v>
      </c>
      <c r="BJ393" s="21" t="s">
        <v>909</v>
      </c>
      <c r="BK393" s="21" t="s">
        <v>909</v>
      </c>
      <c r="BL393" s="21" t="s">
        <v>3116</v>
      </c>
      <c r="BM393" s="21" t="s">
        <v>4019</v>
      </c>
      <c r="BN393" s="21" t="s">
        <v>62</v>
      </c>
      <c r="BO393" s="21" t="s">
        <v>3107</v>
      </c>
      <c r="BP393" s="21" t="s">
        <v>921</v>
      </c>
      <c r="BY393" s="21" t="s">
        <v>1199</v>
      </c>
      <c r="DT393" s="21" t="s">
        <v>998</v>
      </c>
    </row>
    <row r="394" ht="14.25" spans="1:124">
      <c r="A394" s="13" t="s">
        <v>1612</v>
      </c>
      <c r="B394" s="21" t="s">
        <v>4030</v>
      </c>
      <c r="C394" s="13" t="s">
        <v>3099</v>
      </c>
      <c r="D394" s="24" t="s">
        <v>4020</v>
      </c>
      <c r="E394" s="21" t="s">
        <v>4031</v>
      </c>
      <c r="F394" s="21" t="s">
        <v>911</v>
      </c>
      <c r="G394" s="24" t="s">
        <v>3101</v>
      </c>
      <c r="H394" s="23">
        <v>10292443011</v>
      </c>
      <c r="I394" s="23">
        <v>10287561011</v>
      </c>
      <c r="J394" s="23">
        <v>10292436011</v>
      </c>
      <c r="O394" s="24" t="s">
        <v>3188</v>
      </c>
      <c r="P394" s="24" t="s">
        <v>3189</v>
      </c>
      <c r="Q394" s="24" t="s">
        <v>3190</v>
      </c>
      <c r="R394" s="24" t="s">
        <v>3191</v>
      </c>
      <c r="S394" s="24" t="s">
        <v>3192</v>
      </c>
      <c r="U394" s="21" t="s">
        <v>1721</v>
      </c>
      <c r="AD394" s="13" t="s">
        <v>2480</v>
      </c>
      <c r="AJ394" s="29">
        <v>248.22</v>
      </c>
      <c r="AK394" s="15">
        <v>20</v>
      </c>
      <c r="AL394" s="13" t="s">
        <v>1187</v>
      </c>
      <c r="AM394" s="21" t="s">
        <v>4023</v>
      </c>
      <c r="AP394" s="13" t="s">
        <v>1196</v>
      </c>
      <c r="AQ394" s="21" t="s">
        <v>1199</v>
      </c>
      <c r="BC394" s="21" t="s">
        <v>4023</v>
      </c>
      <c r="BD394" s="21" t="s">
        <v>4024</v>
      </c>
      <c r="BE394" s="21" t="s">
        <v>4025</v>
      </c>
      <c r="BF394" s="21" t="s">
        <v>909</v>
      </c>
      <c r="BG394" s="21" t="s">
        <v>909</v>
      </c>
      <c r="BH394" s="21" t="s">
        <v>909</v>
      </c>
      <c r="BI394" s="21" t="s">
        <v>909</v>
      </c>
      <c r="BJ394" s="21" t="s">
        <v>909</v>
      </c>
      <c r="BK394" s="21" t="s">
        <v>909</v>
      </c>
      <c r="BL394" s="21" t="s">
        <v>3116</v>
      </c>
      <c r="BM394" s="21" t="s">
        <v>4019</v>
      </c>
      <c r="BN394" s="21" t="s">
        <v>62</v>
      </c>
      <c r="BO394" s="21" t="s">
        <v>3107</v>
      </c>
      <c r="BP394" s="21" t="s">
        <v>921</v>
      </c>
      <c r="BY394" s="21" t="s">
        <v>1199</v>
      </c>
      <c r="DT394" s="21" t="s">
        <v>1721</v>
      </c>
    </row>
    <row r="395" ht="14.25" spans="1:124">
      <c r="A395" s="13" t="s">
        <v>1612</v>
      </c>
      <c r="B395" s="21" t="s">
        <v>4032</v>
      </c>
      <c r="C395" s="13" t="s">
        <v>3099</v>
      </c>
      <c r="D395" s="24" t="s">
        <v>4020</v>
      </c>
      <c r="E395" s="21" t="s">
        <v>4033</v>
      </c>
      <c r="F395" s="21" t="s">
        <v>911</v>
      </c>
      <c r="G395" s="24" t="s">
        <v>3101</v>
      </c>
      <c r="H395" s="23">
        <v>10292443011</v>
      </c>
      <c r="I395" s="23">
        <v>10287561011</v>
      </c>
      <c r="J395" s="23">
        <v>10292436011</v>
      </c>
      <c r="O395" s="24" t="s">
        <v>3188</v>
      </c>
      <c r="P395" s="24" t="s">
        <v>3189</v>
      </c>
      <c r="Q395" s="24" t="s">
        <v>3190</v>
      </c>
      <c r="R395" s="24" t="s">
        <v>3191</v>
      </c>
      <c r="S395" s="24" t="s">
        <v>3192</v>
      </c>
      <c r="U395" s="21" t="s">
        <v>1032</v>
      </c>
      <c r="AD395" s="13" t="s">
        <v>2480</v>
      </c>
      <c r="AJ395" s="29">
        <v>248.22</v>
      </c>
      <c r="AK395" s="15">
        <v>20</v>
      </c>
      <c r="AL395" s="13" t="s">
        <v>1187</v>
      </c>
      <c r="AM395" s="21" t="s">
        <v>4023</v>
      </c>
      <c r="AP395" s="13" t="s">
        <v>1196</v>
      </c>
      <c r="AQ395" s="21" t="s">
        <v>1199</v>
      </c>
      <c r="BC395" s="21" t="s">
        <v>4023</v>
      </c>
      <c r="BD395" s="21" t="s">
        <v>4024</v>
      </c>
      <c r="BE395" s="21" t="s">
        <v>4025</v>
      </c>
      <c r="BF395" s="21" t="s">
        <v>909</v>
      </c>
      <c r="BG395" s="21" t="s">
        <v>909</v>
      </c>
      <c r="BH395" s="21" t="s">
        <v>909</v>
      </c>
      <c r="BI395" s="21" t="s">
        <v>909</v>
      </c>
      <c r="BJ395" s="21" t="s">
        <v>909</v>
      </c>
      <c r="BK395" s="21" t="s">
        <v>909</v>
      </c>
      <c r="BL395" s="21" t="s">
        <v>3116</v>
      </c>
      <c r="BM395" s="21" t="s">
        <v>4019</v>
      </c>
      <c r="BN395" s="21" t="s">
        <v>62</v>
      </c>
      <c r="BO395" s="21" t="s">
        <v>3107</v>
      </c>
      <c r="BP395" s="21" t="s">
        <v>921</v>
      </c>
      <c r="BY395" s="21" t="s">
        <v>1199</v>
      </c>
      <c r="DT395" s="21" t="s">
        <v>1032</v>
      </c>
    </row>
    <row r="396" ht="14.25" spans="1:124">
      <c r="A396" s="13" t="s">
        <v>1612</v>
      </c>
      <c r="B396" s="21" t="s">
        <v>4034</v>
      </c>
      <c r="C396" s="13" t="s">
        <v>3099</v>
      </c>
      <c r="D396" s="24" t="s">
        <v>4020</v>
      </c>
      <c r="E396" s="21" t="s">
        <v>4035</v>
      </c>
      <c r="F396" s="21" t="s">
        <v>911</v>
      </c>
      <c r="G396" s="24" t="s">
        <v>3101</v>
      </c>
      <c r="H396" s="23">
        <v>10292443011</v>
      </c>
      <c r="I396" s="23">
        <v>10287561011</v>
      </c>
      <c r="J396" s="23">
        <v>10292436011</v>
      </c>
      <c r="O396" s="24" t="s">
        <v>3188</v>
      </c>
      <c r="P396" s="24" t="s">
        <v>3189</v>
      </c>
      <c r="Q396" s="24" t="s">
        <v>3190</v>
      </c>
      <c r="R396" s="24" t="s">
        <v>3191</v>
      </c>
      <c r="S396" s="24" t="s">
        <v>3192</v>
      </c>
      <c r="U396" s="21" t="s">
        <v>987</v>
      </c>
      <c r="AD396" s="13" t="s">
        <v>2480</v>
      </c>
      <c r="AJ396" s="29">
        <v>248.22</v>
      </c>
      <c r="AK396" s="15">
        <v>20</v>
      </c>
      <c r="AL396" s="13" t="s">
        <v>1187</v>
      </c>
      <c r="AM396" s="21" t="s">
        <v>4023</v>
      </c>
      <c r="AP396" s="13" t="s">
        <v>1196</v>
      </c>
      <c r="AQ396" s="21" t="s">
        <v>1199</v>
      </c>
      <c r="BC396" s="21" t="s">
        <v>4023</v>
      </c>
      <c r="BD396" s="21" t="s">
        <v>4024</v>
      </c>
      <c r="BE396" s="21" t="s">
        <v>4025</v>
      </c>
      <c r="BF396" s="21" t="s">
        <v>909</v>
      </c>
      <c r="BG396" s="21" t="s">
        <v>909</v>
      </c>
      <c r="BH396" s="21" t="s">
        <v>909</v>
      </c>
      <c r="BI396" s="21" t="s">
        <v>909</v>
      </c>
      <c r="BJ396" s="21" t="s">
        <v>909</v>
      </c>
      <c r="BK396" s="21" t="s">
        <v>909</v>
      </c>
      <c r="BL396" s="21" t="s">
        <v>3116</v>
      </c>
      <c r="BM396" s="21" t="s">
        <v>4019</v>
      </c>
      <c r="BN396" s="21" t="s">
        <v>62</v>
      </c>
      <c r="BO396" s="21" t="s">
        <v>3107</v>
      </c>
      <c r="BP396" s="21" t="s">
        <v>921</v>
      </c>
      <c r="BY396" s="21" t="s">
        <v>1199</v>
      </c>
      <c r="DT396" s="21" t="s">
        <v>987</v>
      </c>
    </row>
    <row r="397" ht="14.25" spans="1:124">
      <c r="A397" s="13" t="s">
        <v>1612</v>
      </c>
      <c r="B397" s="21" t="s">
        <v>4036</v>
      </c>
      <c r="C397" s="13" t="s">
        <v>3099</v>
      </c>
      <c r="D397" s="22" t="s">
        <v>4037</v>
      </c>
      <c r="E397" s="21" t="s">
        <v>909</v>
      </c>
      <c r="F397" s="21" t="s">
        <v>909</v>
      </c>
      <c r="G397" s="246" t="s">
        <v>3147</v>
      </c>
      <c r="H397" s="23">
        <v>10292443011</v>
      </c>
      <c r="I397" s="23">
        <v>10287561011</v>
      </c>
      <c r="J397" s="23">
        <v>10292436011</v>
      </c>
      <c r="O397" s="24" t="s">
        <v>3102</v>
      </c>
      <c r="P397" s="24" t="s">
        <v>3222</v>
      </c>
      <c r="Q397" s="24" t="s">
        <v>3223</v>
      </c>
      <c r="R397" s="24" t="s">
        <v>3224</v>
      </c>
      <c r="S397" s="24" t="s">
        <v>3225</v>
      </c>
      <c r="U397" s="21" t="s">
        <v>909</v>
      </c>
      <c r="AD397" s="13" t="s">
        <v>2480</v>
      </c>
      <c r="AJ397" s="29"/>
      <c r="AK397" s="15">
        <v>20</v>
      </c>
      <c r="AL397" s="13" t="s">
        <v>1187</v>
      </c>
      <c r="AM397" s="21" t="s">
        <v>909</v>
      </c>
      <c r="AP397" s="13" t="s">
        <v>1196</v>
      </c>
      <c r="AQ397" s="21" t="s">
        <v>909</v>
      </c>
      <c r="BC397" s="21" t="s">
        <v>909</v>
      </c>
      <c r="BD397" s="21" t="s">
        <v>909</v>
      </c>
      <c r="BE397" s="21" t="s">
        <v>909</v>
      </c>
      <c r="BF397" s="21" t="s">
        <v>909</v>
      </c>
      <c r="BG397" s="21" t="s">
        <v>909</v>
      </c>
      <c r="BH397" s="21" t="s">
        <v>909</v>
      </c>
      <c r="BI397" s="21" t="s">
        <v>909</v>
      </c>
      <c r="BJ397" s="21" t="s">
        <v>909</v>
      </c>
      <c r="BK397" s="21" t="s">
        <v>909</v>
      </c>
      <c r="BL397" s="21" t="s">
        <v>1258</v>
      </c>
      <c r="BM397" s="21" t="s">
        <v>909</v>
      </c>
      <c r="BN397" s="21" t="s">
        <v>909</v>
      </c>
      <c r="BO397" s="21" t="s">
        <v>3107</v>
      </c>
      <c r="BP397" s="21" t="s">
        <v>921</v>
      </c>
      <c r="BY397" s="21" t="s">
        <v>909</v>
      </c>
      <c r="DT397" s="21" t="s">
        <v>909</v>
      </c>
    </row>
    <row r="398" ht="14.25" spans="1:124">
      <c r="A398" s="13" t="s">
        <v>1612</v>
      </c>
      <c r="B398" s="21" t="s">
        <v>4038</v>
      </c>
      <c r="C398" s="13" t="s">
        <v>3099</v>
      </c>
      <c r="D398" s="24" t="s">
        <v>4037</v>
      </c>
      <c r="E398" s="21" t="s">
        <v>4039</v>
      </c>
      <c r="F398" s="21" t="s">
        <v>911</v>
      </c>
      <c r="G398" s="247" t="s">
        <v>3147</v>
      </c>
      <c r="H398" s="23">
        <v>10292443011</v>
      </c>
      <c r="I398" s="23">
        <v>10287561011</v>
      </c>
      <c r="J398" s="23">
        <v>10292436011</v>
      </c>
      <c r="O398" s="24" t="s">
        <v>3102</v>
      </c>
      <c r="P398" s="24" t="s">
        <v>3222</v>
      </c>
      <c r="Q398" s="24" t="s">
        <v>3223</v>
      </c>
      <c r="R398" s="24" t="s">
        <v>3224</v>
      </c>
      <c r="S398" s="24" t="s">
        <v>3225</v>
      </c>
      <c r="U398" s="21" t="s">
        <v>998</v>
      </c>
      <c r="AD398" s="13" t="s">
        <v>2480</v>
      </c>
      <c r="AJ398" s="29">
        <v>473.985542168675</v>
      </c>
      <c r="AK398" s="15">
        <v>20</v>
      </c>
      <c r="AL398" s="13" t="s">
        <v>1187</v>
      </c>
      <c r="AM398" s="21" t="s">
        <v>4040</v>
      </c>
      <c r="AP398" s="13" t="s">
        <v>1196</v>
      </c>
      <c r="AQ398" s="21" t="s">
        <v>920</v>
      </c>
      <c r="BC398" s="21" t="s">
        <v>4040</v>
      </c>
      <c r="BD398" s="21" t="s">
        <v>4041</v>
      </c>
      <c r="BE398" s="21" t="s">
        <v>4042</v>
      </c>
      <c r="BF398" s="21" t="s">
        <v>4043</v>
      </c>
      <c r="BG398" s="21" t="s">
        <v>3326</v>
      </c>
      <c r="BH398" s="21" t="s">
        <v>909</v>
      </c>
      <c r="BI398" s="21" t="s">
        <v>909</v>
      </c>
      <c r="BJ398" s="21" t="s">
        <v>909</v>
      </c>
      <c r="BK398" s="21" t="s">
        <v>909</v>
      </c>
      <c r="BL398" s="21" t="s">
        <v>3116</v>
      </c>
      <c r="BM398" s="21" t="s">
        <v>4036</v>
      </c>
      <c r="BN398" s="21" t="s">
        <v>62</v>
      </c>
      <c r="BO398" s="21" t="s">
        <v>3107</v>
      </c>
      <c r="BP398" s="21" t="s">
        <v>921</v>
      </c>
      <c r="BY398" s="21" t="s">
        <v>920</v>
      </c>
      <c r="DT398" s="21" t="s">
        <v>998</v>
      </c>
    </row>
    <row r="399" ht="14.25" spans="1:124">
      <c r="A399" s="13" t="s">
        <v>1612</v>
      </c>
      <c r="B399" s="21" t="s">
        <v>4044</v>
      </c>
      <c r="C399" s="13" t="s">
        <v>3099</v>
      </c>
      <c r="D399" s="24" t="s">
        <v>4037</v>
      </c>
      <c r="E399" s="21" t="s">
        <v>4045</v>
      </c>
      <c r="F399" s="21" t="s">
        <v>911</v>
      </c>
      <c r="G399" s="247" t="s">
        <v>3147</v>
      </c>
      <c r="H399" s="23">
        <v>10292443011</v>
      </c>
      <c r="I399" s="23">
        <v>10287561011</v>
      </c>
      <c r="J399" s="23">
        <v>10292436011</v>
      </c>
      <c r="O399" s="24" t="s">
        <v>3102</v>
      </c>
      <c r="P399" s="24" t="s">
        <v>3222</v>
      </c>
      <c r="Q399" s="24" t="s">
        <v>3223</v>
      </c>
      <c r="R399" s="24" t="s">
        <v>3224</v>
      </c>
      <c r="S399" s="24" t="s">
        <v>3225</v>
      </c>
      <c r="U399" s="21" t="s">
        <v>993</v>
      </c>
      <c r="AD399" s="13" t="s">
        <v>2480</v>
      </c>
      <c r="AJ399" s="29">
        <v>473.985542168675</v>
      </c>
      <c r="AK399" s="15">
        <v>20</v>
      </c>
      <c r="AL399" s="13" t="s">
        <v>1187</v>
      </c>
      <c r="AM399" s="21" t="s">
        <v>4040</v>
      </c>
      <c r="AP399" s="13" t="s">
        <v>1196</v>
      </c>
      <c r="AQ399" s="21" t="s">
        <v>1768</v>
      </c>
      <c r="BC399" s="21" t="s">
        <v>4040</v>
      </c>
      <c r="BD399" s="21" t="s">
        <v>4041</v>
      </c>
      <c r="BE399" s="21" t="s">
        <v>4042</v>
      </c>
      <c r="BF399" s="21" t="s">
        <v>4043</v>
      </c>
      <c r="BG399" s="21" t="s">
        <v>3326</v>
      </c>
      <c r="BH399" s="21" t="s">
        <v>909</v>
      </c>
      <c r="BI399" s="21" t="s">
        <v>909</v>
      </c>
      <c r="BJ399" s="21" t="s">
        <v>909</v>
      </c>
      <c r="BK399" s="21" t="s">
        <v>909</v>
      </c>
      <c r="BL399" s="21" t="s">
        <v>3116</v>
      </c>
      <c r="BM399" s="21" t="s">
        <v>4036</v>
      </c>
      <c r="BN399" s="21" t="s">
        <v>62</v>
      </c>
      <c r="BO399" s="21" t="s">
        <v>3107</v>
      </c>
      <c r="BP399" s="21" t="s">
        <v>921</v>
      </c>
      <c r="BY399" s="21" t="s">
        <v>1768</v>
      </c>
      <c r="DT399" s="21" t="s">
        <v>993</v>
      </c>
    </row>
    <row r="400" ht="14.25" spans="1:124">
      <c r="A400" s="13" t="s">
        <v>1612</v>
      </c>
      <c r="B400" s="21" t="s">
        <v>4046</v>
      </c>
      <c r="C400" s="13" t="s">
        <v>3099</v>
      </c>
      <c r="D400" s="24" t="s">
        <v>4037</v>
      </c>
      <c r="E400" s="21" t="s">
        <v>4047</v>
      </c>
      <c r="F400" s="21" t="s">
        <v>911</v>
      </c>
      <c r="G400" s="247" t="s">
        <v>3147</v>
      </c>
      <c r="H400" s="23">
        <v>10292443011</v>
      </c>
      <c r="I400" s="23">
        <v>10287561011</v>
      </c>
      <c r="J400" s="23">
        <v>10292436011</v>
      </c>
      <c r="O400" s="24" t="s">
        <v>3102</v>
      </c>
      <c r="P400" s="24" t="s">
        <v>3222</v>
      </c>
      <c r="Q400" s="24" t="s">
        <v>3223</v>
      </c>
      <c r="R400" s="24" t="s">
        <v>3224</v>
      </c>
      <c r="S400" s="24" t="s">
        <v>3225</v>
      </c>
      <c r="U400" s="21" t="s">
        <v>1032</v>
      </c>
      <c r="AD400" s="13" t="s">
        <v>2480</v>
      </c>
      <c r="AJ400" s="29">
        <v>473.985542168675</v>
      </c>
      <c r="AK400" s="15">
        <v>20</v>
      </c>
      <c r="AL400" s="13" t="s">
        <v>1187</v>
      </c>
      <c r="AM400" s="21" t="s">
        <v>4040</v>
      </c>
      <c r="AP400" s="13" t="s">
        <v>1196</v>
      </c>
      <c r="AQ400" s="21" t="s">
        <v>920</v>
      </c>
      <c r="BC400" s="21" t="s">
        <v>4040</v>
      </c>
      <c r="BD400" s="21" t="s">
        <v>4041</v>
      </c>
      <c r="BE400" s="21" t="s">
        <v>4042</v>
      </c>
      <c r="BF400" s="21" t="s">
        <v>4043</v>
      </c>
      <c r="BG400" s="21" t="s">
        <v>3326</v>
      </c>
      <c r="BH400" s="21" t="s">
        <v>909</v>
      </c>
      <c r="BI400" s="21" t="s">
        <v>909</v>
      </c>
      <c r="BJ400" s="21" t="s">
        <v>909</v>
      </c>
      <c r="BK400" s="21" t="s">
        <v>909</v>
      </c>
      <c r="BL400" s="21" t="s">
        <v>3116</v>
      </c>
      <c r="BM400" s="21" t="s">
        <v>4036</v>
      </c>
      <c r="BN400" s="21" t="s">
        <v>62</v>
      </c>
      <c r="BO400" s="21" t="s">
        <v>3107</v>
      </c>
      <c r="BP400" s="21" t="s">
        <v>921</v>
      </c>
      <c r="BY400" s="21" t="s">
        <v>920</v>
      </c>
      <c r="DT400" s="21" t="s">
        <v>1032</v>
      </c>
    </row>
    <row r="401" ht="14.25" spans="1:124">
      <c r="A401" s="13" t="s">
        <v>1612</v>
      </c>
      <c r="B401" s="21" t="s">
        <v>4048</v>
      </c>
      <c r="C401" s="13" t="s">
        <v>3099</v>
      </c>
      <c r="D401" s="24" t="s">
        <v>4037</v>
      </c>
      <c r="E401" s="21" t="s">
        <v>4049</v>
      </c>
      <c r="F401" s="21" t="s">
        <v>911</v>
      </c>
      <c r="G401" s="247" t="s">
        <v>3147</v>
      </c>
      <c r="H401" s="23">
        <v>10292443011</v>
      </c>
      <c r="I401" s="23">
        <v>10287561011</v>
      </c>
      <c r="J401" s="23">
        <v>10292436011</v>
      </c>
      <c r="O401" s="24" t="s">
        <v>3102</v>
      </c>
      <c r="P401" s="24" t="s">
        <v>3222</v>
      </c>
      <c r="Q401" s="24" t="s">
        <v>3223</v>
      </c>
      <c r="R401" s="24" t="s">
        <v>3224</v>
      </c>
      <c r="S401" s="24" t="s">
        <v>3225</v>
      </c>
      <c r="U401" s="21" t="s">
        <v>983</v>
      </c>
      <c r="AD401" s="13" t="s">
        <v>2480</v>
      </c>
      <c r="AJ401" s="29">
        <v>473.985542168675</v>
      </c>
      <c r="AK401" s="15">
        <v>20</v>
      </c>
      <c r="AL401" s="13" t="s">
        <v>1187</v>
      </c>
      <c r="AM401" s="21" t="s">
        <v>4040</v>
      </c>
      <c r="AP401" s="13" t="s">
        <v>1196</v>
      </c>
      <c r="AQ401" s="21" t="s">
        <v>920</v>
      </c>
      <c r="BC401" s="21" t="s">
        <v>4040</v>
      </c>
      <c r="BD401" s="21" t="s">
        <v>4041</v>
      </c>
      <c r="BE401" s="21" t="s">
        <v>4042</v>
      </c>
      <c r="BF401" s="21" t="s">
        <v>4043</v>
      </c>
      <c r="BG401" s="21" t="s">
        <v>3326</v>
      </c>
      <c r="BH401" s="21" t="s">
        <v>909</v>
      </c>
      <c r="BI401" s="21" t="s">
        <v>909</v>
      </c>
      <c r="BJ401" s="21" t="s">
        <v>909</v>
      </c>
      <c r="BK401" s="21" t="s">
        <v>909</v>
      </c>
      <c r="BL401" s="21" t="s">
        <v>3116</v>
      </c>
      <c r="BM401" s="21" t="s">
        <v>4036</v>
      </c>
      <c r="BN401" s="21" t="s">
        <v>62</v>
      </c>
      <c r="BO401" s="21" t="s">
        <v>3107</v>
      </c>
      <c r="BP401" s="21" t="s">
        <v>921</v>
      </c>
      <c r="BY401" s="21" t="s">
        <v>920</v>
      </c>
      <c r="DT401" s="21" t="s">
        <v>983</v>
      </c>
    </row>
    <row r="402" ht="14.25" spans="1:124">
      <c r="A402" s="13" t="s">
        <v>1612</v>
      </c>
      <c r="B402" s="21" t="s">
        <v>4050</v>
      </c>
      <c r="C402" s="13" t="s">
        <v>3099</v>
      </c>
      <c r="D402" s="24" t="s">
        <v>4037</v>
      </c>
      <c r="E402" s="21" t="s">
        <v>4051</v>
      </c>
      <c r="F402" s="21" t="s">
        <v>911</v>
      </c>
      <c r="G402" s="247" t="s">
        <v>3147</v>
      </c>
      <c r="H402" s="23">
        <v>10292443011</v>
      </c>
      <c r="I402" s="23">
        <v>10287561011</v>
      </c>
      <c r="J402" s="23">
        <v>10292436011</v>
      </c>
      <c r="O402" s="24" t="s">
        <v>3102</v>
      </c>
      <c r="P402" s="24" t="s">
        <v>3222</v>
      </c>
      <c r="Q402" s="24" t="s">
        <v>3223</v>
      </c>
      <c r="R402" s="24" t="s">
        <v>3224</v>
      </c>
      <c r="S402" s="24" t="s">
        <v>3225</v>
      </c>
      <c r="U402" s="21" t="s">
        <v>987</v>
      </c>
      <c r="AD402" s="13" t="s">
        <v>2480</v>
      </c>
      <c r="AJ402" s="29">
        <v>473.985542168675</v>
      </c>
      <c r="AK402" s="15">
        <v>20</v>
      </c>
      <c r="AL402" s="13" t="s">
        <v>1187</v>
      </c>
      <c r="AM402" s="21" t="s">
        <v>4040</v>
      </c>
      <c r="AP402" s="13" t="s">
        <v>1196</v>
      </c>
      <c r="AQ402" s="21" t="s">
        <v>920</v>
      </c>
      <c r="BC402" s="21" t="s">
        <v>4040</v>
      </c>
      <c r="BD402" s="21" t="s">
        <v>4041</v>
      </c>
      <c r="BE402" s="21" t="s">
        <v>4042</v>
      </c>
      <c r="BF402" s="21" t="s">
        <v>4043</v>
      </c>
      <c r="BG402" s="21" t="s">
        <v>3326</v>
      </c>
      <c r="BH402" s="21" t="s">
        <v>909</v>
      </c>
      <c r="BI402" s="21" t="s">
        <v>909</v>
      </c>
      <c r="BJ402" s="21" t="s">
        <v>909</v>
      </c>
      <c r="BK402" s="21" t="s">
        <v>909</v>
      </c>
      <c r="BL402" s="21" t="s">
        <v>3116</v>
      </c>
      <c r="BM402" s="21" t="s">
        <v>4036</v>
      </c>
      <c r="BN402" s="21" t="s">
        <v>62</v>
      </c>
      <c r="BO402" s="21" t="s">
        <v>3107</v>
      </c>
      <c r="BP402" s="21" t="s">
        <v>921</v>
      </c>
      <c r="BY402" s="21" t="s">
        <v>920</v>
      </c>
      <c r="DT402" s="21" t="s">
        <v>987</v>
      </c>
    </row>
    <row r="403" ht="14.25" spans="1:124">
      <c r="A403" s="13" t="s">
        <v>1612</v>
      </c>
      <c r="B403" s="21" t="s">
        <v>4052</v>
      </c>
      <c r="C403" s="13" t="s">
        <v>3099</v>
      </c>
      <c r="D403" s="24" t="s">
        <v>4037</v>
      </c>
      <c r="E403" s="21" t="s">
        <v>4053</v>
      </c>
      <c r="F403" s="21" t="s">
        <v>911</v>
      </c>
      <c r="G403" s="247" t="s">
        <v>3147</v>
      </c>
      <c r="H403" s="23">
        <v>10292443011</v>
      </c>
      <c r="I403" s="23">
        <v>10287561011</v>
      </c>
      <c r="J403" s="23">
        <v>10292436011</v>
      </c>
      <c r="O403" s="24" t="s">
        <v>3102</v>
      </c>
      <c r="P403" s="24" t="s">
        <v>3222</v>
      </c>
      <c r="Q403" s="24" t="s">
        <v>3223</v>
      </c>
      <c r="R403" s="24" t="s">
        <v>3224</v>
      </c>
      <c r="S403" s="24" t="s">
        <v>3225</v>
      </c>
      <c r="U403" s="21" t="s">
        <v>983</v>
      </c>
      <c r="AD403" s="13" t="s">
        <v>2480</v>
      </c>
      <c r="AJ403" s="29">
        <v>473.985542168675</v>
      </c>
      <c r="AK403" s="15">
        <v>20</v>
      </c>
      <c r="AL403" s="13" t="s">
        <v>1187</v>
      </c>
      <c r="AM403" s="21" t="s">
        <v>4040</v>
      </c>
      <c r="AP403" s="13" t="s">
        <v>1196</v>
      </c>
      <c r="AQ403" s="21" t="s">
        <v>1768</v>
      </c>
      <c r="BC403" s="21" t="s">
        <v>4040</v>
      </c>
      <c r="BD403" s="21" t="s">
        <v>4041</v>
      </c>
      <c r="BE403" s="21" t="s">
        <v>4042</v>
      </c>
      <c r="BF403" s="21" t="s">
        <v>4043</v>
      </c>
      <c r="BG403" s="21" t="s">
        <v>3326</v>
      </c>
      <c r="BH403" s="21" t="s">
        <v>909</v>
      </c>
      <c r="BI403" s="21" t="s">
        <v>909</v>
      </c>
      <c r="BJ403" s="21" t="s">
        <v>909</v>
      </c>
      <c r="BK403" s="21" t="s">
        <v>909</v>
      </c>
      <c r="BL403" s="21" t="s">
        <v>3116</v>
      </c>
      <c r="BM403" s="21" t="s">
        <v>4036</v>
      </c>
      <c r="BN403" s="21" t="s">
        <v>62</v>
      </c>
      <c r="BO403" s="21" t="s">
        <v>3107</v>
      </c>
      <c r="BP403" s="21" t="s">
        <v>921</v>
      </c>
      <c r="BY403" s="21" t="s">
        <v>1768</v>
      </c>
      <c r="DT403" s="21" t="s">
        <v>983</v>
      </c>
    </row>
    <row r="404" ht="14.25" spans="1:124">
      <c r="A404" s="13" t="s">
        <v>1612</v>
      </c>
      <c r="B404" s="21" t="s">
        <v>4054</v>
      </c>
      <c r="C404" s="13" t="s">
        <v>3099</v>
      </c>
      <c r="D404" s="24" t="s">
        <v>4037</v>
      </c>
      <c r="E404" s="21" t="s">
        <v>4055</v>
      </c>
      <c r="F404" s="21" t="s">
        <v>911</v>
      </c>
      <c r="G404" s="247" t="s">
        <v>3147</v>
      </c>
      <c r="H404" s="23">
        <v>10292443011</v>
      </c>
      <c r="I404" s="23">
        <v>10287561011</v>
      </c>
      <c r="J404" s="23">
        <v>10292436011</v>
      </c>
      <c r="O404" s="24" t="s">
        <v>3102</v>
      </c>
      <c r="P404" s="24" t="s">
        <v>3222</v>
      </c>
      <c r="Q404" s="24" t="s">
        <v>3223</v>
      </c>
      <c r="R404" s="24" t="s">
        <v>3224</v>
      </c>
      <c r="S404" s="24" t="s">
        <v>3225</v>
      </c>
      <c r="U404" s="21" t="s">
        <v>1032</v>
      </c>
      <c r="AD404" s="13" t="s">
        <v>2480</v>
      </c>
      <c r="AJ404" s="29">
        <v>473.985542168675</v>
      </c>
      <c r="AK404" s="15">
        <v>20</v>
      </c>
      <c r="AL404" s="13" t="s">
        <v>1187</v>
      </c>
      <c r="AM404" s="21" t="s">
        <v>4040</v>
      </c>
      <c r="AP404" s="13" t="s">
        <v>1196</v>
      </c>
      <c r="AQ404" s="21" t="s">
        <v>1768</v>
      </c>
      <c r="BC404" s="21" t="s">
        <v>4040</v>
      </c>
      <c r="BD404" s="21" t="s">
        <v>4041</v>
      </c>
      <c r="BE404" s="21" t="s">
        <v>4042</v>
      </c>
      <c r="BF404" s="21" t="s">
        <v>4043</v>
      </c>
      <c r="BG404" s="21" t="s">
        <v>3326</v>
      </c>
      <c r="BH404" s="21" t="s">
        <v>909</v>
      </c>
      <c r="BI404" s="21" t="s">
        <v>909</v>
      </c>
      <c r="BJ404" s="21" t="s">
        <v>909</v>
      </c>
      <c r="BK404" s="21" t="s">
        <v>909</v>
      </c>
      <c r="BL404" s="21" t="s">
        <v>3116</v>
      </c>
      <c r="BM404" s="21" t="s">
        <v>4036</v>
      </c>
      <c r="BN404" s="21" t="s">
        <v>62</v>
      </c>
      <c r="BO404" s="21" t="s">
        <v>3107</v>
      </c>
      <c r="BP404" s="21" t="s">
        <v>921</v>
      </c>
      <c r="BY404" s="21" t="s">
        <v>1768</v>
      </c>
      <c r="DT404" s="21" t="s">
        <v>1032</v>
      </c>
    </row>
    <row r="405" ht="14.25" spans="1:124">
      <c r="A405" s="13" t="s">
        <v>1612</v>
      </c>
      <c r="B405" s="21" t="s">
        <v>4056</v>
      </c>
      <c r="C405" s="13" t="s">
        <v>3099</v>
      </c>
      <c r="D405" s="24" t="s">
        <v>4037</v>
      </c>
      <c r="E405" s="21" t="s">
        <v>4057</v>
      </c>
      <c r="F405" s="21" t="s">
        <v>911</v>
      </c>
      <c r="G405" s="247" t="s">
        <v>3147</v>
      </c>
      <c r="H405" s="23">
        <v>10292443011</v>
      </c>
      <c r="I405" s="23">
        <v>10287561011</v>
      </c>
      <c r="J405" s="23">
        <v>10292436011</v>
      </c>
      <c r="O405" s="24" t="s">
        <v>3102</v>
      </c>
      <c r="P405" s="24" t="s">
        <v>3222</v>
      </c>
      <c r="Q405" s="24" t="s">
        <v>3223</v>
      </c>
      <c r="R405" s="24" t="s">
        <v>3224</v>
      </c>
      <c r="S405" s="24" t="s">
        <v>3225</v>
      </c>
      <c r="U405" s="21" t="s">
        <v>1721</v>
      </c>
      <c r="AD405" s="13" t="s">
        <v>2480</v>
      </c>
      <c r="AJ405" s="29">
        <v>473.985542168675</v>
      </c>
      <c r="AK405" s="15">
        <v>20</v>
      </c>
      <c r="AL405" s="13" t="s">
        <v>1187</v>
      </c>
      <c r="AM405" s="21" t="s">
        <v>4040</v>
      </c>
      <c r="AP405" s="13" t="s">
        <v>1196</v>
      </c>
      <c r="AQ405" s="21" t="s">
        <v>920</v>
      </c>
      <c r="BC405" s="21" t="s">
        <v>4040</v>
      </c>
      <c r="BD405" s="21" t="s">
        <v>4041</v>
      </c>
      <c r="BE405" s="21" t="s">
        <v>4042</v>
      </c>
      <c r="BF405" s="21" t="s">
        <v>4043</v>
      </c>
      <c r="BG405" s="21" t="s">
        <v>3326</v>
      </c>
      <c r="BH405" s="21" t="s">
        <v>909</v>
      </c>
      <c r="BI405" s="21" t="s">
        <v>909</v>
      </c>
      <c r="BJ405" s="21" t="s">
        <v>909</v>
      </c>
      <c r="BK405" s="21" t="s">
        <v>909</v>
      </c>
      <c r="BL405" s="21" t="s">
        <v>3116</v>
      </c>
      <c r="BM405" s="21" t="s">
        <v>4036</v>
      </c>
      <c r="BN405" s="21" t="s">
        <v>62</v>
      </c>
      <c r="BO405" s="21" t="s">
        <v>3107</v>
      </c>
      <c r="BP405" s="21" t="s">
        <v>921</v>
      </c>
      <c r="BY405" s="21" t="s">
        <v>920</v>
      </c>
      <c r="DT405" s="21" t="s">
        <v>1721</v>
      </c>
    </row>
    <row r="406" ht="14.25" spans="1:124">
      <c r="A406" s="13" t="s">
        <v>1612</v>
      </c>
      <c r="B406" s="21" t="s">
        <v>4058</v>
      </c>
      <c r="C406" s="13" t="s">
        <v>3099</v>
      </c>
      <c r="D406" s="24" t="s">
        <v>4037</v>
      </c>
      <c r="E406" s="21" t="s">
        <v>4059</v>
      </c>
      <c r="F406" s="21" t="s">
        <v>911</v>
      </c>
      <c r="G406" s="247" t="s">
        <v>3147</v>
      </c>
      <c r="H406" s="23">
        <v>10292443011</v>
      </c>
      <c r="I406" s="23">
        <v>10287561011</v>
      </c>
      <c r="J406" s="23">
        <v>10292436011</v>
      </c>
      <c r="O406" s="24" t="s">
        <v>3102</v>
      </c>
      <c r="P406" s="24" t="s">
        <v>3222</v>
      </c>
      <c r="Q406" s="24" t="s">
        <v>3223</v>
      </c>
      <c r="R406" s="24" t="s">
        <v>3224</v>
      </c>
      <c r="S406" s="24" t="s">
        <v>3225</v>
      </c>
      <c r="U406" s="21" t="s">
        <v>987</v>
      </c>
      <c r="AD406" s="13" t="s">
        <v>2480</v>
      </c>
      <c r="AJ406" s="29">
        <v>473.985542168675</v>
      </c>
      <c r="AK406" s="15">
        <v>20</v>
      </c>
      <c r="AL406" s="13" t="s">
        <v>1187</v>
      </c>
      <c r="AM406" s="21" t="s">
        <v>4040</v>
      </c>
      <c r="AP406" s="13" t="s">
        <v>1196</v>
      </c>
      <c r="AQ406" s="21" t="s">
        <v>1768</v>
      </c>
      <c r="BC406" s="21" t="s">
        <v>4040</v>
      </c>
      <c r="BD406" s="21" t="s">
        <v>4041</v>
      </c>
      <c r="BE406" s="21" t="s">
        <v>4042</v>
      </c>
      <c r="BF406" s="21" t="s">
        <v>4043</v>
      </c>
      <c r="BG406" s="21" t="s">
        <v>3326</v>
      </c>
      <c r="BH406" s="21" t="s">
        <v>909</v>
      </c>
      <c r="BI406" s="21" t="s">
        <v>909</v>
      </c>
      <c r="BJ406" s="21" t="s">
        <v>909</v>
      </c>
      <c r="BK406" s="21" t="s">
        <v>909</v>
      </c>
      <c r="BL406" s="21" t="s">
        <v>3116</v>
      </c>
      <c r="BM406" s="21" t="s">
        <v>4036</v>
      </c>
      <c r="BN406" s="21" t="s">
        <v>62</v>
      </c>
      <c r="BO406" s="21" t="s">
        <v>3107</v>
      </c>
      <c r="BP406" s="21" t="s">
        <v>921</v>
      </c>
      <c r="BY406" s="21" t="s">
        <v>1768</v>
      </c>
      <c r="DT406" s="21" t="s">
        <v>987</v>
      </c>
    </row>
    <row r="407" ht="14.25" spans="1:124">
      <c r="A407" s="13" t="s">
        <v>1612</v>
      </c>
      <c r="B407" s="21" t="s">
        <v>4060</v>
      </c>
      <c r="C407" s="13" t="s">
        <v>3099</v>
      </c>
      <c r="D407" s="24" t="s">
        <v>4037</v>
      </c>
      <c r="E407" s="21" t="s">
        <v>4061</v>
      </c>
      <c r="F407" s="21" t="s">
        <v>911</v>
      </c>
      <c r="G407" s="247" t="s">
        <v>3147</v>
      </c>
      <c r="H407" s="23">
        <v>10292443011</v>
      </c>
      <c r="I407" s="23">
        <v>10287561011</v>
      </c>
      <c r="J407" s="23">
        <v>10292436011</v>
      </c>
      <c r="O407" s="24" t="s">
        <v>3102</v>
      </c>
      <c r="P407" s="24" t="s">
        <v>3222</v>
      </c>
      <c r="Q407" s="24" t="s">
        <v>3223</v>
      </c>
      <c r="R407" s="24" t="s">
        <v>3224</v>
      </c>
      <c r="S407" s="24" t="s">
        <v>3225</v>
      </c>
      <c r="U407" s="21" t="s">
        <v>993</v>
      </c>
      <c r="AD407" s="13" t="s">
        <v>2480</v>
      </c>
      <c r="AJ407" s="29">
        <v>473.985542168675</v>
      </c>
      <c r="AK407" s="15">
        <v>20</v>
      </c>
      <c r="AL407" s="13" t="s">
        <v>1187</v>
      </c>
      <c r="AM407" s="21" t="s">
        <v>4040</v>
      </c>
      <c r="AP407" s="13" t="s">
        <v>1196</v>
      </c>
      <c r="AQ407" s="21" t="s">
        <v>920</v>
      </c>
      <c r="BC407" s="21" t="s">
        <v>4040</v>
      </c>
      <c r="BD407" s="21" t="s">
        <v>4041</v>
      </c>
      <c r="BE407" s="21" t="s">
        <v>4042</v>
      </c>
      <c r="BF407" s="21" t="s">
        <v>4043</v>
      </c>
      <c r="BG407" s="21" t="s">
        <v>3326</v>
      </c>
      <c r="BH407" s="21" t="s">
        <v>909</v>
      </c>
      <c r="BI407" s="21" t="s">
        <v>909</v>
      </c>
      <c r="BJ407" s="21" t="s">
        <v>909</v>
      </c>
      <c r="BK407" s="21" t="s">
        <v>909</v>
      </c>
      <c r="BL407" s="21" t="s">
        <v>3116</v>
      </c>
      <c r="BM407" s="21" t="s">
        <v>4036</v>
      </c>
      <c r="BN407" s="21" t="s">
        <v>62</v>
      </c>
      <c r="BO407" s="21" t="s">
        <v>3107</v>
      </c>
      <c r="BP407" s="21" t="s">
        <v>921</v>
      </c>
      <c r="BY407" s="21" t="s">
        <v>920</v>
      </c>
      <c r="DT407" s="21" t="s">
        <v>993</v>
      </c>
    </row>
    <row r="408" ht="14.25" spans="1:124">
      <c r="A408" s="13" t="s">
        <v>1612</v>
      </c>
      <c r="B408" s="21" t="s">
        <v>4062</v>
      </c>
      <c r="C408" s="13" t="s">
        <v>3099</v>
      </c>
      <c r="D408" s="24" t="s">
        <v>4037</v>
      </c>
      <c r="E408" s="21" t="s">
        <v>4063</v>
      </c>
      <c r="F408" s="21" t="s">
        <v>911</v>
      </c>
      <c r="G408" s="247" t="s">
        <v>3147</v>
      </c>
      <c r="H408" s="23">
        <v>10292443011</v>
      </c>
      <c r="I408" s="23">
        <v>10287561011</v>
      </c>
      <c r="J408" s="23">
        <v>10292436011</v>
      </c>
      <c r="O408" s="24" t="s">
        <v>3102</v>
      </c>
      <c r="P408" s="24" t="s">
        <v>3222</v>
      </c>
      <c r="Q408" s="24" t="s">
        <v>3223</v>
      </c>
      <c r="R408" s="24" t="s">
        <v>3224</v>
      </c>
      <c r="S408" s="24" t="s">
        <v>3225</v>
      </c>
      <c r="U408" s="21" t="s">
        <v>998</v>
      </c>
      <c r="AD408" s="13" t="s">
        <v>2480</v>
      </c>
      <c r="AJ408" s="29">
        <v>473.985542168675</v>
      </c>
      <c r="AK408" s="15">
        <v>20</v>
      </c>
      <c r="AL408" s="13" t="s">
        <v>1187</v>
      </c>
      <c r="AM408" s="21" t="s">
        <v>4040</v>
      </c>
      <c r="AP408" s="13" t="s">
        <v>1196</v>
      </c>
      <c r="AQ408" s="21" t="s">
        <v>1768</v>
      </c>
      <c r="BC408" s="21" t="s">
        <v>4040</v>
      </c>
      <c r="BD408" s="21" t="s">
        <v>4041</v>
      </c>
      <c r="BE408" s="21" t="s">
        <v>4042</v>
      </c>
      <c r="BF408" s="21" t="s">
        <v>4043</v>
      </c>
      <c r="BG408" s="21" t="s">
        <v>3326</v>
      </c>
      <c r="BH408" s="21" t="s">
        <v>909</v>
      </c>
      <c r="BI408" s="21" t="s">
        <v>909</v>
      </c>
      <c r="BJ408" s="21" t="s">
        <v>909</v>
      </c>
      <c r="BK408" s="21" t="s">
        <v>909</v>
      </c>
      <c r="BL408" s="21" t="s">
        <v>3116</v>
      </c>
      <c r="BM408" s="21" t="s">
        <v>4036</v>
      </c>
      <c r="BN408" s="21" t="s">
        <v>62</v>
      </c>
      <c r="BO408" s="21" t="s">
        <v>3107</v>
      </c>
      <c r="BP408" s="21" t="s">
        <v>921</v>
      </c>
      <c r="BY408" s="21" t="s">
        <v>1768</v>
      </c>
      <c r="DT408" s="21" t="s">
        <v>998</v>
      </c>
    </row>
    <row r="409" ht="14.25" spans="1:124">
      <c r="A409" s="13" t="s">
        <v>1612</v>
      </c>
      <c r="B409" s="21" t="s">
        <v>4064</v>
      </c>
      <c r="C409" s="13" t="s">
        <v>3099</v>
      </c>
      <c r="D409" s="24" t="s">
        <v>4037</v>
      </c>
      <c r="E409" s="21" t="s">
        <v>4065</v>
      </c>
      <c r="F409" s="21" t="s">
        <v>911</v>
      </c>
      <c r="G409" s="247" t="s">
        <v>3147</v>
      </c>
      <c r="H409" s="23">
        <v>10292443011</v>
      </c>
      <c r="I409" s="23">
        <v>10287561011</v>
      </c>
      <c r="J409" s="23">
        <v>10292436011</v>
      </c>
      <c r="O409" s="24" t="s">
        <v>3102</v>
      </c>
      <c r="P409" s="24" t="s">
        <v>3222</v>
      </c>
      <c r="Q409" s="24" t="s">
        <v>3223</v>
      </c>
      <c r="R409" s="24" t="s">
        <v>3224</v>
      </c>
      <c r="S409" s="24" t="s">
        <v>3225</v>
      </c>
      <c r="U409" s="21" t="s">
        <v>1721</v>
      </c>
      <c r="AD409" s="13" t="s">
        <v>2480</v>
      </c>
      <c r="AJ409" s="29">
        <v>473.985542168675</v>
      </c>
      <c r="AK409" s="15">
        <v>20</v>
      </c>
      <c r="AL409" s="13" t="s">
        <v>1187</v>
      </c>
      <c r="AM409" s="21" t="s">
        <v>4040</v>
      </c>
      <c r="AP409" s="13" t="s">
        <v>1196</v>
      </c>
      <c r="AQ409" s="21" t="s">
        <v>1768</v>
      </c>
      <c r="BC409" s="21" t="s">
        <v>4040</v>
      </c>
      <c r="BD409" s="21" t="s">
        <v>4041</v>
      </c>
      <c r="BE409" s="21" t="s">
        <v>4042</v>
      </c>
      <c r="BF409" s="21" t="s">
        <v>4043</v>
      </c>
      <c r="BG409" s="21" t="s">
        <v>3326</v>
      </c>
      <c r="BH409" s="21" t="s">
        <v>909</v>
      </c>
      <c r="BI409" s="21" t="s">
        <v>909</v>
      </c>
      <c r="BJ409" s="21" t="s">
        <v>909</v>
      </c>
      <c r="BK409" s="21" t="s">
        <v>909</v>
      </c>
      <c r="BL409" s="21" t="s">
        <v>3116</v>
      </c>
      <c r="BM409" s="21" t="s">
        <v>4036</v>
      </c>
      <c r="BN409" s="21" t="s">
        <v>62</v>
      </c>
      <c r="BO409" s="21" t="s">
        <v>3107</v>
      </c>
      <c r="BP409" s="21" t="s">
        <v>921</v>
      </c>
      <c r="BY409" s="21" t="s">
        <v>1768</v>
      </c>
      <c r="DT409" s="21" t="s">
        <v>1721</v>
      </c>
    </row>
    <row r="410" ht="14.25" spans="1:124">
      <c r="A410" s="13" t="s">
        <v>1612</v>
      </c>
      <c r="B410" s="21" t="s">
        <v>4066</v>
      </c>
      <c r="C410" s="13" t="s">
        <v>3099</v>
      </c>
      <c r="D410" s="22" t="s">
        <v>4067</v>
      </c>
      <c r="E410" s="21" t="s">
        <v>909</v>
      </c>
      <c r="F410" s="21" t="s">
        <v>909</v>
      </c>
      <c r="G410" s="22" t="s">
        <v>3101</v>
      </c>
      <c r="H410" s="23">
        <v>10292443011</v>
      </c>
      <c r="I410" s="23">
        <v>10287561011</v>
      </c>
      <c r="J410" s="23">
        <v>10292436011</v>
      </c>
      <c r="O410" s="24" t="s">
        <v>3258</v>
      </c>
      <c r="P410" s="24" t="s">
        <v>3259</v>
      </c>
      <c r="Q410" s="24" t="s">
        <v>3260</v>
      </c>
      <c r="R410" s="24" t="s">
        <v>3261</v>
      </c>
      <c r="S410" s="24" t="s">
        <v>3262</v>
      </c>
      <c r="U410" s="21" t="s">
        <v>909</v>
      </c>
      <c r="AD410" s="13" t="s">
        <v>2480</v>
      </c>
      <c r="AJ410" s="29">
        <v>0</v>
      </c>
      <c r="AK410" s="15">
        <v>20</v>
      </c>
      <c r="AL410" s="13" t="s">
        <v>1187</v>
      </c>
      <c r="AM410" s="21" t="s">
        <v>909</v>
      </c>
      <c r="AP410" s="13" t="s">
        <v>1196</v>
      </c>
      <c r="AQ410" s="21" t="s">
        <v>909</v>
      </c>
      <c r="BC410" s="21" t="s">
        <v>909</v>
      </c>
      <c r="BD410" s="21" t="s">
        <v>909</v>
      </c>
      <c r="BE410" s="21" t="s">
        <v>909</v>
      </c>
      <c r="BF410" s="21" t="s">
        <v>909</v>
      </c>
      <c r="BG410" s="21" t="s">
        <v>909</v>
      </c>
      <c r="BH410" s="21" t="s">
        <v>909</v>
      </c>
      <c r="BI410" s="21" t="s">
        <v>909</v>
      </c>
      <c r="BJ410" s="21" t="s">
        <v>909</v>
      </c>
      <c r="BK410" s="21" t="s">
        <v>909</v>
      </c>
      <c r="BL410" s="21" t="s">
        <v>1258</v>
      </c>
      <c r="BM410" s="21" t="s">
        <v>909</v>
      </c>
      <c r="BN410" s="21" t="s">
        <v>909</v>
      </c>
      <c r="BO410" s="21" t="s">
        <v>3107</v>
      </c>
      <c r="BP410" s="21" t="s">
        <v>921</v>
      </c>
      <c r="BY410" s="21" t="s">
        <v>909</v>
      </c>
      <c r="DT410" s="21" t="s">
        <v>909</v>
      </c>
    </row>
    <row r="411" ht="14.25" spans="1:124">
      <c r="A411" s="13" t="s">
        <v>1612</v>
      </c>
      <c r="B411" s="21" t="s">
        <v>4068</v>
      </c>
      <c r="C411" s="13" t="s">
        <v>3099</v>
      </c>
      <c r="D411" s="24" t="s">
        <v>4067</v>
      </c>
      <c r="E411" s="21" t="s">
        <v>4069</v>
      </c>
      <c r="F411" s="21" t="s">
        <v>911</v>
      </c>
      <c r="G411" s="24" t="s">
        <v>3101</v>
      </c>
      <c r="H411" s="23">
        <v>10292443011</v>
      </c>
      <c r="I411" s="23">
        <v>10287561011</v>
      </c>
      <c r="J411" s="23">
        <v>10292436011</v>
      </c>
      <c r="O411" s="24" t="s">
        <v>3258</v>
      </c>
      <c r="P411" s="24" t="s">
        <v>3259</v>
      </c>
      <c r="Q411" s="24" t="s">
        <v>3260</v>
      </c>
      <c r="R411" s="24" t="s">
        <v>3261</v>
      </c>
      <c r="S411" s="24" t="s">
        <v>3262</v>
      </c>
      <c r="U411" s="21" t="s">
        <v>998</v>
      </c>
      <c r="AD411" s="13" t="s">
        <v>2480</v>
      </c>
      <c r="AJ411" s="29">
        <v>297.648</v>
      </c>
      <c r="AK411" s="15">
        <v>20</v>
      </c>
      <c r="AL411" s="13" t="s">
        <v>1187</v>
      </c>
      <c r="AM411" s="21" t="s">
        <v>4070</v>
      </c>
      <c r="AP411" s="13" t="s">
        <v>1196</v>
      </c>
      <c r="AQ411" s="21" t="s">
        <v>4071</v>
      </c>
      <c r="BC411" s="21" t="s">
        <v>4070</v>
      </c>
      <c r="BD411" s="21" t="s">
        <v>3911</v>
      </c>
      <c r="BE411" s="21" t="s">
        <v>3912</v>
      </c>
      <c r="BF411" s="21" t="s">
        <v>3326</v>
      </c>
      <c r="BG411" s="21" t="s">
        <v>909</v>
      </c>
      <c r="BH411" s="21" t="s">
        <v>909</v>
      </c>
      <c r="BI411" s="21" t="s">
        <v>909</v>
      </c>
      <c r="BJ411" s="21" t="s">
        <v>909</v>
      </c>
      <c r="BK411" s="21" t="s">
        <v>909</v>
      </c>
      <c r="BL411" s="21" t="s">
        <v>3116</v>
      </c>
      <c r="BM411" s="21" t="s">
        <v>4066</v>
      </c>
      <c r="BN411" s="21" t="s">
        <v>62</v>
      </c>
      <c r="BO411" s="21" t="s">
        <v>3107</v>
      </c>
      <c r="BP411" s="21" t="s">
        <v>921</v>
      </c>
      <c r="BY411" s="21" t="s">
        <v>4071</v>
      </c>
      <c r="DT411" s="21" t="s">
        <v>998</v>
      </c>
    </row>
    <row r="412" ht="14.25" spans="1:124">
      <c r="A412" s="13" t="s">
        <v>1612</v>
      </c>
      <c r="B412" s="21" t="s">
        <v>4072</v>
      </c>
      <c r="C412" s="13" t="s">
        <v>3099</v>
      </c>
      <c r="D412" s="24" t="s">
        <v>4067</v>
      </c>
      <c r="E412" s="21" t="s">
        <v>4073</v>
      </c>
      <c r="F412" s="21" t="s">
        <v>911</v>
      </c>
      <c r="G412" s="24" t="s">
        <v>3101</v>
      </c>
      <c r="H412" s="23">
        <v>10292443011</v>
      </c>
      <c r="I412" s="23">
        <v>10287561011</v>
      </c>
      <c r="J412" s="23">
        <v>10292436011</v>
      </c>
      <c r="O412" s="24" t="s">
        <v>3258</v>
      </c>
      <c r="P412" s="24" t="s">
        <v>3259</v>
      </c>
      <c r="Q412" s="24" t="s">
        <v>3260</v>
      </c>
      <c r="R412" s="24" t="s">
        <v>3261</v>
      </c>
      <c r="S412" s="24" t="s">
        <v>3262</v>
      </c>
      <c r="U412" s="21" t="s">
        <v>1032</v>
      </c>
      <c r="AD412" s="13" t="s">
        <v>2480</v>
      </c>
      <c r="AJ412" s="29">
        <v>297.648</v>
      </c>
      <c r="AK412" s="15">
        <v>20</v>
      </c>
      <c r="AL412" s="13" t="s">
        <v>1187</v>
      </c>
      <c r="AM412" s="21" t="s">
        <v>4070</v>
      </c>
      <c r="AP412" s="13" t="s">
        <v>1196</v>
      </c>
      <c r="AQ412" s="21" t="s">
        <v>4071</v>
      </c>
      <c r="BC412" s="21" t="s">
        <v>4070</v>
      </c>
      <c r="BD412" s="21" t="s">
        <v>3911</v>
      </c>
      <c r="BE412" s="21" t="s">
        <v>3912</v>
      </c>
      <c r="BF412" s="21" t="s">
        <v>3326</v>
      </c>
      <c r="BG412" s="21" t="s">
        <v>909</v>
      </c>
      <c r="BH412" s="21" t="s">
        <v>909</v>
      </c>
      <c r="BI412" s="21" t="s">
        <v>909</v>
      </c>
      <c r="BJ412" s="21" t="s">
        <v>909</v>
      </c>
      <c r="BK412" s="21" t="s">
        <v>909</v>
      </c>
      <c r="BL412" s="21" t="s">
        <v>3116</v>
      </c>
      <c r="BM412" s="21" t="s">
        <v>4066</v>
      </c>
      <c r="BN412" s="21" t="s">
        <v>62</v>
      </c>
      <c r="BO412" s="21" t="s">
        <v>3107</v>
      </c>
      <c r="BP412" s="21" t="s">
        <v>921</v>
      </c>
      <c r="BY412" s="21" t="s">
        <v>4071</v>
      </c>
      <c r="DT412" s="21" t="s">
        <v>1032</v>
      </c>
    </row>
    <row r="413" ht="14.25" spans="1:124">
      <c r="A413" s="13" t="s">
        <v>1612</v>
      </c>
      <c r="B413" s="21" t="s">
        <v>4074</v>
      </c>
      <c r="C413" s="13" t="s">
        <v>3099</v>
      </c>
      <c r="D413" s="24" t="s">
        <v>4067</v>
      </c>
      <c r="E413" s="21" t="s">
        <v>4075</v>
      </c>
      <c r="F413" s="21" t="s">
        <v>911</v>
      </c>
      <c r="G413" s="24" t="s">
        <v>3101</v>
      </c>
      <c r="H413" s="23">
        <v>10292443011</v>
      </c>
      <c r="I413" s="23">
        <v>10287561011</v>
      </c>
      <c r="J413" s="23">
        <v>10292436011</v>
      </c>
      <c r="O413" s="24" t="s">
        <v>3258</v>
      </c>
      <c r="P413" s="24" t="s">
        <v>3259</v>
      </c>
      <c r="Q413" s="24" t="s">
        <v>3260</v>
      </c>
      <c r="R413" s="24" t="s">
        <v>3261</v>
      </c>
      <c r="S413" s="24" t="s">
        <v>3262</v>
      </c>
      <c r="U413" s="21" t="s">
        <v>1721</v>
      </c>
      <c r="AD413" s="13" t="s">
        <v>2480</v>
      </c>
      <c r="AJ413" s="29">
        <v>297.648</v>
      </c>
      <c r="AK413" s="15">
        <v>20</v>
      </c>
      <c r="AL413" s="13" t="s">
        <v>1187</v>
      </c>
      <c r="AM413" s="21" t="s">
        <v>4070</v>
      </c>
      <c r="AP413" s="13" t="s">
        <v>1196</v>
      </c>
      <c r="AQ413" s="21" t="s">
        <v>3987</v>
      </c>
      <c r="BC413" s="21" t="s">
        <v>4070</v>
      </c>
      <c r="BD413" s="21" t="s">
        <v>3911</v>
      </c>
      <c r="BE413" s="21" t="s">
        <v>3912</v>
      </c>
      <c r="BF413" s="21" t="s">
        <v>3326</v>
      </c>
      <c r="BG413" s="21" t="s">
        <v>909</v>
      </c>
      <c r="BH413" s="21" t="s">
        <v>909</v>
      </c>
      <c r="BI413" s="21" t="s">
        <v>909</v>
      </c>
      <c r="BJ413" s="21" t="s">
        <v>909</v>
      </c>
      <c r="BK413" s="21" t="s">
        <v>909</v>
      </c>
      <c r="BL413" s="21" t="s">
        <v>3116</v>
      </c>
      <c r="BM413" s="21" t="s">
        <v>4066</v>
      </c>
      <c r="BN413" s="21" t="s">
        <v>62</v>
      </c>
      <c r="BO413" s="21" t="s">
        <v>3107</v>
      </c>
      <c r="BP413" s="21" t="s">
        <v>921</v>
      </c>
      <c r="BY413" s="21" t="s">
        <v>3987</v>
      </c>
      <c r="DT413" s="21" t="s">
        <v>1721</v>
      </c>
    </row>
    <row r="414" ht="14.25" spans="1:124">
      <c r="A414" s="13" t="s">
        <v>1612</v>
      </c>
      <c r="B414" s="21" t="s">
        <v>4076</v>
      </c>
      <c r="C414" s="13" t="s">
        <v>3099</v>
      </c>
      <c r="D414" s="24" t="s">
        <v>4067</v>
      </c>
      <c r="E414" s="21" t="s">
        <v>4077</v>
      </c>
      <c r="F414" s="21" t="s">
        <v>911</v>
      </c>
      <c r="G414" s="24" t="s">
        <v>3101</v>
      </c>
      <c r="H414" s="23">
        <v>10292443011</v>
      </c>
      <c r="I414" s="23">
        <v>10287561011</v>
      </c>
      <c r="J414" s="23">
        <v>10292436011</v>
      </c>
      <c r="O414" s="24" t="s">
        <v>3258</v>
      </c>
      <c r="P414" s="24" t="s">
        <v>3259</v>
      </c>
      <c r="Q414" s="24" t="s">
        <v>3260</v>
      </c>
      <c r="R414" s="24" t="s">
        <v>3261</v>
      </c>
      <c r="S414" s="24" t="s">
        <v>3262</v>
      </c>
      <c r="U414" s="21" t="s">
        <v>998</v>
      </c>
      <c r="AD414" s="13" t="s">
        <v>2480</v>
      </c>
      <c r="AJ414" s="29">
        <v>297.648</v>
      </c>
      <c r="AK414" s="15">
        <v>20</v>
      </c>
      <c r="AL414" s="13" t="s">
        <v>1187</v>
      </c>
      <c r="AM414" s="21" t="s">
        <v>4070</v>
      </c>
      <c r="AP414" s="13" t="s">
        <v>1196</v>
      </c>
      <c r="AQ414" s="21" t="s">
        <v>3987</v>
      </c>
      <c r="BC414" s="21" t="s">
        <v>4070</v>
      </c>
      <c r="BD414" s="21" t="s">
        <v>3911</v>
      </c>
      <c r="BE414" s="21" t="s">
        <v>3912</v>
      </c>
      <c r="BF414" s="21" t="s">
        <v>3326</v>
      </c>
      <c r="BG414" s="21" t="s">
        <v>909</v>
      </c>
      <c r="BH414" s="21" t="s">
        <v>909</v>
      </c>
      <c r="BI414" s="21" t="s">
        <v>909</v>
      </c>
      <c r="BJ414" s="21" t="s">
        <v>909</v>
      </c>
      <c r="BK414" s="21" t="s">
        <v>909</v>
      </c>
      <c r="BL414" s="21" t="s">
        <v>3116</v>
      </c>
      <c r="BM414" s="21" t="s">
        <v>4066</v>
      </c>
      <c r="BN414" s="21" t="s">
        <v>62</v>
      </c>
      <c r="BO414" s="21" t="s">
        <v>3107</v>
      </c>
      <c r="BP414" s="21" t="s">
        <v>921</v>
      </c>
      <c r="BY414" s="21" t="s">
        <v>3987</v>
      </c>
      <c r="DT414" s="21" t="s">
        <v>998</v>
      </c>
    </row>
    <row r="415" ht="14.25" spans="1:124">
      <c r="A415" s="13" t="s">
        <v>1612</v>
      </c>
      <c r="B415" s="21" t="s">
        <v>4078</v>
      </c>
      <c r="C415" s="13" t="s">
        <v>3099</v>
      </c>
      <c r="D415" s="24" t="s">
        <v>4067</v>
      </c>
      <c r="E415" s="21" t="s">
        <v>4079</v>
      </c>
      <c r="F415" s="21" t="s">
        <v>911</v>
      </c>
      <c r="G415" s="24" t="s">
        <v>3101</v>
      </c>
      <c r="H415" s="23">
        <v>10292443011</v>
      </c>
      <c r="I415" s="23">
        <v>10287561011</v>
      </c>
      <c r="J415" s="23">
        <v>10292436011</v>
      </c>
      <c r="O415" s="24" t="s">
        <v>3258</v>
      </c>
      <c r="P415" s="24" t="s">
        <v>3259</v>
      </c>
      <c r="Q415" s="24" t="s">
        <v>3260</v>
      </c>
      <c r="R415" s="24" t="s">
        <v>3261</v>
      </c>
      <c r="S415" s="24" t="s">
        <v>3262</v>
      </c>
      <c r="U415" s="21" t="s">
        <v>993</v>
      </c>
      <c r="AD415" s="13" t="s">
        <v>2480</v>
      </c>
      <c r="AJ415" s="29">
        <v>297.648</v>
      </c>
      <c r="AK415" s="15">
        <v>20</v>
      </c>
      <c r="AL415" s="13" t="s">
        <v>1187</v>
      </c>
      <c r="AM415" s="21" t="s">
        <v>4070</v>
      </c>
      <c r="AP415" s="13" t="s">
        <v>1196</v>
      </c>
      <c r="AQ415" s="21" t="s">
        <v>3987</v>
      </c>
      <c r="BC415" s="21" t="s">
        <v>4070</v>
      </c>
      <c r="BD415" s="21" t="s">
        <v>3911</v>
      </c>
      <c r="BE415" s="21" t="s">
        <v>3912</v>
      </c>
      <c r="BF415" s="21" t="s">
        <v>3326</v>
      </c>
      <c r="BG415" s="21" t="s">
        <v>909</v>
      </c>
      <c r="BH415" s="21" t="s">
        <v>909</v>
      </c>
      <c r="BI415" s="21" t="s">
        <v>909</v>
      </c>
      <c r="BJ415" s="21" t="s">
        <v>909</v>
      </c>
      <c r="BK415" s="21" t="s">
        <v>909</v>
      </c>
      <c r="BL415" s="21" t="s">
        <v>3116</v>
      </c>
      <c r="BM415" s="21" t="s">
        <v>4066</v>
      </c>
      <c r="BN415" s="21" t="s">
        <v>62</v>
      </c>
      <c r="BO415" s="21" t="s">
        <v>3107</v>
      </c>
      <c r="BP415" s="21" t="s">
        <v>921</v>
      </c>
      <c r="BY415" s="21" t="s">
        <v>3987</v>
      </c>
      <c r="DT415" s="21" t="s">
        <v>993</v>
      </c>
    </row>
    <row r="416" ht="14.25" spans="1:124">
      <c r="A416" s="13" t="s">
        <v>1612</v>
      </c>
      <c r="B416" s="21" t="s">
        <v>4080</v>
      </c>
      <c r="C416" s="13" t="s">
        <v>3099</v>
      </c>
      <c r="D416" s="24" t="s">
        <v>4067</v>
      </c>
      <c r="E416" s="21" t="s">
        <v>4081</v>
      </c>
      <c r="F416" s="21" t="s">
        <v>911</v>
      </c>
      <c r="G416" s="24" t="s">
        <v>3101</v>
      </c>
      <c r="H416" s="23">
        <v>10292443011</v>
      </c>
      <c r="I416" s="23">
        <v>10287561011</v>
      </c>
      <c r="J416" s="23">
        <v>10292436011</v>
      </c>
      <c r="O416" s="24" t="s">
        <v>3258</v>
      </c>
      <c r="P416" s="24" t="s">
        <v>3259</v>
      </c>
      <c r="Q416" s="24" t="s">
        <v>3260</v>
      </c>
      <c r="R416" s="24" t="s">
        <v>3261</v>
      </c>
      <c r="S416" s="24" t="s">
        <v>3262</v>
      </c>
      <c r="U416" s="21" t="s">
        <v>1721</v>
      </c>
      <c r="AD416" s="13" t="s">
        <v>2480</v>
      </c>
      <c r="AJ416" s="29">
        <v>297.648</v>
      </c>
      <c r="AK416" s="15">
        <v>20</v>
      </c>
      <c r="AL416" s="13" t="s">
        <v>1187</v>
      </c>
      <c r="AM416" s="21" t="s">
        <v>4070</v>
      </c>
      <c r="AP416" s="13" t="s">
        <v>1196</v>
      </c>
      <c r="AQ416" s="21" t="s">
        <v>4071</v>
      </c>
      <c r="BC416" s="21" t="s">
        <v>4070</v>
      </c>
      <c r="BD416" s="21" t="s">
        <v>3911</v>
      </c>
      <c r="BE416" s="21" t="s">
        <v>3912</v>
      </c>
      <c r="BF416" s="21" t="s">
        <v>3326</v>
      </c>
      <c r="BG416" s="21" t="s">
        <v>909</v>
      </c>
      <c r="BH416" s="21" t="s">
        <v>909</v>
      </c>
      <c r="BI416" s="21" t="s">
        <v>909</v>
      </c>
      <c r="BJ416" s="21" t="s">
        <v>909</v>
      </c>
      <c r="BK416" s="21" t="s">
        <v>909</v>
      </c>
      <c r="BL416" s="21" t="s">
        <v>3116</v>
      </c>
      <c r="BM416" s="21" t="s">
        <v>4066</v>
      </c>
      <c r="BN416" s="21" t="s">
        <v>62</v>
      </c>
      <c r="BO416" s="21" t="s">
        <v>3107</v>
      </c>
      <c r="BP416" s="21" t="s">
        <v>921</v>
      </c>
      <c r="BY416" s="21" t="s">
        <v>4071</v>
      </c>
      <c r="DT416" s="21" t="s">
        <v>1721</v>
      </c>
    </row>
    <row r="417" ht="14.25" spans="1:124">
      <c r="A417" s="13" t="s">
        <v>1612</v>
      </c>
      <c r="B417" s="21" t="s">
        <v>4082</v>
      </c>
      <c r="C417" s="13" t="s">
        <v>3099</v>
      </c>
      <c r="D417" s="24" t="s">
        <v>4067</v>
      </c>
      <c r="E417" s="21" t="s">
        <v>4083</v>
      </c>
      <c r="F417" s="21" t="s">
        <v>911</v>
      </c>
      <c r="G417" s="24" t="s">
        <v>3101</v>
      </c>
      <c r="H417" s="23">
        <v>10292443011</v>
      </c>
      <c r="I417" s="23">
        <v>10287561011</v>
      </c>
      <c r="J417" s="23">
        <v>10292436011</v>
      </c>
      <c r="O417" s="24" t="s">
        <v>3258</v>
      </c>
      <c r="P417" s="24" t="s">
        <v>3259</v>
      </c>
      <c r="Q417" s="24" t="s">
        <v>3260</v>
      </c>
      <c r="R417" s="24" t="s">
        <v>3261</v>
      </c>
      <c r="S417" s="24" t="s">
        <v>3262</v>
      </c>
      <c r="U417" s="21" t="s">
        <v>993</v>
      </c>
      <c r="AD417" s="13" t="s">
        <v>2480</v>
      </c>
      <c r="AJ417" s="29">
        <v>297.648</v>
      </c>
      <c r="AK417" s="15">
        <v>20</v>
      </c>
      <c r="AL417" s="13" t="s">
        <v>1187</v>
      </c>
      <c r="AM417" s="21" t="s">
        <v>4070</v>
      </c>
      <c r="AP417" s="13" t="s">
        <v>1196</v>
      </c>
      <c r="AQ417" s="21" t="s">
        <v>4071</v>
      </c>
      <c r="BC417" s="21" t="s">
        <v>4070</v>
      </c>
      <c r="BD417" s="21" t="s">
        <v>3911</v>
      </c>
      <c r="BE417" s="21" t="s">
        <v>3912</v>
      </c>
      <c r="BF417" s="21" t="s">
        <v>3326</v>
      </c>
      <c r="BG417" s="21" t="s">
        <v>909</v>
      </c>
      <c r="BH417" s="21" t="s">
        <v>909</v>
      </c>
      <c r="BI417" s="21" t="s">
        <v>909</v>
      </c>
      <c r="BJ417" s="21" t="s">
        <v>909</v>
      </c>
      <c r="BK417" s="21" t="s">
        <v>909</v>
      </c>
      <c r="BL417" s="21" t="s">
        <v>3116</v>
      </c>
      <c r="BM417" s="21" t="s">
        <v>4066</v>
      </c>
      <c r="BN417" s="21" t="s">
        <v>62</v>
      </c>
      <c r="BO417" s="21" t="s">
        <v>3107</v>
      </c>
      <c r="BP417" s="21" t="s">
        <v>921</v>
      </c>
      <c r="BY417" s="21" t="s">
        <v>4071</v>
      </c>
      <c r="DT417" s="21" t="s">
        <v>993</v>
      </c>
    </row>
    <row r="418" ht="14.25" spans="1:124">
      <c r="A418" s="13" t="s">
        <v>1612</v>
      </c>
      <c r="B418" s="21" t="s">
        <v>4084</v>
      </c>
      <c r="C418" s="13" t="s">
        <v>3099</v>
      </c>
      <c r="D418" s="24" t="s">
        <v>4067</v>
      </c>
      <c r="E418" s="21" t="s">
        <v>4085</v>
      </c>
      <c r="F418" s="21" t="s">
        <v>911</v>
      </c>
      <c r="G418" s="24" t="s">
        <v>3101</v>
      </c>
      <c r="H418" s="23">
        <v>10292443011</v>
      </c>
      <c r="I418" s="23">
        <v>10287561011</v>
      </c>
      <c r="J418" s="23">
        <v>10292436011</v>
      </c>
      <c r="O418" s="24" t="s">
        <v>3258</v>
      </c>
      <c r="P418" s="24" t="s">
        <v>3259</v>
      </c>
      <c r="Q418" s="24" t="s">
        <v>3260</v>
      </c>
      <c r="R418" s="24" t="s">
        <v>3261</v>
      </c>
      <c r="S418" s="24" t="s">
        <v>3262</v>
      </c>
      <c r="U418" s="21" t="s">
        <v>987</v>
      </c>
      <c r="AD418" s="13" t="s">
        <v>2480</v>
      </c>
      <c r="AJ418" s="29">
        <v>297.648</v>
      </c>
      <c r="AK418" s="15">
        <v>20</v>
      </c>
      <c r="AL418" s="13" t="s">
        <v>1187</v>
      </c>
      <c r="AM418" s="21" t="s">
        <v>4070</v>
      </c>
      <c r="AP418" s="13" t="s">
        <v>1196</v>
      </c>
      <c r="AQ418" s="21" t="s">
        <v>3987</v>
      </c>
      <c r="BC418" s="21" t="s">
        <v>4070</v>
      </c>
      <c r="BD418" s="21" t="s">
        <v>3911</v>
      </c>
      <c r="BE418" s="21" t="s">
        <v>3912</v>
      </c>
      <c r="BF418" s="21" t="s">
        <v>3326</v>
      </c>
      <c r="BG418" s="21" t="s">
        <v>909</v>
      </c>
      <c r="BH418" s="21" t="s">
        <v>909</v>
      </c>
      <c r="BI418" s="21" t="s">
        <v>909</v>
      </c>
      <c r="BJ418" s="21" t="s">
        <v>909</v>
      </c>
      <c r="BK418" s="21" t="s">
        <v>909</v>
      </c>
      <c r="BL418" s="21" t="s">
        <v>3116</v>
      </c>
      <c r="BM418" s="21" t="s">
        <v>4066</v>
      </c>
      <c r="BN418" s="21" t="s">
        <v>62</v>
      </c>
      <c r="BO418" s="21" t="s">
        <v>3107</v>
      </c>
      <c r="BP418" s="21" t="s">
        <v>921</v>
      </c>
      <c r="BY418" s="21" t="s">
        <v>3987</v>
      </c>
      <c r="DT418" s="21" t="s">
        <v>987</v>
      </c>
    </row>
    <row r="419" ht="14.25" spans="1:124">
      <c r="A419" s="13" t="s">
        <v>1612</v>
      </c>
      <c r="B419" s="21" t="s">
        <v>4086</v>
      </c>
      <c r="C419" s="13" t="s">
        <v>3099</v>
      </c>
      <c r="D419" s="24" t="s">
        <v>4067</v>
      </c>
      <c r="E419" s="21" t="s">
        <v>4087</v>
      </c>
      <c r="F419" s="21" t="s">
        <v>911</v>
      </c>
      <c r="G419" s="24" t="s">
        <v>3101</v>
      </c>
      <c r="H419" s="23">
        <v>10292443011</v>
      </c>
      <c r="I419" s="23">
        <v>10287561011</v>
      </c>
      <c r="J419" s="23">
        <v>10292436011</v>
      </c>
      <c r="O419" s="24" t="s">
        <v>3258</v>
      </c>
      <c r="P419" s="24" t="s">
        <v>3259</v>
      </c>
      <c r="Q419" s="24" t="s">
        <v>3260</v>
      </c>
      <c r="R419" s="24" t="s">
        <v>3261</v>
      </c>
      <c r="S419" s="24" t="s">
        <v>3262</v>
      </c>
      <c r="U419" s="21" t="s">
        <v>983</v>
      </c>
      <c r="AD419" s="13" t="s">
        <v>2480</v>
      </c>
      <c r="AJ419" s="29">
        <v>297.648</v>
      </c>
      <c r="AK419" s="15">
        <v>20</v>
      </c>
      <c r="AL419" s="13" t="s">
        <v>1187</v>
      </c>
      <c r="AM419" s="21" t="s">
        <v>4070</v>
      </c>
      <c r="AP419" s="13" t="s">
        <v>1196</v>
      </c>
      <c r="AQ419" s="21" t="s">
        <v>4071</v>
      </c>
      <c r="BC419" s="21" t="s">
        <v>4070</v>
      </c>
      <c r="BD419" s="21" t="s">
        <v>3911</v>
      </c>
      <c r="BE419" s="21" t="s">
        <v>3912</v>
      </c>
      <c r="BF419" s="21" t="s">
        <v>3326</v>
      </c>
      <c r="BG419" s="21" t="s">
        <v>909</v>
      </c>
      <c r="BH419" s="21" t="s">
        <v>909</v>
      </c>
      <c r="BI419" s="21" t="s">
        <v>909</v>
      </c>
      <c r="BJ419" s="21" t="s">
        <v>909</v>
      </c>
      <c r="BK419" s="21" t="s">
        <v>909</v>
      </c>
      <c r="BL419" s="21" t="s">
        <v>3116</v>
      </c>
      <c r="BM419" s="21" t="s">
        <v>4066</v>
      </c>
      <c r="BN419" s="21" t="s">
        <v>62</v>
      </c>
      <c r="BO419" s="21" t="s">
        <v>3107</v>
      </c>
      <c r="BP419" s="21" t="s">
        <v>921</v>
      </c>
      <c r="BY419" s="21" t="s">
        <v>4071</v>
      </c>
      <c r="DT419" s="21" t="s">
        <v>983</v>
      </c>
    </row>
    <row r="420" ht="14.25" spans="1:124">
      <c r="A420" s="13" t="s">
        <v>1612</v>
      </c>
      <c r="B420" s="21" t="s">
        <v>4088</v>
      </c>
      <c r="C420" s="13" t="s">
        <v>3099</v>
      </c>
      <c r="D420" s="24" t="s">
        <v>4067</v>
      </c>
      <c r="E420" s="21" t="s">
        <v>4089</v>
      </c>
      <c r="F420" s="21" t="s">
        <v>911</v>
      </c>
      <c r="G420" s="24" t="s">
        <v>3101</v>
      </c>
      <c r="H420" s="23">
        <v>10292443011</v>
      </c>
      <c r="I420" s="23">
        <v>10287561011</v>
      </c>
      <c r="J420" s="23">
        <v>10292436011</v>
      </c>
      <c r="O420" s="24" t="s">
        <v>3258</v>
      </c>
      <c r="P420" s="24" t="s">
        <v>3259</v>
      </c>
      <c r="Q420" s="24" t="s">
        <v>3260</v>
      </c>
      <c r="R420" s="24" t="s">
        <v>3261</v>
      </c>
      <c r="S420" s="24" t="s">
        <v>3262</v>
      </c>
      <c r="U420" s="21" t="s">
        <v>987</v>
      </c>
      <c r="AD420" s="13" t="s">
        <v>2480</v>
      </c>
      <c r="AJ420" s="29">
        <v>297.648</v>
      </c>
      <c r="AK420" s="15">
        <v>20</v>
      </c>
      <c r="AL420" s="13" t="s">
        <v>1187</v>
      </c>
      <c r="AM420" s="21" t="s">
        <v>4070</v>
      </c>
      <c r="AP420" s="13" t="s">
        <v>1196</v>
      </c>
      <c r="AQ420" s="21" t="s">
        <v>4071</v>
      </c>
      <c r="BC420" s="21" t="s">
        <v>4070</v>
      </c>
      <c r="BD420" s="21" t="s">
        <v>3911</v>
      </c>
      <c r="BE420" s="21" t="s">
        <v>3912</v>
      </c>
      <c r="BF420" s="21" t="s">
        <v>3326</v>
      </c>
      <c r="BG420" s="21" t="s">
        <v>909</v>
      </c>
      <c r="BH420" s="21" t="s">
        <v>909</v>
      </c>
      <c r="BI420" s="21" t="s">
        <v>909</v>
      </c>
      <c r="BJ420" s="21" t="s">
        <v>909</v>
      </c>
      <c r="BK420" s="21" t="s">
        <v>909</v>
      </c>
      <c r="BL420" s="21" t="s">
        <v>3116</v>
      </c>
      <c r="BM420" s="21" t="s">
        <v>4066</v>
      </c>
      <c r="BN420" s="21" t="s">
        <v>62</v>
      </c>
      <c r="BO420" s="21" t="s">
        <v>3107</v>
      </c>
      <c r="BP420" s="21" t="s">
        <v>921</v>
      </c>
      <c r="BY420" s="21" t="s">
        <v>4071</v>
      </c>
      <c r="DT420" s="21" t="s">
        <v>987</v>
      </c>
    </row>
    <row r="421" ht="14.25" spans="1:124">
      <c r="A421" s="13" t="s">
        <v>1612</v>
      </c>
      <c r="B421" s="21" t="s">
        <v>4090</v>
      </c>
      <c r="C421" s="13" t="s">
        <v>3099</v>
      </c>
      <c r="D421" s="24" t="s">
        <v>4067</v>
      </c>
      <c r="E421" s="21" t="s">
        <v>4091</v>
      </c>
      <c r="F421" s="21" t="s">
        <v>911</v>
      </c>
      <c r="G421" s="24" t="s">
        <v>3101</v>
      </c>
      <c r="H421" s="23">
        <v>10292443011</v>
      </c>
      <c r="I421" s="23">
        <v>10287561011</v>
      </c>
      <c r="J421" s="23">
        <v>10292436011</v>
      </c>
      <c r="O421" s="24" t="s">
        <v>3258</v>
      </c>
      <c r="P421" s="24" t="s">
        <v>3259</v>
      </c>
      <c r="Q421" s="24" t="s">
        <v>3260</v>
      </c>
      <c r="R421" s="24" t="s">
        <v>3261</v>
      </c>
      <c r="S421" s="24" t="s">
        <v>3262</v>
      </c>
      <c r="U421" s="21" t="s">
        <v>1032</v>
      </c>
      <c r="AD421" s="13" t="s">
        <v>2480</v>
      </c>
      <c r="AJ421" s="29">
        <v>297.648</v>
      </c>
      <c r="AK421" s="15">
        <v>20</v>
      </c>
      <c r="AL421" s="13" t="s">
        <v>1187</v>
      </c>
      <c r="AM421" s="21" t="s">
        <v>4070</v>
      </c>
      <c r="AP421" s="13" t="s">
        <v>1196</v>
      </c>
      <c r="AQ421" s="21" t="s">
        <v>3987</v>
      </c>
      <c r="BC421" s="21" t="s">
        <v>4070</v>
      </c>
      <c r="BD421" s="21" t="s">
        <v>3911</v>
      </c>
      <c r="BE421" s="21" t="s">
        <v>3912</v>
      </c>
      <c r="BF421" s="21" t="s">
        <v>3326</v>
      </c>
      <c r="BG421" s="21" t="s">
        <v>909</v>
      </c>
      <c r="BH421" s="21" t="s">
        <v>909</v>
      </c>
      <c r="BI421" s="21" t="s">
        <v>909</v>
      </c>
      <c r="BJ421" s="21" t="s">
        <v>909</v>
      </c>
      <c r="BK421" s="21" t="s">
        <v>909</v>
      </c>
      <c r="BL421" s="21" t="s">
        <v>3116</v>
      </c>
      <c r="BM421" s="21" t="s">
        <v>4066</v>
      </c>
      <c r="BN421" s="21" t="s">
        <v>62</v>
      </c>
      <c r="BO421" s="21" t="s">
        <v>3107</v>
      </c>
      <c r="BP421" s="21" t="s">
        <v>921</v>
      </c>
      <c r="BY421" s="21" t="s">
        <v>3987</v>
      </c>
      <c r="DT421" s="21" t="s">
        <v>1032</v>
      </c>
    </row>
    <row r="422" ht="14.25" spans="1:124">
      <c r="A422" s="13" t="s">
        <v>1612</v>
      </c>
      <c r="B422" s="21" t="s">
        <v>4092</v>
      </c>
      <c r="C422" s="13" t="s">
        <v>3099</v>
      </c>
      <c r="D422" s="22" t="s">
        <v>4093</v>
      </c>
      <c r="E422" s="21" t="s">
        <v>909</v>
      </c>
      <c r="F422" s="21" t="s">
        <v>909</v>
      </c>
      <c r="G422" s="246" t="s">
        <v>3147</v>
      </c>
      <c r="H422" s="23">
        <v>10292443011</v>
      </c>
      <c r="I422" s="23">
        <v>10287561011</v>
      </c>
      <c r="J422" s="23">
        <v>10292436011</v>
      </c>
      <c r="O422" s="22" t="s">
        <v>3280</v>
      </c>
      <c r="P422" s="24" t="s">
        <v>3281</v>
      </c>
      <c r="Q422" s="24" t="s">
        <v>3282</v>
      </c>
      <c r="R422" s="24" t="s">
        <v>3283</v>
      </c>
      <c r="S422" s="24" t="s">
        <v>3284</v>
      </c>
      <c r="U422" s="21" t="s">
        <v>909</v>
      </c>
      <c r="AD422" s="13" t="s">
        <v>2480</v>
      </c>
      <c r="AJ422" s="29"/>
      <c r="AK422" s="15">
        <v>20</v>
      </c>
      <c r="AL422" s="13" t="s">
        <v>1187</v>
      </c>
      <c r="AM422" s="21" t="s">
        <v>909</v>
      </c>
      <c r="AP422" s="13" t="s">
        <v>1196</v>
      </c>
      <c r="AQ422" s="21" t="s">
        <v>909</v>
      </c>
      <c r="BC422" s="21" t="s">
        <v>909</v>
      </c>
      <c r="BD422" s="21" t="s">
        <v>909</v>
      </c>
      <c r="BE422" s="21" t="s">
        <v>909</v>
      </c>
      <c r="BF422" s="21" t="s">
        <v>909</v>
      </c>
      <c r="BG422" s="21" t="s">
        <v>909</v>
      </c>
      <c r="BH422" s="21" t="s">
        <v>909</v>
      </c>
      <c r="BI422" s="21" t="s">
        <v>909</v>
      </c>
      <c r="BJ422" s="21" t="s">
        <v>909</v>
      </c>
      <c r="BK422" s="21" t="s">
        <v>909</v>
      </c>
      <c r="BL422" s="21" t="s">
        <v>1258</v>
      </c>
      <c r="BM422" s="21" t="s">
        <v>909</v>
      </c>
      <c r="BN422" s="21" t="s">
        <v>909</v>
      </c>
      <c r="BO422" s="21" t="s">
        <v>3107</v>
      </c>
      <c r="BP422" s="21" t="s">
        <v>921</v>
      </c>
      <c r="BY422" s="21" t="s">
        <v>909</v>
      </c>
      <c r="DT422" s="21" t="s">
        <v>909</v>
      </c>
    </row>
    <row r="423" ht="14.25" spans="1:124">
      <c r="A423" s="13" t="s">
        <v>1612</v>
      </c>
      <c r="B423" s="21" t="s">
        <v>4094</v>
      </c>
      <c r="C423" s="13" t="s">
        <v>3099</v>
      </c>
      <c r="D423" s="24" t="s">
        <v>4093</v>
      </c>
      <c r="E423" s="21" t="s">
        <v>4095</v>
      </c>
      <c r="F423" s="21" t="s">
        <v>911</v>
      </c>
      <c r="G423" s="247" t="s">
        <v>3147</v>
      </c>
      <c r="H423" s="23">
        <v>10292443011</v>
      </c>
      <c r="I423" s="23">
        <v>10287561011</v>
      </c>
      <c r="J423" s="23">
        <v>10292436011</v>
      </c>
      <c r="O423" s="24" t="s">
        <v>3280</v>
      </c>
      <c r="P423" s="24" t="s">
        <v>3281</v>
      </c>
      <c r="Q423" s="24" t="s">
        <v>3282</v>
      </c>
      <c r="R423" s="24" t="s">
        <v>3283</v>
      </c>
      <c r="S423" s="24" t="s">
        <v>3284</v>
      </c>
      <c r="U423" s="21" t="s">
        <v>987</v>
      </c>
      <c r="AD423" s="13" t="s">
        <v>2480</v>
      </c>
      <c r="AJ423" s="29">
        <v>346.14</v>
      </c>
      <c r="AK423" s="15">
        <v>20</v>
      </c>
      <c r="AL423" s="13" t="s">
        <v>1187</v>
      </c>
      <c r="AM423" s="21" t="s">
        <v>4096</v>
      </c>
      <c r="AP423" s="13" t="s">
        <v>1196</v>
      </c>
      <c r="AQ423" s="21" t="s">
        <v>960</v>
      </c>
      <c r="BC423" s="21" t="s">
        <v>4096</v>
      </c>
      <c r="BD423" s="21" t="s">
        <v>4097</v>
      </c>
      <c r="BE423" s="21" t="s">
        <v>4098</v>
      </c>
      <c r="BF423" s="21" t="s">
        <v>4099</v>
      </c>
      <c r="BG423" s="21" t="s">
        <v>4100</v>
      </c>
      <c r="BH423" s="21" t="s">
        <v>4101</v>
      </c>
      <c r="BI423" s="21" t="s">
        <v>4102</v>
      </c>
      <c r="BJ423" s="21" t="s">
        <v>4103</v>
      </c>
      <c r="BK423" s="21" t="s">
        <v>909</v>
      </c>
      <c r="BL423" s="21" t="s">
        <v>3116</v>
      </c>
      <c r="BM423" s="21" t="s">
        <v>4092</v>
      </c>
      <c r="BN423" s="21" t="s">
        <v>62</v>
      </c>
      <c r="BO423" s="21" t="s">
        <v>3107</v>
      </c>
      <c r="BP423" s="21" t="s">
        <v>921</v>
      </c>
      <c r="BY423" s="21" t="s">
        <v>960</v>
      </c>
      <c r="DT423" s="21" t="s">
        <v>987</v>
      </c>
    </row>
    <row r="424" ht="14.25" spans="1:124">
      <c r="A424" s="13" t="s">
        <v>1612</v>
      </c>
      <c r="B424" s="21" t="s">
        <v>4104</v>
      </c>
      <c r="C424" s="13" t="s">
        <v>3099</v>
      </c>
      <c r="D424" s="24" t="s">
        <v>4093</v>
      </c>
      <c r="E424" s="21" t="s">
        <v>4105</v>
      </c>
      <c r="F424" s="21" t="s">
        <v>911</v>
      </c>
      <c r="G424" s="247" t="s">
        <v>3147</v>
      </c>
      <c r="H424" s="23">
        <v>10292443011</v>
      </c>
      <c r="I424" s="23">
        <v>10287561011</v>
      </c>
      <c r="J424" s="23">
        <v>10292436011</v>
      </c>
      <c r="O424" s="24" t="s">
        <v>3280</v>
      </c>
      <c r="P424" s="24" t="s">
        <v>3281</v>
      </c>
      <c r="Q424" s="24" t="s">
        <v>3282</v>
      </c>
      <c r="R424" s="24" t="s">
        <v>3283</v>
      </c>
      <c r="S424" s="24" t="s">
        <v>3284</v>
      </c>
      <c r="U424" s="21" t="s">
        <v>983</v>
      </c>
      <c r="AD424" s="13" t="s">
        <v>2480</v>
      </c>
      <c r="AJ424" s="29">
        <v>346.14</v>
      </c>
      <c r="AK424" s="15">
        <v>20</v>
      </c>
      <c r="AL424" s="13" t="s">
        <v>1187</v>
      </c>
      <c r="AM424" s="21" t="s">
        <v>4096</v>
      </c>
      <c r="AP424" s="13" t="s">
        <v>1196</v>
      </c>
      <c r="AQ424" s="21" t="s">
        <v>960</v>
      </c>
      <c r="BC424" s="21" t="s">
        <v>4096</v>
      </c>
      <c r="BD424" s="21" t="s">
        <v>4097</v>
      </c>
      <c r="BE424" s="21" t="s">
        <v>4098</v>
      </c>
      <c r="BF424" s="21" t="s">
        <v>4099</v>
      </c>
      <c r="BG424" s="21" t="s">
        <v>4100</v>
      </c>
      <c r="BH424" s="21" t="s">
        <v>4101</v>
      </c>
      <c r="BI424" s="21" t="s">
        <v>4102</v>
      </c>
      <c r="BJ424" s="21" t="s">
        <v>4103</v>
      </c>
      <c r="BK424" s="21" t="s">
        <v>909</v>
      </c>
      <c r="BL424" s="21" t="s">
        <v>3116</v>
      </c>
      <c r="BM424" s="21" t="s">
        <v>4092</v>
      </c>
      <c r="BN424" s="21" t="s">
        <v>62</v>
      </c>
      <c r="BO424" s="21" t="s">
        <v>3107</v>
      </c>
      <c r="BP424" s="21" t="s">
        <v>921</v>
      </c>
      <c r="BY424" s="21" t="s">
        <v>960</v>
      </c>
      <c r="DT424" s="21" t="s">
        <v>983</v>
      </c>
    </row>
    <row r="425" ht="14.25" spans="1:124">
      <c r="A425" s="13" t="s">
        <v>1612</v>
      </c>
      <c r="B425" s="21" t="s">
        <v>4106</v>
      </c>
      <c r="C425" s="13" t="s">
        <v>3099</v>
      </c>
      <c r="D425" s="24" t="s">
        <v>4093</v>
      </c>
      <c r="E425" s="21" t="s">
        <v>4107</v>
      </c>
      <c r="F425" s="21" t="s">
        <v>911</v>
      </c>
      <c r="G425" s="247" t="s">
        <v>3147</v>
      </c>
      <c r="H425" s="23">
        <v>10292443011</v>
      </c>
      <c r="I425" s="23">
        <v>10287561011</v>
      </c>
      <c r="J425" s="23">
        <v>10292436011</v>
      </c>
      <c r="O425" s="24" t="s">
        <v>3280</v>
      </c>
      <c r="P425" s="24" t="s">
        <v>3281</v>
      </c>
      <c r="Q425" s="24" t="s">
        <v>3282</v>
      </c>
      <c r="R425" s="24" t="s">
        <v>3283</v>
      </c>
      <c r="S425" s="24" t="s">
        <v>3284</v>
      </c>
      <c r="U425" s="21" t="s">
        <v>1032</v>
      </c>
      <c r="AD425" s="13" t="s">
        <v>2480</v>
      </c>
      <c r="AJ425" s="29">
        <v>346.14</v>
      </c>
      <c r="AK425" s="15">
        <v>20</v>
      </c>
      <c r="AL425" s="13" t="s">
        <v>1187</v>
      </c>
      <c r="AM425" s="21" t="s">
        <v>4096</v>
      </c>
      <c r="AP425" s="13" t="s">
        <v>1196</v>
      </c>
      <c r="AQ425" s="21" t="s">
        <v>960</v>
      </c>
      <c r="BC425" s="21" t="s">
        <v>4096</v>
      </c>
      <c r="BD425" s="21" t="s">
        <v>4097</v>
      </c>
      <c r="BE425" s="21" t="s">
        <v>4098</v>
      </c>
      <c r="BF425" s="21" t="s">
        <v>4099</v>
      </c>
      <c r="BG425" s="21" t="s">
        <v>4100</v>
      </c>
      <c r="BH425" s="21" t="s">
        <v>4101</v>
      </c>
      <c r="BI425" s="21" t="s">
        <v>4102</v>
      </c>
      <c r="BJ425" s="21" t="s">
        <v>4103</v>
      </c>
      <c r="BK425" s="21" t="s">
        <v>909</v>
      </c>
      <c r="BL425" s="21" t="s">
        <v>3116</v>
      </c>
      <c r="BM425" s="21" t="s">
        <v>4092</v>
      </c>
      <c r="BN425" s="21" t="s">
        <v>62</v>
      </c>
      <c r="BO425" s="21" t="s">
        <v>3107</v>
      </c>
      <c r="BP425" s="21" t="s">
        <v>921</v>
      </c>
      <c r="BY425" s="21" t="s">
        <v>960</v>
      </c>
      <c r="DT425" s="21" t="s">
        <v>1032</v>
      </c>
    </row>
    <row r="426" ht="14.25" spans="1:124">
      <c r="A426" s="13" t="s">
        <v>1612</v>
      </c>
      <c r="B426" s="21" t="s">
        <v>4108</v>
      </c>
      <c r="C426" s="13" t="s">
        <v>3099</v>
      </c>
      <c r="D426" s="24" t="s">
        <v>4093</v>
      </c>
      <c r="E426" s="21" t="s">
        <v>4109</v>
      </c>
      <c r="F426" s="21" t="s">
        <v>911</v>
      </c>
      <c r="G426" s="247" t="s">
        <v>3147</v>
      </c>
      <c r="H426" s="23">
        <v>10292443011</v>
      </c>
      <c r="I426" s="23">
        <v>10287561011</v>
      </c>
      <c r="J426" s="23">
        <v>10292436011</v>
      </c>
      <c r="O426" s="24" t="s">
        <v>3280</v>
      </c>
      <c r="P426" s="24" t="s">
        <v>3281</v>
      </c>
      <c r="Q426" s="24" t="s">
        <v>3282</v>
      </c>
      <c r="R426" s="24" t="s">
        <v>3283</v>
      </c>
      <c r="S426" s="24" t="s">
        <v>3284</v>
      </c>
      <c r="U426" s="21" t="s">
        <v>993</v>
      </c>
      <c r="AD426" s="13" t="s">
        <v>2480</v>
      </c>
      <c r="AJ426" s="29">
        <v>346.14</v>
      </c>
      <c r="AK426" s="15">
        <v>20</v>
      </c>
      <c r="AL426" s="13" t="s">
        <v>1187</v>
      </c>
      <c r="AM426" s="21" t="s">
        <v>4096</v>
      </c>
      <c r="AP426" s="13" t="s">
        <v>1196</v>
      </c>
      <c r="AQ426" s="21" t="s">
        <v>960</v>
      </c>
      <c r="BC426" s="21" t="s">
        <v>4096</v>
      </c>
      <c r="BD426" s="21" t="s">
        <v>4097</v>
      </c>
      <c r="BE426" s="21" t="s">
        <v>4098</v>
      </c>
      <c r="BF426" s="21" t="s">
        <v>4099</v>
      </c>
      <c r="BG426" s="21" t="s">
        <v>4100</v>
      </c>
      <c r="BH426" s="21" t="s">
        <v>4101</v>
      </c>
      <c r="BI426" s="21" t="s">
        <v>4102</v>
      </c>
      <c r="BJ426" s="21" t="s">
        <v>4103</v>
      </c>
      <c r="BK426" s="21" t="s">
        <v>909</v>
      </c>
      <c r="BL426" s="21" t="s">
        <v>3116</v>
      </c>
      <c r="BM426" s="21" t="s">
        <v>4092</v>
      </c>
      <c r="BN426" s="21" t="s">
        <v>62</v>
      </c>
      <c r="BO426" s="21" t="s">
        <v>3107</v>
      </c>
      <c r="BP426" s="21" t="s">
        <v>921</v>
      </c>
      <c r="BY426" s="21" t="s">
        <v>960</v>
      </c>
      <c r="DT426" s="21" t="s">
        <v>993</v>
      </c>
    </row>
    <row r="427" ht="14.25" spans="1:124">
      <c r="A427" s="13" t="s">
        <v>1612</v>
      </c>
      <c r="B427" s="21" t="s">
        <v>4110</v>
      </c>
      <c r="C427" s="13" t="s">
        <v>3099</v>
      </c>
      <c r="D427" s="24" t="s">
        <v>4093</v>
      </c>
      <c r="E427" s="21" t="s">
        <v>4111</v>
      </c>
      <c r="F427" s="21" t="s">
        <v>911</v>
      </c>
      <c r="G427" s="247" t="s">
        <v>3147</v>
      </c>
      <c r="H427" s="23">
        <v>10292443011</v>
      </c>
      <c r="I427" s="23">
        <v>10287561011</v>
      </c>
      <c r="J427" s="23">
        <v>10292436011</v>
      </c>
      <c r="O427" s="24" t="s">
        <v>3280</v>
      </c>
      <c r="P427" s="24" t="s">
        <v>3281</v>
      </c>
      <c r="Q427" s="24" t="s">
        <v>3282</v>
      </c>
      <c r="R427" s="24" t="s">
        <v>3283</v>
      </c>
      <c r="S427" s="24" t="s">
        <v>3284</v>
      </c>
      <c r="U427" s="21" t="s">
        <v>1721</v>
      </c>
      <c r="AD427" s="13" t="s">
        <v>2480</v>
      </c>
      <c r="AJ427" s="29">
        <v>346.14</v>
      </c>
      <c r="AK427" s="15">
        <v>20</v>
      </c>
      <c r="AL427" s="13" t="s">
        <v>1187</v>
      </c>
      <c r="AM427" s="21" t="s">
        <v>4096</v>
      </c>
      <c r="AP427" s="13" t="s">
        <v>1196</v>
      </c>
      <c r="AQ427" s="21" t="s">
        <v>960</v>
      </c>
      <c r="BC427" s="21" t="s">
        <v>4096</v>
      </c>
      <c r="BD427" s="21" t="s">
        <v>4097</v>
      </c>
      <c r="BE427" s="21" t="s">
        <v>4098</v>
      </c>
      <c r="BF427" s="21" t="s">
        <v>4099</v>
      </c>
      <c r="BG427" s="21" t="s">
        <v>4100</v>
      </c>
      <c r="BH427" s="21" t="s">
        <v>4101</v>
      </c>
      <c r="BI427" s="21" t="s">
        <v>4102</v>
      </c>
      <c r="BJ427" s="21" t="s">
        <v>4103</v>
      </c>
      <c r="BK427" s="21" t="s">
        <v>909</v>
      </c>
      <c r="BL427" s="21" t="s">
        <v>3116</v>
      </c>
      <c r="BM427" s="21" t="s">
        <v>4092</v>
      </c>
      <c r="BN427" s="21" t="s">
        <v>62</v>
      </c>
      <c r="BO427" s="21" t="s">
        <v>3107</v>
      </c>
      <c r="BP427" s="21" t="s">
        <v>921</v>
      </c>
      <c r="BY427" s="21" t="s">
        <v>960</v>
      </c>
      <c r="DT427" s="21" t="s">
        <v>1721</v>
      </c>
    </row>
    <row r="428" ht="14.25" spans="1:124">
      <c r="A428" s="13" t="s">
        <v>1612</v>
      </c>
      <c r="B428" s="21" t="s">
        <v>4112</v>
      </c>
      <c r="C428" s="13" t="s">
        <v>3099</v>
      </c>
      <c r="D428" s="24" t="s">
        <v>4093</v>
      </c>
      <c r="E428" s="21" t="s">
        <v>4113</v>
      </c>
      <c r="F428" s="21" t="s">
        <v>911</v>
      </c>
      <c r="G428" s="247" t="s">
        <v>3147</v>
      </c>
      <c r="H428" s="23">
        <v>10292443011</v>
      </c>
      <c r="I428" s="23">
        <v>10287561011</v>
      </c>
      <c r="J428" s="23">
        <v>10292436011</v>
      </c>
      <c r="O428" s="24" t="s">
        <v>3280</v>
      </c>
      <c r="P428" s="24" t="s">
        <v>3281</v>
      </c>
      <c r="Q428" s="24" t="s">
        <v>3282</v>
      </c>
      <c r="R428" s="24" t="s">
        <v>3283</v>
      </c>
      <c r="S428" s="24" t="s">
        <v>3284</v>
      </c>
      <c r="U428" s="21" t="s">
        <v>998</v>
      </c>
      <c r="AD428" s="13" t="s">
        <v>2480</v>
      </c>
      <c r="AJ428" s="29">
        <v>346.14</v>
      </c>
      <c r="AK428" s="15">
        <v>20</v>
      </c>
      <c r="AL428" s="13" t="s">
        <v>1187</v>
      </c>
      <c r="AM428" s="21" t="s">
        <v>4096</v>
      </c>
      <c r="AP428" s="13" t="s">
        <v>1196</v>
      </c>
      <c r="AQ428" s="21" t="s">
        <v>960</v>
      </c>
      <c r="BC428" s="21" t="s">
        <v>4096</v>
      </c>
      <c r="BD428" s="21" t="s">
        <v>4097</v>
      </c>
      <c r="BE428" s="21" t="s">
        <v>4098</v>
      </c>
      <c r="BF428" s="21" t="s">
        <v>4099</v>
      </c>
      <c r="BG428" s="21" t="s">
        <v>4100</v>
      </c>
      <c r="BH428" s="21" t="s">
        <v>4101</v>
      </c>
      <c r="BI428" s="21" t="s">
        <v>4102</v>
      </c>
      <c r="BJ428" s="21" t="s">
        <v>4103</v>
      </c>
      <c r="BK428" s="21" t="s">
        <v>909</v>
      </c>
      <c r="BL428" s="21" t="s">
        <v>3116</v>
      </c>
      <c r="BM428" s="21" t="s">
        <v>4092</v>
      </c>
      <c r="BN428" s="21" t="s">
        <v>62</v>
      </c>
      <c r="BO428" s="21" t="s">
        <v>3107</v>
      </c>
      <c r="BP428" s="21" t="s">
        <v>921</v>
      </c>
      <c r="BY428" s="21" t="s">
        <v>960</v>
      </c>
      <c r="DT428" s="21" t="s">
        <v>998</v>
      </c>
    </row>
    <row r="429" ht="14.25" spans="1:124">
      <c r="A429" s="13" t="s">
        <v>1612</v>
      </c>
      <c r="B429" s="21" t="s">
        <v>4114</v>
      </c>
      <c r="C429" s="13" t="s">
        <v>3099</v>
      </c>
      <c r="D429" s="22" t="s">
        <v>4115</v>
      </c>
      <c r="E429" s="21" t="s">
        <v>909</v>
      </c>
      <c r="F429" s="21" t="s">
        <v>909</v>
      </c>
      <c r="G429" s="22" t="s">
        <v>3101</v>
      </c>
      <c r="H429" s="23">
        <v>10292443011</v>
      </c>
      <c r="I429" s="23">
        <v>10287561011</v>
      </c>
      <c r="J429" s="23">
        <v>10292436011</v>
      </c>
      <c r="O429" s="24" t="s">
        <v>3102</v>
      </c>
      <c r="P429" s="24" t="s">
        <v>3103</v>
      </c>
      <c r="Q429" s="24" t="s">
        <v>3104</v>
      </c>
      <c r="R429" s="24" t="s">
        <v>3105</v>
      </c>
      <c r="S429" s="24" t="s">
        <v>3106</v>
      </c>
      <c r="U429" s="21" t="s">
        <v>909</v>
      </c>
      <c r="AD429" s="13" t="s">
        <v>2480</v>
      </c>
      <c r="AJ429" s="29"/>
      <c r="AK429" s="15">
        <v>20</v>
      </c>
      <c r="AL429" s="13" t="s">
        <v>1187</v>
      </c>
      <c r="AM429" s="21" t="s">
        <v>909</v>
      </c>
      <c r="AP429" s="13" t="s">
        <v>1196</v>
      </c>
      <c r="AQ429" s="21" t="s">
        <v>909</v>
      </c>
      <c r="BC429" s="21" t="s">
        <v>909</v>
      </c>
      <c r="BD429" s="21" t="s">
        <v>909</v>
      </c>
      <c r="BE429" s="21" t="s">
        <v>909</v>
      </c>
      <c r="BF429" s="21" t="s">
        <v>909</v>
      </c>
      <c r="BG429" s="21" t="s">
        <v>909</v>
      </c>
      <c r="BH429" s="21" t="s">
        <v>909</v>
      </c>
      <c r="BI429" s="21" t="s">
        <v>909</v>
      </c>
      <c r="BJ429" s="21" t="s">
        <v>909</v>
      </c>
      <c r="BK429" s="21" t="s">
        <v>909</v>
      </c>
      <c r="BL429" s="21" t="s">
        <v>1258</v>
      </c>
      <c r="BM429" s="21" t="s">
        <v>909</v>
      </c>
      <c r="BN429" s="21" t="s">
        <v>909</v>
      </c>
      <c r="BO429" s="21" t="s">
        <v>178</v>
      </c>
      <c r="BP429" s="21" t="s">
        <v>921</v>
      </c>
      <c r="BY429" s="21" t="s">
        <v>909</v>
      </c>
      <c r="DT429" s="21" t="s">
        <v>909</v>
      </c>
    </row>
    <row r="430" ht="14.25" spans="1:124">
      <c r="A430" s="13" t="s">
        <v>1612</v>
      </c>
      <c r="B430" s="21" t="s">
        <v>4116</v>
      </c>
      <c r="C430" s="13" t="s">
        <v>3099</v>
      </c>
      <c r="D430" s="24" t="s">
        <v>4115</v>
      </c>
      <c r="E430" s="21" t="s">
        <v>4117</v>
      </c>
      <c r="F430" s="21" t="s">
        <v>911</v>
      </c>
      <c r="G430" s="24" t="s">
        <v>3101</v>
      </c>
      <c r="H430" s="23">
        <v>10292443011</v>
      </c>
      <c r="I430" s="23">
        <v>10287561011</v>
      </c>
      <c r="J430" s="23">
        <v>10292436011</v>
      </c>
      <c r="O430" s="24" t="s">
        <v>3102</v>
      </c>
      <c r="P430" s="24" t="s">
        <v>3103</v>
      </c>
      <c r="Q430" s="24" t="s">
        <v>3104</v>
      </c>
      <c r="R430" s="24" t="s">
        <v>3105</v>
      </c>
      <c r="S430" s="24" t="s">
        <v>3106</v>
      </c>
      <c r="U430" s="21" t="s">
        <v>1032</v>
      </c>
      <c r="AD430" s="13" t="s">
        <v>2480</v>
      </c>
      <c r="AJ430" s="29">
        <v>343.531084337349</v>
      </c>
      <c r="AK430" s="15">
        <v>20</v>
      </c>
      <c r="AL430" s="13" t="s">
        <v>1187</v>
      </c>
      <c r="AM430" s="21" t="s">
        <v>4118</v>
      </c>
      <c r="AP430" s="13" t="s">
        <v>1196</v>
      </c>
      <c r="AQ430" s="21" t="s">
        <v>909</v>
      </c>
      <c r="BC430" s="21" t="s">
        <v>4118</v>
      </c>
      <c r="BD430" s="21" t="s">
        <v>4119</v>
      </c>
      <c r="BE430" s="21" t="s">
        <v>4120</v>
      </c>
      <c r="BF430" s="21" t="s">
        <v>4121</v>
      </c>
      <c r="BG430" s="21" t="s">
        <v>4122</v>
      </c>
      <c r="BH430" s="21" t="s">
        <v>909</v>
      </c>
      <c r="BI430" s="21" t="s">
        <v>909</v>
      </c>
      <c r="BJ430" s="21" t="s">
        <v>909</v>
      </c>
      <c r="BK430" s="21" t="s">
        <v>909</v>
      </c>
      <c r="BL430" s="21" t="s">
        <v>3116</v>
      </c>
      <c r="BM430" s="21" t="s">
        <v>4114</v>
      </c>
      <c r="BN430" s="21" t="s">
        <v>62</v>
      </c>
      <c r="BO430" s="21" t="s">
        <v>178</v>
      </c>
      <c r="BP430" s="21" t="s">
        <v>921</v>
      </c>
      <c r="BY430" s="21" t="s">
        <v>909</v>
      </c>
      <c r="DT430" s="21" t="s">
        <v>1032</v>
      </c>
    </row>
    <row r="431" ht="14.25" spans="1:124">
      <c r="A431" s="13" t="s">
        <v>1612</v>
      </c>
      <c r="B431" s="21" t="s">
        <v>4123</v>
      </c>
      <c r="C431" s="13" t="s">
        <v>3099</v>
      </c>
      <c r="D431" s="24" t="s">
        <v>4115</v>
      </c>
      <c r="E431" s="21" t="s">
        <v>4124</v>
      </c>
      <c r="F431" s="21" t="s">
        <v>911</v>
      </c>
      <c r="G431" s="24" t="s">
        <v>3101</v>
      </c>
      <c r="H431" s="23">
        <v>10292443011</v>
      </c>
      <c r="I431" s="23">
        <v>10287561011</v>
      </c>
      <c r="J431" s="23">
        <v>10292436011</v>
      </c>
      <c r="O431" s="24" t="s">
        <v>3102</v>
      </c>
      <c r="P431" s="24" t="s">
        <v>3103</v>
      </c>
      <c r="Q431" s="24" t="s">
        <v>3104</v>
      </c>
      <c r="R431" s="24" t="s">
        <v>3105</v>
      </c>
      <c r="S431" s="24" t="s">
        <v>3106</v>
      </c>
      <c r="U431" s="21" t="s">
        <v>998</v>
      </c>
      <c r="AD431" s="13" t="s">
        <v>2480</v>
      </c>
      <c r="AJ431" s="29">
        <v>343.531084337349</v>
      </c>
      <c r="AK431" s="15">
        <v>20</v>
      </c>
      <c r="AL431" s="13" t="s">
        <v>1187</v>
      </c>
      <c r="AM431" s="21" t="s">
        <v>4118</v>
      </c>
      <c r="AP431" s="13" t="s">
        <v>1196</v>
      </c>
      <c r="AQ431" s="21" t="s">
        <v>909</v>
      </c>
      <c r="BC431" s="21" t="s">
        <v>4118</v>
      </c>
      <c r="BD431" s="21" t="s">
        <v>4119</v>
      </c>
      <c r="BE431" s="21" t="s">
        <v>4120</v>
      </c>
      <c r="BF431" s="21" t="s">
        <v>4121</v>
      </c>
      <c r="BG431" s="21" t="s">
        <v>4122</v>
      </c>
      <c r="BH431" s="21" t="s">
        <v>909</v>
      </c>
      <c r="BI431" s="21" t="s">
        <v>909</v>
      </c>
      <c r="BJ431" s="21" t="s">
        <v>909</v>
      </c>
      <c r="BK431" s="21" t="s">
        <v>909</v>
      </c>
      <c r="BL431" s="21" t="s">
        <v>3116</v>
      </c>
      <c r="BM431" s="21" t="s">
        <v>4114</v>
      </c>
      <c r="BN431" s="21" t="s">
        <v>62</v>
      </c>
      <c r="BO431" s="21" t="s">
        <v>178</v>
      </c>
      <c r="BP431" s="21" t="s">
        <v>921</v>
      </c>
      <c r="BY431" s="21" t="s">
        <v>909</v>
      </c>
      <c r="DT431" s="21" t="s">
        <v>998</v>
      </c>
    </row>
    <row r="432" ht="14.25" spans="1:124">
      <c r="A432" s="13" t="s">
        <v>1612</v>
      </c>
      <c r="B432" s="21" t="s">
        <v>4125</v>
      </c>
      <c r="C432" s="13" t="s">
        <v>3099</v>
      </c>
      <c r="D432" s="24" t="s">
        <v>4115</v>
      </c>
      <c r="E432" s="21" t="s">
        <v>4126</v>
      </c>
      <c r="F432" s="21" t="s">
        <v>911</v>
      </c>
      <c r="G432" s="24" t="s">
        <v>3101</v>
      </c>
      <c r="H432" s="23">
        <v>10292443011</v>
      </c>
      <c r="I432" s="23">
        <v>10287561011</v>
      </c>
      <c r="J432" s="23">
        <v>10292436011</v>
      </c>
      <c r="O432" s="24" t="s">
        <v>3102</v>
      </c>
      <c r="P432" s="24" t="s">
        <v>3103</v>
      </c>
      <c r="Q432" s="24" t="s">
        <v>3104</v>
      </c>
      <c r="R432" s="24" t="s">
        <v>3105</v>
      </c>
      <c r="S432" s="24" t="s">
        <v>3106</v>
      </c>
      <c r="U432" s="21" t="s">
        <v>1721</v>
      </c>
      <c r="AD432" s="13" t="s">
        <v>2480</v>
      </c>
      <c r="AJ432" s="29">
        <v>343.531084337349</v>
      </c>
      <c r="AK432" s="15">
        <v>20</v>
      </c>
      <c r="AL432" s="13" t="s">
        <v>1187</v>
      </c>
      <c r="AM432" s="21" t="s">
        <v>4118</v>
      </c>
      <c r="AP432" s="13" t="s">
        <v>1196</v>
      </c>
      <c r="AQ432" s="21" t="s">
        <v>909</v>
      </c>
      <c r="BC432" s="21" t="s">
        <v>4118</v>
      </c>
      <c r="BD432" s="21" t="s">
        <v>4119</v>
      </c>
      <c r="BE432" s="21" t="s">
        <v>4120</v>
      </c>
      <c r="BF432" s="21" t="s">
        <v>4121</v>
      </c>
      <c r="BG432" s="21" t="s">
        <v>4122</v>
      </c>
      <c r="BH432" s="21" t="s">
        <v>909</v>
      </c>
      <c r="BI432" s="21" t="s">
        <v>909</v>
      </c>
      <c r="BJ432" s="21" t="s">
        <v>909</v>
      </c>
      <c r="BK432" s="21" t="s">
        <v>909</v>
      </c>
      <c r="BL432" s="21" t="s">
        <v>3116</v>
      </c>
      <c r="BM432" s="21" t="s">
        <v>4114</v>
      </c>
      <c r="BN432" s="21" t="s">
        <v>62</v>
      </c>
      <c r="BO432" s="21" t="s">
        <v>178</v>
      </c>
      <c r="BP432" s="21" t="s">
        <v>921</v>
      </c>
      <c r="BY432" s="21" t="s">
        <v>909</v>
      </c>
      <c r="DT432" s="21" t="s">
        <v>1721</v>
      </c>
    </row>
    <row r="433" ht="14.25" spans="1:124">
      <c r="A433" s="13" t="s">
        <v>1612</v>
      </c>
      <c r="B433" s="21" t="s">
        <v>4127</v>
      </c>
      <c r="C433" s="13" t="s">
        <v>3099</v>
      </c>
      <c r="D433" s="24" t="s">
        <v>4115</v>
      </c>
      <c r="E433" s="21" t="s">
        <v>4128</v>
      </c>
      <c r="F433" s="21" t="s">
        <v>911</v>
      </c>
      <c r="G433" s="24" t="s">
        <v>3101</v>
      </c>
      <c r="H433" s="23">
        <v>10292443011</v>
      </c>
      <c r="I433" s="23">
        <v>10287561011</v>
      </c>
      <c r="J433" s="23">
        <v>10292436011</v>
      </c>
      <c r="O433" s="24" t="s">
        <v>3102</v>
      </c>
      <c r="P433" s="24" t="s">
        <v>3103</v>
      </c>
      <c r="Q433" s="24" t="s">
        <v>3104</v>
      </c>
      <c r="R433" s="24" t="s">
        <v>3105</v>
      </c>
      <c r="S433" s="24" t="s">
        <v>3106</v>
      </c>
      <c r="U433" s="21" t="s">
        <v>983</v>
      </c>
      <c r="AD433" s="13" t="s">
        <v>2480</v>
      </c>
      <c r="AJ433" s="29">
        <v>343.531084337349</v>
      </c>
      <c r="AK433" s="15">
        <v>20</v>
      </c>
      <c r="AL433" s="13" t="s">
        <v>1187</v>
      </c>
      <c r="AM433" s="21" t="s">
        <v>4118</v>
      </c>
      <c r="AP433" s="13" t="s">
        <v>1196</v>
      </c>
      <c r="AQ433" s="21" t="s">
        <v>909</v>
      </c>
      <c r="BC433" s="21" t="s">
        <v>4118</v>
      </c>
      <c r="BD433" s="21" t="s">
        <v>4119</v>
      </c>
      <c r="BE433" s="21" t="s">
        <v>4120</v>
      </c>
      <c r="BF433" s="21" t="s">
        <v>4121</v>
      </c>
      <c r="BG433" s="21" t="s">
        <v>4122</v>
      </c>
      <c r="BH433" s="21" t="s">
        <v>909</v>
      </c>
      <c r="BI433" s="21" t="s">
        <v>909</v>
      </c>
      <c r="BJ433" s="21" t="s">
        <v>909</v>
      </c>
      <c r="BK433" s="21" t="s">
        <v>909</v>
      </c>
      <c r="BL433" s="21" t="s">
        <v>3116</v>
      </c>
      <c r="BM433" s="21" t="s">
        <v>4114</v>
      </c>
      <c r="BN433" s="21" t="s">
        <v>62</v>
      </c>
      <c r="BO433" s="21" t="s">
        <v>178</v>
      </c>
      <c r="BP433" s="21" t="s">
        <v>921</v>
      </c>
      <c r="BY433" s="21" t="s">
        <v>909</v>
      </c>
      <c r="DT433" s="21" t="s">
        <v>983</v>
      </c>
    </row>
    <row r="434" ht="14.25" spans="1:124">
      <c r="A434" s="13" t="s">
        <v>1612</v>
      </c>
      <c r="B434" s="21" t="s">
        <v>4129</v>
      </c>
      <c r="C434" s="13" t="s">
        <v>3099</v>
      </c>
      <c r="D434" s="22" t="s">
        <v>4130</v>
      </c>
      <c r="E434" s="21" t="s">
        <v>909</v>
      </c>
      <c r="F434" s="21" t="s">
        <v>909</v>
      </c>
      <c r="G434" s="246" t="s">
        <v>3147</v>
      </c>
      <c r="H434" s="23">
        <v>10292443011</v>
      </c>
      <c r="I434" s="23">
        <v>10287561011</v>
      </c>
      <c r="J434" s="23">
        <v>10292436011</v>
      </c>
      <c r="O434" s="22" t="s">
        <v>3148</v>
      </c>
      <c r="P434" s="22" t="s">
        <v>3149</v>
      </c>
      <c r="Q434" s="22" t="s">
        <v>3150</v>
      </c>
      <c r="R434" s="22" t="s">
        <v>3151</v>
      </c>
      <c r="S434" s="22" t="s">
        <v>3152</v>
      </c>
      <c r="U434" s="21" t="s">
        <v>909</v>
      </c>
      <c r="AD434" s="13" t="s">
        <v>2480</v>
      </c>
      <c r="AJ434" s="29">
        <v>0</v>
      </c>
      <c r="AK434" s="15">
        <v>20</v>
      </c>
      <c r="AL434" s="13" t="s">
        <v>1187</v>
      </c>
      <c r="AM434" s="21" t="s">
        <v>909</v>
      </c>
      <c r="AP434" s="13" t="s">
        <v>1196</v>
      </c>
      <c r="AQ434" s="21" t="s">
        <v>909</v>
      </c>
      <c r="BC434" s="21" t="s">
        <v>909</v>
      </c>
      <c r="BD434" s="21" t="s">
        <v>909</v>
      </c>
      <c r="BE434" s="21" t="s">
        <v>909</v>
      </c>
      <c r="BF434" s="21" t="s">
        <v>909</v>
      </c>
      <c r="BG434" s="21" t="s">
        <v>909</v>
      </c>
      <c r="BH434" s="21" t="s">
        <v>909</v>
      </c>
      <c r="BI434" s="21" t="s">
        <v>909</v>
      </c>
      <c r="BJ434" s="21" t="s">
        <v>909</v>
      </c>
      <c r="BK434" s="21" t="s">
        <v>909</v>
      </c>
      <c r="BL434" s="21" t="s">
        <v>1258</v>
      </c>
      <c r="BM434" s="21" t="s">
        <v>909</v>
      </c>
      <c r="BN434" s="21" t="s">
        <v>909</v>
      </c>
      <c r="BO434" s="21" t="s">
        <v>3107</v>
      </c>
      <c r="BP434" s="21" t="s">
        <v>921</v>
      </c>
      <c r="BY434" s="21" t="s">
        <v>909</v>
      </c>
      <c r="DT434" s="21" t="s">
        <v>909</v>
      </c>
    </row>
    <row r="435" ht="14.25" spans="1:124">
      <c r="A435" s="13" t="s">
        <v>1612</v>
      </c>
      <c r="B435" s="21" t="s">
        <v>4131</v>
      </c>
      <c r="C435" s="13" t="s">
        <v>3099</v>
      </c>
      <c r="D435" s="24" t="s">
        <v>4130</v>
      </c>
      <c r="E435" s="21" t="s">
        <v>4132</v>
      </c>
      <c r="F435" s="21" t="s">
        <v>911</v>
      </c>
      <c r="G435" s="247" t="s">
        <v>3147</v>
      </c>
      <c r="H435" s="23">
        <v>10292443011</v>
      </c>
      <c r="I435" s="23">
        <v>10287561011</v>
      </c>
      <c r="J435" s="23">
        <v>10292436011</v>
      </c>
      <c r="O435" s="24" t="s">
        <v>3148</v>
      </c>
      <c r="P435" s="24" t="s">
        <v>3149</v>
      </c>
      <c r="Q435" s="24" t="s">
        <v>3150</v>
      </c>
      <c r="R435" s="24" t="s">
        <v>3151</v>
      </c>
      <c r="S435" s="24" t="s">
        <v>3152</v>
      </c>
      <c r="U435" s="21" t="s">
        <v>987</v>
      </c>
      <c r="AD435" s="13" t="s">
        <v>2480</v>
      </c>
      <c r="AJ435" s="29">
        <v>317.754</v>
      </c>
      <c r="AK435" s="15">
        <v>20</v>
      </c>
      <c r="AL435" s="13" t="s">
        <v>1187</v>
      </c>
      <c r="AM435" s="21" t="s">
        <v>4133</v>
      </c>
      <c r="AP435" s="13" t="s">
        <v>1196</v>
      </c>
      <c r="AQ435" s="21" t="s">
        <v>1199</v>
      </c>
      <c r="BC435" s="21" t="s">
        <v>4133</v>
      </c>
      <c r="BD435" s="21" t="s">
        <v>4134</v>
      </c>
      <c r="BE435" s="21" t="s">
        <v>4135</v>
      </c>
      <c r="BF435" s="21" t="s">
        <v>4136</v>
      </c>
      <c r="BG435" s="21" t="s">
        <v>909</v>
      </c>
      <c r="BH435" s="21" t="s">
        <v>909</v>
      </c>
      <c r="BI435" s="21" t="s">
        <v>909</v>
      </c>
      <c r="BJ435" s="21" t="s">
        <v>909</v>
      </c>
      <c r="BK435" s="21" t="s">
        <v>909</v>
      </c>
      <c r="BL435" s="21" t="s">
        <v>3116</v>
      </c>
      <c r="BM435" s="21" t="s">
        <v>4129</v>
      </c>
      <c r="BN435" s="21" t="s">
        <v>62</v>
      </c>
      <c r="BO435" s="21" t="s">
        <v>3107</v>
      </c>
      <c r="BP435" s="21" t="s">
        <v>921</v>
      </c>
      <c r="BY435" s="21" t="s">
        <v>1199</v>
      </c>
      <c r="DT435" s="21" t="s">
        <v>987</v>
      </c>
    </row>
    <row r="436" ht="14.25" spans="1:124">
      <c r="A436" s="13" t="s">
        <v>1612</v>
      </c>
      <c r="B436" s="21" t="s">
        <v>4137</v>
      </c>
      <c r="C436" s="13" t="s">
        <v>3099</v>
      </c>
      <c r="D436" s="24" t="s">
        <v>4130</v>
      </c>
      <c r="E436" s="21" t="s">
        <v>4138</v>
      </c>
      <c r="F436" s="21" t="s">
        <v>911</v>
      </c>
      <c r="G436" s="247" t="s">
        <v>3147</v>
      </c>
      <c r="H436" s="23">
        <v>10292443011</v>
      </c>
      <c r="I436" s="23">
        <v>10287561011</v>
      </c>
      <c r="J436" s="23">
        <v>10292436011</v>
      </c>
      <c r="O436" s="24" t="s">
        <v>3148</v>
      </c>
      <c r="P436" s="24" t="s">
        <v>3149</v>
      </c>
      <c r="Q436" s="24" t="s">
        <v>3150</v>
      </c>
      <c r="R436" s="24" t="s">
        <v>3151</v>
      </c>
      <c r="S436" s="24" t="s">
        <v>3152</v>
      </c>
      <c r="U436" s="21" t="s">
        <v>1721</v>
      </c>
      <c r="AD436" s="13" t="s">
        <v>2480</v>
      </c>
      <c r="AJ436" s="29">
        <v>317.754</v>
      </c>
      <c r="AK436" s="15">
        <v>20</v>
      </c>
      <c r="AL436" s="13" t="s">
        <v>1187</v>
      </c>
      <c r="AM436" s="21" t="s">
        <v>4133</v>
      </c>
      <c r="AP436" s="13" t="s">
        <v>1196</v>
      </c>
      <c r="AQ436" s="21" t="s">
        <v>3987</v>
      </c>
      <c r="BC436" s="21" t="s">
        <v>4133</v>
      </c>
      <c r="BD436" s="21" t="s">
        <v>4134</v>
      </c>
      <c r="BE436" s="21" t="s">
        <v>4135</v>
      </c>
      <c r="BF436" s="21" t="s">
        <v>4136</v>
      </c>
      <c r="BG436" s="21" t="s">
        <v>909</v>
      </c>
      <c r="BH436" s="21" t="s">
        <v>909</v>
      </c>
      <c r="BI436" s="21" t="s">
        <v>909</v>
      </c>
      <c r="BJ436" s="21" t="s">
        <v>909</v>
      </c>
      <c r="BK436" s="21" t="s">
        <v>909</v>
      </c>
      <c r="BL436" s="21" t="s">
        <v>3116</v>
      </c>
      <c r="BM436" s="21" t="s">
        <v>4129</v>
      </c>
      <c r="BN436" s="21" t="s">
        <v>62</v>
      </c>
      <c r="BO436" s="21" t="s">
        <v>3107</v>
      </c>
      <c r="BP436" s="21" t="s">
        <v>921</v>
      </c>
      <c r="BY436" s="21" t="s">
        <v>3987</v>
      </c>
      <c r="DT436" s="21" t="s">
        <v>1721</v>
      </c>
    </row>
    <row r="437" ht="14.25" spans="1:124">
      <c r="A437" s="13" t="s">
        <v>1612</v>
      </c>
      <c r="B437" s="21" t="s">
        <v>4139</v>
      </c>
      <c r="C437" s="13" t="s">
        <v>3099</v>
      </c>
      <c r="D437" s="24" t="s">
        <v>4130</v>
      </c>
      <c r="E437" s="21" t="s">
        <v>4140</v>
      </c>
      <c r="F437" s="21" t="s">
        <v>911</v>
      </c>
      <c r="G437" s="247" t="s">
        <v>3147</v>
      </c>
      <c r="H437" s="23">
        <v>10292443011</v>
      </c>
      <c r="I437" s="23">
        <v>10287561011</v>
      </c>
      <c r="J437" s="23">
        <v>10292436011</v>
      </c>
      <c r="O437" s="24" t="s">
        <v>3148</v>
      </c>
      <c r="P437" s="24" t="s">
        <v>3149</v>
      </c>
      <c r="Q437" s="24" t="s">
        <v>3150</v>
      </c>
      <c r="R437" s="24" t="s">
        <v>3151</v>
      </c>
      <c r="S437" s="24" t="s">
        <v>3152</v>
      </c>
      <c r="U437" s="21" t="s">
        <v>983</v>
      </c>
      <c r="AD437" s="13" t="s">
        <v>2480</v>
      </c>
      <c r="AJ437" s="29">
        <v>317.754</v>
      </c>
      <c r="AK437" s="15">
        <v>20</v>
      </c>
      <c r="AL437" s="13" t="s">
        <v>1187</v>
      </c>
      <c r="AM437" s="21" t="s">
        <v>4133</v>
      </c>
      <c r="AP437" s="13" t="s">
        <v>1196</v>
      </c>
      <c r="AQ437" s="21" t="s">
        <v>1199</v>
      </c>
      <c r="BC437" s="21" t="s">
        <v>4133</v>
      </c>
      <c r="BD437" s="21" t="s">
        <v>4134</v>
      </c>
      <c r="BE437" s="21" t="s">
        <v>4135</v>
      </c>
      <c r="BF437" s="21" t="s">
        <v>4136</v>
      </c>
      <c r="BG437" s="21" t="s">
        <v>909</v>
      </c>
      <c r="BH437" s="21" t="s">
        <v>909</v>
      </c>
      <c r="BI437" s="21" t="s">
        <v>909</v>
      </c>
      <c r="BJ437" s="21" t="s">
        <v>909</v>
      </c>
      <c r="BK437" s="21" t="s">
        <v>909</v>
      </c>
      <c r="BL437" s="21" t="s">
        <v>3116</v>
      </c>
      <c r="BM437" s="21" t="s">
        <v>4129</v>
      </c>
      <c r="BN437" s="21" t="s">
        <v>62</v>
      </c>
      <c r="BO437" s="21" t="s">
        <v>3107</v>
      </c>
      <c r="BP437" s="21" t="s">
        <v>921</v>
      </c>
      <c r="BY437" s="21" t="s">
        <v>1199</v>
      </c>
      <c r="DT437" s="21" t="s">
        <v>983</v>
      </c>
    </row>
    <row r="438" ht="14.25" spans="1:124">
      <c r="A438" s="13" t="s">
        <v>1612</v>
      </c>
      <c r="B438" s="21" t="s">
        <v>4141</v>
      </c>
      <c r="C438" s="13" t="s">
        <v>3099</v>
      </c>
      <c r="D438" s="24" t="s">
        <v>4130</v>
      </c>
      <c r="E438" s="21" t="s">
        <v>4142</v>
      </c>
      <c r="F438" s="21" t="s">
        <v>911</v>
      </c>
      <c r="G438" s="247" t="s">
        <v>3147</v>
      </c>
      <c r="H438" s="23">
        <v>10292443011</v>
      </c>
      <c r="I438" s="23">
        <v>10287561011</v>
      </c>
      <c r="J438" s="23">
        <v>10292436011</v>
      </c>
      <c r="O438" s="24" t="s">
        <v>3148</v>
      </c>
      <c r="P438" s="24" t="s">
        <v>3149</v>
      </c>
      <c r="Q438" s="24" t="s">
        <v>3150</v>
      </c>
      <c r="R438" s="24" t="s">
        <v>3151</v>
      </c>
      <c r="S438" s="24" t="s">
        <v>3152</v>
      </c>
      <c r="U438" s="21" t="s">
        <v>1032</v>
      </c>
      <c r="AD438" s="13" t="s">
        <v>2480</v>
      </c>
      <c r="AJ438" s="29">
        <v>317.754</v>
      </c>
      <c r="AK438" s="15">
        <v>20</v>
      </c>
      <c r="AL438" s="13" t="s">
        <v>1187</v>
      </c>
      <c r="AM438" s="21" t="s">
        <v>4133</v>
      </c>
      <c r="AP438" s="13" t="s">
        <v>1196</v>
      </c>
      <c r="AQ438" s="21" t="s">
        <v>1199</v>
      </c>
      <c r="BC438" s="21" t="s">
        <v>4133</v>
      </c>
      <c r="BD438" s="21" t="s">
        <v>4134</v>
      </c>
      <c r="BE438" s="21" t="s">
        <v>4135</v>
      </c>
      <c r="BF438" s="21" t="s">
        <v>4136</v>
      </c>
      <c r="BG438" s="21" t="s">
        <v>909</v>
      </c>
      <c r="BH438" s="21" t="s">
        <v>909</v>
      </c>
      <c r="BI438" s="21" t="s">
        <v>909</v>
      </c>
      <c r="BJ438" s="21" t="s">
        <v>909</v>
      </c>
      <c r="BK438" s="21" t="s">
        <v>909</v>
      </c>
      <c r="BL438" s="21" t="s">
        <v>3116</v>
      </c>
      <c r="BM438" s="21" t="s">
        <v>4129</v>
      </c>
      <c r="BN438" s="21" t="s">
        <v>62</v>
      </c>
      <c r="BO438" s="21" t="s">
        <v>3107</v>
      </c>
      <c r="BP438" s="21" t="s">
        <v>921</v>
      </c>
      <c r="BY438" s="21" t="s">
        <v>1199</v>
      </c>
      <c r="DT438" s="21" t="s">
        <v>1032</v>
      </c>
    </row>
    <row r="439" ht="14.25" spans="1:124">
      <c r="A439" s="13" t="s">
        <v>1612</v>
      </c>
      <c r="B439" s="21" t="s">
        <v>4143</v>
      </c>
      <c r="C439" s="13" t="s">
        <v>3099</v>
      </c>
      <c r="D439" s="24" t="s">
        <v>4130</v>
      </c>
      <c r="E439" s="21" t="s">
        <v>4144</v>
      </c>
      <c r="F439" s="21" t="s">
        <v>911</v>
      </c>
      <c r="G439" s="247" t="s">
        <v>3147</v>
      </c>
      <c r="H439" s="23">
        <v>10292443011</v>
      </c>
      <c r="I439" s="23">
        <v>10287561011</v>
      </c>
      <c r="J439" s="23">
        <v>10292436011</v>
      </c>
      <c r="O439" s="24" t="s">
        <v>3148</v>
      </c>
      <c r="P439" s="24" t="s">
        <v>3149</v>
      </c>
      <c r="Q439" s="24" t="s">
        <v>3150</v>
      </c>
      <c r="R439" s="24" t="s">
        <v>3151</v>
      </c>
      <c r="S439" s="24" t="s">
        <v>3152</v>
      </c>
      <c r="U439" s="21" t="s">
        <v>993</v>
      </c>
      <c r="AD439" s="13" t="s">
        <v>2480</v>
      </c>
      <c r="AJ439" s="29">
        <v>317.754</v>
      </c>
      <c r="AK439" s="15">
        <v>20</v>
      </c>
      <c r="AL439" s="13" t="s">
        <v>1187</v>
      </c>
      <c r="AM439" s="21" t="s">
        <v>4133</v>
      </c>
      <c r="AP439" s="13" t="s">
        <v>1196</v>
      </c>
      <c r="AQ439" s="21" t="s">
        <v>3987</v>
      </c>
      <c r="BC439" s="21" t="s">
        <v>4133</v>
      </c>
      <c r="BD439" s="21" t="s">
        <v>4134</v>
      </c>
      <c r="BE439" s="21" t="s">
        <v>4135</v>
      </c>
      <c r="BF439" s="21" t="s">
        <v>4136</v>
      </c>
      <c r="BG439" s="21" t="s">
        <v>909</v>
      </c>
      <c r="BH439" s="21" t="s">
        <v>909</v>
      </c>
      <c r="BI439" s="21" t="s">
        <v>909</v>
      </c>
      <c r="BJ439" s="21" t="s">
        <v>909</v>
      </c>
      <c r="BK439" s="21" t="s">
        <v>909</v>
      </c>
      <c r="BL439" s="21" t="s">
        <v>3116</v>
      </c>
      <c r="BM439" s="21" t="s">
        <v>4129</v>
      </c>
      <c r="BN439" s="21" t="s">
        <v>62</v>
      </c>
      <c r="BO439" s="21" t="s">
        <v>3107</v>
      </c>
      <c r="BP439" s="21" t="s">
        <v>921</v>
      </c>
      <c r="BY439" s="21" t="s">
        <v>3987</v>
      </c>
      <c r="DT439" s="21" t="s">
        <v>993</v>
      </c>
    </row>
    <row r="440" ht="14.25" spans="1:124">
      <c r="A440" s="13" t="s">
        <v>1612</v>
      </c>
      <c r="B440" s="21" t="s">
        <v>4145</v>
      </c>
      <c r="C440" s="13" t="s">
        <v>3099</v>
      </c>
      <c r="D440" s="24" t="s">
        <v>4130</v>
      </c>
      <c r="E440" s="21" t="s">
        <v>4146</v>
      </c>
      <c r="F440" s="21" t="s">
        <v>911</v>
      </c>
      <c r="G440" s="247" t="s">
        <v>3147</v>
      </c>
      <c r="H440" s="23">
        <v>10292443011</v>
      </c>
      <c r="I440" s="23">
        <v>10287561011</v>
      </c>
      <c r="J440" s="23">
        <v>10292436011</v>
      </c>
      <c r="O440" s="24" t="s">
        <v>3148</v>
      </c>
      <c r="P440" s="24" t="s">
        <v>3149</v>
      </c>
      <c r="Q440" s="24" t="s">
        <v>3150</v>
      </c>
      <c r="R440" s="24" t="s">
        <v>3151</v>
      </c>
      <c r="S440" s="24" t="s">
        <v>3152</v>
      </c>
      <c r="U440" s="21" t="s">
        <v>1032</v>
      </c>
      <c r="AD440" s="13" t="s">
        <v>2480</v>
      </c>
      <c r="AJ440" s="29">
        <v>317.754</v>
      </c>
      <c r="AK440" s="15">
        <v>20</v>
      </c>
      <c r="AL440" s="13" t="s">
        <v>1187</v>
      </c>
      <c r="AM440" s="21" t="s">
        <v>4133</v>
      </c>
      <c r="AP440" s="13" t="s">
        <v>1196</v>
      </c>
      <c r="AQ440" s="21" t="s">
        <v>3987</v>
      </c>
      <c r="BC440" s="21" t="s">
        <v>4133</v>
      </c>
      <c r="BD440" s="21" t="s">
        <v>4134</v>
      </c>
      <c r="BE440" s="21" t="s">
        <v>4135</v>
      </c>
      <c r="BF440" s="21" t="s">
        <v>4136</v>
      </c>
      <c r="BG440" s="21" t="s">
        <v>909</v>
      </c>
      <c r="BH440" s="21" t="s">
        <v>909</v>
      </c>
      <c r="BI440" s="21" t="s">
        <v>909</v>
      </c>
      <c r="BJ440" s="21" t="s">
        <v>909</v>
      </c>
      <c r="BK440" s="21" t="s">
        <v>909</v>
      </c>
      <c r="BL440" s="21" t="s">
        <v>3116</v>
      </c>
      <c r="BM440" s="21" t="s">
        <v>4129</v>
      </c>
      <c r="BN440" s="21" t="s">
        <v>62</v>
      </c>
      <c r="BO440" s="21" t="s">
        <v>3107</v>
      </c>
      <c r="BP440" s="21" t="s">
        <v>921</v>
      </c>
      <c r="BY440" s="21" t="s">
        <v>3987</v>
      </c>
      <c r="DT440" s="21" t="s">
        <v>1032</v>
      </c>
    </row>
    <row r="441" ht="14.25" spans="1:124">
      <c r="A441" s="13" t="s">
        <v>1612</v>
      </c>
      <c r="B441" s="21" t="s">
        <v>4147</v>
      </c>
      <c r="C441" s="13" t="s">
        <v>3099</v>
      </c>
      <c r="D441" s="24" t="s">
        <v>4130</v>
      </c>
      <c r="E441" s="21" t="s">
        <v>4148</v>
      </c>
      <c r="F441" s="21" t="s">
        <v>911</v>
      </c>
      <c r="G441" s="247" t="s">
        <v>3147</v>
      </c>
      <c r="H441" s="23">
        <v>10292443011</v>
      </c>
      <c r="I441" s="23">
        <v>10287561011</v>
      </c>
      <c r="J441" s="23">
        <v>10292436011</v>
      </c>
      <c r="O441" s="24" t="s">
        <v>3148</v>
      </c>
      <c r="P441" s="24" t="s">
        <v>3149</v>
      </c>
      <c r="Q441" s="24" t="s">
        <v>3150</v>
      </c>
      <c r="R441" s="24" t="s">
        <v>3151</v>
      </c>
      <c r="S441" s="24" t="s">
        <v>3152</v>
      </c>
      <c r="U441" s="21" t="s">
        <v>983</v>
      </c>
      <c r="AD441" s="13" t="s">
        <v>2480</v>
      </c>
      <c r="AJ441" s="29">
        <v>317.754</v>
      </c>
      <c r="AK441" s="15">
        <v>20</v>
      </c>
      <c r="AL441" s="13" t="s">
        <v>1187</v>
      </c>
      <c r="AM441" s="21" t="s">
        <v>4133</v>
      </c>
      <c r="AP441" s="13" t="s">
        <v>1196</v>
      </c>
      <c r="AQ441" s="21" t="s">
        <v>3987</v>
      </c>
      <c r="BC441" s="21" t="s">
        <v>4133</v>
      </c>
      <c r="BD441" s="21" t="s">
        <v>4134</v>
      </c>
      <c r="BE441" s="21" t="s">
        <v>4135</v>
      </c>
      <c r="BF441" s="21" t="s">
        <v>4136</v>
      </c>
      <c r="BG441" s="21" t="s">
        <v>909</v>
      </c>
      <c r="BH441" s="21" t="s">
        <v>909</v>
      </c>
      <c r="BI441" s="21" t="s">
        <v>909</v>
      </c>
      <c r="BJ441" s="21" t="s">
        <v>909</v>
      </c>
      <c r="BK441" s="21" t="s">
        <v>909</v>
      </c>
      <c r="BL441" s="21" t="s">
        <v>3116</v>
      </c>
      <c r="BM441" s="21" t="s">
        <v>4129</v>
      </c>
      <c r="BN441" s="21" t="s">
        <v>62</v>
      </c>
      <c r="BO441" s="21" t="s">
        <v>3107</v>
      </c>
      <c r="BP441" s="21" t="s">
        <v>921</v>
      </c>
      <c r="BY441" s="21" t="s">
        <v>3987</v>
      </c>
      <c r="DT441" s="21" t="s">
        <v>983</v>
      </c>
    </row>
    <row r="442" ht="14.25" spans="1:124">
      <c r="A442" s="13" t="s">
        <v>1612</v>
      </c>
      <c r="B442" s="21" t="s">
        <v>4149</v>
      </c>
      <c r="C442" s="13" t="s">
        <v>3099</v>
      </c>
      <c r="D442" s="24" t="s">
        <v>4130</v>
      </c>
      <c r="E442" s="21" t="s">
        <v>4150</v>
      </c>
      <c r="F442" s="21" t="s">
        <v>911</v>
      </c>
      <c r="G442" s="247" t="s">
        <v>3147</v>
      </c>
      <c r="H442" s="23">
        <v>10292443011</v>
      </c>
      <c r="I442" s="23">
        <v>10287561011</v>
      </c>
      <c r="J442" s="23">
        <v>10292436011</v>
      </c>
      <c r="O442" s="24" t="s">
        <v>3148</v>
      </c>
      <c r="P442" s="24" t="s">
        <v>3149</v>
      </c>
      <c r="Q442" s="24" t="s">
        <v>3150</v>
      </c>
      <c r="R442" s="24" t="s">
        <v>3151</v>
      </c>
      <c r="S442" s="24" t="s">
        <v>3152</v>
      </c>
      <c r="U442" s="21" t="s">
        <v>993</v>
      </c>
      <c r="AD442" s="13" t="s">
        <v>2480</v>
      </c>
      <c r="AJ442" s="29">
        <v>317.754</v>
      </c>
      <c r="AK442" s="15">
        <v>20</v>
      </c>
      <c r="AL442" s="13" t="s">
        <v>1187</v>
      </c>
      <c r="AM442" s="21" t="s">
        <v>4133</v>
      </c>
      <c r="AP442" s="13" t="s">
        <v>1196</v>
      </c>
      <c r="AQ442" s="21" t="s">
        <v>1199</v>
      </c>
      <c r="BC442" s="21" t="s">
        <v>4133</v>
      </c>
      <c r="BD442" s="21" t="s">
        <v>4134</v>
      </c>
      <c r="BE442" s="21" t="s">
        <v>4135</v>
      </c>
      <c r="BF442" s="21" t="s">
        <v>4136</v>
      </c>
      <c r="BG442" s="21" t="s">
        <v>909</v>
      </c>
      <c r="BH442" s="21" t="s">
        <v>909</v>
      </c>
      <c r="BI442" s="21" t="s">
        <v>909</v>
      </c>
      <c r="BJ442" s="21" t="s">
        <v>909</v>
      </c>
      <c r="BK442" s="21" t="s">
        <v>909</v>
      </c>
      <c r="BL442" s="21" t="s">
        <v>3116</v>
      </c>
      <c r="BM442" s="21" t="s">
        <v>4129</v>
      </c>
      <c r="BN442" s="21" t="s">
        <v>62</v>
      </c>
      <c r="BO442" s="21" t="s">
        <v>3107</v>
      </c>
      <c r="BP442" s="21" t="s">
        <v>921</v>
      </c>
      <c r="BY442" s="21" t="s">
        <v>1199</v>
      </c>
      <c r="DT442" s="21" t="s">
        <v>993</v>
      </c>
    </row>
    <row r="443" ht="14.25" spans="1:124">
      <c r="A443" s="13" t="s">
        <v>1612</v>
      </c>
      <c r="B443" s="21" t="s">
        <v>4151</v>
      </c>
      <c r="C443" s="13" t="s">
        <v>3099</v>
      </c>
      <c r="D443" s="24" t="s">
        <v>4130</v>
      </c>
      <c r="E443" s="21" t="s">
        <v>4152</v>
      </c>
      <c r="F443" s="21" t="s">
        <v>911</v>
      </c>
      <c r="G443" s="247" t="s">
        <v>3147</v>
      </c>
      <c r="H443" s="23">
        <v>10292443011</v>
      </c>
      <c r="I443" s="23">
        <v>10287561011</v>
      </c>
      <c r="J443" s="23">
        <v>10292436011</v>
      </c>
      <c r="O443" s="24" t="s">
        <v>3148</v>
      </c>
      <c r="P443" s="24" t="s">
        <v>3149</v>
      </c>
      <c r="Q443" s="24" t="s">
        <v>3150</v>
      </c>
      <c r="R443" s="24" t="s">
        <v>3151</v>
      </c>
      <c r="S443" s="24" t="s">
        <v>3152</v>
      </c>
      <c r="U443" s="21" t="s">
        <v>998</v>
      </c>
      <c r="AD443" s="13" t="s">
        <v>2480</v>
      </c>
      <c r="AJ443" s="29">
        <v>317.754</v>
      </c>
      <c r="AK443" s="15">
        <v>20</v>
      </c>
      <c r="AL443" s="13" t="s">
        <v>1187</v>
      </c>
      <c r="AM443" s="21" t="s">
        <v>4133</v>
      </c>
      <c r="AP443" s="13" t="s">
        <v>1196</v>
      </c>
      <c r="AQ443" s="21" t="s">
        <v>3987</v>
      </c>
      <c r="BC443" s="21" t="s">
        <v>4133</v>
      </c>
      <c r="BD443" s="21" t="s">
        <v>4134</v>
      </c>
      <c r="BE443" s="21" t="s">
        <v>4135</v>
      </c>
      <c r="BF443" s="21" t="s">
        <v>4136</v>
      </c>
      <c r="BG443" s="21" t="s">
        <v>909</v>
      </c>
      <c r="BH443" s="21" t="s">
        <v>909</v>
      </c>
      <c r="BI443" s="21" t="s">
        <v>909</v>
      </c>
      <c r="BJ443" s="21" t="s">
        <v>909</v>
      </c>
      <c r="BK443" s="21" t="s">
        <v>909</v>
      </c>
      <c r="BL443" s="21" t="s">
        <v>3116</v>
      </c>
      <c r="BM443" s="21" t="s">
        <v>4129</v>
      </c>
      <c r="BN443" s="21" t="s">
        <v>62</v>
      </c>
      <c r="BO443" s="21" t="s">
        <v>3107</v>
      </c>
      <c r="BP443" s="21" t="s">
        <v>921</v>
      </c>
      <c r="BY443" s="21" t="s">
        <v>3987</v>
      </c>
      <c r="DT443" s="21" t="s">
        <v>998</v>
      </c>
    </row>
    <row r="444" ht="14.25" spans="1:124">
      <c r="A444" s="13" t="s">
        <v>1612</v>
      </c>
      <c r="B444" s="21" t="s">
        <v>4153</v>
      </c>
      <c r="C444" s="13" t="s">
        <v>3099</v>
      </c>
      <c r="D444" s="24" t="s">
        <v>4130</v>
      </c>
      <c r="E444" s="21" t="s">
        <v>4154</v>
      </c>
      <c r="F444" s="21" t="s">
        <v>911</v>
      </c>
      <c r="G444" s="247" t="s">
        <v>3147</v>
      </c>
      <c r="H444" s="23">
        <v>10292443011</v>
      </c>
      <c r="I444" s="23">
        <v>10287561011</v>
      </c>
      <c r="J444" s="23">
        <v>10292436011</v>
      </c>
      <c r="O444" s="24" t="s">
        <v>3148</v>
      </c>
      <c r="P444" s="24" t="s">
        <v>3149</v>
      </c>
      <c r="Q444" s="24" t="s">
        <v>3150</v>
      </c>
      <c r="R444" s="24" t="s">
        <v>3151</v>
      </c>
      <c r="S444" s="24" t="s">
        <v>3152</v>
      </c>
      <c r="U444" s="21" t="s">
        <v>1721</v>
      </c>
      <c r="AD444" s="13" t="s">
        <v>2480</v>
      </c>
      <c r="AJ444" s="29">
        <v>317.754</v>
      </c>
      <c r="AK444" s="15">
        <v>20</v>
      </c>
      <c r="AL444" s="13" t="s">
        <v>1187</v>
      </c>
      <c r="AM444" s="21" t="s">
        <v>4133</v>
      </c>
      <c r="AP444" s="13" t="s">
        <v>1196</v>
      </c>
      <c r="AQ444" s="21" t="s">
        <v>1199</v>
      </c>
      <c r="BC444" s="21" t="s">
        <v>4133</v>
      </c>
      <c r="BD444" s="21" t="s">
        <v>4134</v>
      </c>
      <c r="BE444" s="21" t="s">
        <v>4135</v>
      </c>
      <c r="BF444" s="21" t="s">
        <v>4136</v>
      </c>
      <c r="BG444" s="21" t="s">
        <v>909</v>
      </c>
      <c r="BH444" s="21" t="s">
        <v>909</v>
      </c>
      <c r="BI444" s="21" t="s">
        <v>909</v>
      </c>
      <c r="BJ444" s="21" t="s">
        <v>909</v>
      </c>
      <c r="BK444" s="21" t="s">
        <v>909</v>
      </c>
      <c r="BL444" s="21" t="s">
        <v>3116</v>
      </c>
      <c r="BM444" s="21" t="s">
        <v>4129</v>
      </c>
      <c r="BN444" s="21" t="s">
        <v>62</v>
      </c>
      <c r="BO444" s="21" t="s">
        <v>3107</v>
      </c>
      <c r="BP444" s="21" t="s">
        <v>921</v>
      </c>
      <c r="BY444" s="21" t="s">
        <v>1199</v>
      </c>
      <c r="DT444" s="21" t="s">
        <v>1721</v>
      </c>
    </row>
    <row r="445" ht="14.25" spans="1:124">
      <c r="A445" s="13" t="s">
        <v>1612</v>
      </c>
      <c r="B445" s="21" t="s">
        <v>4155</v>
      </c>
      <c r="C445" s="13" t="s">
        <v>3099</v>
      </c>
      <c r="D445" s="24" t="s">
        <v>4130</v>
      </c>
      <c r="E445" s="21" t="s">
        <v>4156</v>
      </c>
      <c r="F445" s="21" t="s">
        <v>911</v>
      </c>
      <c r="G445" s="247" t="s">
        <v>3147</v>
      </c>
      <c r="H445" s="23">
        <v>10292443011</v>
      </c>
      <c r="I445" s="23">
        <v>10287561011</v>
      </c>
      <c r="J445" s="23">
        <v>10292436011</v>
      </c>
      <c r="O445" s="24" t="s">
        <v>3148</v>
      </c>
      <c r="P445" s="24" t="s">
        <v>3149</v>
      </c>
      <c r="Q445" s="24" t="s">
        <v>3150</v>
      </c>
      <c r="R445" s="24" t="s">
        <v>3151</v>
      </c>
      <c r="S445" s="24" t="s">
        <v>3152</v>
      </c>
      <c r="U445" s="21" t="s">
        <v>987</v>
      </c>
      <c r="AD445" s="13" t="s">
        <v>2480</v>
      </c>
      <c r="AJ445" s="29">
        <v>317.754</v>
      </c>
      <c r="AK445" s="15">
        <v>20</v>
      </c>
      <c r="AL445" s="13" t="s">
        <v>1187</v>
      </c>
      <c r="AM445" s="21" t="s">
        <v>4133</v>
      </c>
      <c r="AP445" s="13" t="s">
        <v>1196</v>
      </c>
      <c r="AQ445" s="21" t="s">
        <v>3987</v>
      </c>
      <c r="BC445" s="21" t="s">
        <v>4133</v>
      </c>
      <c r="BD445" s="21" t="s">
        <v>4134</v>
      </c>
      <c r="BE445" s="21" t="s">
        <v>4135</v>
      </c>
      <c r="BF445" s="21" t="s">
        <v>4136</v>
      </c>
      <c r="BG445" s="21" t="s">
        <v>909</v>
      </c>
      <c r="BH445" s="21" t="s">
        <v>909</v>
      </c>
      <c r="BI445" s="21" t="s">
        <v>909</v>
      </c>
      <c r="BJ445" s="21" t="s">
        <v>909</v>
      </c>
      <c r="BK445" s="21" t="s">
        <v>909</v>
      </c>
      <c r="BL445" s="21" t="s">
        <v>3116</v>
      </c>
      <c r="BM445" s="21" t="s">
        <v>4129</v>
      </c>
      <c r="BN445" s="21" t="s">
        <v>62</v>
      </c>
      <c r="BO445" s="21" t="s">
        <v>3107</v>
      </c>
      <c r="BP445" s="21" t="s">
        <v>921</v>
      </c>
      <c r="BY445" s="21" t="s">
        <v>3987</v>
      </c>
      <c r="DT445" s="21" t="s">
        <v>987</v>
      </c>
    </row>
    <row r="446" ht="14.25" spans="1:124">
      <c r="A446" s="13" t="s">
        <v>1612</v>
      </c>
      <c r="B446" s="21" t="s">
        <v>4157</v>
      </c>
      <c r="C446" s="13" t="s">
        <v>3099</v>
      </c>
      <c r="D446" s="24" t="s">
        <v>4130</v>
      </c>
      <c r="E446" s="21" t="s">
        <v>4158</v>
      </c>
      <c r="F446" s="21" t="s">
        <v>911</v>
      </c>
      <c r="G446" s="247" t="s">
        <v>3147</v>
      </c>
      <c r="H446" s="23">
        <v>10292443011</v>
      </c>
      <c r="I446" s="23">
        <v>10287561011</v>
      </c>
      <c r="J446" s="23">
        <v>10292436011</v>
      </c>
      <c r="O446" s="24" t="s">
        <v>3148</v>
      </c>
      <c r="P446" s="24" t="s">
        <v>3149</v>
      </c>
      <c r="Q446" s="24" t="s">
        <v>3150</v>
      </c>
      <c r="R446" s="24" t="s">
        <v>3151</v>
      </c>
      <c r="S446" s="24" t="s">
        <v>3152</v>
      </c>
      <c r="U446" s="21" t="s">
        <v>998</v>
      </c>
      <c r="AD446" s="13" t="s">
        <v>2480</v>
      </c>
      <c r="AJ446" s="29">
        <v>317.754</v>
      </c>
      <c r="AK446" s="15">
        <v>20</v>
      </c>
      <c r="AL446" s="13" t="s">
        <v>1187</v>
      </c>
      <c r="AM446" s="21" t="s">
        <v>4133</v>
      </c>
      <c r="AP446" s="13" t="s">
        <v>1196</v>
      </c>
      <c r="AQ446" s="21" t="s">
        <v>1199</v>
      </c>
      <c r="BC446" s="21" t="s">
        <v>4133</v>
      </c>
      <c r="BD446" s="21" t="s">
        <v>4134</v>
      </c>
      <c r="BE446" s="21" t="s">
        <v>4135</v>
      </c>
      <c r="BF446" s="21" t="s">
        <v>4136</v>
      </c>
      <c r="BG446" s="21" t="s">
        <v>909</v>
      </c>
      <c r="BH446" s="21" t="s">
        <v>909</v>
      </c>
      <c r="BI446" s="21" t="s">
        <v>909</v>
      </c>
      <c r="BJ446" s="21" t="s">
        <v>909</v>
      </c>
      <c r="BK446" s="21" t="s">
        <v>909</v>
      </c>
      <c r="BL446" s="21" t="s">
        <v>3116</v>
      </c>
      <c r="BM446" s="21" t="s">
        <v>4129</v>
      </c>
      <c r="BN446" s="21" t="s">
        <v>62</v>
      </c>
      <c r="BO446" s="21" t="s">
        <v>3107</v>
      </c>
      <c r="BP446" s="21" t="s">
        <v>921</v>
      </c>
      <c r="BY446" s="21" t="s">
        <v>1199</v>
      </c>
      <c r="DT446" s="21" t="s">
        <v>998</v>
      </c>
    </row>
    <row r="447" ht="14.25" spans="1:124">
      <c r="A447" s="13" t="s">
        <v>1612</v>
      </c>
      <c r="B447" s="21" t="s">
        <v>4159</v>
      </c>
      <c r="C447" s="13" t="s">
        <v>3099</v>
      </c>
      <c r="D447" s="22" t="s">
        <v>4160</v>
      </c>
      <c r="E447" s="21" t="s">
        <v>909</v>
      </c>
      <c r="F447" s="21" t="s">
        <v>909</v>
      </c>
      <c r="G447" s="22" t="s">
        <v>3101</v>
      </c>
      <c r="H447" s="23">
        <v>10292443011</v>
      </c>
      <c r="I447" s="23">
        <v>10287561011</v>
      </c>
      <c r="J447" s="23">
        <v>10292436011</v>
      </c>
      <c r="O447" s="24" t="s">
        <v>3188</v>
      </c>
      <c r="P447" s="24" t="s">
        <v>3189</v>
      </c>
      <c r="Q447" s="24" t="s">
        <v>3190</v>
      </c>
      <c r="R447" s="24" t="s">
        <v>3191</v>
      </c>
      <c r="S447" s="24" t="s">
        <v>3192</v>
      </c>
      <c r="U447" s="21" t="s">
        <v>909</v>
      </c>
      <c r="AD447" s="13" t="s">
        <v>2480</v>
      </c>
      <c r="AJ447" s="29"/>
      <c r="AK447" s="15">
        <v>20</v>
      </c>
      <c r="AL447" s="13" t="s">
        <v>1187</v>
      </c>
      <c r="AM447" s="21" t="s">
        <v>909</v>
      </c>
      <c r="AP447" s="13" t="s">
        <v>1196</v>
      </c>
      <c r="AQ447" s="21" t="s">
        <v>909</v>
      </c>
      <c r="BC447" s="21" t="s">
        <v>909</v>
      </c>
      <c r="BD447" s="21" t="s">
        <v>909</v>
      </c>
      <c r="BE447" s="21" t="s">
        <v>909</v>
      </c>
      <c r="BF447" s="21" t="s">
        <v>909</v>
      </c>
      <c r="BG447" s="21" t="s">
        <v>909</v>
      </c>
      <c r="BH447" s="21" t="s">
        <v>909</v>
      </c>
      <c r="BI447" s="21" t="s">
        <v>909</v>
      </c>
      <c r="BJ447" s="21" t="s">
        <v>909</v>
      </c>
      <c r="BK447" s="21" t="s">
        <v>909</v>
      </c>
      <c r="BL447" s="21" t="s">
        <v>1258</v>
      </c>
      <c r="BM447" s="21" t="s">
        <v>909</v>
      </c>
      <c r="BN447" s="21" t="s">
        <v>909</v>
      </c>
      <c r="BO447" s="21" t="s">
        <v>3107</v>
      </c>
      <c r="BP447" s="21" t="s">
        <v>921</v>
      </c>
      <c r="BY447" s="21" t="s">
        <v>909</v>
      </c>
      <c r="DT447" s="21" t="s">
        <v>909</v>
      </c>
    </row>
    <row r="448" ht="14.25" spans="1:124">
      <c r="A448" s="13" t="s">
        <v>1612</v>
      </c>
      <c r="B448" s="21" t="s">
        <v>4161</v>
      </c>
      <c r="C448" s="13" t="s">
        <v>3099</v>
      </c>
      <c r="D448" s="24" t="s">
        <v>4160</v>
      </c>
      <c r="E448" s="21" t="s">
        <v>4162</v>
      </c>
      <c r="F448" s="21" t="s">
        <v>911</v>
      </c>
      <c r="G448" s="24" t="s">
        <v>3101</v>
      </c>
      <c r="H448" s="23">
        <v>10292443011</v>
      </c>
      <c r="I448" s="23">
        <v>10287561011</v>
      </c>
      <c r="J448" s="23">
        <v>10292436011</v>
      </c>
      <c r="O448" s="24" t="s">
        <v>3188</v>
      </c>
      <c r="P448" s="24" t="s">
        <v>3189</v>
      </c>
      <c r="Q448" s="24" t="s">
        <v>3190</v>
      </c>
      <c r="R448" s="24" t="s">
        <v>3191</v>
      </c>
      <c r="S448" s="24" t="s">
        <v>3192</v>
      </c>
      <c r="U448" s="21" t="s">
        <v>3124</v>
      </c>
      <c r="AD448" s="13" t="s">
        <v>2480</v>
      </c>
      <c r="AJ448" s="29">
        <v>170.46</v>
      </c>
      <c r="AK448" s="15">
        <v>20</v>
      </c>
      <c r="AL448" s="13" t="s">
        <v>1187</v>
      </c>
      <c r="AM448" s="21" t="s">
        <v>4163</v>
      </c>
      <c r="AP448" s="13" t="s">
        <v>1196</v>
      </c>
      <c r="AQ448" s="21" t="s">
        <v>3732</v>
      </c>
      <c r="BC448" s="21" t="s">
        <v>4163</v>
      </c>
      <c r="BD448" s="21" t="s">
        <v>3733</v>
      </c>
      <c r="BE448" s="21" t="s">
        <v>4164</v>
      </c>
      <c r="BF448" s="21" t="s">
        <v>3734</v>
      </c>
      <c r="BG448" s="21" t="s">
        <v>909</v>
      </c>
      <c r="BH448" s="21" t="s">
        <v>909</v>
      </c>
      <c r="BI448" s="21" t="s">
        <v>909</v>
      </c>
      <c r="BJ448" s="21" t="s">
        <v>909</v>
      </c>
      <c r="BK448" s="21" t="s">
        <v>909</v>
      </c>
      <c r="BL448" s="21" t="s">
        <v>3116</v>
      </c>
      <c r="BM448" s="21" t="s">
        <v>4159</v>
      </c>
      <c r="BN448" s="21" t="s">
        <v>62</v>
      </c>
      <c r="BO448" s="21" t="s">
        <v>3107</v>
      </c>
      <c r="BP448" s="21" t="s">
        <v>921</v>
      </c>
      <c r="BY448" s="21" t="s">
        <v>3732</v>
      </c>
      <c r="DT448" s="21" t="s">
        <v>3124</v>
      </c>
    </row>
    <row r="449" ht="14.25" spans="1:124">
      <c r="A449" s="13" t="s">
        <v>1612</v>
      </c>
      <c r="B449" s="21" t="s">
        <v>4165</v>
      </c>
      <c r="C449" s="13" t="s">
        <v>3099</v>
      </c>
      <c r="D449" s="24" t="s">
        <v>4160</v>
      </c>
      <c r="E449" s="21" t="s">
        <v>4166</v>
      </c>
      <c r="F449" s="21" t="s">
        <v>911</v>
      </c>
      <c r="G449" s="24" t="s">
        <v>3101</v>
      </c>
      <c r="H449" s="23">
        <v>10292443011</v>
      </c>
      <c r="I449" s="23">
        <v>10287561011</v>
      </c>
      <c r="J449" s="23">
        <v>10292436011</v>
      </c>
      <c r="O449" s="24" t="s">
        <v>3188</v>
      </c>
      <c r="P449" s="24" t="s">
        <v>3189</v>
      </c>
      <c r="Q449" s="24" t="s">
        <v>3190</v>
      </c>
      <c r="R449" s="24" t="s">
        <v>3191</v>
      </c>
      <c r="S449" s="24" t="s">
        <v>3192</v>
      </c>
      <c r="U449" s="21" t="s">
        <v>983</v>
      </c>
      <c r="AD449" s="13" t="s">
        <v>2480</v>
      </c>
      <c r="AJ449" s="29">
        <v>170.46</v>
      </c>
      <c r="AK449" s="15">
        <v>20</v>
      </c>
      <c r="AL449" s="13" t="s">
        <v>1187</v>
      </c>
      <c r="AM449" s="21" t="s">
        <v>4163</v>
      </c>
      <c r="AP449" s="13" t="s">
        <v>1196</v>
      </c>
      <c r="AQ449" s="21" t="s">
        <v>3732</v>
      </c>
      <c r="BC449" s="21" t="s">
        <v>4163</v>
      </c>
      <c r="BD449" s="21" t="s">
        <v>3733</v>
      </c>
      <c r="BE449" s="21" t="s">
        <v>4164</v>
      </c>
      <c r="BF449" s="21" t="s">
        <v>3734</v>
      </c>
      <c r="BG449" s="21" t="s">
        <v>909</v>
      </c>
      <c r="BH449" s="21" t="s">
        <v>909</v>
      </c>
      <c r="BI449" s="21" t="s">
        <v>909</v>
      </c>
      <c r="BJ449" s="21" t="s">
        <v>909</v>
      </c>
      <c r="BK449" s="21" t="s">
        <v>909</v>
      </c>
      <c r="BL449" s="21" t="s">
        <v>3116</v>
      </c>
      <c r="BM449" s="21" t="s">
        <v>4159</v>
      </c>
      <c r="BN449" s="21" t="s">
        <v>62</v>
      </c>
      <c r="BO449" s="21" t="s">
        <v>3107</v>
      </c>
      <c r="BP449" s="21" t="s">
        <v>921</v>
      </c>
      <c r="BY449" s="21" t="s">
        <v>3732</v>
      </c>
      <c r="DT449" s="21" t="s">
        <v>983</v>
      </c>
    </row>
    <row r="450" ht="14.25" spans="1:124">
      <c r="A450" s="13" t="s">
        <v>1612</v>
      </c>
      <c r="B450" s="21" t="s">
        <v>4167</v>
      </c>
      <c r="C450" s="13" t="s">
        <v>3099</v>
      </c>
      <c r="D450" s="24" t="s">
        <v>4160</v>
      </c>
      <c r="E450" s="21" t="s">
        <v>4168</v>
      </c>
      <c r="F450" s="21" t="s">
        <v>911</v>
      </c>
      <c r="G450" s="24" t="s">
        <v>3101</v>
      </c>
      <c r="H450" s="23">
        <v>10292443011</v>
      </c>
      <c r="I450" s="23">
        <v>10287561011</v>
      </c>
      <c r="J450" s="23">
        <v>10292436011</v>
      </c>
      <c r="O450" s="24" t="s">
        <v>3188</v>
      </c>
      <c r="P450" s="24" t="s">
        <v>3189</v>
      </c>
      <c r="Q450" s="24" t="s">
        <v>3190</v>
      </c>
      <c r="R450" s="24" t="s">
        <v>3191</v>
      </c>
      <c r="S450" s="24" t="s">
        <v>3192</v>
      </c>
      <c r="U450" s="21" t="s">
        <v>3124</v>
      </c>
      <c r="AD450" s="13" t="s">
        <v>2480</v>
      </c>
      <c r="AJ450" s="29">
        <v>170.46</v>
      </c>
      <c r="AK450" s="15">
        <v>20</v>
      </c>
      <c r="AL450" s="13" t="s">
        <v>1187</v>
      </c>
      <c r="AM450" s="21" t="s">
        <v>4163</v>
      </c>
      <c r="AP450" s="13" t="s">
        <v>1196</v>
      </c>
      <c r="AQ450" s="21" t="s">
        <v>920</v>
      </c>
      <c r="BC450" s="21" t="s">
        <v>4163</v>
      </c>
      <c r="BD450" s="21" t="s">
        <v>3733</v>
      </c>
      <c r="BE450" s="21" t="s">
        <v>4164</v>
      </c>
      <c r="BF450" s="21" t="s">
        <v>3734</v>
      </c>
      <c r="BG450" s="21" t="s">
        <v>909</v>
      </c>
      <c r="BH450" s="21" t="s">
        <v>909</v>
      </c>
      <c r="BI450" s="21" t="s">
        <v>909</v>
      </c>
      <c r="BJ450" s="21" t="s">
        <v>909</v>
      </c>
      <c r="BK450" s="21" t="s">
        <v>909</v>
      </c>
      <c r="BL450" s="21" t="s">
        <v>3116</v>
      </c>
      <c r="BM450" s="21" t="s">
        <v>4159</v>
      </c>
      <c r="BN450" s="21" t="s">
        <v>62</v>
      </c>
      <c r="BO450" s="21" t="s">
        <v>3107</v>
      </c>
      <c r="BP450" s="21" t="s">
        <v>921</v>
      </c>
      <c r="BY450" s="21" t="s">
        <v>920</v>
      </c>
      <c r="DT450" s="21" t="s">
        <v>3124</v>
      </c>
    </row>
    <row r="451" ht="14.25" spans="1:124">
      <c r="A451" s="13" t="s">
        <v>1612</v>
      </c>
      <c r="B451" s="21" t="s">
        <v>4169</v>
      </c>
      <c r="C451" s="13" t="s">
        <v>3099</v>
      </c>
      <c r="D451" s="24" t="s">
        <v>4160</v>
      </c>
      <c r="E451" s="21" t="s">
        <v>4170</v>
      </c>
      <c r="F451" s="21" t="s">
        <v>911</v>
      </c>
      <c r="G451" s="24" t="s">
        <v>3101</v>
      </c>
      <c r="H451" s="23">
        <v>10292443011</v>
      </c>
      <c r="I451" s="23">
        <v>10287561011</v>
      </c>
      <c r="J451" s="23">
        <v>10292436011</v>
      </c>
      <c r="O451" s="24" t="s">
        <v>3188</v>
      </c>
      <c r="P451" s="24" t="s">
        <v>3189</v>
      </c>
      <c r="Q451" s="24" t="s">
        <v>3190</v>
      </c>
      <c r="R451" s="24" t="s">
        <v>3191</v>
      </c>
      <c r="S451" s="24" t="s">
        <v>3192</v>
      </c>
      <c r="U451" s="21" t="s">
        <v>1721</v>
      </c>
      <c r="AD451" s="13" t="s">
        <v>2480</v>
      </c>
      <c r="AJ451" s="29">
        <v>170.46</v>
      </c>
      <c r="AK451" s="15">
        <v>20</v>
      </c>
      <c r="AL451" s="13" t="s">
        <v>1187</v>
      </c>
      <c r="AM451" s="21" t="s">
        <v>4163</v>
      </c>
      <c r="AP451" s="13" t="s">
        <v>1196</v>
      </c>
      <c r="AQ451" s="21" t="s">
        <v>3732</v>
      </c>
      <c r="BC451" s="21" t="s">
        <v>4163</v>
      </c>
      <c r="BD451" s="21" t="s">
        <v>3733</v>
      </c>
      <c r="BE451" s="21" t="s">
        <v>4164</v>
      </c>
      <c r="BF451" s="21" t="s">
        <v>3734</v>
      </c>
      <c r="BG451" s="21" t="s">
        <v>909</v>
      </c>
      <c r="BH451" s="21" t="s">
        <v>909</v>
      </c>
      <c r="BI451" s="21" t="s">
        <v>909</v>
      </c>
      <c r="BJ451" s="21" t="s">
        <v>909</v>
      </c>
      <c r="BK451" s="21" t="s">
        <v>909</v>
      </c>
      <c r="BL451" s="21" t="s">
        <v>3116</v>
      </c>
      <c r="BM451" s="21" t="s">
        <v>4159</v>
      </c>
      <c r="BN451" s="21" t="s">
        <v>62</v>
      </c>
      <c r="BO451" s="21" t="s">
        <v>3107</v>
      </c>
      <c r="BP451" s="21" t="s">
        <v>921</v>
      </c>
      <c r="BY451" s="21" t="s">
        <v>3732</v>
      </c>
      <c r="DT451" s="21" t="s">
        <v>1721</v>
      </c>
    </row>
    <row r="452" ht="14.25" spans="1:124">
      <c r="A452" s="13" t="s">
        <v>1612</v>
      </c>
      <c r="B452" s="21" t="s">
        <v>4171</v>
      </c>
      <c r="C452" s="13" t="s">
        <v>3099</v>
      </c>
      <c r="D452" s="24" t="s">
        <v>4160</v>
      </c>
      <c r="E452" s="21" t="s">
        <v>4172</v>
      </c>
      <c r="F452" s="21" t="s">
        <v>911</v>
      </c>
      <c r="G452" s="24" t="s">
        <v>3101</v>
      </c>
      <c r="H452" s="23">
        <v>10292443011</v>
      </c>
      <c r="I452" s="23">
        <v>10287561011</v>
      </c>
      <c r="J452" s="23">
        <v>10292436011</v>
      </c>
      <c r="O452" s="24" t="s">
        <v>3188</v>
      </c>
      <c r="P452" s="24" t="s">
        <v>3189</v>
      </c>
      <c r="Q452" s="24" t="s">
        <v>3190</v>
      </c>
      <c r="R452" s="24" t="s">
        <v>3191</v>
      </c>
      <c r="S452" s="24" t="s">
        <v>3192</v>
      </c>
      <c r="U452" s="21" t="s">
        <v>1721</v>
      </c>
      <c r="AD452" s="13" t="s">
        <v>2480</v>
      </c>
      <c r="AJ452" s="29">
        <v>170.46</v>
      </c>
      <c r="AK452" s="15">
        <v>20</v>
      </c>
      <c r="AL452" s="13" t="s">
        <v>1187</v>
      </c>
      <c r="AM452" s="21" t="s">
        <v>4163</v>
      </c>
      <c r="AP452" s="13" t="s">
        <v>1196</v>
      </c>
      <c r="AQ452" s="21" t="s">
        <v>920</v>
      </c>
      <c r="BC452" s="21" t="s">
        <v>4163</v>
      </c>
      <c r="BD452" s="21" t="s">
        <v>3733</v>
      </c>
      <c r="BE452" s="21" t="s">
        <v>4164</v>
      </c>
      <c r="BF452" s="21" t="s">
        <v>3734</v>
      </c>
      <c r="BG452" s="21" t="s">
        <v>909</v>
      </c>
      <c r="BH452" s="21" t="s">
        <v>909</v>
      </c>
      <c r="BI452" s="21" t="s">
        <v>909</v>
      </c>
      <c r="BJ452" s="21" t="s">
        <v>909</v>
      </c>
      <c r="BK452" s="21" t="s">
        <v>909</v>
      </c>
      <c r="BL452" s="21" t="s">
        <v>3116</v>
      </c>
      <c r="BM452" s="21" t="s">
        <v>4159</v>
      </c>
      <c r="BN452" s="21" t="s">
        <v>62</v>
      </c>
      <c r="BO452" s="21" t="s">
        <v>3107</v>
      </c>
      <c r="BP452" s="21" t="s">
        <v>921</v>
      </c>
      <c r="BY452" s="21" t="s">
        <v>920</v>
      </c>
      <c r="DT452" s="21" t="s">
        <v>1721</v>
      </c>
    </row>
    <row r="453" ht="14.25" spans="1:124">
      <c r="A453" s="13" t="s">
        <v>1612</v>
      </c>
      <c r="B453" s="21" t="s">
        <v>4173</v>
      </c>
      <c r="C453" s="13" t="s">
        <v>3099</v>
      </c>
      <c r="D453" s="24" t="s">
        <v>4160</v>
      </c>
      <c r="E453" s="21" t="s">
        <v>4174</v>
      </c>
      <c r="F453" s="21" t="s">
        <v>911</v>
      </c>
      <c r="G453" s="24" t="s">
        <v>3101</v>
      </c>
      <c r="H453" s="23">
        <v>10292443011</v>
      </c>
      <c r="I453" s="23">
        <v>10287561011</v>
      </c>
      <c r="J453" s="23">
        <v>10292436011</v>
      </c>
      <c r="O453" s="24" t="s">
        <v>3188</v>
      </c>
      <c r="P453" s="24" t="s">
        <v>3189</v>
      </c>
      <c r="Q453" s="24" t="s">
        <v>3190</v>
      </c>
      <c r="R453" s="24" t="s">
        <v>3191</v>
      </c>
      <c r="S453" s="24" t="s">
        <v>3192</v>
      </c>
      <c r="U453" s="21" t="s">
        <v>3161</v>
      </c>
      <c r="AD453" s="13" t="s">
        <v>2480</v>
      </c>
      <c r="AJ453" s="29">
        <v>170.46</v>
      </c>
      <c r="AK453" s="15">
        <v>20</v>
      </c>
      <c r="AL453" s="13" t="s">
        <v>1187</v>
      </c>
      <c r="AM453" s="21" t="s">
        <v>4163</v>
      </c>
      <c r="AP453" s="13" t="s">
        <v>1196</v>
      </c>
      <c r="AQ453" s="21" t="s">
        <v>920</v>
      </c>
      <c r="BC453" s="21" t="s">
        <v>4163</v>
      </c>
      <c r="BD453" s="21" t="s">
        <v>3733</v>
      </c>
      <c r="BE453" s="21" t="s">
        <v>4164</v>
      </c>
      <c r="BF453" s="21" t="s">
        <v>3734</v>
      </c>
      <c r="BG453" s="21" t="s">
        <v>909</v>
      </c>
      <c r="BH453" s="21" t="s">
        <v>909</v>
      </c>
      <c r="BI453" s="21" t="s">
        <v>909</v>
      </c>
      <c r="BJ453" s="21" t="s">
        <v>909</v>
      </c>
      <c r="BK453" s="21" t="s">
        <v>909</v>
      </c>
      <c r="BL453" s="21" t="s">
        <v>3116</v>
      </c>
      <c r="BM453" s="21" t="s">
        <v>4159</v>
      </c>
      <c r="BN453" s="21" t="s">
        <v>62</v>
      </c>
      <c r="BO453" s="21" t="s">
        <v>3107</v>
      </c>
      <c r="BP453" s="21" t="s">
        <v>921</v>
      </c>
      <c r="BY453" s="21" t="s">
        <v>920</v>
      </c>
      <c r="DT453" s="21" t="s">
        <v>3161</v>
      </c>
    </row>
    <row r="454" ht="14.25" spans="1:124">
      <c r="A454" s="13" t="s">
        <v>1612</v>
      </c>
      <c r="B454" s="21" t="s">
        <v>4175</v>
      </c>
      <c r="C454" s="13" t="s">
        <v>3099</v>
      </c>
      <c r="D454" s="24" t="s">
        <v>4160</v>
      </c>
      <c r="E454" s="21" t="s">
        <v>4176</v>
      </c>
      <c r="F454" s="21" t="s">
        <v>911</v>
      </c>
      <c r="G454" s="24" t="s">
        <v>3101</v>
      </c>
      <c r="H454" s="23">
        <v>10292443011</v>
      </c>
      <c r="I454" s="23">
        <v>10287561011</v>
      </c>
      <c r="J454" s="23">
        <v>10292436011</v>
      </c>
      <c r="O454" s="24" t="s">
        <v>3188</v>
      </c>
      <c r="P454" s="24" t="s">
        <v>3189</v>
      </c>
      <c r="Q454" s="24" t="s">
        <v>3190</v>
      </c>
      <c r="R454" s="24" t="s">
        <v>3191</v>
      </c>
      <c r="S454" s="24" t="s">
        <v>3192</v>
      </c>
      <c r="U454" s="21" t="s">
        <v>998</v>
      </c>
      <c r="AD454" s="13" t="s">
        <v>2480</v>
      </c>
      <c r="AJ454" s="29">
        <v>170.46</v>
      </c>
      <c r="AK454" s="15">
        <v>20</v>
      </c>
      <c r="AL454" s="13" t="s">
        <v>1187</v>
      </c>
      <c r="AM454" s="21" t="s">
        <v>4163</v>
      </c>
      <c r="AP454" s="13" t="s">
        <v>1196</v>
      </c>
      <c r="AQ454" s="21" t="s">
        <v>920</v>
      </c>
      <c r="BC454" s="21" t="s">
        <v>4163</v>
      </c>
      <c r="BD454" s="21" t="s">
        <v>3733</v>
      </c>
      <c r="BE454" s="21" t="s">
        <v>4164</v>
      </c>
      <c r="BF454" s="21" t="s">
        <v>3734</v>
      </c>
      <c r="BG454" s="21" t="s">
        <v>909</v>
      </c>
      <c r="BH454" s="21" t="s">
        <v>909</v>
      </c>
      <c r="BI454" s="21" t="s">
        <v>909</v>
      </c>
      <c r="BJ454" s="21" t="s">
        <v>909</v>
      </c>
      <c r="BK454" s="21" t="s">
        <v>909</v>
      </c>
      <c r="BL454" s="21" t="s">
        <v>3116</v>
      </c>
      <c r="BM454" s="21" t="s">
        <v>4159</v>
      </c>
      <c r="BN454" s="21" t="s">
        <v>62</v>
      </c>
      <c r="BO454" s="21" t="s">
        <v>3107</v>
      </c>
      <c r="BP454" s="21" t="s">
        <v>921</v>
      </c>
      <c r="BY454" s="21" t="s">
        <v>920</v>
      </c>
      <c r="DT454" s="21" t="s">
        <v>998</v>
      </c>
    </row>
    <row r="455" ht="14.25" spans="1:124">
      <c r="A455" s="13" t="s">
        <v>1612</v>
      </c>
      <c r="B455" s="21" t="s">
        <v>4177</v>
      </c>
      <c r="C455" s="13" t="s">
        <v>3099</v>
      </c>
      <c r="D455" s="24" t="s">
        <v>4160</v>
      </c>
      <c r="E455" s="21" t="s">
        <v>4178</v>
      </c>
      <c r="F455" s="21" t="s">
        <v>911</v>
      </c>
      <c r="G455" s="24" t="s">
        <v>3101</v>
      </c>
      <c r="H455" s="23">
        <v>10292443011</v>
      </c>
      <c r="I455" s="23">
        <v>10287561011</v>
      </c>
      <c r="J455" s="23">
        <v>10292436011</v>
      </c>
      <c r="O455" s="24" t="s">
        <v>3188</v>
      </c>
      <c r="P455" s="24" t="s">
        <v>3189</v>
      </c>
      <c r="Q455" s="24" t="s">
        <v>3190</v>
      </c>
      <c r="R455" s="24" t="s">
        <v>3191</v>
      </c>
      <c r="S455" s="24" t="s">
        <v>3192</v>
      </c>
      <c r="U455" s="21" t="s">
        <v>1032</v>
      </c>
      <c r="AD455" s="13" t="s">
        <v>2480</v>
      </c>
      <c r="AJ455" s="29">
        <v>170.46</v>
      </c>
      <c r="AK455" s="15">
        <v>20</v>
      </c>
      <c r="AL455" s="13" t="s">
        <v>1187</v>
      </c>
      <c r="AM455" s="21" t="s">
        <v>4163</v>
      </c>
      <c r="AP455" s="13" t="s">
        <v>1196</v>
      </c>
      <c r="AQ455" s="21" t="s">
        <v>3732</v>
      </c>
      <c r="BC455" s="21" t="s">
        <v>4163</v>
      </c>
      <c r="BD455" s="21" t="s">
        <v>3733</v>
      </c>
      <c r="BE455" s="21" t="s">
        <v>4164</v>
      </c>
      <c r="BF455" s="21" t="s">
        <v>3734</v>
      </c>
      <c r="BG455" s="21" t="s">
        <v>909</v>
      </c>
      <c r="BH455" s="21" t="s">
        <v>909</v>
      </c>
      <c r="BI455" s="21" t="s">
        <v>909</v>
      </c>
      <c r="BJ455" s="21" t="s">
        <v>909</v>
      </c>
      <c r="BK455" s="21" t="s">
        <v>909</v>
      </c>
      <c r="BL455" s="21" t="s">
        <v>3116</v>
      </c>
      <c r="BM455" s="21" t="s">
        <v>4159</v>
      </c>
      <c r="BN455" s="21" t="s">
        <v>62</v>
      </c>
      <c r="BO455" s="21" t="s">
        <v>3107</v>
      </c>
      <c r="BP455" s="21" t="s">
        <v>921</v>
      </c>
      <c r="BY455" s="21" t="s">
        <v>3732</v>
      </c>
      <c r="DT455" s="21" t="s">
        <v>1032</v>
      </c>
    </row>
    <row r="456" ht="14.25" spans="1:124">
      <c r="A456" s="13" t="s">
        <v>1612</v>
      </c>
      <c r="B456" s="21" t="s">
        <v>4179</v>
      </c>
      <c r="C456" s="13" t="s">
        <v>3099</v>
      </c>
      <c r="D456" s="24" t="s">
        <v>4160</v>
      </c>
      <c r="E456" s="21" t="s">
        <v>4180</v>
      </c>
      <c r="F456" s="21" t="s">
        <v>911</v>
      </c>
      <c r="G456" s="24" t="s">
        <v>3101</v>
      </c>
      <c r="H456" s="23">
        <v>10292443011</v>
      </c>
      <c r="I456" s="23">
        <v>10287561011</v>
      </c>
      <c r="J456" s="23">
        <v>10292436011</v>
      </c>
      <c r="O456" s="24" t="s">
        <v>3188</v>
      </c>
      <c r="P456" s="24" t="s">
        <v>3189</v>
      </c>
      <c r="Q456" s="24" t="s">
        <v>3190</v>
      </c>
      <c r="R456" s="24" t="s">
        <v>3191</v>
      </c>
      <c r="S456" s="24" t="s">
        <v>3192</v>
      </c>
      <c r="U456" s="21" t="s">
        <v>1032</v>
      </c>
      <c r="AD456" s="13" t="s">
        <v>2480</v>
      </c>
      <c r="AJ456" s="29">
        <v>170.46</v>
      </c>
      <c r="AK456" s="15">
        <v>20</v>
      </c>
      <c r="AL456" s="13" t="s">
        <v>1187</v>
      </c>
      <c r="AM456" s="21" t="s">
        <v>4163</v>
      </c>
      <c r="AP456" s="13" t="s">
        <v>1196</v>
      </c>
      <c r="AQ456" s="21" t="s">
        <v>920</v>
      </c>
      <c r="BC456" s="21" t="s">
        <v>4163</v>
      </c>
      <c r="BD456" s="21" t="s">
        <v>3733</v>
      </c>
      <c r="BE456" s="21" t="s">
        <v>4164</v>
      </c>
      <c r="BF456" s="21" t="s">
        <v>3734</v>
      </c>
      <c r="BG456" s="21" t="s">
        <v>909</v>
      </c>
      <c r="BH456" s="21" t="s">
        <v>909</v>
      </c>
      <c r="BI456" s="21" t="s">
        <v>909</v>
      </c>
      <c r="BJ456" s="21" t="s">
        <v>909</v>
      </c>
      <c r="BK456" s="21" t="s">
        <v>909</v>
      </c>
      <c r="BL456" s="21" t="s">
        <v>3116</v>
      </c>
      <c r="BM456" s="21" t="s">
        <v>4159</v>
      </c>
      <c r="BN456" s="21" t="s">
        <v>62</v>
      </c>
      <c r="BO456" s="21" t="s">
        <v>3107</v>
      </c>
      <c r="BP456" s="21" t="s">
        <v>921</v>
      </c>
      <c r="BY456" s="21" t="s">
        <v>920</v>
      </c>
      <c r="DT456" s="21" t="s">
        <v>1032</v>
      </c>
    </row>
    <row r="457" ht="14.25" spans="1:124">
      <c r="A457" s="13" t="s">
        <v>1612</v>
      </c>
      <c r="B457" s="21" t="s">
        <v>4181</v>
      </c>
      <c r="C457" s="13" t="s">
        <v>3099</v>
      </c>
      <c r="D457" s="24" t="s">
        <v>4160</v>
      </c>
      <c r="E457" s="21" t="s">
        <v>4182</v>
      </c>
      <c r="F457" s="21" t="s">
        <v>911</v>
      </c>
      <c r="G457" s="24" t="s">
        <v>3101</v>
      </c>
      <c r="H457" s="23">
        <v>10292443011</v>
      </c>
      <c r="I457" s="23">
        <v>10287561011</v>
      </c>
      <c r="J457" s="23">
        <v>10292436011</v>
      </c>
      <c r="O457" s="24" t="s">
        <v>3188</v>
      </c>
      <c r="P457" s="24" t="s">
        <v>3189</v>
      </c>
      <c r="Q457" s="24" t="s">
        <v>3190</v>
      </c>
      <c r="R457" s="24" t="s">
        <v>3191</v>
      </c>
      <c r="S457" s="24" t="s">
        <v>3192</v>
      </c>
      <c r="U457" s="21" t="s">
        <v>987</v>
      </c>
      <c r="AD457" s="13" t="s">
        <v>2480</v>
      </c>
      <c r="AJ457" s="29">
        <v>170.46</v>
      </c>
      <c r="AK457" s="15">
        <v>20</v>
      </c>
      <c r="AL457" s="13" t="s">
        <v>1187</v>
      </c>
      <c r="AM457" s="21" t="s">
        <v>4163</v>
      </c>
      <c r="AP457" s="13" t="s">
        <v>1196</v>
      </c>
      <c r="AQ457" s="21" t="s">
        <v>3732</v>
      </c>
      <c r="BC457" s="21" t="s">
        <v>4163</v>
      </c>
      <c r="BD457" s="21" t="s">
        <v>3733</v>
      </c>
      <c r="BE457" s="21" t="s">
        <v>4164</v>
      </c>
      <c r="BF457" s="21" t="s">
        <v>3734</v>
      </c>
      <c r="BG457" s="21" t="s">
        <v>909</v>
      </c>
      <c r="BH457" s="21" t="s">
        <v>909</v>
      </c>
      <c r="BI457" s="21" t="s">
        <v>909</v>
      </c>
      <c r="BJ457" s="21" t="s">
        <v>909</v>
      </c>
      <c r="BK457" s="21" t="s">
        <v>909</v>
      </c>
      <c r="BL457" s="21" t="s">
        <v>3116</v>
      </c>
      <c r="BM457" s="21" t="s">
        <v>4159</v>
      </c>
      <c r="BN457" s="21" t="s">
        <v>62</v>
      </c>
      <c r="BO457" s="21" t="s">
        <v>3107</v>
      </c>
      <c r="BP457" s="21" t="s">
        <v>921</v>
      </c>
      <c r="BY457" s="21" t="s">
        <v>3732</v>
      </c>
      <c r="DT457" s="21" t="s">
        <v>987</v>
      </c>
    </row>
    <row r="458" ht="14.25" spans="1:124">
      <c r="A458" s="13" t="s">
        <v>1612</v>
      </c>
      <c r="B458" s="21" t="s">
        <v>4183</v>
      </c>
      <c r="C458" s="13" t="s">
        <v>3099</v>
      </c>
      <c r="D458" s="24" t="s">
        <v>4160</v>
      </c>
      <c r="E458" s="21" t="s">
        <v>4184</v>
      </c>
      <c r="F458" s="21" t="s">
        <v>911</v>
      </c>
      <c r="G458" s="24" t="s">
        <v>3101</v>
      </c>
      <c r="H458" s="23">
        <v>10292443011</v>
      </c>
      <c r="I458" s="23">
        <v>10287561011</v>
      </c>
      <c r="J458" s="23">
        <v>10292436011</v>
      </c>
      <c r="O458" s="24" t="s">
        <v>3188</v>
      </c>
      <c r="P458" s="24" t="s">
        <v>3189</v>
      </c>
      <c r="Q458" s="24" t="s">
        <v>3190</v>
      </c>
      <c r="R458" s="24" t="s">
        <v>3191</v>
      </c>
      <c r="S458" s="24" t="s">
        <v>3192</v>
      </c>
      <c r="U458" s="21" t="s">
        <v>998</v>
      </c>
      <c r="AD458" s="13" t="s">
        <v>2480</v>
      </c>
      <c r="AJ458" s="29">
        <v>170.46</v>
      </c>
      <c r="AK458" s="15">
        <v>20</v>
      </c>
      <c r="AL458" s="13" t="s">
        <v>1187</v>
      </c>
      <c r="AM458" s="21" t="s">
        <v>4163</v>
      </c>
      <c r="AP458" s="13" t="s">
        <v>1196</v>
      </c>
      <c r="AQ458" s="21" t="s">
        <v>3732</v>
      </c>
      <c r="BC458" s="21" t="s">
        <v>4163</v>
      </c>
      <c r="BD458" s="21" t="s">
        <v>3733</v>
      </c>
      <c r="BE458" s="21" t="s">
        <v>4164</v>
      </c>
      <c r="BF458" s="21" t="s">
        <v>3734</v>
      </c>
      <c r="BG458" s="21" t="s">
        <v>909</v>
      </c>
      <c r="BH458" s="21" t="s">
        <v>909</v>
      </c>
      <c r="BI458" s="21" t="s">
        <v>909</v>
      </c>
      <c r="BJ458" s="21" t="s">
        <v>909</v>
      </c>
      <c r="BK458" s="21" t="s">
        <v>909</v>
      </c>
      <c r="BL458" s="21" t="s">
        <v>3116</v>
      </c>
      <c r="BM458" s="21" t="s">
        <v>4159</v>
      </c>
      <c r="BN458" s="21" t="s">
        <v>62</v>
      </c>
      <c r="BO458" s="21" t="s">
        <v>3107</v>
      </c>
      <c r="BP458" s="21" t="s">
        <v>921</v>
      </c>
      <c r="BY458" s="21" t="s">
        <v>3732</v>
      </c>
      <c r="DT458" s="21" t="s">
        <v>998</v>
      </c>
    </row>
    <row r="459" ht="14.25" spans="1:124">
      <c r="A459" s="13" t="s">
        <v>1612</v>
      </c>
      <c r="B459" s="21" t="s">
        <v>4185</v>
      </c>
      <c r="C459" s="13" t="s">
        <v>3099</v>
      </c>
      <c r="D459" s="24" t="s">
        <v>4160</v>
      </c>
      <c r="E459" s="21" t="s">
        <v>4186</v>
      </c>
      <c r="F459" s="21" t="s">
        <v>911</v>
      </c>
      <c r="G459" s="24" t="s">
        <v>3101</v>
      </c>
      <c r="H459" s="23">
        <v>10292443011</v>
      </c>
      <c r="I459" s="23">
        <v>10287561011</v>
      </c>
      <c r="J459" s="23">
        <v>10292436011</v>
      </c>
      <c r="O459" s="24" t="s">
        <v>3188</v>
      </c>
      <c r="P459" s="24" t="s">
        <v>3189</v>
      </c>
      <c r="Q459" s="24" t="s">
        <v>3190</v>
      </c>
      <c r="R459" s="24" t="s">
        <v>3191</v>
      </c>
      <c r="S459" s="24" t="s">
        <v>3192</v>
      </c>
      <c r="U459" s="21" t="s">
        <v>993</v>
      </c>
      <c r="AD459" s="13" t="s">
        <v>2480</v>
      </c>
      <c r="AJ459" s="29">
        <v>170.46</v>
      </c>
      <c r="AK459" s="15">
        <v>20</v>
      </c>
      <c r="AL459" s="13" t="s">
        <v>1187</v>
      </c>
      <c r="AM459" s="21" t="s">
        <v>4163</v>
      </c>
      <c r="AP459" s="13" t="s">
        <v>1196</v>
      </c>
      <c r="AQ459" s="21" t="s">
        <v>920</v>
      </c>
      <c r="BC459" s="21" t="s">
        <v>4163</v>
      </c>
      <c r="BD459" s="21" t="s">
        <v>3733</v>
      </c>
      <c r="BE459" s="21" t="s">
        <v>4164</v>
      </c>
      <c r="BF459" s="21" t="s">
        <v>3734</v>
      </c>
      <c r="BG459" s="21" t="s">
        <v>909</v>
      </c>
      <c r="BH459" s="21" t="s">
        <v>909</v>
      </c>
      <c r="BI459" s="21" t="s">
        <v>909</v>
      </c>
      <c r="BJ459" s="21" t="s">
        <v>909</v>
      </c>
      <c r="BK459" s="21" t="s">
        <v>909</v>
      </c>
      <c r="BL459" s="21" t="s">
        <v>3116</v>
      </c>
      <c r="BM459" s="21" t="s">
        <v>4159</v>
      </c>
      <c r="BN459" s="21" t="s">
        <v>62</v>
      </c>
      <c r="BO459" s="21" t="s">
        <v>3107</v>
      </c>
      <c r="BP459" s="21" t="s">
        <v>921</v>
      </c>
      <c r="BY459" s="21" t="s">
        <v>920</v>
      </c>
      <c r="DT459" s="21" t="s">
        <v>993</v>
      </c>
    </row>
    <row r="460" ht="14.25" spans="1:124">
      <c r="A460" s="13" t="s">
        <v>1612</v>
      </c>
      <c r="B460" s="21" t="s">
        <v>4187</v>
      </c>
      <c r="C460" s="13" t="s">
        <v>3099</v>
      </c>
      <c r="D460" s="24" t="s">
        <v>4160</v>
      </c>
      <c r="E460" s="21" t="s">
        <v>4188</v>
      </c>
      <c r="F460" s="21" t="s">
        <v>911</v>
      </c>
      <c r="G460" s="24" t="s">
        <v>3101</v>
      </c>
      <c r="H460" s="23">
        <v>10292443011</v>
      </c>
      <c r="I460" s="23">
        <v>10287561011</v>
      </c>
      <c r="J460" s="23">
        <v>10292436011</v>
      </c>
      <c r="O460" s="24" t="s">
        <v>3188</v>
      </c>
      <c r="P460" s="24" t="s">
        <v>3189</v>
      </c>
      <c r="Q460" s="24" t="s">
        <v>3190</v>
      </c>
      <c r="R460" s="24" t="s">
        <v>3191</v>
      </c>
      <c r="S460" s="24" t="s">
        <v>3192</v>
      </c>
      <c r="U460" s="21" t="s">
        <v>993</v>
      </c>
      <c r="AD460" s="13" t="s">
        <v>2480</v>
      </c>
      <c r="AJ460" s="29">
        <v>170.46</v>
      </c>
      <c r="AK460" s="15">
        <v>20</v>
      </c>
      <c r="AL460" s="13" t="s">
        <v>1187</v>
      </c>
      <c r="AM460" s="21" t="s">
        <v>4163</v>
      </c>
      <c r="AP460" s="13" t="s">
        <v>1196</v>
      </c>
      <c r="AQ460" s="21" t="s">
        <v>3732</v>
      </c>
      <c r="BC460" s="21" t="s">
        <v>4163</v>
      </c>
      <c r="BD460" s="21" t="s">
        <v>3733</v>
      </c>
      <c r="BE460" s="21" t="s">
        <v>4164</v>
      </c>
      <c r="BF460" s="21" t="s">
        <v>3734</v>
      </c>
      <c r="BG460" s="21" t="s">
        <v>909</v>
      </c>
      <c r="BH460" s="21" t="s">
        <v>909</v>
      </c>
      <c r="BI460" s="21" t="s">
        <v>909</v>
      </c>
      <c r="BJ460" s="21" t="s">
        <v>909</v>
      </c>
      <c r="BK460" s="21" t="s">
        <v>909</v>
      </c>
      <c r="BL460" s="21" t="s">
        <v>3116</v>
      </c>
      <c r="BM460" s="21" t="s">
        <v>4159</v>
      </c>
      <c r="BN460" s="21" t="s">
        <v>62</v>
      </c>
      <c r="BO460" s="21" t="s">
        <v>3107</v>
      </c>
      <c r="BP460" s="21" t="s">
        <v>921</v>
      </c>
      <c r="BY460" s="21" t="s">
        <v>3732</v>
      </c>
      <c r="DT460" s="21" t="s">
        <v>993</v>
      </c>
    </row>
    <row r="461" ht="14.25" spans="1:124">
      <c r="A461" s="13" t="s">
        <v>1612</v>
      </c>
      <c r="B461" s="21" t="s">
        <v>4189</v>
      </c>
      <c r="C461" s="13" t="s">
        <v>3099</v>
      </c>
      <c r="D461" s="24" t="s">
        <v>4160</v>
      </c>
      <c r="E461" s="21" t="s">
        <v>4190</v>
      </c>
      <c r="F461" s="21" t="s">
        <v>911</v>
      </c>
      <c r="G461" s="24" t="s">
        <v>3101</v>
      </c>
      <c r="H461" s="23">
        <v>10292443011</v>
      </c>
      <c r="I461" s="23">
        <v>10287561011</v>
      </c>
      <c r="J461" s="23">
        <v>10292436011</v>
      </c>
      <c r="O461" s="24" t="s">
        <v>3188</v>
      </c>
      <c r="P461" s="24" t="s">
        <v>3189</v>
      </c>
      <c r="Q461" s="24" t="s">
        <v>3190</v>
      </c>
      <c r="R461" s="24" t="s">
        <v>3191</v>
      </c>
      <c r="S461" s="24" t="s">
        <v>3192</v>
      </c>
      <c r="U461" s="21" t="s">
        <v>3161</v>
      </c>
      <c r="AD461" s="13" t="s">
        <v>2480</v>
      </c>
      <c r="AJ461" s="29">
        <v>170.46</v>
      </c>
      <c r="AK461" s="15">
        <v>20</v>
      </c>
      <c r="AL461" s="13" t="s">
        <v>1187</v>
      </c>
      <c r="AM461" s="21" t="s">
        <v>4163</v>
      </c>
      <c r="AP461" s="13" t="s">
        <v>1196</v>
      </c>
      <c r="AQ461" s="21" t="s">
        <v>3732</v>
      </c>
      <c r="BC461" s="21" t="s">
        <v>4163</v>
      </c>
      <c r="BD461" s="21" t="s">
        <v>3733</v>
      </c>
      <c r="BE461" s="21" t="s">
        <v>4164</v>
      </c>
      <c r="BF461" s="21" t="s">
        <v>3734</v>
      </c>
      <c r="BG461" s="21" t="s">
        <v>909</v>
      </c>
      <c r="BH461" s="21" t="s">
        <v>909</v>
      </c>
      <c r="BI461" s="21" t="s">
        <v>909</v>
      </c>
      <c r="BJ461" s="21" t="s">
        <v>909</v>
      </c>
      <c r="BK461" s="21" t="s">
        <v>909</v>
      </c>
      <c r="BL461" s="21" t="s">
        <v>3116</v>
      </c>
      <c r="BM461" s="21" t="s">
        <v>4159</v>
      </c>
      <c r="BN461" s="21" t="s">
        <v>62</v>
      </c>
      <c r="BO461" s="21" t="s">
        <v>3107</v>
      </c>
      <c r="BP461" s="21" t="s">
        <v>921</v>
      </c>
      <c r="BY461" s="21" t="s">
        <v>3732</v>
      </c>
      <c r="DT461" s="21" t="s">
        <v>3161</v>
      </c>
    </row>
    <row r="462" ht="14.25" spans="1:124">
      <c r="A462" s="13" t="s">
        <v>1612</v>
      </c>
      <c r="B462" s="21" t="s">
        <v>4191</v>
      </c>
      <c r="C462" s="13" t="s">
        <v>3099</v>
      </c>
      <c r="D462" s="24" t="s">
        <v>4160</v>
      </c>
      <c r="E462" s="21" t="s">
        <v>4192</v>
      </c>
      <c r="F462" s="21" t="s">
        <v>911</v>
      </c>
      <c r="G462" s="24" t="s">
        <v>3101</v>
      </c>
      <c r="H462" s="23">
        <v>10292443011</v>
      </c>
      <c r="I462" s="23">
        <v>10287561011</v>
      </c>
      <c r="J462" s="23">
        <v>10292436011</v>
      </c>
      <c r="O462" s="24" t="s">
        <v>3188</v>
      </c>
      <c r="P462" s="24" t="s">
        <v>3189</v>
      </c>
      <c r="Q462" s="24" t="s">
        <v>3190</v>
      </c>
      <c r="R462" s="24" t="s">
        <v>3191</v>
      </c>
      <c r="S462" s="24" t="s">
        <v>3192</v>
      </c>
      <c r="U462" s="21" t="s">
        <v>987</v>
      </c>
      <c r="AD462" s="13" t="s">
        <v>2480</v>
      </c>
      <c r="AJ462" s="29">
        <v>170.46</v>
      </c>
      <c r="AK462" s="15">
        <v>20</v>
      </c>
      <c r="AL462" s="13" t="s">
        <v>1187</v>
      </c>
      <c r="AM462" s="21" t="s">
        <v>4163</v>
      </c>
      <c r="AP462" s="13" t="s">
        <v>1196</v>
      </c>
      <c r="AQ462" s="21" t="s">
        <v>920</v>
      </c>
      <c r="BC462" s="21" t="s">
        <v>4163</v>
      </c>
      <c r="BD462" s="21" t="s">
        <v>3733</v>
      </c>
      <c r="BE462" s="21" t="s">
        <v>4164</v>
      </c>
      <c r="BF462" s="21" t="s">
        <v>3734</v>
      </c>
      <c r="BG462" s="21" t="s">
        <v>909</v>
      </c>
      <c r="BH462" s="21" t="s">
        <v>909</v>
      </c>
      <c r="BI462" s="21" t="s">
        <v>909</v>
      </c>
      <c r="BJ462" s="21" t="s">
        <v>909</v>
      </c>
      <c r="BK462" s="21" t="s">
        <v>909</v>
      </c>
      <c r="BL462" s="21" t="s">
        <v>3116</v>
      </c>
      <c r="BM462" s="21" t="s">
        <v>4159</v>
      </c>
      <c r="BN462" s="21" t="s">
        <v>62</v>
      </c>
      <c r="BO462" s="21" t="s">
        <v>3107</v>
      </c>
      <c r="BP462" s="21" t="s">
        <v>921</v>
      </c>
      <c r="BY462" s="21" t="s">
        <v>920</v>
      </c>
      <c r="DT462" s="21" t="s">
        <v>987</v>
      </c>
    </row>
    <row r="463" ht="14.25" spans="1:124">
      <c r="A463" s="13" t="s">
        <v>1612</v>
      </c>
      <c r="B463" s="21" t="s">
        <v>4193</v>
      </c>
      <c r="C463" s="13" t="s">
        <v>3099</v>
      </c>
      <c r="D463" s="24" t="s">
        <v>4160</v>
      </c>
      <c r="E463" s="21" t="s">
        <v>4194</v>
      </c>
      <c r="F463" s="21" t="s">
        <v>911</v>
      </c>
      <c r="G463" s="24" t="s">
        <v>3101</v>
      </c>
      <c r="H463" s="23">
        <v>10292443011</v>
      </c>
      <c r="I463" s="23">
        <v>10287561011</v>
      </c>
      <c r="J463" s="23">
        <v>10292436011</v>
      </c>
      <c r="O463" s="24" t="s">
        <v>3188</v>
      </c>
      <c r="P463" s="24" t="s">
        <v>3189</v>
      </c>
      <c r="Q463" s="24" t="s">
        <v>3190</v>
      </c>
      <c r="R463" s="24" t="s">
        <v>3191</v>
      </c>
      <c r="S463" s="24" t="s">
        <v>3192</v>
      </c>
      <c r="U463" s="21" t="s">
        <v>983</v>
      </c>
      <c r="AD463" s="13" t="s">
        <v>2480</v>
      </c>
      <c r="AJ463" s="29">
        <v>170.46</v>
      </c>
      <c r="AK463" s="15">
        <v>20</v>
      </c>
      <c r="AL463" s="13" t="s">
        <v>1187</v>
      </c>
      <c r="AM463" s="21" t="s">
        <v>4163</v>
      </c>
      <c r="AP463" s="13" t="s">
        <v>1196</v>
      </c>
      <c r="AQ463" s="21" t="s">
        <v>920</v>
      </c>
      <c r="BC463" s="21" t="s">
        <v>4163</v>
      </c>
      <c r="BD463" s="21" t="s">
        <v>3733</v>
      </c>
      <c r="BE463" s="21" t="s">
        <v>4164</v>
      </c>
      <c r="BF463" s="21" t="s">
        <v>3734</v>
      </c>
      <c r="BG463" s="21" t="s">
        <v>909</v>
      </c>
      <c r="BH463" s="21" t="s">
        <v>909</v>
      </c>
      <c r="BI463" s="21" t="s">
        <v>909</v>
      </c>
      <c r="BJ463" s="21" t="s">
        <v>909</v>
      </c>
      <c r="BK463" s="21" t="s">
        <v>909</v>
      </c>
      <c r="BL463" s="21" t="s">
        <v>3116</v>
      </c>
      <c r="BM463" s="21" t="s">
        <v>4159</v>
      </c>
      <c r="BN463" s="21" t="s">
        <v>62</v>
      </c>
      <c r="BO463" s="21" t="s">
        <v>3107</v>
      </c>
      <c r="BP463" s="21" t="s">
        <v>921</v>
      </c>
      <c r="BY463" s="21" t="s">
        <v>920</v>
      </c>
      <c r="DT463" s="21" t="s">
        <v>983</v>
      </c>
    </row>
    <row r="464" ht="14.25" spans="1:124">
      <c r="A464" s="13" t="s">
        <v>1612</v>
      </c>
      <c r="B464" s="21" t="s">
        <v>4195</v>
      </c>
      <c r="C464" s="13" t="s">
        <v>3099</v>
      </c>
      <c r="D464" s="22" t="s">
        <v>4196</v>
      </c>
      <c r="E464" s="21" t="s">
        <v>909</v>
      </c>
      <c r="F464" s="21" t="s">
        <v>909</v>
      </c>
      <c r="G464" s="246" t="s">
        <v>3147</v>
      </c>
      <c r="H464" s="23">
        <v>10292443011</v>
      </c>
      <c r="I464" s="23">
        <v>10287561011</v>
      </c>
      <c r="J464" s="23">
        <v>10292436011</v>
      </c>
      <c r="O464" s="24" t="s">
        <v>3102</v>
      </c>
      <c r="P464" s="24" t="s">
        <v>3222</v>
      </c>
      <c r="Q464" s="24" t="s">
        <v>3223</v>
      </c>
      <c r="R464" s="24" t="s">
        <v>3224</v>
      </c>
      <c r="S464" s="24" t="s">
        <v>3225</v>
      </c>
      <c r="U464" s="21" t="s">
        <v>909</v>
      </c>
      <c r="AD464" s="13" t="s">
        <v>2480</v>
      </c>
      <c r="AJ464" s="29"/>
      <c r="AK464" s="15">
        <v>20</v>
      </c>
      <c r="AL464" s="13" t="s">
        <v>1187</v>
      </c>
      <c r="AM464" s="21" t="s">
        <v>909</v>
      </c>
      <c r="AP464" s="13" t="s">
        <v>1196</v>
      </c>
      <c r="AQ464" s="21" t="s">
        <v>909</v>
      </c>
      <c r="BC464" s="21" t="s">
        <v>909</v>
      </c>
      <c r="BD464" s="21" t="s">
        <v>909</v>
      </c>
      <c r="BE464" s="21" t="s">
        <v>909</v>
      </c>
      <c r="BF464" s="21" t="s">
        <v>909</v>
      </c>
      <c r="BG464" s="21" t="s">
        <v>909</v>
      </c>
      <c r="BH464" s="21" t="s">
        <v>909</v>
      </c>
      <c r="BI464" s="21" t="s">
        <v>909</v>
      </c>
      <c r="BJ464" s="21" t="s">
        <v>909</v>
      </c>
      <c r="BK464" s="21" t="s">
        <v>909</v>
      </c>
      <c r="BL464" s="21" t="s">
        <v>1258</v>
      </c>
      <c r="BM464" s="21" t="s">
        <v>909</v>
      </c>
      <c r="BN464" s="21" t="s">
        <v>909</v>
      </c>
      <c r="BO464" s="21" t="s">
        <v>3107</v>
      </c>
      <c r="BP464" s="21" t="s">
        <v>921</v>
      </c>
      <c r="BY464" s="21" t="s">
        <v>909</v>
      </c>
      <c r="DT464" s="21" t="s">
        <v>909</v>
      </c>
    </row>
    <row r="465" ht="14.25" spans="1:124">
      <c r="A465" s="13" t="s">
        <v>1612</v>
      </c>
      <c r="B465" s="21" t="s">
        <v>4197</v>
      </c>
      <c r="C465" s="13" t="s">
        <v>3099</v>
      </c>
      <c r="D465" s="24" t="s">
        <v>4196</v>
      </c>
      <c r="E465" s="21" t="s">
        <v>4198</v>
      </c>
      <c r="F465" s="21" t="s">
        <v>911</v>
      </c>
      <c r="G465" s="247" t="s">
        <v>3147</v>
      </c>
      <c r="H465" s="23">
        <v>10292443011</v>
      </c>
      <c r="I465" s="23">
        <v>10287561011</v>
      </c>
      <c r="J465" s="23">
        <v>10292436011</v>
      </c>
      <c r="O465" s="24" t="s">
        <v>3102</v>
      </c>
      <c r="P465" s="24" t="s">
        <v>3222</v>
      </c>
      <c r="Q465" s="24" t="s">
        <v>3223</v>
      </c>
      <c r="R465" s="24" t="s">
        <v>3224</v>
      </c>
      <c r="S465" s="24" t="s">
        <v>3225</v>
      </c>
      <c r="U465" s="21" t="s">
        <v>998</v>
      </c>
      <c r="AD465" s="13" t="s">
        <v>2480</v>
      </c>
      <c r="AJ465" s="29">
        <v>439.195662650602</v>
      </c>
      <c r="AK465" s="15">
        <v>20</v>
      </c>
      <c r="AL465" s="13" t="s">
        <v>1187</v>
      </c>
      <c r="AM465" s="21" t="s">
        <v>4199</v>
      </c>
      <c r="AP465" s="13" t="s">
        <v>1196</v>
      </c>
      <c r="AQ465" s="21" t="s">
        <v>2065</v>
      </c>
      <c r="BC465" s="21" t="s">
        <v>4199</v>
      </c>
      <c r="BD465" s="21" t="s">
        <v>4200</v>
      </c>
      <c r="BE465" s="21" t="s">
        <v>4201</v>
      </c>
      <c r="BF465" s="21" t="s">
        <v>4202</v>
      </c>
      <c r="BG465" s="21" t="s">
        <v>909</v>
      </c>
      <c r="BH465" s="21" t="s">
        <v>909</v>
      </c>
      <c r="BI465" s="21" t="s">
        <v>909</v>
      </c>
      <c r="BJ465" s="21" t="s">
        <v>909</v>
      </c>
      <c r="BK465" s="21" t="s">
        <v>909</v>
      </c>
      <c r="BL465" s="21" t="s">
        <v>3116</v>
      </c>
      <c r="BM465" s="21" t="s">
        <v>4195</v>
      </c>
      <c r="BN465" s="21" t="s">
        <v>62</v>
      </c>
      <c r="BO465" s="21" t="s">
        <v>3107</v>
      </c>
      <c r="BP465" s="21" t="s">
        <v>921</v>
      </c>
      <c r="BY465" s="21" t="s">
        <v>2065</v>
      </c>
      <c r="DT465" s="21" t="s">
        <v>998</v>
      </c>
    </row>
    <row r="466" ht="14.25" spans="1:124">
      <c r="A466" s="13" t="s">
        <v>1612</v>
      </c>
      <c r="B466" s="21" t="s">
        <v>4203</v>
      </c>
      <c r="C466" s="13" t="s">
        <v>3099</v>
      </c>
      <c r="D466" s="24" t="s">
        <v>4196</v>
      </c>
      <c r="E466" s="21" t="s">
        <v>4204</v>
      </c>
      <c r="F466" s="21" t="s">
        <v>911</v>
      </c>
      <c r="G466" s="247" t="s">
        <v>3147</v>
      </c>
      <c r="H466" s="23">
        <v>10292443011</v>
      </c>
      <c r="I466" s="23">
        <v>10287561011</v>
      </c>
      <c r="J466" s="23">
        <v>10292436011</v>
      </c>
      <c r="O466" s="24" t="s">
        <v>3102</v>
      </c>
      <c r="P466" s="24" t="s">
        <v>3222</v>
      </c>
      <c r="Q466" s="24" t="s">
        <v>3223</v>
      </c>
      <c r="R466" s="24" t="s">
        <v>3224</v>
      </c>
      <c r="S466" s="24" t="s">
        <v>3225</v>
      </c>
      <c r="U466" s="21" t="s">
        <v>1721</v>
      </c>
      <c r="AD466" s="13" t="s">
        <v>2480</v>
      </c>
      <c r="AJ466" s="29">
        <v>439.195662650602</v>
      </c>
      <c r="AK466" s="15">
        <v>20</v>
      </c>
      <c r="AL466" s="13" t="s">
        <v>1187</v>
      </c>
      <c r="AM466" s="21" t="s">
        <v>4199</v>
      </c>
      <c r="AP466" s="13" t="s">
        <v>1196</v>
      </c>
      <c r="AQ466" s="21" t="s">
        <v>2065</v>
      </c>
      <c r="BC466" s="21" t="s">
        <v>4199</v>
      </c>
      <c r="BD466" s="21" t="s">
        <v>4200</v>
      </c>
      <c r="BE466" s="21" t="s">
        <v>4201</v>
      </c>
      <c r="BF466" s="21" t="s">
        <v>4202</v>
      </c>
      <c r="BG466" s="21" t="s">
        <v>909</v>
      </c>
      <c r="BH466" s="21" t="s">
        <v>909</v>
      </c>
      <c r="BI466" s="21" t="s">
        <v>909</v>
      </c>
      <c r="BJ466" s="21" t="s">
        <v>909</v>
      </c>
      <c r="BK466" s="21" t="s">
        <v>909</v>
      </c>
      <c r="BL466" s="21" t="s">
        <v>3116</v>
      </c>
      <c r="BM466" s="21" t="s">
        <v>4195</v>
      </c>
      <c r="BN466" s="21" t="s">
        <v>62</v>
      </c>
      <c r="BO466" s="21" t="s">
        <v>3107</v>
      </c>
      <c r="BP466" s="21" t="s">
        <v>921</v>
      </c>
      <c r="BY466" s="21" t="s">
        <v>2065</v>
      </c>
      <c r="DT466" s="21" t="s">
        <v>1721</v>
      </c>
    </row>
    <row r="467" ht="14.25" spans="1:124">
      <c r="A467" s="13" t="s">
        <v>1612</v>
      </c>
      <c r="B467" s="21" t="s">
        <v>4205</v>
      </c>
      <c r="C467" s="13" t="s">
        <v>3099</v>
      </c>
      <c r="D467" s="24" t="s">
        <v>4196</v>
      </c>
      <c r="E467" s="21" t="s">
        <v>4206</v>
      </c>
      <c r="F467" s="21" t="s">
        <v>911</v>
      </c>
      <c r="G467" s="247" t="s">
        <v>3147</v>
      </c>
      <c r="H467" s="23">
        <v>10292443011</v>
      </c>
      <c r="I467" s="23">
        <v>10287561011</v>
      </c>
      <c r="J467" s="23">
        <v>10292436011</v>
      </c>
      <c r="O467" s="24" t="s">
        <v>3102</v>
      </c>
      <c r="P467" s="24" t="s">
        <v>3222</v>
      </c>
      <c r="Q467" s="24" t="s">
        <v>3223</v>
      </c>
      <c r="R467" s="24" t="s">
        <v>3224</v>
      </c>
      <c r="S467" s="24" t="s">
        <v>3225</v>
      </c>
      <c r="U467" s="21" t="s">
        <v>983</v>
      </c>
      <c r="AD467" s="13" t="s">
        <v>2480</v>
      </c>
      <c r="AJ467" s="29">
        <v>439.195662650602</v>
      </c>
      <c r="AK467" s="15">
        <v>20</v>
      </c>
      <c r="AL467" s="13" t="s">
        <v>1187</v>
      </c>
      <c r="AM467" s="21" t="s">
        <v>4199</v>
      </c>
      <c r="AP467" s="13" t="s">
        <v>1196</v>
      </c>
      <c r="AQ467" s="21" t="s">
        <v>2065</v>
      </c>
      <c r="BC467" s="21" t="s">
        <v>4199</v>
      </c>
      <c r="BD467" s="21" t="s">
        <v>4200</v>
      </c>
      <c r="BE467" s="21" t="s">
        <v>4201</v>
      </c>
      <c r="BF467" s="21" t="s">
        <v>4202</v>
      </c>
      <c r="BG467" s="21" t="s">
        <v>909</v>
      </c>
      <c r="BH467" s="21" t="s">
        <v>909</v>
      </c>
      <c r="BI467" s="21" t="s">
        <v>909</v>
      </c>
      <c r="BJ467" s="21" t="s">
        <v>909</v>
      </c>
      <c r="BK467" s="21" t="s">
        <v>909</v>
      </c>
      <c r="BL467" s="21" t="s">
        <v>3116</v>
      </c>
      <c r="BM467" s="21" t="s">
        <v>4195</v>
      </c>
      <c r="BN467" s="21" t="s">
        <v>62</v>
      </c>
      <c r="BO467" s="21" t="s">
        <v>3107</v>
      </c>
      <c r="BP467" s="21" t="s">
        <v>921</v>
      </c>
      <c r="BY467" s="21" t="s">
        <v>2065</v>
      </c>
      <c r="DT467" s="21" t="s">
        <v>983</v>
      </c>
    </row>
    <row r="468" ht="14.25" spans="1:124">
      <c r="A468" s="13" t="s">
        <v>1612</v>
      </c>
      <c r="B468" s="21" t="s">
        <v>4207</v>
      </c>
      <c r="C468" s="13" t="s">
        <v>3099</v>
      </c>
      <c r="D468" s="24" t="s">
        <v>4196</v>
      </c>
      <c r="E468" s="21" t="s">
        <v>4208</v>
      </c>
      <c r="F468" s="21" t="s">
        <v>911</v>
      </c>
      <c r="G468" s="247" t="s">
        <v>3147</v>
      </c>
      <c r="H468" s="23">
        <v>10292443011</v>
      </c>
      <c r="I468" s="23">
        <v>10287561011</v>
      </c>
      <c r="J468" s="23">
        <v>10292436011</v>
      </c>
      <c r="O468" s="24" t="s">
        <v>3102</v>
      </c>
      <c r="P468" s="24" t="s">
        <v>3222</v>
      </c>
      <c r="Q468" s="24" t="s">
        <v>3223</v>
      </c>
      <c r="R468" s="24" t="s">
        <v>3224</v>
      </c>
      <c r="S468" s="24" t="s">
        <v>3225</v>
      </c>
      <c r="U468" s="21" t="s">
        <v>987</v>
      </c>
      <c r="AD468" s="13" t="s">
        <v>2480</v>
      </c>
      <c r="AJ468" s="29">
        <v>439.195662650602</v>
      </c>
      <c r="AK468" s="15">
        <v>20</v>
      </c>
      <c r="AL468" s="13" t="s">
        <v>1187</v>
      </c>
      <c r="AM468" s="21" t="s">
        <v>4199</v>
      </c>
      <c r="AP468" s="13" t="s">
        <v>1196</v>
      </c>
      <c r="AQ468" s="21" t="s">
        <v>2065</v>
      </c>
      <c r="BC468" s="21" t="s">
        <v>4199</v>
      </c>
      <c r="BD468" s="21" t="s">
        <v>4200</v>
      </c>
      <c r="BE468" s="21" t="s">
        <v>4201</v>
      </c>
      <c r="BF468" s="21" t="s">
        <v>4202</v>
      </c>
      <c r="BG468" s="21" t="s">
        <v>909</v>
      </c>
      <c r="BH468" s="21" t="s">
        <v>909</v>
      </c>
      <c r="BI468" s="21" t="s">
        <v>909</v>
      </c>
      <c r="BJ468" s="21" t="s">
        <v>909</v>
      </c>
      <c r="BK468" s="21" t="s">
        <v>909</v>
      </c>
      <c r="BL468" s="21" t="s">
        <v>3116</v>
      </c>
      <c r="BM468" s="21" t="s">
        <v>4195</v>
      </c>
      <c r="BN468" s="21" t="s">
        <v>62</v>
      </c>
      <c r="BO468" s="21" t="s">
        <v>3107</v>
      </c>
      <c r="BP468" s="21" t="s">
        <v>921</v>
      </c>
      <c r="BY468" s="21" t="s">
        <v>2065</v>
      </c>
      <c r="DT468" s="21" t="s">
        <v>987</v>
      </c>
    </row>
    <row r="469" ht="14.25" spans="1:124">
      <c r="A469" s="13" t="s">
        <v>1612</v>
      </c>
      <c r="B469" s="21" t="s">
        <v>4209</v>
      </c>
      <c r="C469" s="13" t="s">
        <v>3099</v>
      </c>
      <c r="D469" s="24" t="s">
        <v>4196</v>
      </c>
      <c r="E469" s="21" t="s">
        <v>4210</v>
      </c>
      <c r="F469" s="21" t="s">
        <v>911</v>
      </c>
      <c r="G469" s="247" t="s">
        <v>3147</v>
      </c>
      <c r="H469" s="23">
        <v>10292443011</v>
      </c>
      <c r="I469" s="23">
        <v>10287561011</v>
      </c>
      <c r="J469" s="23">
        <v>10292436011</v>
      </c>
      <c r="O469" s="24" t="s">
        <v>3102</v>
      </c>
      <c r="P469" s="24" t="s">
        <v>3222</v>
      </c>
      <c r="Q469" s="24" t="s">
        <v>3223</v>
      </c>
      <c r="R469" s="24" t="s">
        <v>3224</v>
      </c>
      <c r="S469" s="24" t="s">
        <v>3225</v>
      </c>
      <c r="U469" s="21" t="s">
        <v>993</v>
      </c>
      <c r="AD469" s="13" t="s">
        <v>2480</v>
      </c>
      <c r="AJ469" s="29">
        <v>439.195662650602</v>
      </c>
      <c r="AK469" s="15">
        <v>20</v>
      </c>
      <c r="AL469" s="13" t="s">
        <v>1187</v>
      </c>
      <c r="AM469" s="21" t="s">
        <v>4199</v>
      </c>
      <c r="AP469" s="13" t="s">
        <v>1196</v>
      </c>
      <c r="AQ469" s="21" t="s">
        <v>2065</v>
      </c>
      <c r="BC469" s="21" t="s">
        <v>4199</v>
      </c>
      <c r="BD469" s="21" t="s">
        <v>4200</v>
      </c>
      <c r="BE469" s="21" t="s">
        <v>4201</v>
      </c>
      <c r="BF469" s="21" t="s">
        <v>4202</v>
      </c>
      <c r="BG469" s="21" t="s">
        <v>909</v>
      </c>
      <c r="BH469" s="21" t="s">
        <v>909</v>
      </c>
      <c r="BI469" s="21" t="s">
        <v>909</v>
      </c>
      <c r="BJ469" s="21" t="s">
        <v>909</v>
      </c>
      <c r="BK469" s="21" t="s">
        <v>909</v>
      </c>
      <c r="BL469" s="21" t="s">
        <v>3116</v>
      </c>
      <c r="BM469" s="21" t="s">
        <v>4195</v>
      </c>
      <c r="BN469" s="21" t="s">
        <v>62</v>
      </c>
      <c r="BO469" s="21" t="s">
        <v>3107</v>
      </c>
      <c r="BP469" s="21" t="s">
        <v>921</v>
      </c>
      <c r="BY469" s="21" t="s">
        <v>2065</v>
      </c>
      <c r="DT469" s="21" t="s">
        <v>993</v>
      </c>
    </row>
    <row r="470" ht="14.25" spans="1:124">
      <c r="A470" s="13" t="s">
        <v>1612</v>
      </c>
      <c r="B470" s="21" t="s">
        <v>4211</v>
      </c>
      <c r="C470" s="13" t="s">
        <v>3099</v>
      </c>
      <c r="D470" s="24" t="s">
        <v>4196</v>
      </c>
      <c r="E470" s="21" t="s">
        <v>4212</v>
      </c>
      <c r="F470" s="21" t="s">
        <v>911</v>
      </c>
      <c r="G470" s="247" t="s">
        <v>3147</v>
      </c>
      <c r="H470" s="23">
        <v>10292443011</v>
      </c>
      <c r="I470" s="23">
        <v>10287561011</v>
      </c>
      <c r="J470" s="23">
        <v>10292436011</v>
      </c>
      <c r="O470" s="24" t="s">
        <v>3102</v>
      </c>
      <c r="P470" s="24" t="s">
        <v>3222</v>
      </c>
      <c r="Q470" s="24" t="s">
        <v>3223</v>
      </c>
      <c r="R470" s="24" t="s">
        <v>3224</v>
      </c>
      <c r="S470" s="24" t="s">
        <v>3225</v>
      </c>
      <c r="U470" s="21" t="s">
        <v>1032</v>
      </c>
      <c r="AD470" s="13" t="s">
        <v>2480</v>
      </c>
      <c r="AJ470" s="29">
        <v>439.195662650602</v>
      </c>
      <c r="AK470" s="15">
        <v>20</v>
      </c>
      <c r="AL470" s="13" t="s">
        <v>1187</v>
      </c>
      <c r="AM470" s="21" t="s">
        <v>4199</v>
      </c>
      <c r="AP470" s="13" t="s">
        <v>1196</v>
      </c>
      <c r="AQ470" s="21" t="s">
        <v>2065</v>
      </c>
      <c r="BC470" s="21" t="s">
        <v>4199</v>
      </c>
      <c r="BD470" s="21" t="s">
        <v>4200</v>
      </c>
      <c r="BE470" s="21" t="s">
        <v>4201</v>
      </c>
      <c r="BF470" s="21" t="s">
        <v>4202</v>
      </c>
      <c r="BG470" s="21" t="s">
        <v>909</v>
      </c>
      <c r="BH470" s="21" t="s">
        <v>909</v>
      </c>
      <c r="BI470" s="21" t="s">
        <v>909</v>
      </c>
      <c r="BJ470" s="21" t="s">
        <v>909</v>
      </c>
      <c r="BK470" s="21" t="s">
        <v>909</v>
      </c>
      <c r="BL470" s="21" t="s">
        <v>3116</v>
      </c>
      <c r="BM470" s="21" t="s">
        <v>4195</v>
      </c>
      <c r="BN470" s="21" t="s">
        <v>62</v>
      </c>
      <c r="BO470" s="21" t="s">
        <v>3107</v>
      </c>
      <c r="BP470" s="21" t="s">
        <v>921</v>
      </c>
      <c r="BY470" s="21" t="s">
        <v>2065</v>
      </c>
      <c r="DT470" s="21" t="s">
        <v>1032</v>
      </c>
    </row>
    <row r="471" ht="14.25" spans="1:124">
      <c r="A471" s="13" t="s">
        <v>1612</v>
      </c>
      <c r="B471" s="21" t="s">
        <v>4213</v>
      </c>
      <c r="C471" s="13" t="s">
        <v>3099</v>
      </c>
      <c r="D471" s="22" t="s">
        <v>4214</v>
      </c>
      <c r="E471" s="21" t="s">
        <v>909</v>
      </c>
      <c r="F471" s="21" t="s">
        <v>909</v>
      </c>
      <c r="G471" s="22" t="s">
        <v>3101</v>
      </c>
      <c r="H471" s="23">
        <v>10292443011</v>
      </c>
      <c r="I471" s="23">
        <v>10287561011</v>
      </c>
      <c r="J471" s="23">
        <v>10292436011</v>
      </c>
      <c r="O471" s="24" t="s">
        <v>3258</v>
      </c>
      <c r="P471" s="24" t="s">
        <v>3259</v>
      </c>
      <c r="Q471" s="24" t="s">
        <v>3260</v>
      </c>
      <c r="R471" s="24" t="s">
        <v>3261</v>
      </c>
      <c r="S471" s="24" t="s">
        <v>3262</v>
      </c>
      <c r="U471" s="21" t="s">
        <v>909</v>
      </c>
      <c r="AD471" s="13" t="s">
        <v>2480</v>
      </c>
      <c r="AJ471" s="29"/>
      <c r="AK471" s="15">
        <v>20</v>
      </c>
      <c r="AL471" s="13" t="s">
        <v>1187</v>
      </c>
      <c r="AM471" s="21" t="s">
        <v>909</v>
      </c>
      <c r="AP471" s="13" t="s">
        <v>1196</v>
      </c>
      <c r="AQ471" s="21" t="s">
        <v>909</v>
      </c>
      <c r="BC471" s="21" t="s">
        <v>909</v>
      </c>
      <c r="BD471" s="21" t="s">
        <v>909</v>
      </c>
      <c r="BE471" s="21" t="s">
        <v>909</v>
      </c>
      <c r="BF471" s="21" t="s">
        <v>909</v>
      </c>
      <c r="BG471" s="21" t="s">
        <v>909</v>
      </c>
      <c r="BH471" s="21" t="s">
        <v>909</v>
      </c>
      <c r="BI471" s="21" t="s">
        <v>909</v>
      </c>
      <c r="BJ471" s="21" t="s">
        <v>909</v>
      </c>
      <c r="BK471" s="21" t="s">
        <v>909</v>
      </c>
      <c r="BL471" s="21" t="s">
        <v>1258</v>
      </c>
      <c r="BM471" s="21" t="s">
        <v>909</v>
      </c>
      <c r="BN471" s="21" t="s">
        <v>909</v>
      </c>
      <c r="BO471" s="21" t="s">
        <v>3107</v>
      </c>
      <c r="BP471" s="21" t="s">
        <v>921</v>
      </c>
      <c r="BY471" s="21" t="s">
        <v>909</v>
      </c>
      <c r="DT471" s="21" t="s">
        <v>909</v>
      </c>
    </row>
    <row r="472" ht="14.25" spans="1:124">
      <c r="A472" s="13" t="s">
        <v>1612</v>
      </c>
      <c r="B472" s="21" t="s">
        <v>4215</v>
      </c>
      <c r="C472" s="13" t="s">
        <v>3099</v>
      </c>
      <c r="D472" s="24" t="s">
        <v>4214</v>
      </c>
      <c r="E472" s="21" t="s">
        <v>4216</v>
      </c>
      <c r="F472" s="21" t="s">
        <v>911</v>
      </c>
      <c r="G472" s="24" t="s">
        <v>3101</v>
      </c>
      <c r="H472" s="23">
        <v>10292443011</v>
      </c>
      <c r="I472" s="23">
        <v>10287561011</v>
      </c>
      <c r="J472" s="23">
        <v>10292436011</v>
      </c>
      <c r="O472" s="24" t="s">
        <v>3258</v>
      </c>
      <c r="P472" s="24" t="s">
        <v>3259</v>
      </c>
      <c r="Q472" s="24" t="s">
        <v>3260</v>
      </c>
      <c r="R472" s="24" t="s">
        <v>3261</v>
      </c>
      <c r="S472" s="24" t="s">
        <v>3262</v>
      </c>
      <c r="U472" s="21" t="s">
        <v>987</v>
      </c>
      <c r="AD472" s="13" t="s">
        <v>2480</v>
      </c>
      <c r="AJ472" s="29">
        <v>165.242168674699</v>
      </c>
      <c r="AK472" s="15">
        <v>20</v>
      </c>
      <c r="AL472" s="13" t="s">
        <v>1187</v>
      </c>
      <c r="AM472" s="21" t="s">
        <v>4217</v>
      </c>
      <c r="AP472" s="13" t="s">
        <v>1196</v>
      </c>
      <c r="AQ472" s="21" t="s">
        <v>1990</v>
      </c>
      <c r="BC472" s="21" t="s">
        <v>4217</v>
      </c>
      <c r="BD472" s="21" t="s">
        <v>3885</v>
      </c>
      <c r="BE472" s="21" t="s">
        <v>3886</v>
      </c>
      <c r="BF472" s="21" t="s">
        <v>4218</v>
      </c>
      <c r="BG472" s="21" t="s">
        <v>909</v>
      </c>
      <c r="BH472" s="21" t="s">
        <v>909</v>
      </c>
      <c r="BI472" s="21" t="s">
        <v>909</v>
      </c>
      <c r="BJ472" s="21" t="s">
        <v>909</v>
      </c>
      <c r="BK472" s="21" t="s">
        <v>909</v>
      </c>
      <c r="BL472" s="21" t="s">
        <v>3116</v>
      </c>
      <c r="BM472" s="21" t="s">
        <v>4213</v>
      </c>
      <c r="BN472" s="21" t="s">
        <v>62</v>
      </c>
      <c r="BO472" s="21" t="s">
        <v>3107</v>
      </c>
      <c r="BP472" s="21" t="s">
        <v>921</v>
      </c>
      <c r="BY472" s="21" t="s">
        <v>1990</v>
      </c>
      <c r="DT472" s="21" t="s">
        <v>987</v>
      </c>
    </row>
    <row r="473" ht="14.25" spans="1:124">
      <c r="A473" s="13" t="s">
        <v>1612</v>
      </c>
      <c r="B473" s="21" t="s">
        <v>4219</v>
      </c>
      <c r="C473" s="13" t="s">
        <v>3099</v>
      </c>
      <c r="D473" s="24" t="s">
        <v>4214</v>
      </c>
      <c r="E473" s="21" t="s">
        <v>4220</v>
      </c>
      <c r="F473" s="21" t="s">
        <v>911</v>
      </c>
      <c r="G473" s="24" t="s">
        <v>3101</v>
      </c>
      <c r="H473" s="23">
        <v>10292443011</v>
      </c>
      <c r="I473" s="23">
        <v>10287561011</v>
      </c>
      <c r="J473" s="23">
        <v>10292436011</v>
      </c>
      <c r="O473" s="24" t="s">
        <v>3258</v>
      </c>
      <c r="P473" s="24" t="s">
        <v>3259</v>
      </c>
      <c r="Q473" s="24" t="s">
        <v>3260</v>
      </c>
      <c r="R473" s="24" t="s">
        <v>3261</v>
      </c>
      <c r="S473" s="24" t="s">
        <v>3262</v>
      </c>
      <c r="U473" s="21" t="s">
        <v>998</v>
      </c>
      <c r="AD473" s="13" t="s">
        <v>2480</v>
      </c>
      <c r="AJ473" s="29">
        <v>165.242168674699</v>
      </c>
      <c r="AK473" s="15">
        <v>20</v>
      </c>
      <c r="AL473" s="13" t="s">
        <v>1187</v>
      </c>
      <c r="AM473" s="21" t="s">
        <v>4217</v>
      </c>
      <c r="AP473" s="13" t="s">
        <v>1196</v>
      </c>
      <c r="AQ473" s="21" t="s">
        <v>1990</v>
      </c>
      <c r="BC473" s="21" t="s">
        <v>4217</v>
      </c>
      <c r="BD473" s="21" t="s">
        <v>3885</v>
      </c>
      <c r="BE473" s="21" t="s">
        <v>3886</v>
      </c>
      <c r="BF473" s="21" t="s">
        <v>4218</v>
      </c>
      <c r="BG473" s="21" t="s">
        <v>909</v>
      </c>
      <c r="BH473" s="21" t="s">
        <v>909</v>
      </c>
      <c r="BI473" s="21" t="s">
        <v>909</v>
      </c>
      <c r="BJ473" s="21" t="s">
        <v>909</v>
      </c>
      <c r="BK473" s="21" t="s">
        <v>909</v>
      </c>
      <c r="BL473" s="21" t="s">
        <v>3116</v>
      </c>
      <c r="BM473" s="21" t="s">
        <v>4213</v>
      </c>
      <c r="BN473" s="21" t="s">
        <v>62</v>
      </c>
      <c r="BO473" s="21" t="s">
        <v>3107</v>
      </c>
      <c r="BP473" s="21" t="s">
        <v>921</v>
      </c>
      <c r="BY473" s="21" t="s">
        <v>1990</v>
      </c>
      <c r="DT473" s="21" t="s">
        <v>998</v>
      </c>
    </row>
    <row r="474" ht="14.25" spans="1:124">
      <c r="A474" s="13" t="s">
        <v>1612</v>
      </c>
      <c r="B474" s="21" t="s">
        <v>4221</v>
      </c>
      <c r="C474" s="13" t="s">
        <v>3099</v>
      </c>
      <c r="D474" s="24" t="s">
        <v>4214</v>
      </c>
      <c r="E474" s="21" t="s">
        <v>4222</v>
      </c>
      <c r="F474" s="21" t="s">
        <v>911</v>
      </c>
      <c r="G474" s="24" t="s">
        <v>3101</v>
      </c>
      <c r="H474" s="23">
        <v>10292443011</v>
      </c>
      <c r="I474" s="23">
        <v>10287561011</v>
      </c>
      <c r="J474" s="23">
        <v>10292436011</v>
      </c>
      <c r="O474" s="24" t="s">
        <v>3258</v>
      </c>
      <c r="P474" s="24" t="s">
        <v>3259</v>
      </c>
      <c r="Q474" s="24" t="s">
        <v>3260</v>
      </c>
      <c r="R474" s="24" t="s">
        <v>3261</v>
      </c>
      <c r="S474" s="24" t="s">
        <v>3262</v>
      </c>
      <c r="U474" s="21" t="s">
        <v>1721</v>
      </c>
      <c r="AD474" s="13" t="s">
        <v>2480</v>
      </c>
      <c r="AJ474" s="29">
        <v>165.242168674699</v>
      </c>
      <c r="AK474" s="15">
        <v>20</v>
      </c>
      <c r="AL474" s="13" t="s">
        <v>1187</v>
      </c>
      <c r="AM474" s="21" t="s">
        <v>4217</v>
      </c>
      <c r="AP474" s="13" t="s">
        <v>1196</v>
      </c>
      <c r="AQ474" s="21" t="s">
        <v>1990</v>
      </c>
      <c r="BC474" s="21" t="s">
        <v>4217</v>
      </c>
      <c r="BD474" s="21" t="s">
        <v>3885</v>
      </c>
      <c r="BE474" s="21" t="s">
        <v>3886</v>
      </c>
      <c r="BF474" s="21" t="s">
        <v>4218</v>
      </c>
      <c r="BG474" s="21" t="s">
        <v>909</v>
      </c>
      <c r="BH474" s="21" t="s">
        <v>909</v>
      </c>
      <c r="BI474" s="21" t="s">
        <v>909</v>
      </c>
      <c r="BJ474" s="21" t="s">
        <v>909</v>
      </c>
      <c r="BK474" s="21" t="s">
        <v>909</v>
      </c>
      <c r="BL474" s="21" t="s">
        <v>3116</v>
      </c>
      <c r="BM474" s="21" t="s">
        <v>4213</v>
      </c>
      <c r="BN474" s="21" t="s">
        <v>62</v>
      </c>
      <c r="BO474" s="21" t="s">
        <v>3107</v>
      </c>
      <c r="BP474" s="21" t="s">
        <v>921</v>
      </c>
      <c r="BY474" s="21" t="s">
        <v>1990</v>
      </c>
      <c r="DT474" s="21" t="s">
        <v>1721</v>
      </c>
    </row>
    <row r="475" ht="14.25" spans="1:124">
      <c r="A475" s="13" t="s">
        <v>1612</v>
      </c>
      <c r="B475" s="21" t="s">
        <v>4223</v>
      </c>
      <c r="C475" s="13" t="s">
        <v>3099</v>
      </c>
      <c r="D475" s="24" t="s">
        <v>4214</v>
      </c>
      <c r="E475" s="21" t="s">
        <v>4224</v>
      </c>
      <c r="F475" s="21" t="s">
        <v>911</v>
      </c>
      <c r="G475" s="24" t="s">
        <v>3101</v>
      </c>
      <c r="H475" s="23">
        <v>10292443011</v>
      </c>
      <c r="I475" s="23">
        <v>10287561011</v>
      </c>
      <c r="J475" s="23">
        <v>10292436011</v>
      </c>
      <c r="O475" s="24" t="s">
        <v>3258</v>
      </c>
      <c r="P475" s="24" t="s">
        <v>3259</v>
      </c>
      <c r="Q475" s="24" t="s">
        <v>3260</v>
      </c>
      <c r="R475" s="24" t="s">
        <v>3261</v>
      </c>
      <c r="S475" s="24" t="s">
        <v>3262</v>
      </c>
      <c r="U475" s="21" t="s">
        <v>993</v>
      </c>
      <c r="AD475" s="13" t="s">
        <v>2480</v>
      </c>
      <c r="AJ475" s="29">
        <v>165.242168674699</v>
      </c>
      <c r="AK475" s="15">
        <v>20</v>
      </c>
      <c r="AL475" s="13" t="s">
        <v>1187</v>
      </c>
      <c r="AM475" s="21" t="s">
        <v>4217</v>
      </c>
      <c r="AP475" s="13" t="s">
        <v>1196</v>
      </c>
      <c r="AQ475" s="21" t="s">
        <v>1990</v>
      </c>
      <c r="BC475" s="21" t="s">
        <v>4217</v>
      </c>
      <c r="BD475" s="21" t="s">
        <v>3885</v>
      </c>
      <c r="BE475" s="21" t="s">
        <v>3886</v>
      </c>
      <c r="BF475" s="21" t="s">
        <v>4218</v>
      </c>
      <c r="BG475" s="21" t="s">
        <v>909</v>
      </c>
      <c r="BH475" s="21" t="s">
        <v>909</v>
      </c>
      <c r="BI475" s="21" t="s">
        <v>909</v>
      </c>
      <c r="BJ475" s="21" t="s">
        <v>909</v>
      </c>
      <c r="BK475" s="21" t="s">
        <v>909</v>
      </c>
      <c r="BL475" s="21" t="s">
        <v>3116</v>
      </c>
      <c r="BM475" s="21" t="s">
        <v>4213</v>
      </c>
      <c r="BN475" s="21" t="s">
        <v>62</v>
      </c>
      <c r="BO475" s="21" t="s">
        <v>3107</v>
      </c>
      <c r="BP475" s="21" t="s">
        <v>921</v>
      </c>
      <c r="BY475" s="21" t="s">
        <v>1990</v>
      </c>
      <c r="DT475" s="21" t="s">
        <v>993</v>
      </c>
    </row>
    <row r="476" ht="14.25" spans="1:124">
      <c r="A476" s="13" t="s">
        <v>1612</v>
      </c>
      <c r="B476" s="21" t="s">
        <v>4225</v>
      </c>
      <c r="C476" s="13" t="s">
        <v>3099</v>
      </c>
      <c r="D476" s="24" t="s">
        <v>4214</v>
      </c>
      <c r="E476" s="21" t="s">
        <v>4226</v>
      </c>
      <c r="F476" s="21" t="s">
        <v>911</v>
      </c>
      <c r="G476" s="24" t="s">
        <v>3101</v>
      </c>
      <c r="H476" s="23">
        <v>10292443011</v>
      </c>
      <c r="I476" s="23">
        <v>10287561011</v>
      </c>
      <c r="J476" s="23">
        <v>10292436011</v>
      </c>
      <c r="O476" s="24" t="s">
        <v>3258</v>
      </c>
      <c r="P476" s="24" t="s">
        <v>3259</v>
      </c>
      <c r="Q476" s="24" t="s">
        <v>3260</v>
      </c>
      <c r="R476" s="24" t="s">
        <v>3261</v>
      </c>
      <c r="S476" s="24" t="s">
        <v>3262</v>
      </c>
      <c r="U476" s="21" t="s">
        <v>1032</v>
      </c>
      <c r="AD476" s="13" t="s">
        <v>2480</v>
      </c>
      <c r="AJ476" s="29">
        <v>165.242168674699</v>
      </c>
      <c r="AK476" s="15">
        <v>20</v>
      </c>
      <c r="AL476" s="13" t="s">
        <v>1187</v>
      </c>
      <c r="AM476" s="21" t="s">
        <v>4217</v>
      </c>
      <c r="AP476" s="13" t="s">
        <v>1196</v>
      </c>
      <c r="AQ476" s="21" t="s">
        <v>1990</v>
      </c>
      <c r="BC476" s="21" t="s">
        <v>4217</v>
      </c>
      <c r="BD476" s="21" t="s">
        <v>3885</v>
      </c>
      <c r="BE476" s="21" t="s">
        <v>3886</v>
      </c>
      <c r="BF476" s="21" t="s">
        <v>4218</v>
      </c>
      <c r="BG476" s="21" t="s">
        <v>909</v>
      </c>
      <c r="BH476" s="21" t="s">
        <v>909</v>
      </c>
      <c r="BI476" s="21" t="s">
        <v>909</v>
      </c>
      <c r="BJ476" s="21" t="s">
        <v>909</v>
      </c>
      <c r="BK476" s="21" t="s">
        <v>909</v>
      </c>
      <c r="BL476" s="21" t="s">
        <v>3116</v>
      </c>
      <c r="BM476" s="21" t="s">
        <v>4213</v>
      </c>
      <c r="BN476" s="21" t="s">
        <v>62</v>
      </c>
      <c r="BO476" s="21" t="s">
        <v>3107</v>
      </c>
      <c r="BP476" s="21" t="s">
        <v>921</v>
      </c>
      <c r="BY476" s="21" t="s">
        <v>1990</v>
      </c>
      <c r="DT476" s="21" t="s">
        <v>1032</v>
      </c>
    </row>
    <row r="477" ht="14.25" spans="1:124">
      <c r="A477" s="13" t="s">
        <v>1612</v>
      </c>
      <c r="B477" s="21" t="s">
        <v>4227</v>
      </c>
      <c r="C477" s="13" t="s">
        <v>3099</v>
      </c>
      <c r="D477" s="24" t="s">
        <v>4214</v>
      </c>
      <c r="E477" s="21" t="s">
        <v>4228</v>
      </c>
      <c r="F477" s="21" t="s">
        <v>911</v>
      </c>
      <c r="G477" s="24" t="s">
        <v>3101</v>
      </c>
      <c r="H477" s="23">
        <v>10292443011</v>
      </c>
      <c r="I477" s="23">
        <v>10287561011</v>
      </c>
      <c r="J477" s="23">
        <v>10292436011</v>
      </c>
      <c r="O477" s="24" t="s">
        <v>3258</v>
      </c>
      <c r="P477" s="24" t="s">
        <v>3259</v>
      </c>
      <c r="Q477" s="24" t="s">
        <v>3260</v>
      </c>
      <c r="R477" s="24" t="s">
        <v>3261</v>
      </c>
      <c r="S477" s="24" t="s">
        <v>3262</v>
      </c>
      <c r="U477" s="21" t="s">
        <v>983</v>
      </c>
      <c r="AD477" s="13" t="s">
        <v>2480</v>
      </c>
      <c r="AJ477" s="29">
        <v>165.242168674699</v>
      </c>
      <c r="AK477" s="15">
        <v>20</v>
      </c>
      <c r="AL477" s="13" t="s">
        <v>1187</v>
      </c>
      <c r="AM477" s="21" t="s">
        <v>4217</v>
      </c>
      <c r="AP477" s="13" t="s">
        <v>1196</v>
      </c>
      <c r="AQ477" s="21" t="s">
        <v>1990</v>
      </c>
      <c r="BC477" s="21" t="s">
        <v>4217</v>
      </c>
      <c r="BD477" s="21" t="s">
        <v>3885</v>
      </c>
      <c r="BE477" s="21" t="s">
        <v>3886</v>
      </c>
      <c r="BF477" s="21" t="s">
        <v>4218</v>
      </c>
      <c r="BG477" s="21" t="s">
        <v>909</v>
      </c>
      <c r="BH477" s="21" t="s">
        <v>909</v>
      </c>
      <c r="BI477" s="21" t="s">
        <v>909</v>
      </c>
      <c r="BJ477" s="21" t="s">
        <v>909</v>
      </c>
      <c r="BK477" s="21" t="s">
        <v>909</v>
      </c>
      <c r="BL477" s="21" t="s">
        <v>3116</v>
      </c>
      <c r="BM477" s="21" t="s">
        <v>4213</v>
      </c>
      <c r="BN477" s="21" t="s">
        <v>62</v>
      </c>
      <c r="BO477" s="21" t="s">
        <v>3107</v>
      </c>
      <c r="BP477" s="21" t="s">
        <v>921</v>
      </c>
      <c r="BY477" s="21" t="s">
        <v>1990</v>
      </c>
      <c r="DT477" s="21" t="s">
        <v>983</v>
      </c>
    </row>
    <row r="478" ht="14.25" spans="1:124">
      <c r="A478" s="13" t="s">
        <v>1612</v>
      </c>
      <c r="B478" s="21" t="s">
        <v>4229</v>
      </c>
      <c r="C478" s="13" t="s">
        <v>3099</v>
      </c>
      <c r="D478" s="22" t="s">
        <v>4230</v>
      </c>
      <c r="E478" s="21" t="s">
        <v>909</v>
      </c>
      <c r="F478" s="21" t="s">
        <v>909</v>
      </c>
      <c r="G478" s="246" t="s">
        <v>3147</v>
      </c>
      <c r="H478" s="23">
        <v>10292443011</v>
      </c>
      <c r="I478" s="23">
        <v>10287561011</v>
      </c>
      <c r="J478" s="23">
        <v>10292436011</v>
      </c>
      <c r="O478" s="22" t="s">
        <v>3280</v>
      </c>
      <c r="P478" s="24" t="s">
        <v>3281</v>
      </c>
      <c r="Q478" s="24" t="s">
        <v>3282</v>
      </c>
      <c r="R478" s="24" t="s">
        <v>3283</v>
      </c>
      <c r="S478" s="24" t="s">
        <v>3284</v>
      </c>
      <c r="U478" s="21" t="s">
        <v>909</v>
      </c>
      <c r="AD478" s="13" t="s">
        <v>2480</v>
      </c>
      <c r="AJ478" s="29"/>
      <c r="AK478" s="15">
        <v>20</v>
      </c>
      <c r="AL478" s="13" t="s">
        <v>1187</v>
      </c>
      <c r="AM478" s="21" t="s">
        <v>909</v>
      </c>
      <c r="AP478" s="13" t="s">
        <v>1196</v>
      </c>
      <c r="AQ478" s="21" t="s">
        <v>909</v>
      </c>
      <c r="BC478" s="21" t="s">
        <v>909</v>
      </c>
      <c r="BD478" s="21" t="s">
        <v>909</v>
      </c>
      <c r="BE478" s="21" t="s">
        <v>909</v>
      </c>
      <c r="BF478" s="21" t="s">
        <v>909</v>
      </c>
      <c r="BG478" s="21" t="s">
        <v>909</v>
      </c>
      <c r="BH478" s="21" t="s">
        <v>909</v>
      </c>
      <c r="BI478" s="21" t="s">
        <v>909</v>
      </c>
      <c r="BJ478" s="21" t="s">
        <v>909</v>
      </c>
      <c r="BK478" s="21" t="s">
        <v>909</v>
      </c>
      <c r="BL478" s="21" t="s">
        <v>1258</v>
      </c>
      <c r="BM478" s="21" t="s">
        <v>909</v>
      </c>
      <c r="BN478" s="21" t="s">
        <v>909</v>
      </c>
      <c r="BO478" s="21" t="s">
        <v>3107</v>
      </c>
      <c r="BP478" s="21" t="s">
        <v>921</v>
      </c>
      <c r="BY478" s="21" t="s">
        <v>909</v>
      </c>
      <c r="DT478" s="21" t="s">
        <v>909</v>
      </c>
    </row>
    <row r="479" ht="14.25" spans="1:124">
      <c r="A479" s="13" t="s">
        <v>1612</v>
      </c>
      <c r="B479" s="21" t="s">
        <v>4231</v>
      </c>
      <c r="C479" s="13" t="s">
        <v>3099</v>
      </c>
      <c r="D479" s="24" t="s">
        <v>4230</v>
      </c>
      <c r="E479" s="21" t="s">
        <v>4232</v>
      </c>
      <c r="F479" s="21" t="s">
        <v>911</v>
      </c>
      <c r="G479" s="247" t="s">
        <v>3147</v>
      </c>
      <c r="H479" s="23">
        <v>10292443011</v>
      </c>
      <c r="I479" s="23">
        <v>10287561011</v>
      </c>
      <c r="J479" s="23">
        <v>10292436011</v>
      </c>
      <c r="O479" s="24" t="s">
        <v>3280</v>
      </c>
      <c r="P479" s="24" t="s">
        <v>3281</v>
      </c>
      <c r="Q479" s="24" t="s">
        <v>3282</v>
      </c>
      <c r="R479" s="24" t="s">
        <v>3283</v>
      </c>
      <c r="S479" s="24" t="s">
        <v>3284</v>
      </c>
      <c r="U479" s="21" t="s">
        <v>998</v>
      </c>
      <c r="AD479" s="13" t="s">
        <v>2480</v>
      </c>
      <c r="AJ479" s="29">
        <v>439.195662650602</v>
      </c>
      <c r="AK479" s="15">
        <v>20</v>
      </c>
      <c r="AL479" s="13" t="s">
        <v>1187</v>
      </c>
      <c r="AM479" s="21" t="s">
        <v>4233</v>
      </c>
      <c r="AP479" s="13" t="s">
        <v>1196</v>
      </c>
      <c r="AQ479" s="21" t="s">
        <v>3928</v>
      </c>
      <c r="BC479" s="21" t="s">
        <v>4233</v>
      </c>
      <c r="BD479" s="21" t="s">
        <v>3789</v>
      </c>
      <c r="BE479" s="21" t="s">
        <v>3790</v>
      </c>
      <c r="BF479" s="21" t="s">
        <v>3791</v>
      </c>
      <c r="BG479" s="21" t="s">
        <v>909</v>
      </c>
      <c r="BH479" s="21" t="s">
        <v>909</v>
      </c>
      <c r="BI479" s="21" t="s">
        <v>909</v>
      </c>
      <c r="BJ479" s="21" t="s">
        <v>909</v>
      </c>
      <c r="BK479" s="21" t="s">
        <v>909</v>
      </c>
      <c r="BL479" s="21" t="s">
        <v>3116</v>
      </c>
      <c r="BM479" s="21" t="s">
        <v>4229</v>
      </c>
      <c r="BN479" s="21" t="s">
        <v>62</v>
      </c>
      <c r="BO479" s="21" t="s">
        <v>3107</v>
      </c>
      <c r="BP479" s="21" t="s">
        <v>921</v>
      </c>
      <c r="BY479" s="21" t="s">
        <v>3928</v>
      </c>
      <c r="DT479" s="21" t="s">
        <v>998</v>
      </c>
    </row>
    <row r="480" ht="14.25" spans="1:124">
      <c r="A480" s="13" t="s">
        <v>1612</v>
      </c>
      <c r="B480" s="21" t="s">
        <v>4234</v>
      </c>
      <c r="C480" s="13" t="s">
        <v>3099</v>
      </c>
      <c r="D480" s="24" t="s">
        <v>4230</v>
      </c>
      <c r="E480" s="21" t="s">
        <v>4235</v>
      </c>
      <c r="F480" s="21" t="s">
        <v>911</v>
      </c>
      <c r="G480" s="247" t="s">
        <v>3147</v>
      </c>
      <c r="H480" s="23">
        <v>10292443011</v>
      </c>
      <c r="I480" s="23">
        <v>10287561011</v>
      </c>
      <c r="J480" s="23">
        <v>10292436011</v>
      </c>
      <c r="O480" s="24" t="s">
        <v>3280</v>
      </c>
      <c r="P480" s="24" t="s">
        <v>3281</v>
      </c>
      <c r="Q480" s="24" t="s">
        <v>3282</v>
      </c>
      <c r="R480" s="24" t="s">
        <v>3283</v>
      </c>
      <c r="S480" s="24" t="s">
        <v>3284</v>
      </c>
      <c r="U480" s="21" t="s">
        <v>987</v>
      </c>
      <c r="AD480" s="13" t="s">
        <v>2480</v>
      </c>
      <c r="AJ480" s="29">
        <v>439.195662650602</v>
      </c>
      <c r="AK480" s="15">
        <v>20</v>
      </c>
      <c r="AL480" s="13" t="s">
        <v>1187</v>
      </c>
      <c r="AM480" s="21" t="s">
        <v>4233</v>
      </c>
      <c r="AP480" s="13" t="s">
        <v>1196</v>
      </c>
      <c r="AQ480" s="21" t="s">
        <v>3928</v>
      </c>
      <c r="BC480" s="21" t="s">
        <v>4233</v>
      </c>
      <c r="BD480" s="21" t="s">
        <v>3789</v>
      </c>
      <c r="BE480" s="21" t="s">
        <v>3790</v>
      </c>
      <c r="BF480" s="21" t="s">
        <v>3791</v>
      </c>
      <c r="BG480" s="21" t="s">
        <v>909</v>
      </c>
      <c r="BH480" s="21" t="s">
        <v>909</v>
      </c>
      <c r="BI480" s="21" t="s">
        <v>909</v>
      </c>
      <c r="BJ480" s="21" t="s">
        <v>909</v>
      </c>
      <c r="BK480" s="21" t="s">
        <v>909</v>
      </c>
      <c r="BL480" s="21" t="s">
        <v>3116</v>
      </c>
      <c r="BM480" s="21" t="s">
        <v>4229</v>
      </c>
      <c r="BN480" s="21" t="s">
        <v>62</v>
      </c>
      <c r="BO480" s="21" t="s">
        <v>3107</v>
      </c>
      <c r="BP480" s="21" t="s">
        <v>921</v>
      </c>
      <c r="BY480" s="21" t="s">
        <v>3928</v>
      </c>
      <c r="DT480" s="21" t="s">
        <v>987</v>
      </c>
    </row>
    <row r="481" ht="14.25" spans="1:124">
      <c r="A481" s="13" t="s">
        <v>1612</v>
      </c>
      <c r="B481" s="21" t="s">
        <v>4236</v>
      </c>
      <c r="C481" s="13" t="s">
        <v>3099</v>
      </c>
      <c r="D481" s="24" t="s">
        <v>4230</v>
      </c>
      <c r="E481" s="21" t="s">
        <v>4237</v>
      </c>
      <c r="F481" s="21" t="s">
        <v>911</v>
      </c>
      <c r="G481" s="247" t="s">
        <v>3147</v>
      </c>
      <c r="H481" s="23">
        <v>10292443011</v>
      </c>
      <c r="I481" s="23">
        <v>10287561011</v>
      </c>
      <c r="J481" s="23">
        <v>10292436011</v>
      </c>
      <c r="O481" s="24" t="s">
        <v>3280</v>
      </c>
      <c r="P481" s="24" t="s">
        <v>3281</v>
      </c>
      <c r="Q481" s="24" t="s">
        <v>3282</v>
      </c>
      <c r="R481" s="24" t="s">
        <v>3283</v>
      </c>
      <c r="S481" s="24" t="s">
        <v>3284</v>
      </c>
      <c r="U481" s="21" t="s">
        <v>1721</v>
      </c>
      <c r="AD481" s="13" t="s">
        <v>2480</v>
      </c>
      <c r="AJ481" s="29">
        <v>439.195662650602</v>
      </c>
      <c r="AK481" s="15">
        <v>20</v>
      </c>
      <c r="AL481" s="13" t="s">
        <v>1187</v>
      </c>
      <c r="AM481" s="21" t="s">
        <v>4233</v>
      </c>
      <c r="AP481" s="13" t="s">
        <v>1196</v>
      </c>
      <c r="AQ481" s="21" t="s">
        <v>3928</v>
      </c>
      <c r="BC481" s="21" t="s">
        <v>4233</v>
      </c>
      <c r="BD481" s="21" t="s">
        <v>3789</v>
      </c>
      <c r="BE481" s="21" t="s">
        <v>3790</v>
      </c>
      <c r="BF481" s="21" t="s">
        <v>3791</v>
      </c>
      <c r="BG481" s="21" t="s">
        <v>909</v>
      </c>
      <c r="BH481" s="21" t="s">
        <v>909</v>
      </c>
      <c r="BI481" s="21" t="s">
        <v>909</v>
      </c>
      <c r="BJ481" s="21" t="s">
        <v>909</v>
      </c>
      <c r="BK481" s="21" t="s">
        <v>909</v>
      </c>
      <c r="BL481" s="21" t="s">
        <v>3116</v>
      </c>
      <c r="BM481" s="21" t="s">
        <v>4229</v>
      </c>
      <c r="BN481" s="21" t="s">
        <v>62</v>
      </c>
      <c r="BO481" s="21" t="s">
        <v>3107</v>
      </c>
      <c r="BP481" s="21" t="s">
        <v>921</v>
      </c>
      <c r="BY481" s="21" t="s">
        <v>3928</v>
      </c>
      <c r="DT481" s="21" t="s">
        <v>1721</v>
      </c>
    </row>
    <row r="482" ht="14.25" spans="1:124">
      <c r="A482" s="13" t="s">
        <v>1612</v>
      </c>
      <c r="B482" s="21" t="s">
        <v>4238</v>
      </c>
      <c r="C482" s="13" t="s">
        <v>3099</v>
      </c>
      <c r="D482" s="24" t="s">
        <v>4230</v>
      </c>
      <c r="E482" s="21" t="s">
        <v>4239</v>
      </c>
      <c r="F482" s="21" t="s">
        <v>911</v>
      </c>
      <c r="G482" s="247" t="s">
        <v>3147</v>
      </c>
      <c r="H482" s="23">
        <v>10292443011</v>
      </c>
      <c r="I482" s="23">
        <v>10287561011</v>
      </c>
      <c r="J482" s="23">
        <v>10292436011</v>
      </c>
      <c r="O482" s="24" t="s">
        <v>3280</v>
      </c>
      <c r="P482" s="24" t="s">
        <v>3281</v>
      </c>
      <c r="Q482" s="24" t="s">
        <v>3282</v>
      </c>
      <c r="R482" s="24" t="s">
        <v>3283</v>
      </c>
      <c r="S482" s="24" t="s">
        <v>3284</v>
      </c>
      <c r="U482" s="21" t="s">
        <v>1032</v>
      </c>
      <c r="AD482" s="13" t="s">
        <v>2480</v>
      </c>
      <c r="AJ482" s="29">
        <v>439.195662650602</v>
      </c>
      <c r="AK482" s="15">
        <v>20</v>
      </c>
      <c r="AL482" s="13" t="s">
        <v>1187</v>
      </c>
      <c r="AM482" s="21" t="s">
        <v>4233</v>
      </c>
      <c r="AP482" s="13" t="s">
        <v>1196</v>
      </c>
      <c r="AQ482" s="21" t="s">
        <v>3928</v>
      </c>
      <c r="BC482" s="21" t="s">
        <v>4233</v>
      </c>
      <c r="BD482" s="21" t="s">
        <v>3789</v>
      </c>
      <c r="BE482" s="21" t="s">
        <v>3790</v>
      </c>
      <c r="BF482" s="21" t="s">
        <v>3791</v>
      </c>
      <c r="BG482" s="21" t="s">
        <v>909</v>
      </c>
      <c r="BH482" s="21" t="s">
        <v>909</v>
      </c>
      <c r="BI482" s="21" t="s">
        <v>909</v>
      </c>
      <c r="BJ482" s="21" t="s">
        <v>909</v>
      </c>
      <c r="BK482" s="21" t="s">
        <v>909</v>
      </c>
      <c r="BL482" s="21" t="s">
        <v>3116</v>
      </c>
      <c r="BM482" s="21" t="s">
        <v>4229</v>
      </c>
      <c r="BN482" s="21" t="s">
        <v>62</v>
      </c>
      <c r="BO482" s="21" t="s">
        <v>3107</v>
      </c>
      <c r="BP482" s="21" t="s">
        <v>921</v>
      </c>
      <c r="BY482" s="21" t="s">
        <v>3928</v>
      </c>
      <c r="DT482" s="21" t="s">
        <v>1032</v>
      </c>
    </row>
    <row r="483" ht="14.25" spans="1:124">
      <c r="A483" s="13" t="s">
        <v>1612</v>
      </c>
      <c r="B483" s="21" t="s">
        <v>4240</v>
      </c>
      <c r="C483" s="13" t="s">
        <v>3099</v>
      </c>
      <c r="D483" s="24" t="s">
        <v>4230</v>
      </c>
      <c r="E483" s="21" t="s">
        <v>4241</v>
      </c>
      <c r="F483" s="21" t="s">
        <v>911</v>
      </c>
      <c r="G483" s="247" t="s">
        <v>3147</v>
      </c>
      <c r="H483" s="23">
        <v>10292443011</v>
      </c>
      <c r="I483" s="23">
        <v>10287561011</v>
      </c>
      <c r="J483" s="23">
        <v>10292436011</v>
      </c>
      <c r="O483" s="24" t="s">
        <v>3280</v>
      </c>
      <c r="P483" s="24" t="s">
        <v>3281</v>
      </c>
      <c r="Q483" s="24" t="s">
        <v>3282</v>
      </c>
      <c r="R483" s="24" t="s">
        <v>3283</v>
      </c>
      <c r="S483" s="24" t="s">
        <v>3284</v>
      </c>
      <c r="U483" s="21" t="s">
        <v>993</v>
      </c>
      <c r="AD483" s="13" t="s">
        <v>2480</v>
      </c>
      <c r="AJ483" s="29">
        <v>439.195662650602</v>
      </c>
      <c r="AK483" s="15">
        <v>20</v>
      </c>
      <c r="AL483" s="13" t="s">
        <v>1187</v>
      </c>
      <c r="AM483" s="21" t="s">
        <v>4233</v>
      </c>
      <c r="AP483" s="13" t="s">
        <v>1196</v>
      </c>
      <c r="AQ483" s="21" t="s">
        <v>3928</v>
      </c>
      <c r="BC483" s="21" t="s">
        <v>4233</v>
      </c>
      <c r="BD483" s="21" t="s">
        <v>3789</v>
      </c>
      <c r="BE483" s="21" t="s">
        <v>3790</v>
      </c>
      <c r="BF483" s="21" t="s">
        <v>3791</v>
      </c>
      <c r="BG483" s="21" t="s">
        <v>909</v>
      </c>
      <c r="BH483" s="21" t="s">
        <v>909</v>
      </c>
      <c r="BI483" s="21" t="s">
        <v>909</v>
      </c>
      <c r="BJ483" s="21" t="s">
        <v>909</v>
      </c>
      <c r="BK483" s="21" t="s">
        <v>909</v>
      </c>
      <c r="BL483" s="21" t="s">
        <v>3116</v>
      </c>
      <c r="BM483" s="21" t="s">
        <v>4229</v>
      </c>
      <c r="BN483" s="21" t="s">
        <v>62</v>
      </c>
      <c r="BO483" s="21" t="s">
        <v>3107</v>
      </c>
      <c r="BP483" s="21" t="s">
        <v>921</v>
      </c>
      <c r="BY483" s="21" t="s">
        <v>3928</v>
      </c>
      <c r="DT483" s="21" t="s">
        <v>993</v>
      </c>
    </row>
    <row r="484" ht="14.25" spans="1:124">
      <c r="A484" s="13" t="s">
        <v>1612</v>
      </c>
      <c r="B484" s="21" t="s">
        <v>4242</v>
      </c>
      <c r="C484" s="13" t="s">
        <v>3099</v>
      </c>
      <c r="D484" s="24" t="s">
        <v>4230</v>
      </c>
      <c r="E484" s="21" t="s">
        <v>4243</v>
      </c>
      <c r="F484" s="21" t="s">
        <v>911</v>
      </c>
      <c r="G484" s="247" t="s">
        <v>3147</v>
      </c>
      <c r="H484" s="23">
        <v>10292443011</v>
      </c>
      <c r="I484" s="23">
        <v>10287561011</v>
      </c>
      <c r="J484" s="23">
        <v>10292436011</v>
      </c>
      <c r="O484" s="24" t="s">
        <v>3280</v>
      </c>
      <c r="P484" s="24" t="s">
        <v>3281</v>
      </c>
      <c r="Q484" s="24" t="s">
        <v>3282</v>
      </c>
      <c r="R484" s="24" t="s">
        <v>3283</v>
      </c>
      <c r="S484" s="24" t="s">
        <v>3284</v>
      </c>
      <c r="U484" s="21" t="s">
        <v>983</v>
      </c>
      <c r="AD484" s="13" t="s">
        <v>2480</v>
      </c>
      <c r="AJ484" s="29">
        <v>439.195662650602</v>
      </c>
      <c r="AK484" s="15">
        <v>20</v>
      </c>
      <c r="AL484" s="13" t="s">
        <v>1187</v>
      </c>
      <c r="AM484" s="21" t="s">
        <v>4233</v>
      </c>
      <c r="AP484" s="13" t="s">
        <v>1196</v>
      </c>
      <c r="AQ484" s="21" t="s">
        <v>3928</v>
      </c>
      <c r="BC484" s="21" t="s">
        <v>4233</v>
      </c>
      <c r="BD484" s="21" t="s">
        <v>3789</v>
      </c>
      <c r="BE484" s="21" t="s">
        <v>3790</v>
      </c>
      <c r="BF484" s="21" t="s">
        <v>3791</v>
      </c>
      <c r="BG484" s="21" t="s">
        <v>909</v>
      </c>
      <c r="BH484" s="21" t="s">
        <v>909</v>
      </c>
      <c r="BI484" s="21" t="s">
        <v>909</v>
      </c>
      <c r="BJ484" s="21" t="s">
        <v>909</v>
      </c>
      <c r="BK484" s="21" t="s">
        <v>909</v>
      </c>
      <c r="BL484" s="21" t="s">
        <v>3116</v>
      </c>
      <c r="BM484" s="21" t="s">
        <v>4229</v>
      </c>
      <c r="BN484" s="21" t="s">
        <v>62</v>
      </c>
      <c r="BO484" s="21" t="s">
        <v>3107</v>
      </c>
      <c r="BP484" s="21" t="s">
        <v>921</v>
      </c>
      <c r="BY484" s="21" t="s">
        <v>3928</v>
      </c>
      <c r="DT484" s="21" t="s">
        <v>983</v>
      </c>
    </row>
    <row r="485" ht="14.25" spans="1:124">
      <c r="A485" s="13" t="s">
        <v>1612</v>
      </c>
      <c r="B485" s="21" t="s">
        <v>4244</v>
      </c>
      <c r="C485" s="13" t="s">
        <v>3099</v>
      </c>
      <c r="D485" s="22" t="s">
        <v>4245</v>
      </c>
      <c r="E485" s="21" t="s">
        <v>909</v>
      </c>
      <c r="F485" s="21" t="s">
        <v>909</v>
      </c>
      <c r="G485" s="22" t="s">
        <v>3101</v>
      </c>
      <c r="H485" s="23">
        <v>10292443011</v>
      </c>
      <c r="I485" s="23">
        <v>10287561011</v>
      </c>
      <c r="J485" s="23">
        <v>10292436011</v>
      </c>
      <c r="O485" s="24" t="s">
        <v>3102</v>
      </c>
      <c r="P485" s="24" t="s">
        <v>3103</v>
      </c>
      <c r="Q485" s="24" t="s">
        <v>3104</v>
      </c>
      <c r="R485" s="24" t="s">
        <v>3105</v>
      </c>
      <c r="S485" s="24" t="s">
        <v>3106</v>
      </c>
      <c r="U485" s="21" t="s">
        <v>909</v>
      </c>
      <c r="AD485" s="13" t="s">
        <v>2480</v>
      </c>
      <c r="AJ485" s="29"/>
      <c r="AK485" s="15">
        <v>20</v>
      </c>
      <c r="AL485" s="13" t="s">
        <v>1187</v>
      </c>
      <c r="AM485" s="21" t="s">
        <v>909</v>
      </c>
      <c r="AP485" s="13" t="s">
        <v>1196</v>
      </c>
      <c r="AQ485" s="21" t="s">
        <v>909</v>
      </c>
      <c r="BC485" s="21" t="s">
        <v>909</v>
      </c>
      <c r="BD485" s="21" t="s">
        <v>909</v>
      </c>
      <c r="BE485" s="21" t="s">
        <v>909</v>
      </c>
      <c r="BF485" s="21" t="s">
        <v>909</v>
      </c>
      <c r="BG485" s="21" t="s">
        <v>909</v>
      </c>
      <c r="BH485" s="21" t="s">
        <v>909</v>
      </c>
      <c r="BI485" s="21" t="s">
        <v>909</v>
      </c>
      <c r="BJ485" s="21" t="s">
        <v>909</v>
      </c>
      <c r="BK485" s="21" t="s">
        <v>909</v>
      </c>
      <c r="BL485" s="21" t="s">
        <v>1258</v>
      </c>
      <c r="BM485" s="21" t="s">
        <v>909</v>
      </c>
      <c r="BN485" s="21" t="s">
        <v>909</v>
      </c>
      <c r="BO485" s="21" t="s">
        <v>3107</v>
      </c>
      <c r="BP485" s="21" t="s">
        <v>921</v>
      </c>
      <c r="BY485" s="21" t="s">
        <v>909</v>
      </c>
      <c r="DT485" s="21" t="s">
        <v>909</v>
      </c>
    </row>
    <row r="486" ht="14.25" spans="1:124">
      <c r="A486" s="13" t="s">
        <v>1612</v>
      </c>
      <c r="B486" s="21" t="s">
        <v>4246</v>
      </c>
      <c r="C486" s="13" t="s">
        <v>3099</v>
      </c>
      <c r="D486" s="24" t="s">
        <v>4245</v>
      </c>
      <c r="E486" s="21" t="s">
        <v>4247</v>
      </c>
      <c r="F486" s="21" t="s">
        <v>911</v>
      </c>
      <c r="G486" s="24" t="s">
        <v>3101</v>
      </c>
      <c r="H486" s="23">
        <v>10292443011</v>
      </c>
      <c r="I486" s="23">
        <v>10287561011</v>
      </c>
      <c r="J486" s="23">
        <v>10292436011</v>
      </c>
      <c r="O486" s="24" t="s">
        <v>3102</v>
      </c>
      <c r="P486" s="24" t="s">
        <v>3103</v>
      </c>
      <c r="Q486" s="24" t="s">
        <v>3104</v>
      </c>
      <c r="R486" s="24" t="s">
        <v>3105</v>
      </c>
      <c r="S486" s="24" t="s">
        <v>3106</v>
      </c>
      <c r="U486" s="21" t="s">
        <v>983</v>
      </c>
      <c r="AD486" s="13" t="s">
        <v>2480</v>
      </c>
      <c r="AJ486" s="29">
        <v>439.195662650602</v>
      </c>
      <c r="AK486" s="15">
        <v>20</v>
      </c>
      <c r="AL486" s="13" t="s">
        <v>1187</v>
      </c>
      <c r="AM486" s="21" t="s">
        <v>4248</v>
      </c>
      <c r="AP486" s="13" t="s">
        <v>1196</v>
      </c>
      <c r="AQ486" s="21" t="s">
        <v>4249</v>
      </c>
      <c r="BC486" s="21" t="s">
        <v>4248</v>
      </c>
      <c r="BD486" s="21" t="s">
        <v>3789</v>
      </c>
      <c r="BE486" s="21" t="s">
        <v>3790</v>
      </c>
      <c r="BF486" s="21" t="s">
        <v>3791</v>
      </c>
      <c r="BG486" s="21" t="s">
        <v>909</v>
      </c>
      <c r="BH486" s="21" t="s">
        <v>909</v>
      </c>
      <c r="BI486" s="21" t="s">
        <v>909</v>
      </c>
      <c r="BJ486" s="21" t="s">
        <v>909</v>
      </c>
      <c r="BK486" s="21" t="s">
        <v>909</v>
      </c>
      <c r="BL486" s="21" t="s">
        <v>3116</v>
      </c>
      <c r="BM486" s="21" t="s">
        <v>4244</v>
      </c>
      <c r="BN486" s="21" t="s">
        <v>62</v>
      </c>
      <c r="BO486" s="21" t="s">
        <v>3107</v>
      </c>
      <c r="BP486" s="21" t="s">
        <v>921</v>
      </c>
      <c r="BY486" s="21" t="s">
        <v>4249</v>
      </c>
      <c r="DT486" s="21" t="s">
        <v>983</v>
      </c>
    </row>
    <row r="487" ht="14.25" spans="1:124">
      <c r="A487" s="13" t="s">
        <v>1612</v>
      </c>
      <c r="B487" s="21" t="s">
        <v>4250</v>
      </c>
      <c r="C487" s="13" t="s">
        <v>3099</v>
      </c>
      <c r="D487" s="24" t="s">
        <v>4245</v>
      </c>
      <c r="E487" s="21" t="s">
        <v>4251</v>
      </c>
      <c r="F487" s="21" t="s">
        <v>911</v>
      </c>
      <c r="G487" s="24" t="s">
        <v>3101</v>
      </c>
      <c r="H487" s="23">
        <v>10292443011</v>
      </c>
      <c r="I487" s="23">
        <v>10287561011</v>
      </c>
      <c r="J487" s="23">
        <v>10292436011</v>
      </c>
      <c r="O487" s="24" t="s">
        <v>3102</v>
      </c>
      <c r="P487" s="24" t="s">
        <v>3103</v>
      </c>
      <c r="Q487" s="24" t="s">
        <v>3104</v>
      </c>
      <c r="R487" s="24" t="s">
        <v>3105</v>
      </c>
      <c r="S487" s="24" t="s">
        <v>3106</v>
      </c>
      <c r="U487" s="21" t="s">
        <v>1721</v>
      </c>
      <c r="AD487" s="13" t="s">
        <v>2480</v>
      </c>
      <c r="AJ487" s="29">
        <v>439.195662650602</v>
      </c>
      <c r="AK487" s="15">
        <v>20</v>
      </c>
      <c r="AL487" s="13" t="s">
        <v>1187</v>
      </c>
      <c r="AM487" s="21" t="s">
        <v>4248</v>
      </c>
      <c r="AP487" s="13" t="s">
        <v>1196</v>
      </c>
      <c r="AQ487" s="21" t="s">
        <v>3928</v>
      </c>
      <c r="BC487" s="21" t="s">
        <v>4248</v>
      </c>
      <c r="BD487" s="21" t="s">
        <v>3789</v>
      </c>
      <c r="BE487" s="21" t="s">
        <v>3790</v>
      </c>
      <c r="BF487" s="21" t="s">
        <v>3791</v>
      </c>
      <c r="BG487" s="21" t="s">
        <v>909</v>
      </c>
      <c r="BH487" s="21" t="s">
        <v>909</v>
      </c>
      <c r="BI487" s="21" t="s">
        <v>909</v>
      </c>
      <c r="BJ487" s="21" t="s">
        <v>909</v>
      </c>
      <c r="BK487" s="21" t="s">
        <v>909</v>
      </c>
      <c r="BL487" s="21" t="s">
        <v>3116</v>
      </c>
      <c r="BM487" s="21" t="s">
        <v>4244</v>
      </c>
      <c r="BN487" s="21" t="s">
        <v>62</v>
      </c>
      <c r="BO487" s="21" t="s">
        <v>3107</v>
      </c>
      <c r="BP487" s="21" t="s">
        <v>921</v>
      </c>
      <c r="BY487" s="21" t="s">
        <v>3928</v>
      </c>
      <c r="DT487" s="21" t="s">
        <v>1721</v>
      </c>
    </row>
    <row r="488" ht="14.25" spans="1:124">
      <c r="A488" s="13" t="s">
        <v>1612</v>
      </c>
      <c r="B488" s="21" t="s">
        <v>4252</v>
      </c>
      <c r="C488" s="13" t="s">
        <v>3099</v>
      </c>
      <c r="D488" s="24" t="s">
        <v>4245</v>
      </c>
      <c r="E488" s="21" t="s">
        <v>4253</v>
      </c>
      <c r="F488" s="21" t="s">
        <v>911</v>
      </c>
      <c r="G488" s="24" t="s">
        <v>3101</v>
      </c>
      <c r="H488" s="23">
        <v>10292443011</v>
      </c>
      <c r="I488" s="23">
        <v>10287561011</v>
      </c>
      <c r="J488" s="23">
        <v>10292436011</v>
      </c>
      <c r="O488" s="24" t="s">
        <v>3102</v>
      </c>
      <c r="P488" s="24" t="s">
        <v>3103</v>
      </c>
      <c r="Q488" s="24" t="s">
        <v>3104</v>
      </c>
      <c r="R488" s="24" t="s">
        <v>3105</v>
      </c>
      <c r="S488" s="24" t="s">
        <v>3106</v>
      </c>
      <c r="U488" s="21" t="s">
        <v>993</v>
      </c>
      <c r="AD488" s="13" t="s">
        <v>2480</v>
      </c>
      <c r="AJ488" s="29">
        <v>439.195662650602</v>
      </c>
      <c r="AK488" s="15">
        <v>20</v>
      </c>
      <c r="AL488" s="13" t="s">
        <v>1187</v>
      </c>
      <c r="AM488" s="21" t="s">
        <v>4248</v>
      </c>
      <c r="AP488" s="13" t="s">
        <v>1196</v>
      </c>
      <c r="AQ488" s="21" t="s">
        <v>3928</v>
      </c>
      <c r="BC488" s="21" t="s">
        <v>4248</v>
      </c>
      <c r="BD488" s="21" t="s">
        <v>3789</v>
      </c>
      <c r="BE488" s="21" t="s">
        <v>3790</v>
      </c>
      <c r="BF488" s="21" t="s">
        <v>3791</v>
      </c>
      <c r="BG488" s="21" t="s">
        <v>909</v>
      </c>
      <c r="BH488" s="21" t="s">
        <v>909</v>
      </c>
      <c r="BI488" s="21" t="s">
        <v>909</v>
      </c>
      <c r="BJ488" s="21" t="s">
        <v>909</v>
      </c>
      <c r="BK488" s="21" t="s">
        <v>909</v>
      </c>
      <c r="BL488" s="21" t="s">
        <v>3116</v>
      </c>
      <c r="BM488" s="21" t="s">
        <v>4244</v>
      </c>
      <c r="BN488" s="21" t="s">
        <v>62</v>
      </c>
      <c r="BO488" s="21" t="s">
        <v>3107</v>
      </c>
      <c r="BP488" s="21" t="s">
        <v>921</v>
      </c>
      <c r="BY488" s="21" t="s">
        <v>3928</v>
      </c>
      <c r="DT488" s="21" t="s">
        <v>993</v>
      </c>
    </row>
    <row r="489" ht="14.25" spans="1:124">
      <c r="A489" s="13" t="s">
        <v>1612</v>
      </c>
      <c r="B489" s="21" t="s">
        <v>4254</v>
      </c>
      <c r="C489" s="13" t="s">
        <v>3099</v>
      </c>
      <c r="D489" s="24" t="s">
        <v>4245</v>
      </c>
      <c r="E489" s="21" t="s">
        <v>4255</v>
      </c>
      <c r="F489" s="21" t="s">
        <v>911</v>
      </c>
      <c r="G489" s="24" t="s">
        <v>3101</v>
      </c>
      <c r="H489" s="23">
        <v>10292443011</v>
      </c>
      <c r="I489" s="23">
        <v>10287561011</v>
      </c>
      <c r="J489" s="23">
        <v>10292436011</v>
      </c>
      <c r="O489" s="24" t="s">
        <v>3102</v>
      </c>
      <c r="P489" s="24" t="s">
        <v>3103</v>
      </c>
      <c r="Q489" s="24" t="s">
        <v>3104</v>
      </c>
      <c r="R489" s="24" t="s">
        <v>3105</v>
      </c>
      <c r="S489" s="24" t="s">
        <v>3106</v>
      </c>
      <c r="U489" s="21" t="s">
        <v>1032</v>
      </c>
      <c r="AD489" s="13" t="s">
        <v>2480</v>
      </c>
      <c r="AJ489" s="29">
        <v>439.195662650602</v>
      </c>
      <c r="AK489" s="15">
        <v>20</v>
      </c>
      <c r="AL489" s="13" t="s">
        <v>1187</v>
      </c>
      <c r="AM489" s="21" t="s">
        <v>4248</v>
      </c>
      <c r="AP489" s="13" t="s">
        <v>1196</v>
      </c>
      <c r="AQ489" s="21" t="s">
        <v>3928</v>
      </c>
      <c r="BC489" s="21" t="s">
        <v>4248</v>
      </c>
      <c r="BD489" s="21" t="s">
        <v>3789</v>
      </c>
      <c r="BE489" s="21" t="s">
        <v>3790</v>
      </c>
      <c r="BF489" s="21" t="s">
        <v>3791</v>
      </c>
      <c r="BG489" s="21" t="s">
        <v>909</v>
      </c>
      <c r="BH489" s="21" t="s">
        <v>909</v>
      </c>
      <c r="BI489" s="21" t="s">
        <v>909</v>
      </c>
      <c r="BJ489" s="21" t="s">
        <v>909</v>
      </c>
      <c r="BK489" s="21" t="s">
        <v>909</v>
      </c>
      <c r="BL489" s="21" t="s">
        <v>3116</v>
      </c>
      <c r="BM489" s="21" t="s">
        <v>4244</v>
      </c>
      <c r="BN489" s="21" t="s">
        <v>62</v>
      </c>
      <c r="BO489" s="21" t="s">
        <v>3107</v>
      </c>
      <c r="BP489" s="21" t="s">
        <v>921</v>
      </c>
      <c r="BY489" s="21" t="s">
        <v>3928</v>
      </c>
      <c r="DT489" s="21" t="s">
        <v>1032</v>
      </c>
    </row>
    <row r="490" ht="14.25" spans="1:124">
      <c r="A490" s="13" t="s">
        <v>1612</v>
      </c>
      <c r="B490" s="21" t="s">
        <v>4256</v>
      </c>
      <c r="C490" s="13" t="s">
        <v>3099</v>
      </c>
      <c r="D490" s="24" t="s">
        <v>4245</v>
      </c>
      <c r="E490" s="21" t="s">
        <v>4257</v>
      </c>
      <c r="F490" s="21" t="s">
        <v>911</v>
      </c>
      <c r="G490" s="24" t="s">
        <v>3101</v>
      </c>
      <c r="H490" s="23">
        <v>10292443011</v>
      </c>
      <c r="I490" s="23">
        <v>10287561011</v>
      </c>
      <c r="J490" s="23">
        <v>10292436011</v>
      </c>
      <c r="O490" s="24" t="s">
        <v>3102</v>
      </c>
      <c r="P490" s="24" t="s">
        <v>3103</v>
      </c>
      <c r="Q490" s="24" t="s">
        <v>3104</v>
      </c>
      <c r="R490" s="24" t="s">
        <v>3105</v>
      </c>
      <c r="S490" s="24" t="s">
        <v>3106</v>
      </c>
      <c r="U490" s="21" t="s">
        <v>987</v>
      </c>
      <c r="AD490" s="13" t="s">
        <v>2480</v>
      </c>
      <c r="AJ490" s="29">
        <v>439.195662650602</v>
      </c>
      <c r="AK490" s="15">
        <v>20</v>
      </c>
      <c r="AL490" s="13" t="s">
        <v>1187</v>
      </c>
      <c r="AM490" s="21" t="s">
        <v>4248</v>
      </c>
      <c r="AP490" s="13" t="s">
        <v>1196</v>
      </c>
      <c r="AQ490" s="21" t="s">
        <v>4249</v>
      </c>
      <c r="BC490" s="21" t="s">
        <v>4248</v>
      </c>
      <c r="BD490" s="21" t="s">
        <v>3789</v>
      </c>
      <c r="BE490" s="21" t="s">
        <v>3790</v>
      </c>
      <c r="BF490" s="21" t="s">
        <v>3791</v>
      </c>
      <c r="BG490" s="21" t="s">
        <v>909</v>
      </c>
      <c r="BH490" s="21" t="s">
        <v>909</v>
      </c>
      <c r="BI490" s="21" t="s">
        <v>909</v>
      </c>
      <c r="BJ490" s="21" t="s">
        <v>909</v>
      </c>
      <c r="BK490" s="21" t="s">
        <v>909</v>
      </c>
      <c r="BL490" s="21" t="s">
        <v>3116</v>
      </c>
      <c r="BM490" s="21" t="s">
        <v>4244</v>
      </c>
      <c r="BN490" s="21" t="s">
        <v>62</v>
      </c>
      <c r="BO490" s="21" t="s">
        <v>3107</v>
      </c>
      <c r="BP490" s="21" t="s">
        <v>921</v>
      </c>
      <c r="BY490" s="21" t="s">
        <v>4249</v>
      </c>
      <c r="DT490" s="21" t="s">
        <v>987</v>
      </c>
    </row>
    <row r="491" ht="14.25" spans="1:124">
      <c r="A491" s="13" t="s">
        <v>1612</v>
      </c>
      <c r="B491" s="21" t="s">
        <v>4258</v>
      </c>
      <c r="C491" s="13" t="s">
        <v>3099</v>
      </c>
      <c r="D491" s="24" t="s">
        <v>4245</v>
      </c>
      <c r="E491" s="21" t="s">
        <v>4259</v>
      </c>
      <c r="F491" s="21" t="s">
        <v>911</v>
      </c>
      <c r="G491" s="24" t="s">
        <v>3101</v>
      </c>
      <c r="H491" s="23">
        <v>10292443011</v>
      </c>
      <c r="I491" s="23">
        <v>10287561011</v>
      </c>
      <c r="J491" s="23">
        <v>10292436011</v>
      </c>
      <c r="O491" s="24" t="s">
        <v>3102</v>
      </c>
      <c r="P491" s="24" t="s">
        <v>3103</v>
      </c>
      <c r="Q491" s="24" t="s">
        <v>3104</v>
      </c>
      <c r="R491" s="24" t="s">
        <v>3105</v>
      </c>
      <c r="S491" s="24" t="s">
        <v>3106</v>
      </c>
      <c r="U491" s="21" t="s">
        <v>998</v>
      </c>
      <c r="AD491" s="13" t="s">
        <v>2480</v>
      </c>
      <c r="AJ491" s="29">
        <v>439.195662650602</v>
      </c>
      <c r="AK491" s="15">
        <v>20</v>
      </c>
      <c r="AL491" s="13" t="s">
        <v>1187</v>
      </c>
      <c r="AM491" s="21" t="s">
        <v>4248</v>
      </c>
      <c r="AP491" s="13" t="s">
        <v>1196</v>
      </c>
      <c r="AQ491" s="21" t="s">
        <v>3928</v>
      </c>
      <c r="BC491" s="21" t="s">
        <v>4248</v>
      </c>
      <c r="BD491" s="21" t="s">
        <v>3789</v>
      </c>
      <c r="BE491" s="21" t="s">
        <v>3790</v>
      </c>
      <c r="BF491" s="21" t="s">
        <v>3791</v>
      </c>
      <c r="BG491" s="21" t="s">
        <v>909</v>
      </c>
      <c r="BH491" s="21" t="s">
        <v>909</v>
      </c>
      <c r="BI491" s="21" t="s">
        <v>909</v>
      </c>
      <c r="BJ491" s="21" t="s">
        <v>909</v>
      </c>
      <c r="BK491" s="21" t="s">
        <v>909</v>
      </c>
      <c r="BL491" s="21" t="s">
        <v>3116</v>
      </c>
      <c r="BM491" s="21" t="s">
        <v>4244</v>
      </c>
      <c r="BN491" s="21" t="s">
        <v>62</v>
      </c>
      <c r="BO491" s="21" t="s">
        <v>3107</v>
      </c>
      <c r="BP491" s="21" t="s">
        <v>921</v>
      </c>
      <c r="BY491" s="21" t="s">
        <v>3928</v>
      </c>
      <c r="DT491" s="21" t="s">
        <v>998</v>
      </c>
    </row>
    <row r="492" ht="14.25" spans="1:124">
      <c r="A492" s="13" t="s">
        <v>1612</v>
      </c>
      <c r="B492" s="21" t="s">
        <v>4260</v>
      </c>
      <c r="C492" s="13" t="s">
        <v>3099</v>
      </c>
      <c r="D492" s="24" t="s">
        <v>4245</v>
      </c>
      <c r="E492" s="21" t="s">
        <v>4261</v>
      </c>
      <c r="F492" s="21" t="s">
        <v>911</v>
      </c>
      <c r="G492" s="24" t="s">
        <v>3101</v>
      </c>
      <c r="H492" s="23">
        <v>10292443011</v>
      </c>
      <c r="I492" s="23">
        <v>10287561011</v>
      </c>
      <c r="J492" s="23">
        <v>10292436011</v>
      </c>
      <c r="O492" s="24" t="s">
        <v>3102</v>
      </c>
      <c r="P492" s="24" t="s">
        <v>3103</v>
      </c>
      <c r="Q492" s="24" t="s">
        <v>3104</v>
      </c>
      <c r="R492" s="24" t="s">
        <v>3105</v>
      </c>
      <c r="S492" s="24" t="s">
        <v>3106</v>
      </c>
      <c r="U492" s="21" t="s">
        <v>983</v>
      </c>
      <c r="AD492" s="13" t="s">
        <v>2480</v>
      </c>
      <c r="AJ492" s="29">
        <v>439.195662650602</v>
      </c>
      <c r="AK492" s="15">
        <v>20</v>
      </c>
      <c r="AL492" s="13" t="s">
        <v>1187</v>
      </c>
      <c r="AM492" s="21" t="s">
        <v>4248</v>
      </c>
      <c r="AP492" s="13" t="s">
        <v>1196</v>
      </c>
      <c r="AQ492" s="21" t="s">
        <v>3928</v>
      </c>
      <c r="BC492" s="21" t="s">
        <v>4248</v>
      </c>
      <c r="BD492" s="21" t="s">
        <v>3789</v>
      </c>
      <c r="BE492" s="21" t="s">
        <v>3790</v>
      </c>
      <c r="BF492" s="21" t="s">
        <v>3791</v>
      </c>
      <c r="BG492" s="21" t="s">
        <v>909</v>
      </c>
      <c r="BH492" s="21" t="s">
        <v>909</v>
      </c>
      <c r="BI492" s="21" t="s">
        <v>909</v>
      </c>
      <c r="BJ492" s="21" t="s">
        <v>909</v>
      </c>
      <c r="BK492" s="21" t="s">
        <v>909</v>
      </c>
      <c r="BL492" s="21" t="s">
        <v>3116</v>
      </c>
      <c r="BM492" s="21" t="s">
        <v>4244</v>
      </c>
      <c r="BN492" s="21" t="s">
        <v>62</v>
      </c>
      <c r="BO492" s="21" t="s">
        <v>3107</v>
      </c>
      <c r="BP492" s="21" t="s">
        <v>921</v>
      </c>
      <c r="BY492" s="21" t="s">
        <v>3928</v>
      </c>
      <c r="DT492" s="21" t="s">
        <v>983</v>
      </c>
    </row>
    <row r="493" ht="14.25" spans="1:124">
      <c r="A493" s="13" t="s">
        <v>1612</v>
      </c>
      <c r="B493" s="21" t="s">
        <v>4262</v>
      </c>
      <c r="C493" s="13" t="s">
        <v>3099</v>
      </c>
      <c r="D493" s="24" t="s">
        <v>4245</v>
      </c>
      <c r="E493" s="21" t="s">
        <v>4263</v>
      </c>
      <c r="F493" s="21" t="s">
        <v>911</v>
      </c>
      <c r="G493" s="24" t="s">
        <v>3101</v>
      </c>
      <c r="H493" s="23">
        <v>10292443011</v>
      </c>
      <c r="I493" s="23">
        <v>10287561011</v>
      </c>
      <c r="J493" s="23">
        <v>10292436011</v>
      </c>
      <c r="O493" s="24" t="s">
        <v>3102</v>
      </c>
      <c r="P493" s="24" t="s">
        <v>3103</v>
      </c>
      <c r="Q493" s="24" t="s">
        <v>3104</v>
      </c>
      <c r="R493" s="24" t="s">
        <v>3105</v>
      </c>
      <c r="S493" s="24" t="s">
        <v>3106</v>
      </c>
      <c r="U493" s="21" t="s">
        <v>993</v>
      </c>
      <c r="AD493" s="13" t="s">
        <v>2480</v>
      </c>
      <c r="AJ493" s="29">
        <v>439.195662650602</v>
      </c>
      <c r="AK493" s="15">
        <v>20</v>
      </c>
      <c r="AL493" s="13" t="s">
        <v>1187</v>
      </c>
      <c r="AM493" s="21" t="s">
        <v>4248</v>
      </c>
      <c r="AP493" s="13" t="s">
        <v>1196</v>
      </c>
      <c r="AQ493" s="21" t="s">
        <v>4249</v>
      </c>
      <c r="BC493" s="21" t="s">
        <v>4248</v>
      </c>
      <c r="BD493" s="21" t="s">
        <v>3789</v>
      </c>
      <c r="BE493" s="21" t="s">
        <v>3790</v>
      </c>
      <c r="BF493" s="21" t="s">
        <v>3791</v>
      </c>
      <c r="BG493" s="21" t="s">
        <v>909</v>
      </c>
      <c r="BH493" s="21" t="s">
        <v>909</v>
      </c>
      <c r="BI493" s="21" t="s">
        <v>909</v>
      </c>
      <c r="BJ493" s="21" t="s">
        <v>909</v>
      </c>
      <c r="BK493" s="21" t="s">
        <v>909</v>
      </c>
      <c r="BL493" s="21" t="s">
        <v>3116</v>
      </c>
      <c r="BM493" s="21" t="s">
        <v>4244</v>
      </c>
      <c r="BN493" s="21" t="s">
        <v>62</v>
      </c>
      <c r="BO493" s="21" t="s">
        <v>3107</v>
      </c>
      <c r="BP493" s="21" t="s">
        <v>921</v>
      </c>
      <c r="BY493" s="21" t="s">
        <v>4249</v>
      </c>
      <c r="DT493" s="21" t="s">
        <v>993</v>
      </c>
    </row>
    <row r="494" ht="14.25" spans="1:124">
      <c r="A494" s="13" t="s">
        <v>1612</v>
      </c>
      <c r="B494" s="21" t="s">
        <v>4264</v>
      </c>
      <c r="C494" s="13" t="s">
        <v>3099</v>
      </c>
      <c r="D494" s="24" t="s">
        <v>4245</v>
      </c>
      <c r="E494" s="21" t="s">
        <v>4265</v>
      </c>
      <c r="F494" s="21" t="s">
        <v>911</v>
      </c>
      <c r="G494" s="24" t="s">
        <v>3101</v>
      </c>
      <c r="H494" s="23">
        <v>10292443011</v>
      </c>
      <c r="I494" s="23">
        <v>10287561011</v>
      </c>
      <c r="J494" s="23">
        <v>10292436011</v>
      </c>
      <c r="O494" s="24" t="s">
        <v>3102</v>
      </c>
      <c r="P494" s="24" t="s">
        <v>3103</v>
      </c>
      <c r="Q494" s="24" t="s">
        <v>3104</v>
      </c>
      <c r="R494" s="24" t="s">
        <v>3105</v>
      </c>
      <c r="S494" s="24" t="s">
        <v>3106</v>
      </c>
      <c r="U494" s="21" t="s">
        <v>998</v>
      </c>
      <c r="AD494" s="13" t="s">
        <v>2480</v>
      </c>
      <c r="AJ494" s="29">
        <v>439.195662650602</v>
      </c>
      <c r="AK494" s="15">
        <v>20</v>
      </c>
      <c r="AL494" s="13" t="s">
        <v>1187</v>
      </c>
      <c r="AM494" s="21" t="s">
        <v>4248</v>
      </c>
      <c r="AP494" s="13" t="s">
        <v>1196</v>
      </c>
      <c r="AQ494" s="21" t="s">
        <v>4249</v>
      </c>
      <c r="BC494" s="21" t="s">
        <v>4248</v>
      </c>
      <c r="BD494" s="21" t="s">
        <v>3789</v>
      </c>
      <c r="BE494" s="21" t="s">
        <v>3790</v>
      </c>
      <c r="BF494" s="21" t="s">
        <v>3791</v>
      </c>
      <c r="BG494" s="21" t="s">
        <v>909</v>
      </c>
      <c r="BH494" s="21" t="s">
        <v>909</v>
      </c>
      <c r="BI494" s="21" t="s">
        <v>909</v>
      </c>
      <c r="BJ494" s="21" t="s">
        <v>909</v>
      </c>
      <c r="BK494" s="21" t="s">
        <v>909</v>
      </c>
      <c r="BL494" s="21" t="s">
        <v>3116</v>
      </c>
      <c r="BM494" s="21" t="s">
        <v>4244</v>
      </c>
      <c r="BN494" s="21" t="s">
        <v>62</v>
      </c>
      <c r="BO494" s="21" t="s">
        <v>3107</v>
      </c>
      <c r="BP494" s="21" t="s">
        <v>921</v>
      </c>
      <c r="BY494" s="21" t="s">
        <v>4249</v>
      </c>
      <c r="DT494" s="21" t="s">
        <v>998</v>
      </c>
    </row>
    <row r="495" ht="14.25" spans="1:124">
      <c r="A495" s="13" t="s">
        <v>1612</v>
      </c>
      <c r="B495" s="21" t="s">
        <v>4266</v>
      </c>
      <c r="C495" s="13" t="s">
        <v>3099</v>
      </c>
      <c r="D495" s="24" t="s">
        <v>4245</v>
      </c>
      <c r="E495" s="21" t="s">
        <v>4267</v>
      </c>
      <c r="F495" s="21" t="s">
        <v>911</v>
      </c>
      <c r="G495" s="24" t="s">
        <v>3101</v>
      </c>
      <c r="H495" s="23">
        <v>10292443011</v>
      </c>
      <c r="I495" s="23">
        <v>10287561011</v>
      </c>
      <c r="J495" s="23">
        <v>10292436011</v>
      </c>
      <c r="O495" s="24" t="s">
        <v>3102</v>
      </c>
      <c r="P495" s="24" t="s">
        <v>3103</v>
      </c>
      <c r="Q495" s="24" t="s">
        <v>3104</v>
      </c>
      <c r="R495" s="24" t="s">
        <v>3105</v>
      </c>
      <c r="S495" s="24" t="s">
        <v>3106</v>
      </c>
      <c r="U495" s="21" t="s">
        <v>987</v>
      </c>
      <c r="AD495" s="13" t="s">
        <v>2480</v>
      </c>
      <c r="AJ495" s="29">
        <v>439.195662650602</v>
      </c>
      <c r="AK495" s="15">
        <v>20</v>
      </c>
      <c r="AL495" s="13" t="s">
        <v>1187</v>
      </c>
      <c r="AM495" s="21" t="s">
        <v>4248</v>
      </c>
      <c r="AP495" s="13" t="s">
        <v>1196</v>
      </c>
      <c r="AQ495" s="21" t="s">
        <v>3928</v>
      </c>
      <c r="BC495" s="21" t="s">
        <v>4248</v>
      </c>
      <c r="BD495" s="21" t="s">
        <v>3789</v>
      </c>
      <c r="BE495" s="21" t="s">
        <v>3790</v>
      </c>
      <c r="BF495" s="21" t="s">
        <v>3791</v>
      </c>
      <c r="BG495" s="21" t="s">
        <v>909</v>
      </c>
      <c r="BH495" s="21" t="s">
        <v>909</v>
      </c>
      <c r="BI495" s="21" t="s">
        <v>909</v>
      </c>
      <c r="BJ495" s="21" t="s">
        <v>909</v>
      </c>
      <c r="BK495" s="21" t="s">
        <v>909</v>
      </c>
      <c r="BL495" s="21" t="s">
        <v>3116</v>
      </c>
      <c r="BM495" s="21" t="s">
        <v>4244</v>
      </c>
      <c r="BN495" s="21" t="s">
        <v>62</v>
      </c>
      <c r="BO495" s="21" t="s">
        <v>3107</v>
      </c>
      <c r="BP495" s="21" t="s">
        <v>921</v>
      </c>
      <c r="BY495" s="21" t="s">
        <v>3928</v>
      </c>
      <c r="DT495" s="21" t="s">
        <v>987</v>
      </c>
    </row>
    <row r="496" ht="14.25" spans="1:124">
      <c r="A496" s="13" t="s">
        <v>1612</v>
      </c>
      <c r="B496" s="21" t="s">
        <v>4268</v>
      </c>
      <c r="C496" s="13" t="s">
        <v>3099</v>
      </c>
      <c r="D496" s="24" t="s">
        <v>4245</v>
      </c>
      <c r="E496" s="21" t="s">
        <v>4269</v>
      </c>
      <c r="F496" s="21" t="s">
        <v>911</v>
      </c>
      <c r="G496" s="24" t="s">
        <v>3101</v>
      </c>
      <c r="H496" s="23">
        <v>10292443011</v>
      </c>
      <c r="I496" s="23">
        <v>10287561011</v>
      </c>
      <c r="J496" s="23">
        <v>10292436011</v>
      </c>
      <c r="O496" s="24" t="s">
        <v>3102</v>
      </c>
      <c r="P496" s="24" t="s">
        <v>3103</v>
      </c>
      <c r="Q496" s="24" t="s">
        <v>3104</v>
      </c>
      <c r="R496" s="24" t="s">
        <v>3105</v>
      </c>
      <c r="S496" s="24" t="s">
        <v>3106</v>
      </c>
      <c r="U496" s="21" t="s">
        <v>1032</v>
      </c>
      <c r="AD496" s="13" t="s">
        <v>2480</v>
      </c>
      <c r="AJ496" s="29">
        <v>439.195662650602</v>
      </c>
      <c r="AK496" s="15">
        <v>20</v>
      </c>
      <c r="AL496" s="13" t="s">
        <v>1187</v>
      </c>
      <c r="AM496" s="21" t="s">
        <v>4248</v>
      </c>
      <c r="AP496" s="13" t="s">
        <v>1196</v>
      </c>
      <c r="AQ496" s="21" t="s">
        <v>4249</v>
      </c>
      <c r="BC496" s="21" t="s">
        <v>4248</v>
      </c>
      <c r="BD496" s="21" t="s">
        <v>3789</v>
      </c>
      <c r="BE496" s="21" t="s">
        <v>3790</v>
      </c>
      <c r="BF496" s="21" t="s">
        <v>3791</v>
      </c>
      <c r="BG496" s="21" t="s">
        <v>909</v>
      </c>
      <c r="BH496" s="21" t="s">
        <v>909</v>
      </c>
      <c r="BI496" s="21" t="s">
        <v>909</v>
      </c>
      <c r="BJ496" s="21" t="s">
        <v>909</v>
      </c>
      <c r="BK496" s="21" t="s">
        <v>909</v>
      </c>
      <c r="BL496" s="21" t="s">
        <v>3116</v>
      </c>
      <c r="BM496" s="21" t="s">
        <v>4244</v>
      </c>
      <c r="BN496" s="21" t="s">
        <v>62</v>
      </c>
      <c r="BO496" s="21" t="s">
        <v>3107</v>
      </c>
      <c r="BP496" s="21" t="s">
        <v>921</v>
      </c>
      <c r="BY496" s="21" t="s">
        <v>4249</v>
      </c>
      <c r="DT496" s="21" t="s">
        <v>1032</v>
      </c>
    </row>
    <row r="497" ht="14.25" spans="1:124">
      <c r="A497" s="13" t="s">
        <v>1612</v>
      </c>
      <c r="B497" s="21" t="s">
        <v>4270</v>
      </c>
      <c r="C497" s="13" t="s">
        <v>3099</v>
      </c>
      <c r="D497" s="24" t="s">
        <v>4245</v>
      </c>
      <c r="E497" s="21" t="s">
        <v>4271</v>
      </c>
      <c r="F497" s="21" t="s">
        <v>911</v>
      </c>
      <c r="G497" s="24" t="s">
        <v>3101</v>
      </c>
      <c r="H497" s="23">
        <v>10292443011</v>
      </c>
      <c r="I497" s="23">
        <v>10287561011</v>
      </c>
      <c r="J497" s="23">
        <v>10292436011</v>
      </c>
      <c r="O497" s="24" t="s">
        <v>3102</v>
      </c>
      <c r="P497" s="24" t="s">
        <v>3103</v>
      </c>
      <c r="Q497" s="24" t="s">
        <v>3104</v>
      </c>
      <c r="R497" s="24" t="s">
        <v>3105</v>
      </c>
      <c r="S497" s="24" t="s">
        <v>3106</v>
      </c>
      <c r="U497" s="21" t="s">
        <v>1721</v>
      </c>
      <c r="AD497" s="13" t="s">
        <v>2480</v>
      </c>
      <c r="AJ497" s="29">
        <v>439.195662650602</v>
      </c>
      <c r="AK497" s="15">
        <v>20</v>
      </c>
      <c r="AL497" s="13" t="s">
        <v>1187</v>
      </c>
      <c r="AM497" s="21" t="s">
        <v>4248</v>
      </c>
      <c r="AP497" s="13" t="s">
        <v>1196</v>
      </c>
      <c r="AQ497" s="21" t="s">
        <v>4249</v>
      </c>
      <c r="BC497" s="21" t="s">
        <v>4248</v>
      </c>
      <c r="BD497" s="21" t="s">
        <v>3789</v>
      </c>
      <c r="BE497" s="21" t="s">
        <v>3790</v>
      </c>
      <c r="BF497" s="21" t="s">
        <v>3791</v>
      </c>
      <c r="BG497" s="21" t="s">
        <v>909</v>
      </c>
      <c r="BH497" s="21" t="s">
        <v>909</v>
      </c>
      <c r="BI497" s="21" t="s">
        <v>909</v>
      </c>
      <c r="BJ497" s="21" t="s">
        <v>909</v>
      </c>
      <c r="BK497" s="21" t="s">
        <v>909</v>
      </c>
      <c r="BL497" s="21" t="s">
        <v>3116</v>
      </c>
      <c r="BM497" s="21" t="s">
        <v>4244</v>
      </c>
      <c r="BN497" s="21" t="s">
        <v>62</v>
      </c>
      <c r="BO497" s="21" t="s">
        <v>3107</v>
      </c>
      <c r="BP497" s="21" t="s">
        <v>921</v>
      </c>
      <c r="BY497" s="21" t="s">
        <v>4249</v>
      </c>
      <c r="DT497" s="21" t="s">
        <v>1721</v>
      </c>
    </row>
    <row r="498" ht="14.25" spans="1:124">
      <c r="A498" s="13" t="s">
        <v>1612</v>
      </c>
      <c r="B498" s="21" t="s">
        <v>4272</v>
      </c>
      <c r="C498" s="13" t="s">
        <v>3099</v>
      </c>
      <c r="D498" s="22" t="s">
        <v>4273</v>
      </c>
      <c r="E498" s="21" t="s">
        <v>909</v>
      </c>
      <c r="F498" s="21" t="s">
        <v>909</v>
      </c>
      <c r="G498" s="246" t="s">
        <v>3147</v>
      </c>
      <c r="H498" s="23">
        <v>10292443011</v>
      </c>
      <c r="I498" s="23">
        <v>10287561011</v>
      </c>
      <c r="J498" s="23">
        <v>10292436011</v>
      </c>
      <c r="O498" s="22" t="s">
        <v>3148</v>
      </c>
      <c r="P498" s="22" t="s">
        <v>3149</v>
      </c>
      <c r="Q498" s="22" t="s">
        <v>3150</v>
      </c>
      <c r="R498" s="22" t="s">
        <v>3151</v>
      </c>
      <c r="S498" s="22" t="s">
        <v>3152</v>
      </c>
      <c r="U498" s="21" t="s">
        <v>909</v>
      </c>
      <c r="AD498" s="13" t="s">
        <v>2480</v>
      </c>
      <c r="AJ498" s="29"/>
      <c r="AK498" s="15">
        <v>20</v>
      </c>
      <c r="AL498" s="13" t="s">
        <v>1187</v>
      </c>
      <c r="AM498" s="21" t="s">
        <v>909</v>
      </c>
      <c r="AP498" s="13" t="s">
        <v>1196</v>
      </c>
      <c r="AQ498" s="21" t="s">
        <v>909</v>
      </c>
      <c r="BC498" s="21" t="s">
        <v>909</v>
      </c>
      <c r="BD498" s="21" t="s">
        <v>909</v>
      </c>
      <c r="BE498" s="21" t="s">
        <v>909</v>
      </c>
      <c r="BF498" s="21" t="s">
        <v>909</v>
      </c>
      <c r="BG498" s="21" t="s">
        <v>909</v>
      </c>
      <c r="BH498" s="21" t="s">
        <v>909</v>
      </c>
      <c r="BI498" s="21" t="s">
        <v>909</v>
      </c>
      <c r="BJ498" s="21" t="s">
        <v>909</v>
      </c>
      <c r="BK498" s="21" t="s">
        <v>909</v>
      </c>
      <c r="BL498" s="21" t="s">
        <v>1258</v>
      </c>
      <c r="BM498" s="21" t="s">
        <v>909</v>
      </c>
      <c r="BN498" s="21" t="s">
        <v>909</v>
      </c>
      <c r="BO498" s="21" t="s">
        <v>3107</v>
      </c>
      <c r="BP498" s="21" t="s">
        <v>921</v>
      </c>
      <c r="BY498" s="21" t="s">
        <v>909</v>
      </c>
      <c r="DT498" s="21" t="s">
        <v>909</v>
      </c>
    </row>
    <row r="499" ht="14.25" spans="1:124">
      <c r="A499" s="13" t="s">
        <v>1612</v>
      </c>
      <c r="B499" s="21" t="s">
        <v>4274</v>
      </c>
      <c r="C499" s="13" t="s">
        <v>3099</v>
      </c>
      <c r="D499" s="24" t="s">
        <v>4273</v>
      </c>
      <c r="E499" s="21" t="s">
        <v>4275</v>
      </c>
      <c r="F499" s="21" t="s">
        <v>911</v>
      </c>
      <c r="G499" s="247" t="s">
        <v>3147</v>
      </c>
      <c r="H499" s="23">
        <v>10292443011</v>
      </c>
      <c r="I499" s="23">
        <v>10287561011</v>
      </c>
      <c r="J499" s="23">
        <v>10292436011</v>
      </c>
      <c r="O499" s="24" t="s">
        <v>3148</v>
      </c>
      <c r="P499" s="24" t="s">
        <v>3149</v>
      </c>
      <c r="Q499" s="24" t="s">
        <v>3150</v>
      </c>
      <c r="R499" s="24" t="s">
        <v>3151</v>
      </c>
      <c r="S499" s="24" t="s">
        <v>3152</v>
      </c>
      <c r="U499" s="21" t="s">
        <v>993</v>
      </c>
      <c r="AD499" s="13" t="s">
        <v>2480</v>
      </c>
      <c r="AJ499" s="29">
        <v>100.136385542169</v>
      </c>
      <c r="AK499" s="15">
        <v>20</v>
      </c>
      <c r="AL499" s="13" t="s">
        <v>1187</v>
      </c>
      <c r="AM499" s="21" t="s">
        <v>4276</v>
      </c>
      <c r="AP499" s="13" t="s">
        <v>1196</v>
      </c>
      <c r="AQ499" s="21" t="s">
        <v>920</v>
      </c>
      <c r="BC499" s="21" t="s">
        <v>4276</v>
      </c>
      <c r="BD499" s="21" t="s">
        <v>4277</v>
      </c>
      <c r="BE499" s="21" t="s">
        <v>4278</v>
      </c>
      <c r="BF499" s="21" t="s">
        <v>3911</v>
      </c>
      <c r="BG499" s="21" t="s">
        <v>3326</v>
      </c>
      <c r="BH499" s="21" t="s">
        <v>909</v>
      </c>
      <c r="BI499" s="21" t="s">
        <v>909</v>
      </c>
      <c r="BJ499" s="21" t="s">
        <v>909</v>
      </c>
      <c r="BK499" s="21" t="s">
        <v>909</v>
      </c>
      <c r="BL499" s="21" t="s">
        <v>3116</v>
      </c>
      <c r="BM499" s="21" t="s">
        <v>4272</v>
      </c>
      <c r="BN499" s="21" t="s">
        <v>62</v>
      </c>
      <c r="BO499" s="21" t="s">
        <v>3107</v>
      </c>
      <c r="BP499" s="21" t="s">
        <v>921</v>
      </c>
      <c r="BY499" s="21" t="s">
        <v>920</v>
      </c>
      <c r="DT499" s="21" t="s">
        <v>993</v>
      </c>
    </row>
    <row r="500" ht="14.25" spans="1:124">
      <c r="A500" s="13" t="s">
        <v>1612</v>
      </c>
      <c r="B500" s="21" t="s">
        <v>4279</v>
      </c>
      <c r="C500" s="13" t="s">
        <v>3099</v>
      </c>
      <c r="D500" s="24" t="s">
        <v>4273</v>
      </c>
      <c r="E500" s="21" t="s">
        <v>4280</v>
      </c>
      <c r="F500" s="21" t="s">
        <v>911</v>
      </c>
      <c r="G500" s="247" t="s">
        <v>3147</v>
      </c>
      <c r="H500" s="23">
        <v>10292443011</v>
      </c>
      <c r="I500" s="23">
        <v>10287561011</v>
      </c>
      <c r="J500" s="23">
        <v>10292436011</v>
      </c>
      <c r="O500" s="24" t="s">
        <v>3148</v>
      </c>
      <c r="P500" s="24" t="s">
        <v>3149</v>
      </c>
      <c r="Q500" s="24" t="s">
        <v>3150</v>
      </c>
      <c r="R500" s="24" t="s">
        <v>3151</v>
      </c>
      <c r="S500" s="24" t="s">
        <v>3152</v>
      </c>
      <c r="U500" s="21" t="s">
        <v>4281</v>
      </c>
      <c r="AD500" s="13" t="s">
        <v>2480</v>
      </c>
      <c r="AJ500" s="29">
        <v>100.136385542169</v>
      </c>
      <c r="AK500" s="15">
        <v>20</v>
      </c>
      <c r="AL500" s="13" t="s">
        <v>1187</v>
      </c>
      <c r="AM500" s="21" t="s">
        <v>4276</v>
      </c>
      <c r="AP500" s="13" t="s">
        <v>1196</v>
      </c>
      <c r="AQ500" s="21" t="s">
        <v>920</v>
      </c>
      <c r="BC500" s="21" t="s">
        <v>4276</v>
      </c>
      <c r="BD500" s="21" t="s">
        <v>4277</v>
      </c>
      <c r="BE500" s="21" t="s">
        <v>4278</v>
      </c>
      <c r="BF500" s="21" t="s">
        <v>3911</v>
      </c>
      <c r="BG500" s="21" t="s">
        <v>3326</v>
      </c>
      <c r="BH500" s="21" t="s">
        <v>909</v>
      </c>
      <c r="BI500" s="21" t="s">
        <v>909</v>
      </c>
      <c r="BJ500" s="21" t="s">
        <v>909</v>
      </c>
      <c r="BK500" s="21" t="s">
        <v>909</v>
      </c>
      <c r="BL500" s="21" t="s">
        <v>3116</v>
      </c>
      <c r="BM500" s="21" t="s">
        <v>4272</v>
      </c>
      <c r="BN500" s="21" t="s">
        <v>62</v>
      </c>
      <c r="BO500" s="21" t="s">
        <v>3107</v>
      </c>
      <c r="BP500" s="21" t="s">
        <v>921</v>
      </c>
      <c r="BY500" s="21" t="s">
        <v>920</v>
      </c>
      <c r="DT500" s="21" t="s">
        <v>4281</v>
      </c>
    </row>
    <row r="501" ht="14.25" spans="1:124">
      <c r="A501" s="13" t="s">
        <v>1612</v>
      </c>
      <c r="B501" s="21" t="s">
        <v>4282</v>
      </c>
      <c r="C501" s="13" t="s">
        <v>3099</v>
      </c>
      <c r="D501" s="24" t="s">
        <v>4273</v>
      </c>
      <c r="E501" s="21" t="s">
        <v>4283</v>
      </c>
      <c r="F501" s="21" t="s">
        <v>911</v>
      </c>
      <c r="G501" s="247" t="s">
        <v>3147</v>
      </c>
      <c r="H501" s="23">
        <v>10292443011</v>
      </c>
      <c r="I501" s="23">
        <v>10287561011</v>
      </c>
      <c r="J501" s="23">
        <v>10292436011</v>
      </c>
      <c r="O501" s="24" t="s">
        <v>3148</v>
      </c>
      <c r="P501" s="24" t="s">
        <v>3149</v>
      </c>
      <c r="Q501" s="24" t="s">
        <v>3150</v>
      </c>
      <c r="R501" s="24" t="s">
        <v>3151</v>
      </c>
      <c r="S501" s="24" t="s">
        <v>3152</v>
      </c>
      <c r="U501" s="21" t="s">
        <v>4284</v>
      </c>
      <c r="AD501" s="13" t="s">
        <v>2480</v>
      </c>
      <c r="AJ501" s="29">
        <v>100.136385542169</v>
      </c>
      <c r="AK501" s="15">
        <v>20</v>
      </c>
      <c r="AL501" s="13" t="s">
        <v>1187</v>
      </c>
      <c r="AM501" s="21" t="s">
        <v>4276</v>
      </c>
      <c r="AP501" s="13" t="s">
        <v>1196</v>
      </c>
      <c r="AQ501" s="21" t="s">
        <v>920</v>
      </c>
      <c r="BC501" s="21" t="s">
        <v>4276</v>
      </c>
      <c r="BD501" s="21" t="s">
        <v>4277</v>
      </c>
      <c r="BE501" s="21" t="s">
        <v>4278</v>
      </c>
      <c r="BF501" s="21" t="s">
        <v>3911</v>
      </c>
      <c r="BG501" s="21" t="s">
        <v>3326</v>
      </c>
      <c r="BH501" s="21" t="s">
        <v>909</v>
      </c>
      <c r="BI501" s="21" t="s">
        <v>909</v>
      </c>
      <c r="BJ501" s="21" t="s">
        <v>909</v>
      </c>
      <c r="BK501" s="21" t="s">
        <v>909</v>
      </c>
      <c r="BL501" s="21" t="s">
        <v>3116</v>
      </c>
      <c r="BM501" s="21" t="s">
        <v>4272</v>
      </c>
      <c r="BN501" s="21" t="s">
        <v>62</v>
      </c>
      <c r="BO501" s="21" t="s">
        <v>3107</v>
      </c>
      <c r="BP501" s="21" t="s">
        <v>921</v>
      </c>
      <c r="BY501" s="21" t="s">
        <v>920</v>
      </c>
      <c r="DT501" s="21" t="s">
        <v>4284</v>
      </c>
    </row>
    <row r="502" ht="14.25" spans="1:124">
      <c r="A502" s="13" t="s">
        <v>1612</v>
      </c>
      <c r="B502" s="21" t="s">
        <v>4285</v>
      </c>
      <c r="C502" s="13" t="s">
        <v>3099</v>
      </c>
      <c r="D502" s="22" t="s">
        <v>4286</v>
      </c>
      <c r="E502" s="21" t="s">
        <v>909</v>
      </c>
      <c r="F502" s="21" t="s">
        <v>909</v>
      </c>
      <c r="G502" s="22" t="s">
        <v>3101</v>
      </c>
      <c r="H502" s="23">
        <v>10292443011</v>
      </c>
      <c r="I502" s="23">
        <v>10287561011</v>
      </c>
      <c r="J502" s="23">
        <v>10292436011</v>
      </c>
      <c r="O502" s="24" t="s">
        <v>3188</v>
      </c>
      <c r="P502" s="24" t="s">
        <v>3189</v>
      </c>
      <c r="Q502" s="24" t="s">
        <v>3190</v>
      </c>
      <c r="R502" s="24" t="s">
        <v>3191</v>
      </c>
      <c r="S502" s="24" t="s">
        <v>3192</v>
      </c>
      <c r="U502" s="21" t="s">
        <v>909</v>
      </c>
      <c r="AD502" s="13" t="s">
        <v>2480</v>
      </c>
      <c r="AJ502" s="29"/>
      <c r="AK502" s="15">
        <v>20</v>
      </c>
      <c r="AL502" s="13" t="s">
        <v>1187</v>
      </c>
      <c r="AM502" s="21" t="s">
        <v>909</v>
      </c>
      <c r="AP502" s="13" t="s">
        <v>1196</v>
      </c>
      <c r="AQ502" s="21" t="s">
        <v>909</v>
      </c>
      <c r="BC502" s="21" t="s">
        <v>909</v>
      </c>
      <c r="BD502" s="21" t="s">
        <v>909</v>
      </c>
      <c r="BE502" s="21" t="s">
        <v>909</v>
      </c>
      <c r="BF502" s="21" t="s">
        <v>909</v>
      </c>
      <c r="BG502" s="21" t="s">
        <v>909</v>
      </c>
      <c r="BH502" s="21" t="s">
        <v>909</v>
      </c>
      <c r="BI502" s="21" t="s">
        <v>909</v>
      </c>
      <c r="BJ502" s="21" t="s">
        <v>909</v>
      </c>
      <c r="BK502" s="21" t="s">
        <v>909</v>
      </c>
      <c r="BL502" s="21" t="s">
        <v>1258</v>
      </c>
      <c r="BM502" s="21" t="s">
        <v>909</v>
      </c>
      <c r="BN502" s="21" t="s">
        <v>909</v>
      </c>
      <c r="BO502" s="21" t="s">
        <v>3107</v>
      </c>
      <c r="BP502" s="21" t="s">
        <v>921</v>
      </c>
      <c r="BY502" s="21" t="s">
        <v>909</v>
      </c>
      <c r="DT502" s="21" t="s">
        <v>909</v>
      </c>
    </row>
    <row r="503" ht="14.25" spans="1:124">
      <c r="A503" s="13" t="s">
        <v>1612</v>
      </c>
      <c r="B503" s="21" t="s">
        <v>4287</v>
      </c>
      <c r="C503" s="13" t="s">
        <v>3099</v>
      </c>
      <c r="D503" s="24" t="s">
        <v>4286</v>
      </c>
      <c r="E503" s="21" t="s">
        <v>4288</v>
      </c>
      <c r="F503" s="21" t="s">
        <v>911</v>
      </c>
      <c r="G503" s="24" t="s">
        <v>3101</v>
      </c>
      <c r="H503" s="23">
        <v>10292443011</v>
      </c>
      <c r="I503" s="23">
        <v>10287561011</v>
      </c>
      <c r="J503" s="23">
        <v>10292436011</v>
      </c>
      <c r="O503" s="24" t="s">
        <v>3188</v>
      </c>
      <c r="P503" s="24" t="s">
        <v>3189</v>
      </c>
      <c r="Q503" s="24" t="s">
        <v>3190</v>
      </c>
      <c r="R503" s="24" t="s">
        <v>3191</v>
      </c>
      <c r="S503" s="24" t="s">
        <v>3192</v>
      </c>
      <c r="U503" s="21" t="s">
        <v>983</v>
      </c>
      <c r="AD503" s="13" t="s">
        <v>2480</v>
      </c>
      <c r="AJ503" s="29">
        <v>272.875662650602</v>
      </c>
      <c r="AK503" s="15">
        <v>20</v>
      </c>
      <c r="AL503" s="13" t="s">
        <v>1187</v>
      </c>
      <c r="AM503" s="21" t="s">
        <v>4289</v>
      </c>
      <c r="AP503" s="13" t="s">
        <v>1196</v>
      </c>
      <c r="AQ503" s="21" t="s">
        <v>960</v>
      </c>
      <c r="BC503" s="21" t="s">
        <v>4289</v>
      </c>
      <c r="BD503" s="21" t="s">
        <v>3733</v>
      </c>
      <c r="BE503" s="21" t="s">
        <v>3734</v>
      </c>
      <c r="BF503" s="21" t="s">
        <v>909</v>
      </c>
      <c r="BG503" s="21" t="s">
        <v>909</v>
      </c>
      <c r="BH503" s="21" t="s">
        <v>909</v>
      </c>
      <c r="BI503" s="21" t="s">
        <v>909</v>
      </c>
      <c r="BJ503" s="21" t="s">
        <v>909</v>
      </c>
      <c r="BK503" s="21" t="s">
        <v>909</v>
      </c>
      <c r="BL503" s="21" t="s">
        <v>3116</v>
      </c>
      <c r="BM503" s="21" t="s">
        <v>4285</v>
      </c>
      <c r="BN503" s="21" t="s">
        <v>62</v>
      </c>
      <c r="BO503" s="21" t="s">
        <v>3107</v>
      </c>
      <c r="BP503" s="21" t="s">
        <v>921</v>
      </c>
      <c r="BY503" s="21" t="s">
        <v>960</v>
      </c>
      <c r="DT503" s="21" t="s">
        <v>983</v>
      </c>
    </row>
    <row r="504" ht="14.25" spans="1:124">
      <c r="A504" s="13" t="s">
        <v>1612</v>
      </c>
      <c r="B504" s="21" t="s">
        <v>4290</v>
      </c>
      <c r="C504" s="13" t="s">
        <v>3099</v>
      </c>
      <c r="D504" s="24" t="s">
        <v>4286</v>
      </c>
      <c r="E504" s="21" t="s">
        <v>4291</v>
      </c>
      <c r="F504" s="21" t="s">
        <v>911</v>
      </c>
      <c r="G504" s="24" t="s">
        <v>3101</v>
      </c>
      <c r="H504" s="23">
        <v>10292443011</v>
      </c>
      <c r="I504" s="23">
        <v>10287561011</v>
      </c>
      <c r="J504" s="23">
        <v>10292436011</v>
      </c>
      <c r="O504" s="24" t="s">
        <v>3188</v>
      </c>
      <c r="P504" s="24" t="s">
        <v>3189</v>
      </c>
      <c r="Q504" s="24" t="s">
        <v>3190</v>
      </c>
      <c r="R504" s="24" t="s">
        <v>3191</v>
      </c>
      <c r="S504" s="24" t="s">
        <v>3192</v>
      </c>
      <c r="U504" s="21" t="s">
        <v>1721</v>
      </c>
      <c r="AD504" s="13" t="s">
        <v>2480</v>
      </c>
      <c r="AJ504" s="29">
        <v>272.875662650602</v>
      </c>
      <c r="AK504" s="15">
        <v>20</v>
      </c>
      <c r="AL504" s="13" t="s">
        <v>1187</v>
      </c>
      <c r="AM504" s="21" t="s">
        <v>4289</v>
      </c>
      <c r="AP504" s="13" t="s">
        <v>1196</v>
      </c>
      <c r="AQ504" s="21" t="s">
        <v>960</v>
      </c>
      <c r="BC504" s="21" t="s">
        <v>4289</v>
      </c>
      <c r="BD504" s="21" t="s">
        <v>3733</v>
      </c>
      <c r="BE504" s="21" t="s">
        <v>3734</v>
      </c>
      <c r="BF504" s="21" t="s">
        <v>909</v>
      </c>
      <c r="BG504" s="21" t="s">
        <v>909</v>
      </c>
      <c r="BH504" s="21" t="s">
        <v>909</v>
      </c>
      <c r="BI504" s="21" t="s">
        <v>909</v>
      </c>
      <c r="BJ504" s="21" t="s">
        <v>909</v>
      </c>
      <c r="BK504" s="21" t="s">
        <v>909</v>
      </c>
      <c r="BL504" s="21" t="s">
        <v>3116</v>
      </c>
      <c r="BM504" s="21" t="s">
        <v>4285</v>
      </c>
      <c r="BN504" s="21" t="s">
        <v>62</v>
      </c>
      <c r="BO504" s="21" t="s">
        <v>3107</v>
      </c>
      <c r="BP504" s="21" t="s">
        <v>921</v>
      </c>
      <c r="BY504" s="21" t="s">
        <v>960</v>
      </c>
      <c r="DT504" s="21" t="s">
        <v>1721</v>
      </c>
    </row>
    <row r="505" ht="14.25" spans="1:124">
      <c r="A505" s="13" t="s">
        <v>1612</v>
      </c>
      <c r="B505" s="21" t="s">
        <v>4292</v>
      </c>
      <c r="C505" s="13" t="s">
        <v>3099</v>
      </c>
      <c r="D505" s="24" t="s">
        <v>4286</v>
      </c>
      <c r="E505" s="21" t="s">
        <v>4293</v>
      </c>
      <c r="F505" s="21" t="s">
        <v>911</v>
      </c>
      <c r="G505" s="24" t="s">
        <v>3101</v>
      </c>
      <c r="H505" s="23">
        <v>10292443011</v>
      </c>
      <c r="I505" s="23">
        <v>10287561011</v>
      </c>
      <c r="J505" s="23">
        <v>10292436011</v>
      </c>
      <c r="O505" s="24" t="s">
        <v>3188</v>
      </c>
      <c r="P505" s="24" t="s">
        <v>3189</v>
      </c>
      <c r="Q505" s="24" t="s">
        <v>3190</v>
      </c>
      <c r="R505" s="24" t="s">
        <v>3191</v>
      </c>
      <c r="S505" s="24" t="s">
        <v>3192</v>
      </c>
      <c r="U505" s="21" t="s">
        <v>983</v>
      </c>
      <c r="AD505" s="13" t="s">
        <v>2480</v>
      </c>
      <c r="AJ505" s="29">
        <v>272.875662650602</v>
      </c>
      <c r="AK505" s="15">
        <v>20</v>
      </c>
      <c r="AL505" s="13" t="s">
        <v>1187</v>
      </c>
      <c r="AM505" s="21" t="s">
        <v>4289</v>
      </c>
      <c r="AP505" s="13" t="s">
        <v>1196</v>
      </c>
      <c r="AQ505" s="21" t="s">
        <v>3732</v>
      </c>
      <c r="BC505" s="21" t="s">
        <v>4289</v>
      </c>
      <c r="BD505" s="21" t="s">
        <v>3733</v>
      </c>
      <c r="BE505" s="21" t="s">
        <v>3734</v>
      </c>
      <c r="BF505" s="21" t="s">
        <v>909</v>
      </c>
      <c r="BG505" s="21" t="s">
        <v>909</v>
      </c>
      <c r="BH505" s="21" t="s">
        <v>909</v>
      </c>
      <c r="BI505" s="21" t="s">
        <v>909</v>
      </c>
      <c r="BJ505" s="21" t="s">
        <v>909</v>
      </c>
      <c r="BK505" s="21" t="s">
        <v>909</v>
      </c>
      <c r="BL505" s="21" t="s">
        <v>3116</v>
      </c>
      <c r="BM505" s="21" t="s">
        <v>4285</v>
      </c>
      <c r="BN505" s="21" t="s">
        <v>62</v>
      </c>
      <c r="BO505" s="21" t="s">
        <v>3107</v>
      </c>
      <c r="BP505" s="21" t="s">
        <v>921</v>
      </c>
      <c r="BY505" s="21" t="s">
        <v>3732</v>
      </c>
      <c r="DT505" s="21" t="s">
        <v>983</v>
      </c>
    </row>
    <row r="506" ht="14.25" spans="1:124">
      <c r="A506" s="13" t="s">
        <v>1612</v>
      </c>
      <c r="B506" s="21" t="s">
        <v>4294</v>
      </c>
      <c r="C506" s="13" t="s">
        <v>3099</v>
      </c>
      <c r="D506" s="24" t="s">
        <v>4286</v>
      </c>
      <c r="E506" s="21" t="s">
        <v>4295</v>
      </c>
      <c r="F506" s="21" t="s">
        <v>911</v>
      </c>
      <c r="G506" s="24" t="s">
        <v>3101</v>
      </c>
      <c r="H506" s="23">
        <v>10292443011</v>
      </c>
      <c r="I506" s="23">
        <v>10287561011</v>
      </c>
      <c r="J506" s="23">
        <v>10292436011</v>
      </c>
      <c r="O506" s="24" t="s">
        <v>3188</v>
      </c>
      <c r="P506" s="24" t="s">
        <v>3189</v>
      </c>
      <c r="Q506" s="24" t="s">
        <v>3190</v>
      </c>
      <c r="R506" s="24" t="s">
        <v>3191</v>
      </c>
      <c r="S506" s="24" t="s">
        <v>3192</v>
      </c>
      <c r="U506" s="21" t="s">
        <v>1032</v>
      </c>
      <c r="AD506" s="13" t="s">
        <v>2480</v>
      </c>
      <c r="AJ506" s="29">
        <v>272.875662650602</v>
      </c>
      <c r="AK506" s="15">
        <v>20</v>
      </c>
      <c r="AL506" s="13" t="s">
        <v>1187</v>
      </c>
      <c r="AM506" s="21" t="s">
        <v>4289</v>
      </c>
      <c r="AP506" s="13" t="s">
        <v>1196</v>
      </c>
      <c r="AQ506" s="21" t="s">
        <v>3732</v>
      </c>
      <c r="BC506" s="21" t="s">
        <v>4289</v>
      </c>
      <c r="BD506" s="21" t="s">
        <v>3733</v>
      </c>
      <c r="BE506" s="21" t="s">
        <v>3734</v>
      </c>
      <c r="BF506" s="21" t="s">
        <v>909</v>
      </c>
      <c r="BG506" s="21" t="s">
        <v>909</v>
      </c>
      <c r="BH506" s="21" t="s">
        <v>909</v>
      </c>
      <c r="BI506" s="21" t="s">
        <v>909</v>
      </c>
      <c r="BJ506" s="21" t="s">
        <v>909</v>
      </c>
      <c r="BK506" s="21" t="s">
        <v>909</v>
      </c>
      <c r="BL506" s="21" t="s">
        <v>3116</v>
      </c>
      <c r="BM506" s="21" t="s">
        <v>4285</v>
      </c>
      <c r="BN506" s="21" t="s">
        <v>62</v>
      </c>
      <c r="BO506" s="21" t="s">
        <v>3107</v>
      </c>
      <c r="BP506" s="21" t="s">
        <v>921</v>
      </c>
      <c r="BY506" s="21" t="s">
        <v>3732</v>
      </c>
      <c r="DT506" s="21" t="s">
        <v>1032</v>
      </c>
    </row>
    <row r="507" ht="14.25" spans="1:124">
      <c r="A507" s="13" t="s">
        <v>1612</v>
      </c>
      <c r="B507" s="21" t="s">
        <v>4296</v>
      </c>
      <c r="C507" s="13" t="s">
        <v>3099</v>
      </c>
      <c r="D507" s="24" t="s">
        <v>4286</v>
      </c>
      <c r="E507" s="21" t="s">
        <v>4297</v>
      </c>
      <c r="F507" s="21" t="s">
        <v>911</v>
      </c>
      <c r="G507" s="24" t="s">
        <v>3101</v>
      </c>
      <c r="H507" s="23">
        <v>10292443011</v>
      </c>
      <c r="I507" s="23">
        <v>10287561011</v>
      </c>
      <c r="J507" s="23">
        <v>10292436011</v>
      </c>
      <c r="O507" s="24" t="s">
        <v>3188</v>
      </c>
      <c r="P507" s="24" t="s">
        <v>3189</v>
      </c>
      <c r="Q507" s="24" t="s">
        <v>3190</v>
      </c>
      <c r="R507" s="24" t="s">
        <v>3191</v>
      </c>
      <c r="S507" s="24" t="s">
        <v>3192</v>
      </c>
      <c r="U507" s="21" t="s">
        <v>998</v>
      </c>
      <c r="AD507" s="13" t="s">
        <v>2480</v>
      </c>
      <c r="AJ507" s="29">
        <v>272.875662650602</v>
      </c>
      <c r="AK507" s="15">
        <v>20</v>
      </c>
      <c r="AL507" s="13" t="s">
        <v>1187</v>
      </c>
      <c r="AM507" s="21" t="s">
        <v>4289</v>
      </c>
      <c r="AP507" s="13" t="s">
        <v>1196</v>
      </c>
      <c r="AQ507" s="21" t="s">
        <v>3732</v>
      </c>
      <c r="BC507" s="21" t="s">
        <v>4289</v>
      </c>
      <c r="BD507" s="21" t="s">
        <v>3733</v>
      </c>
      <c r="BE507" s="21" t="s">
        <v>3734</v>
      </c>
      <c r="BF507" s="21" t="s">
        <v>909</v>
      </c>
      <c r="BG507" s="21" t="s">
        <v>909</v>
      </c>
      <c r="BH507" s="21" t="s">
        <v>909</v>
      </c>
      <c r="BI507" s="21" t="s">
        <v>909</v>
      </c>
      <c r="BJ507" s="21" t="s">
        <v>909</v>
      </c>
      <c r="BK507" s="21" t="s">
        <v>909</v>
      </c>
      <c r="BL507" s="21" t="s">
        <v>3116</v>
      </c>
      <c r="BM507" s="21" t="s">
        <v>4285</v>
      </c>
      <c r="BN507" s="21" t="s">
        <v>62</v>
      </c>
      <c r="BO507" s="21" t="s">
        <v>3107</v>
      </c>
      <c r="BP507" s="21" t="s">
        <v>921</v>
      </c>
      <c r="BY507" s="21" t="s">
        <v>3732</v>
      </c>
      <c r="DT507" s="21" t="s">
        <v>998</v>
      </c>
    </row>
    <row r="508" ht="14.25" spans="1:124">
      <c r="A508" s="13" t="s">
        <v>1612</v>
      </c>
      <c r="B508" s="21" t="s">
        <v>4298</v>
      </c>
      <c r="C508" s="13" t="s">
        <v>3099</v>
      </c>
      <c r="D508" s="24" t="s">
        <v>4286</v>
      </c>
      <c r="E508" s="21" t="s">
        <v>4299</v>
      </c>
      <c r="F508" s="21" t="s">
        <v>911</v>
      </c>
      <c r="G508" s="24" t="s">
        <v>3101</v>
      </c>
      <c r="H508" s="23">
        <v>10292443011</v>
      </c>
      <c r="I508" s="23">
        <v>10287561011</v>
      </c>
      <c r="J508" s="23">
        <v>10292436011</v>
      </c>
      <c r="O508" s="24" t="s">
        <v>3188</v>
      </c>
      <c r="P508" s="24" t="s">
        <v>3189</v>
      </c>
      <c r="Q508" s="24" t="s">
        <v>3190</v>
      </c>
      <c r="R508" s="24" t="s">
        <v>3191</v>
      </c>
      <c r="S508" s="24" t="s">
        <v>3192</v>
      </c>
      <c r="U508" s="21" t="s">
        <v>993</v>
      </c>
      <c r="AD508" s="13" t="s">
        <v>2480</v>
      </c>
      <c r="AJ508" s="29">
        <v>272.875662650602</v>
      </c>
      <c r="AK508" s="15">
        <v>20</v>
      </c>
      <c r="AL508" s="13" t="s">
        <v>1187</v>
      </c>
      <c r="AM508" s="21" t="s">
        <v>4289</v>
      </c>
      <c r="AP508" s="13" t="s">
        <v>1196</v>
      </c>
      <c r="AQ508" s="21" t="s">
        <v>960</v>
      </c>
      <c r="BC508" s="21" t="s">
        <v>4289</v>
      </c>
      <c r="BD508" s="21" t="s">
        <v>3733</v>
      </c>
      <c r="BE508" s="21" t="s">
        <v>3734</v>
      </c>
      <c r="BF508" s="21" t="s">
        <v>909</v>
      </c>
      <c r="BG508" s="21" t="s">
        <v>909</v>
      </c>
      <c r="BH508" s="21" t="s">
        <v>909</v>
      </c>
      <c r="BI508" s="21" t="s">
        <v>909</v>
      </c>
      <c r="BJ508" s="21" t="s">
        <v>909</v>
      </c>
      <c r="BK508" s="21" t="s">
        <v>909</v>
      </c>
      <c r="BL508" s="21" t="s">
        <v>3116</v>
      </c>
      <c r="BM508" s="21" t="s">
        <v>4285</v>
      </c>
      <c r="BN508" s="21" t="s">
        <v>62</v>
      </c>
      <c r="BO508" s="21" t="s">
        <v>3107</v>
      </c>
      <c r="BP508" s="21" t="s">
        <v>921</v>
      </c>
      <c r="BY508" s="21" t="s">
        <v>960</v>
      </c>
      <c r="DT508" s="21" t="s">
        <v>993</v>
      </c>
    </row>
    <row r="509" ht="14.25" spans="1:124">
      <c r="A509" s="13" t="s">
        <v>1612</v>
      </c>
      <c r="B509" s="21" t="s">
        <v>4300</v>
      </c>
      <c r="C509" s="13" t="s">
        <v>3099</v>
      </c>
      <c r="D509" s="24" t="s">
        <v>4286</v>
      </c>
      <c r="E509" s="21" t="s">
        <v>4301</v>
      </c>
      <c r="F509" s="21" t="s">
        <v>911</v>
      </c>
      <c r="G509" s="24" t="s">
        <v>3101</v>
      </c>
      <c r="H509" s="23">
        <v>10292443011</v>
      </c>
      <c r="I509" s="23">
        <v>10287561011</v>
      </c>
      <c r="J509" s="23">
        <v>10292436011</v>
      </c>
      <c r="O509" s="24" t="s">
        <v>3188</v>
      </c>
      <c r="P509" s="24" t="s">
        <v>3189</v>
      </c>
      <c r="Q509" s="24" t="s">
        <v>3190</v>
      </c>
      <c r="R509" s="24" t="s">
        <v>3191</v>
      </c>
      <c r="S509" s="24" t="s">
        <v>3192</v>
      </c>
      <c r="U509" s="21" t="s">
        <v>998</v>
      </c>
      <c r="AD509" s="13" t="s">
        <v>2480</v>
      </c>
      <c r="AJ509" s="29">
        <v>272.875662650602</v>
      </c>
      <c r="AK509" s="15">
        <v>20</v>
      </c>
      <c r="AL509" s="13" t="s">
        <v>1187</v>
      </c>
      <c r="AM509" s="21" t="s">
        <v>4289</v>
      </c>
      <c r="AP509" s="13" t="s">
        <v>1196</v>
      </c>
      <c r="AQ509" s="21" t="s">
        <v>960</v>
      </c>
      <c r="BC509" s="21" t="s">
        <v>4289</v>
      </c>
      <c r="BD509" s="21" t="s">
        <v>3733</v>
      </c>
      <c r="BE509" s="21" t="s">
        <v>3734</v>
      </c>
      <c r="BF509" s="21" t="s">
        <v>909</v>
      </c>
      <c r="BG509" s="21" t="s">
        <v>909</v>
      </c>
      <c r="BH509" s="21" t="s">
        <v>909</v>
      </c>
      <c r="BI509" s="21" t="s">
        <v>909</v>
      </c>
      <c r="BJ509" s="21" t="s">
        <v>909</v>
      </c>
      <c r="BK509" s="21" t="s">
        <v>909</v>
      </c>
      <c r="BL509" s="21" t="s">
        <v>3116</v>
      </c>
      <c r="BM509" s="21" t="s">
        <v>4285</v>
      </c>
      <c r="BN509" s="21" t="s">
        <v>62</v>
      </c>
      <c r="BO509" s="21" t="s">
        <v>3107</v>
      </c>
      <c r="BP509" s="21" t="s">
        <v>921</v>
      </c>
      <c r="BY509" s="21" t="s">
        <v>960</v>
      </c>
      <c r="DT509" s="21" t="s">
        <v>998</v>
      </c>
    </row>
    <row r="510" ht="14.25" spans="1:124">
      <c r="A510" s="13" t="s">
        <v>1612</v>
      </c>
      <c r="B510" s="21" t="s">
        <v>4302</v>
      </c>
      <c r="C510" s="13" t="s">
        <v>3099</v>
      </c>
      <c r="D510" s="24" t="s">
        <v>4286</v>
      </c>
      <c r="E510" s="21" t="s">
        <v>4303</v>
      </c>
      <c r="F510" s="21" t="s">
        <v>911</v>
      </c>
      <c r="G510" s="24" t="s">
        <v>3101</v>
      </c>
      <c r="H510" s="23">
        <v>10292443011</v>
      </c>
      <c r="I510" s="23">
        <v>10287561011</v>
      </c>
      <c r="J510" s="23">
        <v>10292436011</v>
      </c>
      <c r="O510" s="24" t="s">
        <v>3188</v>
      </c>
      <c r="P510" s="24" t="s">
        <v>3189</v>
      </c>
      <c r="Q510" s="24" t="s">
        <v>3190</v>
      </c>
      <c r="R510" s="24" t="s">
        <v>3191</v>
      </c>
      <c r="S510" s="24" t="s">
        <v>3192</v>
      </c>
      <c r="U510" s="21" t="s">
        <v>3161</v>
      </c>
      <c r="AD510" s="13" t="s">
        <v>2480</v>
      </c>
      <c r="AJ510" s="29">
        <v>272.875662650602</v>
      </c>
      <c r="AK510" s="15">
        <v>20</v>
      </c>
      <c r="AL510" s="13" t="s">
        <v>1187</v>
      </c>
      <c r="AM510" s="21" t="s">
        <v>4289</v>
      </c>
      <c r="AP510" s="13" t="s">
        <v>1196</v>
      </c>
      <c r="AQ510" s="21" t="s">
        <v>960</v>
      </c>
      <c r="BC510" s="21" t="s">
        <v>4289</v>
      </c>
      <c r="BD510" s="21" t="s">
        <v>3733</v>
      </c>
      <c r="BE510" s="21" t="s">
        <v>3734</v>
      </c>
      <c r="BF510" s="21" t="s">
        <v>909</v>
      </c>
      <c r="BG510" s="21" t="s">
        <v>909</v>
      </c>
      <c r="BH510" s="21" t="s">
        <v>909</v>
      </c>
      <c r="BI510" s="21" t="s">
        <v>909</v>
      </c>
      <c r="BJ510" s="21" t="s">
        <v>909</v>
      </c>
      <c r="BK510" s="21" t="s">
        <v>909</v>
      </c>
      <c r="BL510" s="21" t="s">
        <v>3116</v>
      </c>
      <c r="BM510" s="21" t="s">
        <v>4285</v>
      </c>
      <c r="BN510" s="21" t="s">
        <v>62</v>
      </c>
      <c r="BO510" s="21" t="s">
        <v>3107</v>
      </c>
      <c r="BP510" s="21" t="s">
        <v>921</v>
      </c>
      <c r="BY510" s="21" t="s">
        <v>960</v>
      </c>
      <c r="DT510" s="21" t="s">
        <v>3161</v>
      </c>
    </row>
    <row r="511" ht="14.25" spans="1:124">
      <c r="A511" s="13" t="s">
        <v>1612</v>
      </c>
      <c r="B511" s="21" t="s">
        <v>4304</v>
      </c>
      <c r="C511" s="13" t="s">
        <v>3099</v>
      </c>
      <c r="D511" s="24" t="s">
        <v>4286</v>
      </c>
      <c r="E511" s="21" t="s">
        <v>4305</v>
      </c>
      <c r="F511" s="21" t="s">
        <v>911</v>
      </c>
      <c r="G511" s="24" t="s">
        <v>3101</v>
      </c>
      <c r="H511" s="23">
        <v>10292443011</v>
      </c>
      <c r="I511" s="23">
        <v>10287561011</v>
      </c>
      <c r="J511" s="23">
        <v>10292436011</v>
      </c>
      <c r="O511" s="24" t="s">
        <v>3188</v>
      </c>
      <c r="P511" s="24" t="s">
        <v>3189</v>
      </c>
      <c r="Q511" s="24" t="s">
        <v>3190</v>
      </c>
      <c r="R511" s="24" t="s">
        <v>3191</v>
      </c>
      <c r="S511" s="24" t="s">
        <v>3192</v>
      </c>
      <c r="U511" s="21" t="s">
        <v>3124</v>
      </c>
      <c r="AD511" s="13" t="s">
        <v>2480</v>
      </c>
      <c r="AJ511" s="29">
        <v>272.875662650602</v>
      </c>
      <c r="AK511" s="15">
        <v>20</v>
      </c>
      <c r="AL511" s="13" t="s">
        <v>1187</v>
      </c>
      <c r="AM511" s="21" t="s">
        <v>4289</v>
      </c>
      <c r="AP511" s="13" t="s">
        <v>1196</v>
      </c>
      <c r="AQ511" s="21" t="s">
        <v>960</v>
      </c>
      <c r="BC511" s="21" t="s">
        <v>4289</v>
      </c>
      <c r="BD511" s="21" t="s">
        <v>3733</v>
      </c>
      <c r="BE511" s="21" t="s">
        <v>3734</v>
      </c>
      <c r="BF511" s="21" t="s">
        <v>909</v>
      </c>
      <c r="BG511" s="21" t="s">
        <v>909</v>
      </c>
      <c r="BH511" s="21" t="s">
        <v>909</v>
      </c>
      <c r="BI511" s="21" t="s">
        <v>909</v>
      </c>
      <c r="BJ511" s="21" t="s">
        <v>909</v>
      </c>
      <c r="BK511" s="21" t="s">
        <v>909</v>
      </c>
      <c r="BL511" s="21" t="s">
        <v>3116</v>
      </c>
      <c r="BM511" s="21" t="s">
        <v>4285</v>
      </c>
      <c r="BN511" s="21" t="s">
        <v>62</v>
      </c>
      <c r="BO511" s="21" t="s">
        <v>3107</v>
      </c>
      <c r="BP511" s="21" t="s">
        <v>921</v>
      </c>
      <c r="BY511" s="21" t="s">
        <v>960</v>
      </c>
      <c r="DT511" s="21" t="s">
        <v>3124</v>
      </c>
    </row>
    <row r="512" ht="14.25" spans="1:124">
      <c r="A512" s="13" t="s">
        <v>1612</v>
      </c>
      <c r="B512" s="21" t="s">
        <v>4306</v>
      </c>
      <c r="C512" s="13" t="s">
        <v>3099</v>
      </c>
      <c r="D512" s="24" t="s">
        <v>4286</v>
      </c>
      <c r="E512" s="21" t="s">
        <v>4307</v>
      </c>
      <c r="F512" s="21" t="s">
        <v>911</v>
      </c>
      <c r="G512" s="24" t="s">
        <v>3101</v>
      </c>
      <c r="H512" s="23">
        <v>10292443011</v>
      </c>
      <c r="I512" s="23">
        <v>10287561011</v>
      </c>
      <c r="J512" s="23">
        <v>10292436011</v>
      </c>
      <c r="O512" s="24" t="s">
        <v>3188</v>
      </c>
      <c r="P512" s="24" t="s">
        <v>3189</v>
      </c>
      <c r="Q512" s="24" t="s">
        <v>3190</v>
      </c>
      <c r="R512" s="24" t="s">
        <v>3191</v>
      </c>
      <c r="S512" s="24" t="s">
        <v>3192</v>
      </c>
      <c r="U512" s="21" t="s">
        <v>1032</v>
      </c>
      <c r="AD512" s="13" t="s">
        <v>2480</v>
      </c>
      <c r="AJ512" s="29">
        <v>272.875662650602</v>
      </c>
      <c r="AK512" s="15">
        <v>20</v>
      </c>
      <c r="AL512" s="13" t="s">
        <v>1187</v>
      </c>
      <c r="AM512" s="21" t="s">
        <v>4289</v>
      </c>
      <c r="AP512" s="13" t="s">
        <v>1196</v>
      </c>
      <c r="AQ512" s="21" t="s">
        <v>960</v>
      </c>
      <c r="BC512" s="21" t="s">
        <v>4289</v>
      </c>
      <c r="BD512" s="21" t="s">
        <v>3733</v>
      </c>
      <c r="BE512" s="21" t="s">
        <v>3734</v>
      </c>
      <c r="BF512" s="21" t="s">
        <v>909</v>
      </c>
      <c r="BG512" s="21" t="s">
        <v>909</v>
      </c>
      <c r="BH512" s="21" t="s">
        <v>909</v>
      </c>
      <c r="BI512" s="21" t="s">
        <v>909</v>
      </c>
      <c r="BJ512" s="21" t="s">
        <v>909</v>
      </c>
      <c r="BK512" s="21" t="s">
        <v>909</v>
      </c>
      <c r="BL512" s="21" t="s">
        <v>3116</v>
      </c>
      <c r="BM512" s="21" t="s">
        <v>4285</v>
      </c>
      <c r="BN512" s="21" t="s">
        <v>62</v>
      </c>
      <c r="BO512" s="21" t="s">
        <v>3107</v>
      </c>
      <c r="BP512" s="21" t="s">
        <v>921</v>
      </c>
      <c r="BY512" s="21" t="s">
        <v>960</v>
      </c>
      <c r="DT512" s="21" t="s">
        <v>1032</v>
      </c>
    </row>
    <row r="513" ht="14.25" spans="1:124">
      <c r="A513" s="13" t="s">
        <v>1612</v>
      </c>
      <c r="B513" s="21" t="s">
        <v>4308</v>
      </c>
      <c r="C513" s="13" t="s">
        <v>3099</v>
      </c>
      <c r="D513" s="24" t="s">
        <v>4286</v>
      </c>
      <c r="E513" s="21" t="s">
        <v>4309</v>
      </c>
      <c r="F513" s="21" t="s">
        <v>911</v>
      </c>
      <c r="G513" s="24" t="s">
        <v>3101</v>
      </c>
      <c r="H513" s="23">
        <v>10292443011</v>
      </c>
      <c r="I513" s="23">
        <v>10287561011</v>
      </c>
      <c r="J513" s="23">
        <v>10292436011</v>
      </c>
      <c r="O513" s="24" t="s">
        <v>3188</v>
      </c>
      <c r="P513" s="24" t="s">
        <v>3189</v>
      </c>
      <c r="Q513" s="24" t="s">
        <v>3190</v>
      </c>
      <c r="R513" s="24" t="s">
        <v>3191</v>
      </c>
      <c r="S513" s="24" t="s">
        <v>3192</v>
      </c>
      <c r="U513" s="21" t="s">
        <v>987</v>
      </c>
      <c r="AD513" s="13" t="s">
        <v>2480</v>
      </c>
      <c r="AJ513" s="29">
        <v>272.875662650602</v>
      </c>
      <c r="AK513" s="15">
        <v>20</v>
      </c>
      <c r="AL513" s="13" t="s">
        <v>1187</v>
      </c>
      <c r="AM513" s="21" t="s">
        <v>4289</v>
      </c>
      <c r="AP513" s="13" t="s">
        <v>1196</v>
      </c>
      <c r="AQ513" s="21" t="s">
        <v>3732</v>
      </c>
      <c r="BC513" s="21" t="s">
        <v>4289</v>
      </c>
      <c r="BD513" s="21" t="s">
        <v>3733</v>
      </c>
      <c r="BE513" s="21" t="s">
        <v>3734</v>
      </c>
      <c r="BF513" s="21" t="s">
        <v>909</v>
      </c>
      <c r="BG513" s="21" t="s">
        <v>909</v>
      </c>
      <c r="BH513" s="21" t="s">
        <v>909</v>
      </c>
      <c r="BI513" s="21" t="s">
        <v>909</v>
      </c>
      <c r="BJ513" s="21" t="s">
        <v>909</v>
      </c>
      <c r="BK513" s="21" t="s">
        <v>909</v>
      </c>
      <c r="BL513" s="21" t="s">
        <v>3116</v>
      </c>
      <c r="BM513" s="21" t="s">
        <v>4285</v>
      </c>
      <c r="BN513" s="21" t="s">
        <v>62</v>
      </c>
      <c r="BO513" s="21" t="s">
        <v>3107</v>
      </c>
      <c r="BP513" s="21" t="s">
        <v>921</v>
      </c>
      <c r="BY513" s="21" t="s">
        <v>3732</v>
      </c>
      <c r="DT513" s="21" t="s">
        <v>987</v>
      </c>
    </row>
    <row r="514" ht="14.25" spans="1:124">
      <c r="A514" s="13" t="s">
        <v>1612</v>
      </c>
      <c r="B514" s="21" t="s">
        <v>4310</v>
      </c>
      <c r="C514" s="13" t="s">
        <v>3099</v>
      </c>
      <c r="D514" s="24" t="s">
        <v>4286</v>
      </c>
      <c r="E514" s="21" t="s">
        <v>4311</v>
      </c>
      <c r="F514" s="21" t="s">
        <v>911</v>
      </c>
      <c r="G514" s="24" t="s">
        <v>3101</v>
      </c>
      <c r="H514" s="23">
        <v>10292443011</v>
      </c>
      <c r="I514" s="23">
        <v>10287561011</v>
      </c>
      <c r="J514" s="23">
        <v>10292436011</v>
      </c>
      <c r="O514" s="24" t="s">
        <v>3188</v>
      </c>
      <c r="P514" s="24" t="s">
        <v>3189</v>
      </c>
      <c r="Q514" s="24" t="s">
        <v>3190</v>
      </c>
      <c r="R514" s="24" t="s">
        <v>3191</v>
      </c>
      <c r="S514" s="24" t="s">
        <v>3192</v>
      </c>
      <c r="U514" s="21" t="s">
        <v>3124</v>
      </c>
      <c r="AD514" s="13" t="s">
        <v>2480</v>
      </c>
      <c r="AJ514" s="29">
        <v>272.875662650602</v>
      </c>
      <c r="AK514" s="15">
        <v>20</v>
      </c>
      <c r="AL514" s="13" t="s">
        <v>1187</v>
      </c>
      <c r="AM514" s="21" t="s">
        <v>4289</v>
      </c>
      <c r="AP514" s="13" t="s">
        <v>1196</v>
      </c>
      <c r="AQ514" s="21" t="s">
        <v>3732</v>
      </c>
      <c r="BC514" s="21" t="s">
        <v>4289</v>
      </c>
      <c r="BD514" s="21" t="s">
        <v>3733</v>
      </c>
      <c r="BE514" s="21" t="s">
        <v>3734</v>
      </c>
      <c r="BF514" s="21" t="s">
        <v>909</v>
      </c>
      <c r="BG514" s="21" t="s">
        <v>909</v>
      </c>
      <c r="BH514" s="21" t="s">
        <v>909</v>
      </c>
      <c r="BI514" s="21" t="s">
        <v>909</v>
      </c>
      <c r="BJ514" s="21" t="s">
        <v>909</v>
      </c>
      <c r="BK514" s="21" t="s">
        <v>909</v>
      </c>
      <c r="BL514" s="21" t="s">
        <v>3116</v>
      </c>
      <c r="BM514" s="21" t="s">
        <v>4285</v>
      </c>
      <c r="BN514" s="21" t="s">
        <v>62</v>
      </c>
      <c r="BO514" s="21" t="s">
        <v>3107</v>
      </c>
      <c r="BP514" s="21" t="s">
        <v>921</v>
      </c>
      <c r="BY514" s="21" t="s">
        <v>3732</v>
      </c>
      <c r="DT514" s="21" t="s">
        <v>3124</v>
      </c>
    </row>
    <row r="515" ht="14.25" spans="1:124">
      <c r="A515" s="13" t="s">
        <v>1612</v>
      </c>
      <c r="B515" s="21" t="s">
        <v>4312</v>
      </c>
      <c r="C515" s="13" t="s">
        <v>3099</v>
      </c>
      <c r="D515" s="24" t="s">
        <v>4286</v>
      </c>
      <c r="E515" s="21" t="s">
        <v>4313</v>
      </c>
      <c r="F515" s="21" t="s">
        <v>911</v>
      </c>
      <c r="G515" s="24" t="s">
        <v>3101</v>
      </c>
      <c r="H515" s="23">
        <v>10292443011</v>
      </c>
      <c r="I515" s="23">
        <v>10287561011</v>
      </c>
      <c r="J515" s="23">
        <v>10292436011</v>
      </c>
      <c r="O515" s="24" t="s">
        <v>3188</v>
      </c>
      <c r="P515" s="24" t="s">
        <v>3189</v>
      </c>
      <c r="Q515" s="24" t="s">
        <v>3190</v>
      </c>
      <c r="R515" s="24" t="s">
        <v>3191</v>
      </c>
      <c r="S515" s="24" t="s">
        <v>3192</v>
      </c>
      <c r="U515" s="21" t="s">
        <v>987</v>
      </c>
      <c r="AD515" s="13" t="s">
        <v>2480</v>
      </c>
      <c r="AJ515" s="29">
        <v>272.875662650602</v>
      </c>
      <c r="AK515" s="15">
        <v>20</v>
      </c>
      <c r="AL515" s="13" t="s">
        <v>1187</v>
      </c>
      <c r="AM515" s="21" t="s">
        <v>4289</v>
      </c>
      <c r="AP515" s="13" t="s">
        <v>1196</v>
      </c>
      <c r="AQ515" s="21" t="s">
        <v>960</v>
      </c>
      <c r="BC515" s="21" t="s">
        <v>4289</v>
      </c>
      <c r="BD515" s="21" t="s">
        <v>3733</v>
      </c>
      <c r="BE515" s="21" t="s">
        <v>3734</v>
      </c>
      <c r="BF515" s="21" t="s">
        <v>909</v>
      </c>
      <c r="BG515" s="21" t="s">
        <v>909</v>
      </c>
      <c r="BH515" s="21" t="s">
        <v>909</v>
      </c>
      <c r="BI515" s="21" t="s">
        <v>909</v>
      </c>
      <c r="BJ515" s="21" t="s">
        <v>909</v>
      </c>
      <c r="BK515" s="21" t="s">
        <v>909</v>
      </c>
      <c r="BL515" s="21" t="s">
        <v>3116</v>
      </c>
      <c r="BM515" s="21" t="s">
        <v>4285</v>
      </c>
      <c r="BN515" s="21" t="s">
        <v>62</v>
      </c>
      <c r="BO515" s="21" t="s">
        <v>3107</v>
      </c>
      <c r="BP515" s="21" t="s">
        <v>921</v>
      </c>
      <c r="BY515" s="21" t="s">
        <v>960</v>
      </c>
      <c r="DT515" s="21" t="s">
        <v>987</v>
      </c>
    </row>
    <row r="516" ht="14.25" spans="1:124">
      <c r="A516" s="13" t="s">
        <v>1612</v>
      </c>
      <c r="B516" s="21" t="s">
        <v>4314</v>
      </c>
      <c r="C516" s="13" t="s">
        <v>3099</v>
      </c>
      <c r="D516" s="24" t="s">
        <v>4286</v>
      </c>
      <c r="E516" s="21" t="s">
        <v>4315</v>
      </c>
      <c r="F516" s="21" t="s">
        <v>911</v>
      </c>
      <c r="G516" s="24" t="s">
        <v>3101</v>
      </c>
      <c r="H516" s="23">
        <v>10292443011</v>
      </c>
      <c r="I516" s="23">
        <v>10287561011</v>
      </c>
      <c r="J516" s="23">
        <v>10292436011</v>
      </c>
      <c r="O516" s="24" t="s">
        <v>3188</v>
      </c>
      <c r="P516" s="24" t="s">
        <v>3189</v>
      </c>
      <c r="Q516" s="24" t="s">
        <v>3190</v>
      </c>
      <c r="R516" s="24" t="s">
        <v>3191</v>
      </c>
      <c r="S516" s="24" t="s">
        <v>3192</v>
      </c>
      <c r="U516" s="21" t="s">
        <v>993</v>
      </c>
      <c r="AD516" s="13" t="s">
        <v>2480</v>
      </c>
      <c r="AJ516" s="29">
        <v>272.875662650602</v>
      </c>
      <c r="AK516" s="15">
        <v>20</v>
      </c>
      <c r="AL516" s="13" t="s">
        <v>1187</v>
      </c>
      <c r="AM516" s="21" t="s">
        <v>4289</v>
      </c>
      <c r="AP516" s="13" t="s">
        <v>1196</v>
      </c>
      <c r="AQ516" s="21" t="s">
        <v>3732</v>
      </c>
      <c r="BC516" s="21" t="s">
        <v>4289</v>
      </c>
      <c r="BD516" s="21" t="s">
        <v>3733</v>
      </c>
      <c r="BE516" s="21" t="s">
        <v>3734</v>
      </c>
      <c r="BF516" s="21" t="s">
        <v>909</v>
      </c>
      <c r="BG516" s="21" t="s">
        <v>909</v>
      </c>
      <c r="BH516" s="21" t="s">
        <v>909</v>
      </c>
      <c r="BI516" s="21" t="s">
        <v>909</v>
      </c>
      <c r="BJ516" s="21" t="s">
        <v>909</v>
      </c>
      <c r="BK516" s="21" t="s">
        <v>909</v>
      </c>
      <c r="BL516" s="21" t="s">
        <v>3116</v>
      </c>
      <c r="BM516" s="21" t="s">
        <v>4285</v>
      </c>
      <c r="BN516" s="21" t="s">
        <v>62</v>
      </c>
      <c r="BO516" s="21" t="s">
        <v>3107</v>
      </c>
      <c r="BP516" s="21" t="s">
        <v>921</v>
      </c>
      <c r="BY516" s="21" t="s">
        <v>3732</v>
      </c>
      <c r="DT516" s="21" t="s">
        <v>993</v>
      </c>
    </row>
    <row r="517" ht="14.25" spans="1:124">
      <c r="A517" s="13" t="s">
        <v>1612</v>
      </c>
      <c r="B517" s="21" t="s">
        <v>4316</v>
      </c>
      <c r="C517" s="13" t="s">
        <v>3099</v>
      </c>
      <c r="D517" s="24" t="s">
        <v>4286</v>
      </c>
      <c r="E517" s="21" t="s">
        <v>4317</v>
      </c>
      <c r="F517" s="21" t="s">
        <v>911</v>
      </c>
      <c r="G517" s="24" t="s">
        <v>3101</v>
      </c>
      <c r="H517" s="23">
        <v>10292443011</v>
      </c>
      <c r="I517" s="23">
        <v>10287561011</v>
      </c>
      <c r="J517" s="23">
        <v>10292436011</v>
      </c>
      <c r="O517" s="24" t="s">
        <v>3188</v>
      </c>
      <c r="P517" s="24" t="s">
        <v>3189</v>
      </c>
      <c r="Q517" s="24" t="s">
        <v>3190</v>
      </c>
      <c r="R517" s="24" t="s">
        <v>3191</v>
      </c>
      <c r="S517" s="24" t="s">
        <v>3192</v>
      </c>
      <c r="U517" s="21" t="s">
        <v>3161</v>
      </c>
      <c r="AD517" s="13" t="s">
        <v>2480</v>
      </c>
      <c r="AJ517" s="29">
        <v>272.875662650602</v>
      </c>
      <c r="AK517" s="15">
        <v>20</v>
      </c>
      <c r="AL517" s="13" t="s">
        <v>1187</v>
      </c>
      <c r="AM517" s="21" t="s">
        <v>4289</v>
      </c>
      <c r="AP517" s="13" t="s">
        <v>1196</v>
      </c>
      <c r="AQ517" s="21" t="s">
        <v>3732</v>
      </c>
      <c r="BC517" s="21" t="s">
        <v>4289</v>
      </c>
      <c r="BD517" s="21" t="s">
        <v>3733</v>
      </c>
      <c r="BE517" s="21" t="s">
        <v>3734</v>
      </c>
      <c r="BF517" s="21" t="s">
        <v>909</v>
      </c>
      <c r="BG517" s="21" t="s">
        <v>909</v>
      </c>
      <c r="BH517" s="21" t="s">
        <v>909</v>
      </c>
      <c r="BI517" s="21" t="s">
        <v>909</v>
      </c>
      <c r="BJ517" s="21" t="s">
        <v>909</v>
      </c>
      <c r="BK517" s="21" t="s">
        <v>909</v>
      </c>
      <c r="BL517" s="21" t="s">
        <v>3116</v>
      </c>
      <c r="BM517" s="21" t="s">
        <v>4285</v>
      </c>
      <c r="BN517" s="21" t="s">
        <v>62</v>
      </c>
      <c r="BO517" s="21" t="s">
        <v>3107</v>
      </c>
      <c r="BP517" s="21" t="s">
        <v>921</v>
      </c>
      <c r="BY517" s="21" t="s">
        <v>3732</v>
      </c>
      <c r="DT517" s="21" t="s">
        <v>3161</v>
      </c>
    </row>
    <row r="518" ht="14.25" spans="1:124">
      <c r="A518" s="13" t="s">
        <v>1612</v>
      </c>
      <c r="B518" s="21" t="s">
        <v>4318</v>
      </c>
      <c r="C518" s="13" t="s">
        <v>3099</v>
      </c>
      <c r="D518" s="24" t="s">
        <v>4286</v>
      </c>
      <c r="E518" s="21" t="s">
        <v>4319</v>
      </c>
      <c r="F518" s="21" t="s">
        <v>911</v>
      </c>
      <c r="G518" s="24" t="s">
        <v>3101</v>
      </c>
      <c r="H518" s="23">
        <v>10292443011</v>
      </c>
      <c r="I518" s="23">
        <v>10287561011</v>
      </c>
      <c r="J518" s="23">
        <v>10292436011</v>
      </c>
      <c r="O518" s="24" t="s">
        <v>3188</v>
      </c>
      <c r="P518" s="24" t="s">
        <v>3189</v>
      </c>
      <c r="Q518" s="24" t="s">
        <v>3190</v>
      </c>
      <c r="R518" s="24" t="s">
        <v>3191</v>
      </c>
      <c r="S518" s="24" t="s">
        <v>3192</v>
      </c>
      <c r="U518" s="21" t="s">
        <v>1721</v>
      </c>
      <c r="AD518" s="13" t="s">
        <v>2480</v>
      </c>
      <c r="AJ518" s="29">
        <v>272.875662650602</v>
      </c>
      <c r="AK518" s="15">
        <v>20</v>
      </c>
      <c r="AL518" s="13" t="s">
        <v>1187</v>
      </c>
      <c r="AM518" s="21" t="s">
        <v>4289</v>
      </c>
      <c r="AP518" s="13" t="s">
        <v>1196</v>
      </c>
      <c r="AQ518" s="21" t="s">
        <v>3732</v>
      </c>
      <c r="BC518" s="21" t="s">
        <v>4289</v>
      </c>
      <c r="BD518" s="21" t="s">
        <v>3733</v>
      </c>
      <c r="BE518" s="21" t="s">
        <v>3734</v>
      </c>
      <c r="BF518" s="21" t="s">
        <v>909</v>
      </c>
      <c r="BG518" s="21" t="s">
        <v>909</v>
      </c>
      <c r="BH518" s="21" t="s">
        <v>909</v>
      </c>
      <c r="BI518" s="21" t="s">
        <v>909</v>
      </c>
      <c r="BJ518" s="21" t="s">
        <v>909</v>
      </c>
      <c r="BK518" s="21" t="s">
        <v>909</v>
      </c>
      <c r="BL518" s="21" t="s">
        <v>3116</v>
      </c>
      <c r="BM518" s="21" t="s">
        <v>4285</v>
      </c>
      <c r="BN518" s="21" t="s">
        <v>62</v>
      </c>
      <c r="BO518" s="21" t="s">
        <v>3107</v>
      </c>
      <c r="BP518" s="21" t="s">
        <v>921</v>
      </c>
      <c r="BY518" s="21" t="s">
        <v>3732</v>
      </c>
      <c r="DT518" s="21" t="s">
        <v>1721</v>
      </c>
    </row>
    <row r="519" ht="14.25" spans="1:124">
      <c r="A519" s="13" t="s">
        <v>1612</v>
      </c>
      <c r="B519" s="21" t="s">
        <v>4320</v>
      </c>
      <c r="C519" s="13" t="s">
        <v>3099</v>
      </c>
      <c r="D519" s="22" t="s">
        <v>4321</v>
      </c>
      <c r="E519" s="21" t="s">
        <v>909</v>
      </c>
      <c r="F519" s="21" t="s">
        <v>909</v>
      </c>
      <c r="G519" s="246" t="s">
        <v>3147</v>
      </c>
      <c r="H519" s="23">
        <v>10292443011</v>
      </c>
      <c r="I519" s="23">
        <v>10287561011</v>
      </c>
      <c r="J519" s="23">
        <v>10292436011</v>
      </c>
      <c r="O519" s="24" t="s">
        <v>3102</v>
      </c>
      <c r="P519" s="24" t="s">
        <v>3222</v>
      </c>
      <c r="Q519" s="24" t="s">
        <v>3223</v>
      </c>
      <c r="R519" s="24" t="s">
        <v>3224</v>
      </c>
      <c r="S519" s="24" t="s">
        <v>3225</v>
      </c>
      <c r="U519" s="21" t="s">
        <v>909</v>
      </c>
      <c r="AD519" s="13" t="s">
        <v>2480</v>
      </c>
      <c r="AJ519" s="29"/>
      <c r="AK519" s="15">
        <v>20</v>
      </c>
      <c r="AL519" s="13" t="s">
        <v>1187</v>
      </c>
      <c r="AM519" s="21" t="s">
        <v>909</v>
      </c>
      <c r="AP519" s="13" t="s">
        <v>1196</v>
      </c>
      <c r="AQ519" s="21" t="s">
        <v>909</v>
      </c>
      <c r="BC519" s="21" t="s">
        <v>909</v>
      </c>
      <c r="BD519" s="21" t="s">
        <v>909</v>
      </c>
      <c r="BE519" s="21" t="s">
        <v>909</v>
      </c>
      <c r="BF519" s="21" t="s">
        <v>909</v>
      </c>
      <c r="BG519" s="21" t="s">
        <v>909</v>
      </c>
      <c r="BH519" s="21" t="s">
        <v>909</v>
      </c>
      <c r="BI519" s="21" t="s">
        <v>909</v>
      </c>
      <c r="BJ519" s="21" t="s">
        <v>909</v>
      </c>
      <c r="BK519" s="21" t="s">
        <v>909</v>
      </c>
      <c r="BL519" s="21" t="s">
        <v>1258</v>
      </c>
      <c r="BM519" s="21" t="s">
        <v>909</v>
      </c>
      <c r="BN519" s="21" t="s">
        <v>909</v>
      </c>
      <c r="BO519" s="21" t="s">
        <v>3107</v>
      </c>
      <c r="BP519" s="21" t="s">
        <v>921</v>
      </c>
      <c r="BY519" s="21" t="s">
        <v>909</v>
      </c>
      <c r="DT519" s="21" t="s">
        <v>909</v>
      </c>
    </row>
    <row r="520" ht="14.25" spans="1:124">
      <c r="A520" s="13" t="s">
        <v>1612</v>
      </c>
      <c r="B520" s="21" t="s">
        <v>4322</v>
      </c>
      <c r="C520" s="13" t="s">
        <v>3099</v>
      </c>
      <c r="D520" s="24" t="s">
        <v>4321</v>
      </c>
      <c r="E520" s="21" t="s">
        <v>4323</v>
      </c>
      <c r="F520" s="21" t="s">
        <v>911</v>
      </c>
      <c r="G520" s="247" t="s">
        <v>3147</v>
      </c>
      <c r="H520" s="23">
        <v>10292443011</v>
      </c>
      <c r="I520" s="23">
        <v>10287561011</v>
      </c>
      <c r="J520" s="23">
        <v>10292436011</v>
      </c>
      <c r="O520" s="24" t="s">
        <v>3102</v>
      </c>
      <c r="P520" s="24" t="s">
        <v>3222</v>
      </c>
      <c r="Q520" s="24" t="s">
        <v>3223</v>
      </c>
      <c r="R520" s="24" t="s">
        <v>3224</v>
      </c>
      <c r="S520" s="24" t="s">
        <v>3225</v>
      </c>
      <c r="U520" s="21" t="s">
        <v>998</v>
      </c>
      <c r="AD520" s="13" t="s">
        <v>2480</v>
      </c>
      <c r="AJ520" s="29">
        <v>439.195662650602</v>
      </c>
      <c r="AK520" s="15">
        <v>20</v>
      </c>
      <c r="AL520" s="13" t="s">
        <v>1187</v>
      </c>
      <c r="AM520" s="21" t="s">
        <v>4324</v>
      </c>
      <c r="AP520" s="13" t="s">
        <v>1196</v>
      </c>
      <c r="AQ520" s="21" t="s">
        <v>4325</v>
      </c>
      <c r="BC520" s="21" t="s">
        <v>4324</v>
      </c>
      <c r="BD520" s="21" t="s">
        <v>4326</v>
      </c>
      <c r="BE520" s="21" t="s">
        <v>4327</v>
      </c>
      <c r="BF520" s="21" t="s">
        <v>4328</v>
      </c>
      <c r="BG520" s="21" t="s">
        <v>909</v>
      </c>
      <c r="BH520" s="21" t="s">
        <v>909</v>
      </c>
      <c r="BI520" s="21" t="s">
        <v>909</v>
      </c>
      <c r="BJ520" s="21" t="s">
        <v>909</v>
      </c>
      <c r="BK520" s="21" t="s">
        <v>909</v>
      </c>
      <c r="BL520" s="21" t="s">
        <v>3116</v>
      </c>
      <c r="BM520" s="21" t="s">
        <v>4320</v>
      </c>
      <c r="BN520" s="21" t="s">
        <v>62</v>
      </c>
      <c r="BO520" s="21" t="s">
        <v>3107</v>
      </c>
      <c r="BP520" s="21" t="s">
        <v>921</v>
      </c>
      <c r="BY520" s="21" t="s">
        <v>4325</v>
      </c>
      <c r="DT520" s="21" t="s">
        <v>998</v>
      </c>
    </row>
    <row r="521" ht="14.25" spans="1:124">
      <c r="A521" s="13" t="s">
        <v>1612</v>
      </c>
      <c r="B521" s="21" t="s">
        <v>4329</v>
      </c>
      <c r="C521" s="13" t="s">
        <v>3099</v>
      </c>
      <c r="D521" s="24" t="s">
        <v>4321</v>
      </c>
      <c r="E521" s="21" t="s">
        <v>4330</v>
      </c>
      <c r="F521" s="21" t="s">
        <v>911</v>
      </c>
      <c r="G521" s="247" t="s">
        <v>3147</v>
      </c>
      <c r="H521" s="23">
        <v>10292443011</v>
      </c>
      <c r="I521" s="23">
        <v>10287561011</v>
      </c>
      <c r="J521" s="23">
        <v>10292436011</v>
      </c>
      <c r="O521" s="24" t="s">
        <v>3102</v>
      </c>
      <c r="P521" s="24" t="s">
        <v>3222</v>
      </c>
      <c r="Q521" s="24" t="s">
        <v>3223</v>
      </c>
      <c r="R521" s="24" t="s">
        <v>3224</v>
      </c>
      <c r="S521" s="24" t="s">
        <v>3225</v>
      </c>
      <c r="U521" s="21" t="s">
        <v>983</v>
      </c>
      <c r="AD521" s="13" t="s">
        <v>2480</v>
      </c>
      <c r="AJ521" s="29">
        <v>439.195662650602</v>
      </c>
      <c r="AK521" s="15">
        <v>20</v>
      </c>
      <c r="AL521" s="13" t="s">
        <v>1187</v>
      </c>
      <c r="AM521" s="21" t="s">
        <v>4324</v>
      </c>
      <c r="AP521" s="13" t="s">
        <v>1196</v>
      </c>
      <c r="AQ521" s="21" t="s">
        <v>4325</v>
      </c>
      <c r="BC521" s="21" t="s">
        <v>4324</v>
      </c>
      <c r="BD521" s="21" t="s">
        <v>4326</v>
      </c>
      <c r="BE521" s="21" t="s">
        <v>4327</v>
      </c>
      <c r="BF521" s="21" t="s">
        <v>4328</v>
      </c>
      <c r="BG521" s="21" t="s">
        <v>909</v>
      </c>
      <c r="BH521" s="21" t="s">
        <v>909</v>
      </c>
      <c r="BI521" s="21" t="s">
        <v>909</v>
      </c>
      <c r="BJ521" s="21" t="s">
        <v>909</v>
      </c>
      <c r="BK521" s="21" t="s">
        <v>909</v>
      </c>
      <c r="BL521" s="21" t="s">
        <v>3116</v>
      </c>
      <c r="BM521" s="21" t="s">
        <v>4320</v>
      </c>
      <c r="BN521" s="21" t="s">
        <v>62</v>
      </c>
      <c r="BO521" s="21" t="s">
        <v>3107</v>
      </c>
      <c r="BP521" s="21" t="s">
        <v>921</v>
      </c>
      <c r="BY521" s="21" t="s">
        <v>4325</v>
      </c>
      <c r="DT521" s="21" t="s">
        <v>983</v>
      </c>
    </row>
    <row r="522" ht="14.25" spans="1:124">
      <c r="A522" s="13" t="s">
        <v>1612</v>
      </c>
      <c r="B522" s="21" t="s">
        <v>4331</v>
      </c>
      <c r="C522" s="13" t="s">
        <v>3099</v>
      </c>
      <c r="D522" s="24" t="s">
        <v>4321</v>
      </c>
      <c r="E522" s="21" t="s">
        <v>4332</v>
      </c>
      <c r="F522" s="21" t="s">
        <v>911</v>
      </c>
      <c r="G522" s="247" t="s">
        <v>3147</v>
      </c>
      <c r="H522" s="23">
        <v>10292443011</v>
      </c>
      <c r="I522" s="23">
        <v>10287561011</v>
      </c>
      <c r="J522" s="23">
        <v>10292436011</v>
      </c>
      <c r="O522" s="24" t="s">
        <v>3102</v>
      </c>
      <c r="P522" s="24" t="s">
        <v>3222</v>
      </c>
      <c r="Q522" s="24" t="s">
        <v>3223</v>
      </c>
      <c r="R522" s="24" t="s">
        <v>3224</v>
      </c>
      <c r="S522" s="24" t="s">
        <v>3225</v>
      </c>
      <c r="U522" s="21" t="s">
        <v>987</v>
      </c>
      <c r="AD522" s="13" t="s">
        <v>2480</v>
      </c>
      <c r="AJ522" s="29">
        <v>439.195662650602</v>
      </c>
      <c r="AK522" s="15">
        <v>20</v>
      </c>
      <c r="AL522" s="13" t="s">
        <v>1187</v>
      </c>
      <c r="AM522" s="21" t="s">
        <v>4324</v>
      </c>
      <c r="AP522" s="13" t="s">
        <v>1196</v>
      </c>
      <c r="AQ522" s="21" t="s">
        <v>4325</v>
      </c>
      <c r="BC522" s="21" t="s">
        <v>4324</v>
      </c>
      <c r="BD522" s="21" t="s">
        <v>4326</v>
      </c>
      <c r="BE522" s="21" t="s">
        <v>4327</v>
      </c>
      <c r="BF522" s="21" t="s">
        <v>4328</v>
      </c>
      <c r="BG522" s="21" t="s">
        <v>909</v>
      </c>
      <c r="BH522" s="21" t="s">
        <v>909</v>
      </c>
      <c r="BI522" s="21" t="s">
        <v>909</v>
      </c>
      <c r="BJ522" s="21" t="s">
        <v>909</v>
      </c>
      <c r="BK522" s="21" t="s">
        <v>909</v>
      </c>
      <c r="BL522" s="21" t="s">
        <v>3116</v>
      </c>
      <c r="BM522" s="21" t="s">
        <v>4320</v>
      </c>
      <c r="BN522" s="21" t="s">
        <v>62</v>
      </c>
      <c r="BO522" s="21" t="s">
        <v>3107</v>
      </c>
      <c r="BP522" s="21" t="s">
        <v>921</v>
      </c>
      <c r="BY522" s="21" t="s">
        <v>4325</v>
      </c>
      <c r="DT522" s="21" t="s">
        <v>987</v>
      </c>
    </row>
    <row r="523" ht="14.25" spans="1:124">
      <c r="A523" s="13" t="s">
        <v>1612</v>
      </c>
      <c r="B523" s="21" t="s">
        <v>4333</v>
      </c>
      <c r="C523" s="13" t="s">
        <v>3099</v>
      </c>
      <c r="D523" s="24" t="s">
        <v>4321</v>
      </c>
      <c r="E523" s="21" t="s">
        <v>4334</v>
      </c>
      <c r="F523" s="21" t="s">
        <v>911</v>
      </c>
      <c r="G523" s="247" t="s">
        <v>3147</v>
      </c>
      <c r="H523" s="23">
        <v>10292443011</v>
      </c>
      <c r="I523" s="23">
        <v>10287561011</v>
      </c>
      <c r="J523" s="23">
        <v>10292436011</v>
      </c>
      <c r="O523" s="24" t="s">
        <v>3102</v>
      </c>
      <c r="P523" s="24" t="s">
        <v>3222</v>
      </c>
      <c r="Q523" s="24" t="s">
        <v>3223</v>
      </c>
      <c r="R523" s="24" t="s">
        <v>3224</v>
      </c>
      <c r="S523" s="24" t="s">
        <v>3225</v>
      </c>
      <c r="U523" s="21" t="s">
        <v>1032</v>
      </c>
      <c r="AD523" s="13" t="s">
        <v>2480</v>
      </c>
      <c r="AJ523" s="29">
        <v>439.195662650602</v>
      </c>
      <c r="AK523" s="15">
        <v>20</v>
      </c>
      <c r="AL523" s="13" t="s">
        <v>1187</v>
      </c>
      <c r="AM523" s="21" t="s">
        <v>4324</v>
      </c>
      <c r="AP523" s="13" t="s">
        <v>1196</v>
      </c>
      <c r="AQ523" s="21" t="s">
        <v>4325</v>
      </c>
      <c r="BC523" s="21" t="s">
        <v>4324</v>
      </c>
      <c r="BD523" s="21" t="s">
        <v>4326</v>
      </c>
      <c r="BE523" s="21" t="s">
        <v>4327</v>
      </c>
      <c r="BF523" s="21" t="s">
        <v>4328</v>
      </c>
      <c r="BG523" s="21" t="s">
        <v>909</v>
      </c>
      <c r="BH523" s="21" t="s">
        <v>909</v>
      </c>
      <c r="BI523" s="21" t="s">
        <v>909</v>
      </c>
      <c r="BJ523" s="21" t="s">
        <v>909</v>
      </c>
      <c r="BK523" s="21" t="s">
        <v>909</v>
      </c>
      <c r="BL523" s="21" t="s">
        <v>3116</v>
      </c>
      <c r="BM523" s="21" t="s">
        <v>4320</v>
      </c>
      <c r="BN523" s="21" t="s">
        <v>62</v>
      </c>
      <c r="BO523" s="21" t="s">
        <v>3107</v>
      </c>
      <c r="BP523" s="21" t="s">
        <v>921</v>
      </c>
      <c r="BY523" s="21" t="s">
        <v>4325</v>
      </c>
      <c r="DT523" s="21" t="s">
        <v>1032</v>
      </c>
    </row>
    <row r="524" ht="14.25" spans="1:124">
      <c r="A524" s="13" t="s">
        <v>1612</v>
      </c>
      <c r="B524" s="21" t="s">
        <v>4335</v>
      </c>
      <c r="C524" s="13" t="s">
        <v>3099</v>
      </c>
      <c r="D524" s="24" t="s">
        <v>4321</v>
      </c>
      <c r="E524" s="21" t="s">
        <v>4336</v>
      </c>
      <c r="F524" s="21" t="s">
        <v>911</v>
      </c>
      <c r="G524" s="247" t="s">
        <v>3147</v>
      </c>
      <c r="H524" s="23">
        <v>10292443011</v>
      </c>
      <c r="I524" s="23">
        <v>10287561011</v>
      </c>
      <c r="J524" s="23">
        <v>10292436011</v>
      </c>
      <c r="O524" s="24" t="s">
        <v>3102</v>
      </c>
      <c r="P524" s="24" t="s">
        <v>3222</v>
      </c>
      <c r="Q524" s="24" t="s">
        <v>3223</v>
      </c>
      <c r="R524" s="24" t="s">
        <v>3224</v>
      </c>
      <c r="S524" s="24" t="s">
        <v>3225</v>
      </c>
      <c r="U524" s="21" t="s">
        <v>1721</v>
      </c>
      <c r="AD524" s="13" t="s">
        <v>2480</v>
      </c>
      <c r="AJ524" s="29">
        <v>439.195662650602</v>
      </c>
      <c r="AK524" s="15">
        <v>20</v>
      </c>
      <c r="AL524" s="13" t="s">
        <v>1187</v>
      </c>
      <c r="AM524" s="21" t="s">
        <v>4324</v>
      </c>
      <c r="AP524" s="13" t="s">
        <v>1196</v>
      </c>
      <c r="AQ524" s="21" t="s">
        <v>4325</v>
      </c>
      <c r="BC524" s="21" t="s">
        <v>4324</v>
      </c>
      <c r="BD524" s="21" t="s">
        <v>4326</v>
      </c>
      <c r="BE524" s="21" t="s">
        <v>4327</v>
      </c>
      <c r="BF524" s="21" t="s">
        <v>4328</v>
      </c>
      <c r="BG524" s="21" t="s">
        <v>909</v>
      </c>
      <c r="BH524" s="21" t="s">
        <v>909</v>
      </c>
      <c r="BI524" s="21" t="s">
        <v>909</v>
      </c>
      <c r="BJ524" s="21" t="s">
        <v>909</v>
      </c>
      <c r="BK524" s="21" t="s">
        <v>909</v>
      </c>
      <c r="BL524" s="21" t="s">
        <v>3116</v>
      </c>
      <c r="BM524" s="21" t="s">
        <v>4320</v>
      </c>
      <c r="BN524" s="21" t="s">
        <v>62</v>
      </c>
      <c r="BO524" s="21" t="s">
        <v>3107</v>
      </c>
      <c r="BP524" s="21" t="s">
        <v>921</v>
      </c>
      <c r="BY524" s="21" t="s">
        <v>4325</v>
      </c>
      <c r="DT524" s="21" t="s">
        <v>1721</v>
      </c>
    </row>
    <row r="525" ht="14.25" spans="1:124">
      <c r="A525" s="13" t="s">
        <v>1612</v>
      </c>
      <c r="B525" s="21" t="s">
        <v>4337</v>
      </c>
      <c r="C525" s="13" t="s">
        <v>3099</v>
      </c>
      <c r="D525" s="24" t="s">
        <v>4321</v>
      </c>
      <c r="E525" s="21" t="s">
        <v>4338</v>
      </c>
      <c r="F525" s="21" t="s">
        <v>911</v>
      </c>
      <c r="G525" s="247" t="s">
        <v>3147</v>
      </c>
      <c r="H525" s="23">
        <v>10292443011</v>
      </c>
      <c r="I525" s="23">
        <v>10287561011</v>
      </c>
      <c r="J525" s="23">
        <v>10292436011</v>
      </c>
      <c r="O525" s="24" t="s">
        <v>3102</v>
      </c>
      <c r="P525" s="24" t="s">
        <v>3222</v>
      </c>
      <c r="Q525" s="24" t="s">
        <v>3223</v>
      </c>
      <c r="R525" s="24" t="s">
        <v>3224</v>
      </c>
      <c r="S525" s="24" t="s">
        <v>3225</v>
      </c>
      <c r="U525" s="21" t="s">
        <v>993</v>
      </c>
      <c r="AD525" s="13" t="s">
        <v>2480</v>
      </c>
      <c r="AJ525" s="29">
        <v>439.195662650602</v>
      </c>
      <c r="AK525" s="15">
        <v>20</v>
      </c>
      <c r="AL525" s="13" t="s">
        <v>1187</v>
      </c>
      <c r="AM525" s="21" t="s">
        <v>4324</v>
      </c>
      <c r="AP525" s="13" t="s">
        <v>1196</v>
      </c>
      <c r="AQ525" s="21" t="s">
        <v>4325</v>
      </c>
      <c r="BC525" s="21" t="s">
        <v>4324</v>
      </c>
      <c r="BD525" s="21" t="s">
        <v>4326</v>
      </c>
      <c r="BE525" s="21" t="s">
        <v>4327</v>
      </c>
      <c r="BF525" s="21" t="s">
        <v>4328</v>
      </c>
      <c r="BG525" s="21" t="s">
        <v>909</v>
      </c>
      <c r="BH525" s="21" t="s">
        <v>909</v>
      </c>
      <c r="BI525" s="21" t="s">
        <v>909</v>
      </c>
      <c r="BJ525" s="21" t="s">
        <v>909</v>
      </c>
      <c r="BK525" s="21" t="s">
        <v>909</v>
      </c>
      <c r="BL525" s="21" t="s">
        <v>3116</v>
      </c>
      <c r="BM525" s="21" t="s">
        <v>4320</v>
      </c>
      <c r="BN525" s="21" t="s">
        <v>62</v>
      </c>
      <c r="BO525" s="21" t="s">
        <v>3107</v>
      </c>
      <c r="BP525" s="21" t="s">
        <v>921</v>
      </c>
      <c r="BY525" s="21" t="s">
        <v>4325</v>
      </c>
      <c r="DT525" s="21" t="s">
        <v>993</v>
      </c>
    </row>
    <row r="526" ht="14.25" spans="1:124">
      <c r="A526" s="13" t="s">
        <v>1612</v>
      </c>
      <c r="B526" s="21" t="s">
        <v>4339</v>
      </c>
      <c r="C526" s="13" t="s">
        <v>3099</v>
      </c>
      <c r="D526" s="22" t="s">
        <v>4340</v>
      </c>
      <c r="E526" s="21" t="s">
        <v>909</v>
      </c>
      <c r="F526" s="21" t="s">
        <v>909</v>
      </c>
      <c r="G526" s="246" t="s">
        <v>3147</v>
      </c>
      <c r="H526" s="23">
        <v>10292443011</v>
      </c>
      <c r="I526" s="23">
        <v>10287561011</v>
      </c>
      <c r="J526" s="23">
        <v>10292436011</v>
      </c>
      <c r="O526" s="22" t="s">
        <v>3148</v>
      </c>
      <c r="P526" s="22" t="s">
        <v>3149</v>
      </c>
      <c r="Q526" s="22" t="s">
        <v>3150</v>
      </c>
      <c r="R526" s="22" t="s">
        <v>3151</v>
      </c>
      <c r="S526" s="22" t="s">
        <v>3152</v>
      </c>
      <c r="U526" s="21" t="s">
        <v>909</v>
      </c>
      <c r="AD526" s="13" t="s">
        <v>2480</v>
      </c>
      <c r="AJ526" s="29">
        <v>0</v>
      </c>
      <c r="AK526" s="15">
        <v>20</v>
      </c>
      <c r="AL526" s="13" t="s">
        <v>1187</v>
      </c>
      <c r="AM526" s="21" t="s">
        <v>909</v>
      </c>
      <c r="AP526" s="13" t="s">
        <v>1196</v>
      </c>
      <c r="AQ526" s="21" t="s">
        <v>909</v>
      </c>
      <c r="BC526" s="21" t="s">
        <v>909</v>
      </c>
      <c r="BD526" s="21" t="s">
        <v>909</v>
      </c>
      <c r="BE526" s="21" t="s">
        <v>909</v>
      </c>
      <c r="BF526" s="21" t="s">
        <v>909</v>
      </c>
      <c r="BG526" s="21" t="s">
        <v>909</v>
      </c>
      <c r="BH526" s="21" t="s">
        <v>909</v>
      </c>
      <c r="BI526" s="21" t="s">
        <v>909</v>
      </c>
      <c r="BJ526" s="21" t="s">
        <v>909</v>
      </c>
      <c r="BK526" s="21" t="s">
        <v>909</v>
      </c>
      <c r="BL526" s="21" t="s">
        <v>1258</v>
      </c>
      <c r="BM526" s="21" t="s">
        <v>909</v>
      </c>
      <c r="BN526" s="21" t="s">
        <v>909</v>
      </c>
      <c r="BO526" s="21" t="s">
        <v>3107</v>
      </c>
      <c r="BP526" s="21" t="s">
        <v>921</v>
      </c>
      <c r="BY526" s="21" t="s">
        <v>909</v>
      </c>
      <c r="DT526" s="21" t="s">
        <v>909</v>
      </c>
    </row>
    <row r="527" ht="14.25" spans="1:124">
      <c r="A527" s="13" t="s">
        <v>1612</v>
      </c>
      <c r="B527" s="21" t="s">
        <v>4341</v>
      </c>
      <c r="C527" s="13" t="s">
        <v>3099</v>
      </c>
      <c r="D527" s="24" t="s">
        <v>4340</v>
      </c>
      <c r="E527" s="21" t="s">
        <v>4342</v>
      </c>
      <c r="F527" s="21" t="s">
        <v>911</v>
      </c>
      <c r="G527" s="247" t="s">
        <v>3147</v>
      </c>
      <c r="H527" s="23">
        <v>10292443011</v>
      </c>
      <c r="I527" s="23">
        <v>10287561011</v>
      </c>
      <c r="J527" s="23">
        <v>10292436011</v>
      </c>
      <c r="O527" s="24" t="s">
        <v>3148</v>
      </c>
      <c r="P527" s="24" t="s">
        <v>3149</v>
      </c>
      <c r="Q527" s="24" t="s">
        <v>3150</v>
      </c>
      <c r="R527" s="24" t="s">
        <v>3151</v>
      </c>
      <c r="S527" s="24" t="s">
        <v>3152</v>
      </c>
      <c r="U527" s="21" t="s">
        <v>998</v>
      </c>
      <c r="AD527" s="13" t="s">
        <v>2480</v>
      </c>
      <c r="AJ527" s="29">
        <v>348.354</v>
      </c>
      <c r="AK527" s="15">
        <v>20</v>
      </c>
      <c r="AL527" s="13" t="s">
        <v>1187</v>
      </c>
      <c r="AM527" s="21" t="s">
        <v>4343</v>
      </c>
      <c r="AP527" s="13" t="s">
        <v>1196</v>
      </c>
      <c r="AQ527" s="21" t="s">
        <v>920</v>
      </c>
      <c r="BC527" s="21" t="s">
        <v>4343</v>
      </c>
      <c r="BD527" s="21" t="s">
        <v>4200</v>
      </c>
      <c r="BE527" s="21" t="s">
        <v>4202</v>
      </c>
      <c r="BF527" s="21" t="s">
        <v>4344</v>
      </c>
      <c r="BG527" s="21" t="s">
        <v>909</v>
      </c>
      <c r="BH527" s="21" t="s">
        <v>909</v>
      </c>
      <c r="BI527" s="21" t="s">
        <v>909</v>
      </c>
      <c r="BJ527" s="21" t="s">
        <v>909</v>
      </c>
      <c r="BK527" s="21" t="s">
        <v>909</v>
      </c>
      <c r="BL527" s="21" t="s">
        <v>3116</v>
      </c>
      <c r="BM527" s="21" t="s">
        <v>4339</v>
      </c>
      <c r="BN527" s="21" t="s">
        <v>62</v>
      </c>
      <c r="BO527" s="21" t="s">
        <v>3107</v>
      </c>
      <c r="BP527" s="21" t="s">
        <v>921</v>
      </c>
      <c r="BY527" s="21" t="s">
        <v>920</v>
      </c>
      <c r="DT527" s="21" t="s">
        <v>998</v>
      </c>
    </row>
    <row r="528" ht="14.25" spans="1:124">
      <c r="A528" s="13" t="s">
        <v>1612</v>
      </c>
      <c r="B528" s="21" t="s">
        <v>4345</v>
      </c>
      <c r="C528" s="13" t="s">
        <v>3099</v>
      </c>
      <c r="D528" s="24" t="s">
        <v>4340</v>
      </c>
      <c r="E528" s="21" t="s">
        <v>4346</v>
      </c>
      <c r="F528" s="21" t="s">
        <v>911</v>
      </c>
      <c r="G528" s="247" t="s">
        <v>3147</v>
      </c>
      <c r="H528" s="23">
        <v>10292443011</v>
      </c>
      <c r="I528" s="23">
        <v>10287561011</v>
      </c>
      <c r="J528" s="23">
        <v>10292436011</v>
      </c>
      <c r="O528" s="24" t="s">
        <v>3148</v>
      </c>
      <c r="P528" s="24" t="s">
        <v>3149</v>
      </c>
      <c r="Q528" s="24" t="s">
        <v>3150</v>
      </c>
      <c r="R528" s="24" t="s">
        <v>3151</v>
      </c>
      <c r="S528" s="24" t="s">
        <v>3152</v>
      </c>
      <c r="U528" s="21" t="s">
        <v>1721</v>
      </c>
      <c r="AD528" s="13" t="s">
        <v>2480</v>
      </c>
      <c r="AJ528" s="29">
        <v>348.354</v>
      </c>
      <c r="AK528" s="15">
        <v>20</v>
      </c>
      <c r="AL528" s="13" t="s">
        <v>1187</v>
      </c>
      <c r="AM528" s="21" t="s">
        <v>4343</v>
      </c>
      <c r="AP528" s="13" t="s">
        <v>1196</v>
      </c>
      <c r="AQ528" s="21" t="s">
        <v>920</v>
      </c>
      <c r="BC528" s="21" t="s">
        <v>4343</v>
      </c>
      <c r="BD528" s="21" t="s">
        <v>4200</v>
      </c>
      <c r="BE528" s="21" t="s">
        <v>4202</v>
      </c>
      <c r="BF528" s="21" t="s">
        <v>4344</v>
      </c>
      <c r="BG528" s="21" t="s">
        <v>909</v>
      </c>
      <c r="BH528" s="21" t="s">
        <v>909</v>
      </c>
      <c r="BI528" s="21" t="s">
        <v>909</v>
      </c>
      <c r="BJ528" s="21" t="s">
        <v>909</v>
      </c>
      <c r="BK528" s="21" t="s">
        <v>909</v>
      </c>
      <c r="BL528" s="21" t="s">
        <v>3116</v>
      </c>
      <c r="BM528" s="21" t="s">
        <v>4339</v>
      </c>
      <c r="BN528" s="21" t="s">
        <v>62</v>
      </c>
      <c r="BO528" s="21" t="s">
        <v>3107</v>
      </c>
      <c r="BP528" s="21" t="s">
        <v>921</v>
      </c>
      <c r="BY528" s="21" t="s">
        <v>920</v>
      </c>
      <c r="DT528" s="21" t="s">
        <v>1721</v>
      </c>
    </row>
    <row r="529" ht="14.25" spans="1:124">
      <c r="A529" s="13" t="s">
        <v>1612</v>
      </c>
      <c r="B529" s="21" t="s">
        <v>4347</v>
      </c>
      <c r="C529" s="13" t="s">
        <v>3099</v>
      </c>
      <c r="D529" s="24" t="s">
        <v>4340</v>
      </c>
      <c r="E529" s="21" t="s">
        <v>4348</v>
      </c>
      <c r="F529" s="21" t="s">
        <v>911</v>
      </c>
      <c r="G529" s="247" t="s">
        <v>3147</v>
      </c>
      <c r="H529" s="23">
        <v>10292443011</v>
      </c>
      <c r="I529" s="23">
        <v>10287561011</v>
      </c>
      <c r="J529" s="23">
        <v>10292436011</v>
      </c>
      <c r="O529" s="24" t="s">
        <v>3148</v>
      </c>
      <c r="P529" s="24" t="s">
        <v>3149</v>
      </c>
      <c r="Q529" s="24" t="s">
        <v>3150</v>
      </c>
      <c r="R529" s="24" t="s">
        <v>3151</v>
      </c>
      <c r="S529" s="24" t="s">
        <v>3152</v>
      </c>
      <c r="U529" s="21" t="s">
        <v>1032</v>
      </c>
      <c r="AD529" s="13" t="s">
        <v>2480</v>
      </c>
      <c r="AJ529" s="29">
        <v>348.354</v>
      </c>
      <c r="AK529" s="15">
        <v>20</v>
      </c>
      <c r="AL529" s="13" t="s">
        <v>1187</v>
      </c>
      <c r="AM529" s="21" t="s">
        <v>4343</v>
      </c>
      <c r="AP529" s="13" t="s">
        <v>1196</v>
      </c>
      <c r="AQ529" s="21" t="s">
        <v>920</v>
      </c>
      <c r="BC529" s="21" t="s">
        <v>4343</v>
      </c>
      <c r="BD529" s="21" t="s">
        <v>4200</v>
      </c>
      <c r="BE529" s="21" t="s">
        <v>4202</v>
      </c>
      <c r="BF529" s="21" t="s">
        <v>4344</v>
      </c>
      <c r="BG529" s="21" t="s">
        <v>909</v>
      </c>
      <c r="BH529" s="21" t="s">
        <v>909</v>
      </c>
      <c r="BI529" s="21" t="s">
        <v>909</v>
      </c>
      <c r="BJ529" s="21" t="s">
        <v>909</v>
      </c>
      <c r="BK529" s="21" t="s">
        <v>909</v>
      </c>
      <c r="BL529" s="21" t="s">
        <v>3116</v>
      </c>
      <c r="BM529" s="21" t="s">
        <v>4339</v>
      </c>
      <c r="BN529" s="21" t="s">
        <v>62</v>
      </c>
      <c r="BO529" s="21" t="s">
        <v>3107</v>
      </c>
      <c r="BP529" s="21" t="s">
        <v>921</v>
      </c>
      <c r="BY529" s="21" t="s">
        <v>920</v>
      </c>
      <c r="DT529" s="21" t="s">
        <v>1032</v>
      </c>
    </row>
    <row r="530" ht="14.25" spans="1:124">
      <c r="A530" s="13" t="s">
        <v>1612</v>
      </c>
      <c r="B530" s="21" t="s">
        <v>4349</v>
      </c>
      <c r="C530" s="13" t="s">
        <v>3099</v>
      </c>
      <c r="D530" s="24" t="s">
        <v>4340</v>
      </c>
      <c r="E530" s="21" t="s">
        <v>4350</v>
      </c>
      <c r="F530" s="21" t="s">
        <v>911</v>
      </c>
      <c r="G530" s="247" t="s">
        <v>3147</v>
      </c>
      <c r="H530" s="23">
        <v>10292443011</v>
      </c>
      <c r="I530" s="23">
        <v>10287561011</v>
      </c>
      <c r="J530" s="23">
        <v>10292436011</v>
      </c>
      <c r="O530" s="24" t="s">
        <v>3148</v>
      </c>
      <c r="P530" s="24" t="s">
        <v>3149</v>
      </c>
      <c r="Q530" s="24" t="s">
        <v>3150</v>
      </c>
      <c r="R530" s="24" t="s">
        <v>3151</v>
      </c>
      <c r="S530" s="24" t="s">
        <v>3152</v>
      </c>
      <c r="U530" s="21" t="s">
        <v>983</v>
      </c>
      <c r="AD530" s="13" t="s">
        <v>2480</v>
      </c>
      <c r="AJ530" s="29">
        <v>348.354</v>
      </c>
      <c r="AK530" s="15">
        <v>20</v>
      </c>
      <c r="AL530" s="13" t="s">
        <v>1187</v>
      </c>
      <c r="AM530" s="21" t="s">
        <v>4343</v>
      </c>
      <c r="AP530" s="13" t="s">
        <v>1196</v>
      </c>
      <c r="AQ530" s="21" t="s">
        <v>920</v>
      </c>
      <c r="BC530" s="21" t="s">
        <v>4343</v>
      </c>
      <c r="BD530" s="21" t="s">
        <v>4200</v>
      </c>
      <c r="BE530" s="21" t="s">
        <v>4202</v>
      </c>
      <c r="BF530" s="21" t="s">
        <v>4344</v>
      </c>
      <c r="BG530" s="21" t="s">
        <v>909</v>
      </c>
      <c r="BH530" s="21" t="s">
        <v>909</v>
      </c>
      <c r="BI530" s="21" t="s">
        <v>909</v>
      </c>
      <c r="BJ530" s="21" t="s">
        <v>909</v>
      </c>
      <c r="BK530" s="21" t="s">
        <v>909</v>
      </c>
      <c r="BL530" s="21" t="s">
        <v>3116</v>
      </c>
      <c r="BM530" s="21" t="s">
        <v>4339</v>
      </c>
      <c r="BN530" s="21" t="s">
        <v>62</v>
      </c>
      <c r="BO530" s="21" t="s">
        <v>3107</v>
      </c>
      <c r="BP530" s="21" t="s">
        <v>921</v>
      </c>
      <c r="BY530" s="21" t="s">
        <v>920</v>
      </c>
      <c r="DT530" s="21" t="s">
        <v>983</v>
      </c>
    </row>
    <row r="531" ht="14.25" spans="1:124">
      <c r="A531" s="13" t="s">
        <v>1612</v>
      </c>
      <c r="B531" s="21" t="s">
        <v>4351</v>
      </c>
      <c r="C531" s="13" t="s">
        <v>3099</v>
      </c>
      <c r="D531" s="24" t="s">
        <v>4340</v>
      </c>
      <c r="E531" s="21" t="s">
        <v>4352</v>
      </c>
      <c r="F531" s="21" t="s">
        <v>911</v>
      </c>
      <c r="G531" s="247" t="s">
        <v>3147</v>
      </c>
      <c r="H531" s="23">
        <v>10292443011</v>
      </c>
      <c r="I531" s="23">
        <v>10287561011</v>
      </c>
      <c r="J531" s="23">
        <v>10292436011</v>
      </c>
      <c r="O531" s="24" t="s">
        <v>3148</v>
      </c>
      <c r="P531" s="24" t="s">
        <v>3149</v>
      </c>
      <c r="Q531" s="24" t="s">
        <v>3150</v>
      </c>
      <c r="R531" s="24" t="s">
        <v>3151</v>
      </c>
      <c r="S531" s="24" t="s">
        <v>3152</v>
      </c>
      <c r="U531" s="21" t="s">
        <v>993</v>
      </c>
      <c r="AD531" s="13" t="s">
        <v>2480</v>
      </c>
      <c r="AJ531" s="29">
        <v>348.354</v>
      </c>
      <c r="AK531" s="15">
        <v>20</v>
      </c>
      <c r="AL531" s="13" t="s">
        <v>1187</v>
      </c>
      <c r="AM531" s="21" t="s">
        <v>4343</v>
      </c>
      <c r="AP531" s="13" t="s">
        <v>1196</v>
      </c>
      <c r="AQ531" s="21" t="s">
        <v>920</v>
      </c>
      <c r="BC531" s="21" t="s">
        <v>4343</v>
      </c>
      <c r="BD531" s="21" t="s">
        <v>4200</v>
      </c>
      <c r="BE531" s="21" t="s">
        <v>4202</v>
      </c>
      <c r="BF531" s="21" t="s">
        <v>4344</v>
      </c>
      <c r="BG531" s="21" t="s">
        <v>909</v>
      </c>
      <c r="BH531" s="21" t="s">
        <v>909</v>
      </c>
      <c r="BI531" s="21" t="s">
        <v>909</v>
      </c>
      <c r="BJ531" s="21" t="s">
        <v>909</v>
      </c>
      <c r="BK531" s="21" t="s">
        <v>909</v>
      </c>
      <c r="BL531" s="21" t="s">
        <v>3116</v>
      </c>
      <c r="BM531" s="21" t="s">
        <v>4339</v>
      </c>
      <c r="BN531" s="21" t="s">
        <v>62</v>
      </c>
      <c r="BO531" s="21" t="s">
        <v>3107</v>
      </c>
      <c r="BP531" s="21" t="s">
        <v>921</v>
      </c>
      <c r="BY531" s="21" t="s">
        <v>920</v>
      </c>
      <c r="DT531" s="21" t="s">
        <v>993</v>
      </c>
    </row>
    <row r="532" ht="14.25" spans="1:124">
      <c r="A532" s="13" t="s">
        <v>1612</v>
      </c>
      <c r="B532" s="21" t="s">
        <v>4353</v>
      </c>
      <c r="C532" s="13" t="s">
        <v>3099</v>
      </c>
      <c r="D532" s="24" t="s">
        <v>4340</v>
      </c>
      <c r="E532" s="21" t="s">
        <v>4354</v>
      </c>
      <c r="F532" s="21" t="s">
        <v>911</v>
      </c>
      <c r="G532" s="247" t="s">
        <v>3147</v>
      </c>
      <c r="H532" s="23">
        <v>10292443011</v>
      </c>
      <c r="I532" s="23">
        <v>10287561011</v>
      </c>
      <c r="J532" s="23">
        <v>10292436011</v>
      </c>
      <c r="O532" s="24" t="s">
        <v>3148</v>
      </c>
      <c r="P532" s="24" t="s">
        <v>3149</v>
      </c>
      <c r="Q532" s="24" t="s">
        <v>3150</v>
      </c>
      <c r="R532" s="24" t="s">
        <v>3151</v>
      </c>
      <c r="S532" s="24" t="s">
        <v>3152</v>
      </c>
      <c r="U532" s="21" t="s">
        <v>987</v>
      </c>
      <c r="AD532" s="13" t="s">
        <v>2480</v>
      </c>
      <c r="AJ532" s="29">
        <v>348.354</v>
      </c>
      <c r="AK532" s="15">
        <v>20</v>
      </c>
      <c r="AL532" s="13" t="s">
        <v>1187</v>
      </c>
      <c r="AM532" s="21" t="s">
        <v>4343</v>
      </c>
      <c r="AP532" s="13" t="s">
        <v>1196</v>
      </c>
      <c r="AQ532" s="21" t="s">
        <v>920</v>
      </c>
      <c r="BC532" s="21" t="s">
        <v>4343</v>
      </c>
      <c r="BD532" s="21" t="s">
        <v>4200</v>
      </c>
      <c r="BE532" s="21" t="s">
        <v>4202</v>
      </c>
      <c r="BF532" s="21" t="s">
        <v>4344</v>
      </c>
      <c r="BG532" s="21" t="s">
        <v>909</v>
      </c>
      <c r="BH532" s="21" t="s">
        <v>909</v>
      </c>
      <c r="BI532" s="21" t="s">
        <v>909</v>
      </c>
      <c r="BJ532" s="21" t="s">
        <v>909</v>
      </c>
      <c r="BK532" s="21" t="s">
        <v>909</v>
      </c>
      <c r="BL532" s="21" t="s">
        <v>3116</v>
      </c>
      <c r="BM532" s="21" t="s">
        <v>4339</v>
      </c>
      <c r="BN532" s="21" t="s">
        <v>62</v>
      </c>
      <c r="BO532" s="21" t="s">
        <v>3107</v>
      </c>
      <c r="BP532" s="21" t="s">
        <v>921</v>
      </c>
      <c r="BY532" s="21" t="s">
        <v>920</v>
      </c>
      <c r="DT532" s="21" t="s">
        <v>987</v>
      </c>
    </row>
    <row r="533" ht="14.25" spans="1:124">
      <c r="A533" s="13" t="s">
        <v>1612</v>
      </c>
      <c r="B533" s="21" t="s">
        <v>4355</v>
      </c>
      <c r="C533" s="13" t="s">
        <v>3099</v>
      </c>
      <c r="D533" s="22" t="s">
        <v>4356</v>
      </c>
      <c r="E533" s="21" t="s">
        <v>909</v>
      </c>
      <c r="F533" s="21" t="s">
        <v>909</v>
      </c>
      <c r="G533" s="22" t="s">
        <v>3101</v>
      </c>
      <c r="H533" s="23">
        <v>10292443011</v>
      </c>
      <c r="I533" s="23">
        <v>10287561011</v>
      </c>
      <c r="J533" s="23">
        <v>10292436011</v>
      </c>
      <c r="O533" s="24" t="s">
        <v>3188</v>
      </c>
      <c r="P533" s="24" t="s">
        <v>3189</v>
      </c>
      <c r="Q533" s="24" t="s">
        <v>3190</v>
      </c>
      <c r="R533" s="24" t="s">
        <v>3191</v>
      </c>
      <c r="S533" s="24" t="s">
        <v>3192</v>
      </c>
      <c r="U533" s="21" t="s">
        <v>909</v>
      </c>
      <c r="AD533" s="13" t="s">
        <v>2480</v>
      </c>
      <c r="AJ533" s="29">
        <v>0</v>
      </c>
      <c r="AK533" s="15">
        <v>20</v>
      </c>
      <c r="AL533" s="13" t="s">
        <v>1187</v>
      </c>
      <c r="AM533" s="21" t="s">
        <v>909</v>
      </c>
      <c r="AP533" s="13" t="s">
        <v>1196</v>
      </c>
      <c r="AQ533" s="21" t="s">
        <v>909</v>
      </c>
      <c r="BC533" s="21" t="s">
        <v>909</v>
      </c>
      <c r="BD533" s="21" t="s">
        <v>909</v>
      </c>
      <c r="BE533" s="21" t="s">
        <v>909</v>
      </c>
      <c r="BF533" s="21" t="s">
        <v>909</v>
      </c>
      <c r="BG533" s="21" t="s">
        <v>909</v>
      </c>
      <c r="BH533" s="21" t="s">
        <v>909</v>
      </c>
      <c r="BI533" s="21" t="s">
        <v>909</v>
      </c>
      <c r="BJ533" s="21" t="s">
        <v>909</v>
      </c>
      <c r="BK533" s="21" t="s">
        <v>909</v>
      </c>
      <c r="BL533" s="21" t="s">
        <v>1258</v>
      </c>
      <c r="BM533" s="21" t="s">
        <v>909</v>
      </c>
      <c r="BN533" s="21" t="s">
        <v>909</v>
      </c>
      <c r="BO533" s="21" t="s">
        <v>3107</v>
      </c>
      <c r="BP533" s="21" t="s">
        <v>921</v>
      </c>
      <c r="BY533" s="21" t="s">
        <v>909</v>
      </c>
      <c r="DT533" s="21" t="s">
        <v>909</v>
      </c>
    </row>
    <row r="534" ht="14.25" spans="1:124">
      <c r="A534" s="13" t="s">
        <v>1612</v>
      </c>
      <c r="B534" s="21" t="s">
        <v>4357</v>
      </c>
      <c r="C534" s="13" t="s">
        <v>3099</v>
      </c>
      <c r="D534" s="24" t="s">
        <v>4356</v>
      </c>
      <c r="E534" s="21" t="s">
        <v>4358</v>
      </c>
      <c r="F534" s="21" t="s">
        <v>911</v>
      </c>
      <c r="G534" s="24" t="s">
        <v>3101</v>
      </c>
      <c r="H534" s="23">
        <v>10292443011</v>
      </c>
      <c r="I534" s="23">
        <v>10287561011</v>
      </c>
      <c r="J534" s="23">
        <v>10292436011</v>
      </c>
      <c r="O534" s="24" t="s">
        <v>3188</v>
      </c>
      <c r="P534" s="24" t="s">
        <v>3189</v>
      </c>
      <c r="Q534" s="24" t="s">
        <v>3190</v>
      </c>
      <c r="R534" s="24" t="s">
        <v>3191</v>
      </c>
      <c r="S534" s="24" t="s">
        <v>3192</v>
      </c>
      <c r="U534" s="21" t="s">
        <v>987</v>
      </c>
      <c r="AD534" s="13" t="s">
        <v>2480</v>
      </c>
      <c r="AJ534" s="29">
        <v>333.018</v>
      </c>
      <c r="AK534" s="15">
        <v>20</v>
      </c>
      <c r="AL534" s="13" t="s">
        <v>1187</v>
      </c>
      <c r="AM534" s="21" t="s">
        <v>4359</v>
      </c>
      <c r="AP534" s="13" t="s">
        <v>1196</v>
      </c>
      <c r="AQ534" s="21" t="s">
        <v>3987</v>
      </c>
      <c r="BC534" s="21" t="s">
        <v>4359</v>
      </c>
      <c r="BD534" s="21" t="s">
        <v>4136</v>
      </c>
      <c r="BE534" s="21" t="s">
        <v>4344</v>
      </c>
      <c r="BF534" s="21" t="s">
        <v>909</v>
      </c>
      <c r="BG534" s="21" t="s">
        <v>909</v>
      </c>
      <c r="BH534" s="21" t="s">
        <v>909</v>
      </c>
      <c r="BI534" s="21" t="s">
        <v>909</v>
      </c>
      <c r="BJ534" s="21" t="s">
        <v>909</v>
      </c>
      <c r="BK534" s="21" t="s">
        <v>909</v>
      </c>
      <c r="BL534" s="21" t="s">
        <v>3116</v>
      </c>
      <c r="BM534" s="21" t="s">
        <v>4355</v>
      </c>
      <c r="BN534" s="21" t="s">
        <v>62</v>
      </c>
      <c r="BO534" s="21" t="s">
        <v>3107</v>
      </c>
      <c r="BP534" s="21" t="s">
        <v>921</v>
      </c>
      <c r="BY534" s="21" t="s">
        <v>3987</v>
      </c>
      <c r="DT534" s="21" t="s">
        <v>987</v>
      </c>
    </row>
    <row r="535" ht="14.25" spans="1:124">
      <c r="A535" s="13" t="s">
        <v>1612</v>
      </c>
      <c r="B535" s="21" t="s">
        <v>4360</v>
      </c>
      <c r="C535" s="13" t="s">
        <v>3099</v>
      </c>
      <c r="D535" s="24" t="s">
        <v>4356</v>
      </c>
      <c r="E535" s="21" t="s">
        <v>4361</v>
      </c>
      <c r="F535" s="21" t="s">
        <v>911</v>
      </c>
      <c r="G535" s="24" t="s">
        <v>3101</v>
      </c>
      <c r="H535" s="23">
        <v>10292443011</v>
      </c>
      <c r="I535" s="23">
        <v>10287561011</v>
      </c>
      <c r="J535" s="23">
        <v>10292436011</v>
      </c>
      <c r="O535" s="24" t="s">
        <v>3188</v>
      </c>
      <c r="P535" s="24" t="s">
        <v>3189</v>
      </c>
      <c r="Q535" s="24" t="s">
        <v>3190</v>
      </c>
      <c r="R535" s="24" t="s">
        <v>3191</v>
      </c>
      <c r="S535" s="24" t="s">
        <v>3192</v>
      </c>
      <c r="U535" s="21" t="s">
        <v>983</v>
      </c>
      <c r="AD535" s="13" t="s">
        <v>2480</v>
      </c>
      <c r="AJ535" s="29">
        <v>333.018</v>
      </c>
      <c r="AK535" s="15">
        <v>20</v>
      </c>
      <c r="AL535" s="13" t="s">
        <v>1187</v>
      </c>
      <c r="AM535" s="21" t="s">
        <v>4359</v>
      </c>
      <c r="AP535" s="13" t="s">
        <v>1196</v>
      </c>
      <c r="AQ535" s="21" t="s">
        <v>1199</v>
      </c>
      <c r="BC535" s="21" t="s">
        <v>4359</v>
      </c>
      <c r="BD535" s="21" t="s">
        <v>4136</v>
      </c>
      <c r="BE535" s="21" t="s">
        <v>4344</v>
      </c>
      <c r="BF535" s="21" t="s">
        <v>909</v>
      </c>
      <c r="BG535" s="21" t="s">
        <v>909</v>
      </c>
      <c r="BH535" s="21" t="s">
        <v>909</v>
      </c>
      <c r="BI535" s="21" t="s">
        <v>909</v>
      </c>
      <c r="BJ535" s="21" t="s">
        <v>909</v>
      </c>
      <c r="BK535" s="21" t="s">
        <v>909</v>
      </c>
      <c r="BL535" s="21" t="s">
        <v>3116</v>
      </c>
      <c r="BM535" s="21" t="s">
        <v>4355</v>
      </c>
      <c r="BN535" s="21" t="s">
        <v>62</v>
      </c>
      <c r="BO535" s="21" t="s">
        <v>3107</v>
      </c>
      <c r="BP535" s="21" t="s">
        <v>921</v>
      </c>
      <c r="BY535" s="21" t="s">
        <v>1199</v>
      </c>
      <c r="DT535" s="21" t="s">
        <v>983</v>
      </c>
    </row>
    <row r="536" ht="14.25" spans="1:124">
      <c r="A536" s="13" t="s">
        <v>1612</v>
      </c>
      <c r="B536" s="21" t="s">
        <v>4362</v>
      </c>
      <c r="C536" s="13" t="s">
        <v>3099</v>
      </c>
      <c r="D536" s="24" t="s">
        <v>4356</v>
      </c>
      <c r="E536" s="21" t="s">
        <v>4363</v>
      </c>
      <c r="F536" s="21" t="s">
        <v>911</v>
      </c>
      <c r="G536" s="24" t="s">
        <v>3101</v>
      </c>
      <c r="H536" s="23">
        <v>10292443011</v>
      </c>
      <c r="I536" s="23">
        <v>10287561011</v>
      </c>
      <c r="J536" s="23">
        <v>10292436011</v>
      </c>
      <c r="O536" s="24" t="s">
        <v>3188</v>
      </c>
      <c r="P536" s="24" t="s">
        <v>3189</v>
      </c>
      <c r="Q536" s="24" t="s">
        <v>3190</v>
      </c>
      <c r="R536" s="24" t="s">
        <v>3191</v>
      </c>
      <c r="S536" s="24" t="s">
        <v>3192</v>
      </c>
      <c r="U536" s="21" t="s">
        <v>998</v>
      </c>
      <c r="AD536" s="13" t="s">
        <v>2480</v>
      </c>
      <c r="AJ536" s="29">
        <v>333.018</v>
      </c>
      <c r="AK536" s="15">
        <v>20</v>
      </c>
      <c r="AL536" s="13" t="s">
        <v>1187</v>
      </c>
      <c r="AM536" s="21" t="s">
        <v>4359</v>
      </c>
      <c r="AP536" s="13" t="s">
        <v>1196</v>
      </c>
      <c r="AQ536" s="21" t="s">
        <v>1199</v>
      </c>
      <c r="BC536" s="21" t="s">
        <v>4359</v>
      </c>
      <c r="BD536" s="21" t="s">
        <v>4136</v>
      </c>
      <c r="BE536" s="21" t="s">
        <v>4344</v>
      </c>
      <c r="BF536" s="21" t="s">
        <v>909</v>
      </c>
      <c r="BG536" s="21" t="s">
        <v>909</v>
      </c>
      <c r="BH536" s="21" t="s">
        <v>909</v>
      </c>
      <c r="BI536" s="21" t="s">
        <v>909</v>
      </c>
      <c r="BJ536" s="21" t="s">
        <v>909</v>
      </c>
      <c r="BK536" s="21" t="s">
        <v>909</v>
      </c>
      <c r="BL536" s="21" t="s">
        <v>3116</v>
      </c>
      <c r="BM536" s="21" t="s">
        <v>4355</v>
      </c>
      <c r="BN536" s="21" t="s">
        <v>62</v>
      </c>
      <c r="BO536" s="21" t="s">
        <v>3107</v>
      </c>
      <c r="BP536" s="21" t="s">
        <v>921</v>
      </c>
      <c r="BY536" s="21" t="s">
        <v>1199</v>
      </c>
      <c r="DT536" s="21" t="s">
        <v>998</v>
      </c>
    </row>
    <row r="537" ht="14.25" spans="1:124">
      <c r="A537" s="13" t="s">
        <v>1612</v>
      </c>
      <c r="B537" s="21" t="s">
        <v>4364</v>
      </c>
      <c r="C537" s="13" t="s">
        <v>3099</v>
      </c>
      <c r="D537" s="24" t="s">
        <v>4356</v>
      </c>
      <c r="E537" s="21" t="s">
        <v>4365</v>
      </c>
      <c r="F537" s="21" t="s">
        <v>911</v>
      </c>
      <c r="G537" s="24" t="s">
        <v>3101</v>
      </c>
      <c r="H537" s="23">
        <v>10292443011</v>
      </c>
      <c r="I537" s="23">
        <v>10287561011</v>
      </c>
      <c r="J537" s="23">
        <v>10292436011</v>
      </c>
      <c r="O537" s="24" t="s">
        <v>3188</v>
      </c>
      <c r="P537" s="24" t="s">
        <v>3189</v>
      </c>
      <c r="Q537" s="24" t="s">
        <v>3190</v>
      </c>
      <c r="R537" s="24" t="s">
        <v>3191</v>
      </c>
      <c r="S537" s="24" t="s">
        <v>3192</v>
      </c>
      <c r="U537" s="21" t="s">
        <v>1721</v>
      </c>
      <c r="AD537" s="13" t="s">
        <v>2480</v>
      </c>
      <c r="AJ537" s="29">
        <v>333.018</v>
      </c>
      <c r="AK537" s="15">
        <v>20</v>
      </c>
      <c r="AL537" s="13" t="s">
        <v>1187</v>
      </c>
      <c r="AM537" s="21" t="s">
        <v>4359</v>
      </c>
      <c r="AP537" s="13" t="s">
        <v>1196</v>
      </c>
      <c r="AQ537" s="21" t="s">
        <v>1199</v>
      </c>
      <c r="BC537" s="21" t="s">
        <v>4359</v>
      </c>
      <c r="BD537" s="21" t="s">
        <v>4136</v>
      </c>
      <c r="BE537" s="21" t="s">
        <v>4344</v>
      </c>
      <c r="BF537" s="21" t="s">
        <v>909</v>
      </c>
      <c r="BG537" s="21" t="s">
        <v>909</v>
      </c>
      <c r="BH537" s="21" t="s">
        <v>909</v>
      </c>
      <c r="BI537" s="21" t="s">
        <v>909</v>
      </c>
      <c r="BJ537" s="21" t="s">
        <v>909</v>
      </c>
      <c r="BK537" s="21" t="s">
        <v>909</v>
      </c>
      <c r="BL537" s="21" t="s">
        <v>3116</v>
      </c>
      <c r="BM537" s="21" t="s">
        <v>4355</v>
      </c>
      <c r="BN537" s="21" t="s">
        <v>62</v>
      </c>
      <c r="BO537" s="21" t="s">
        <v>3107</v>
      </c>
      <c r="BP537" s="21" t="s">
        <v>921</v>
      </c>
      <c r="BY537" s="21" t="s">
        <v>1199</v>
      </c>
      <c r="DT537" s="21" t="s">
        <v>1721</v>
      </c>
    </row>
    <row r="538" ht="14.25" spans="1:124">
      <c r="A538" s="13" t="s">
        <v>1612</v>
      </c>
      <c r="B538" s="21" t="s">
        <v>4366</v>
      </c>
      <c r="C538" s="13" t="s">
        <v>3099</v>
      </c>
      <c r="D538" s="24" t="s">
        <v>4356</v>
      </c>
      <c r="E538" s="21" t="s">
        <v>4367</v>
      </c>
      <c r="F538" s="21" t="s">
        <v>911</v>
      </c>
      <c r="G538" s="24" t="s">
        <v>3101</v>
      </c>
      <c r="H538" s="23">
        <v>10292443011</v>
      </c>
      <c r="I538" s="23">
        <v>10287561011</v>
      </c>
      <c r="J538" s="23">
        <v>10292436011</v>
      </c>
      <c r="O538" s="24" t="s">
        <v>3188</v>
      </c>
      <c r="P538" s="24" t="s">
        <v>3189</v>
      </c>
      <c r="Q538" s="24" t="s">
        <v>3190</v>
      </c>
      <c r="R538" s="24" t="s">
        <v>3191</v>
      </c>
      <c r="S538" s="24" t="s">
        <v>3192</v>
      </c>
      <c r="U538" s="21" t="s">
        <v>1721</v>
      </c>
      <c r="AD538" s="13" t="s">
        <v>2480</v>
      </c>
      <c r="AJ538" s="29">
        <v>333.018</v>
      </c>
      <c r="AK538" s="15">
        <v>20</v>
      </c>
      <c r="AL538" s="13" t="s">
        <v>1187</v>
      </c>
      <c r="AM538" s="21" t="s">
        <v>4359</v>
      </c>
      <c r="AP538" s="13" t="s">
        <v>1196</v>
      </c>
      <c r="AQ538" s="21" t="s">
        <v>3987</v>
      </c>
      <c r="BC538" s="21" t="s">
        <v>4359</v>
      </c>
      <c r="BD538" s="21" t="s">
        <v>4136</v>
      </c>
      <c r="BE538" s="21" t="s">
        <v>4344</v>
      </c>
      <c r="BF538" s="21" t="s">
        <v>909</v>
      </c>
      <c r="BG538" s="21" t="s">
        <v>909</v>
      </c>
      <c r="BH538" s="21" t="s">
        <v>909</v>
      </c>
      <c r="BI538" s="21" t="s">
        <v>909</v>
      </c>
      <c r="BJ538" s="21" t="s">
        <v>909</v>
      </c>
      <c r="BK538" s="21" t="s">
        <v>909</v>
      </c>
      <c r="BL538" s="21" t="s">
        <v>3116</v>
      </c>
      <c r="BM538" s="21" t="s">
        <v>4355</v>
      </c>
      <c r="BN538" s="21" t="s">
        <v>62</v>
      </c>
      <c r="BO538" s="21" t="s">
        <v>3107</v>
      </c>
      <c r="BP538" s="21" t="s">
        <v>921</v>
      </c>
      <c r="BY538" s="21" t="s">
        <v>3987</v>
      </c>
      <c r="DT538" s="21" t="s">
        <v>1721</v>
      </c>
    </row>
    <row r="539" ht="14.25" spans="1:124">
      <c r="A539" s="13" t="s">
        <v>1612</v>
      </c>
      <c r="B539" s="21" t="s">
        <v>4368</v>
      </c>
      <c r="C539" s="13" t="s">
        <v>3099</v>
      </c>
      <c r="D539" s="24" t="s">
        <v>4356</v>
      </c>
      <c r="E539" s="21" t="s">
        <v>4369</v>
      </c>
      <c r="F539" s="21" t="s">
        <v>911</v>
      </c>
      <c r="G539" s="24" t="s">
        <v>3101</v>
      </c>
      <c r="H539" s="23">
        <v>10292443011</v>
      </c>
      <c r="I539" s="23">
        <v>10287561011</v>
      </c>
      <c r="J539" s="23">
        <v>10292436011</v>
      </c>
      <c r="O539" s="24" t="s">
        <v>3188</v>
      </c>
      <c r="P539" s="24" t="s">
        <v>3189</v>
      </c>
      <c r="Q539" s="24" t="s">
        <v>3190</v>
      </c>
      <c r="R539" s="24" t="s">
        <v>3191</v>
      </c>
      <c r="S539" s="24" t="s">
        <v>3192</v>
      </c>
      <c r="U539" s="21" t="s">
        <v>1032</v>
      </c>
      <c r="AD539" s="13" t="s">
        <v>2480</v>
      </c>
      <c r="AJ539" s="29">
        <v>333.018</v>
      </c>
      <c r="AK539" s="15">
        <v>20</v>
      </c>
      <c r="AL539" s="13" t="s">
        <v>1187</v>
      </c>
      <c r="AM539" s="21" t="s">
        <v>4359</v>
      </c>
      <c r="AP539" s="13" t="s">
        <v>1196</v>
      </c>
      <c r="AQ539" s="21" t="s">
        <v>3987</v>
      </c>
      <c r="BC539" s="21" t="s">
        <v>4359</v>
      </c>
      <c r="BD539" s="21" t="s">
        <v>4136</v>
      </c>
      <c r="BE539" s="21" t="s">
        <v>4344</v>
      </c>
      <c r="BF539" s="21" t="s">
        <v>909</v>
      </c>
      <c r="BG539" s="21" t="s">
        <v>909</v>
      </c>
      <c r="BH539" s="21" t="s">
        <v>909</v>
      </c>
      <c r="BI539" s="21" t="s">
        <v>909</v>
      </c>
      <c r="BJ539" s="21" t="s">
        <v>909</v>
      </c>
      <c r="BK539" s="21" t="s">
        <v>909</v>
      </c>
      <c r="BL539" s="21" t="s">
        <v>3116</v>
      </c>
      <c r="BM539" s="21" t="s">
        <v>4355</v>
      </c>
      <c r="BN539" s="21" t="s">
        <v>62</v>
      </c>
      <c r="BO539" s="21" t="s">
        <v>3107</v>
      </c>
      <c r="BP539" s="21" t="s">
        <v>921</v>
      </c>
      <c r="BY539" s="21" t="s">
        <v>3987</v>
      </c>
      <c r="DT539" s="21" t="s">
        <v>1032</v>
      </c>
    </row>
    <row r="540" ht="14.25" spans="1:124">
      <c r="A540" s="13" t="s">
        <v>1612</v>
      </c>
      <c r="B540" s="21" t="s">
        <v>4370</v>
      </c>
      <c r="C540" s="13" t="s">
        <v>3099</v>
      </c>
      <c r="D540" s="24" t="s">
        <v>4356</v>
      </c>
      <c r="E540" s="21" t="s">
        <v>4371</v>
      </c>
      <c r="F540" s="21" t="s">
        <v>911</v>
      </c>
      <c r="G540" s="24" t="s">
        <v>3101</v>
      </c>
      <c r="H540" s="23">
        <v>10292443011</v>
      </c>
      <c r="I540" s="23">
        <v>10287561011</v>
      </c>
      <c r="J540" s="23">
        <v>10292436011</v>
      </c>
      <c r="O540" s="24" t="s">
        <v>3188</v>
      </c>
      <c r="P540" s="24" t="s">
        <v>3189</v>
      </c>
      <c r="Q540" s="24" t="s">
        <v>3190</v>
      </c>
      <c r="R540" s="24" t="s">
        <v>3191</v>
      </c>
      <c r="S540" s="24" t="s">
        <v>3192</v>
      </c>
      <c r="U540" s="21" t="s">
        <v>993</v>
      </c>
      <c r="AD540" s="13" t="s">
        <v>2480</v>
      </c>
      <c r="AJ540" s="29">
        <v>333.018</v>
      </c>
      <c r="AK540" s="15">
        <v>20</v>
      </c>
      <c r="AL540" s="13" t="s">
        <v>1187</v>
      </c>
      <c r="AM540" s="21" t="s">
        <v>4359</v>
      </c>
      <c r="AP540" s="13" t="s">
        <v>1196</v>
      </c>
      <c r="AQ540" s="21" t="s">
        <v>1199</v>
      </c>
      <c r="BC540" s="21" t="s">
        <v>4359</v>
      </c>
      <c r="BD540" s="21" t="s">
        <v>4136</v>
      </c>
      <c r="BE540" s="21" t="s">
        <v>4344</v>
      </c>
      <c r="BF540" s="21" t="s">
        <v>909</v>
      </c>
      <c r="BG540" s="21" t="s">
        <v>909</v>
      </c>
      <c r="BH540" s="21" t="s">
        <v>909</v>
      </c>
      <c r="BI540" s="21" t="s">
        <v>909</v>
      </c>
      <c r="BJ540" s="21" t="s">
        <v>909</v>
      </c>
      <c r="BK540" s="21" t="s">
        <v>909</v>
      </c>
      <c r="BL540" s="21" t="s">
        <v>3116</v>
      </c>
      <c r="BM540" s="21" t="s">
        <v>4355</v>
      </c>
      <c r="BN540" s="21" t="s">
        <v>62</v>
      </c>
      <c r="BO540" s="21" t="s">
        <v>3107</v>
      </c>
      <c r="BP540" s="21" t="s">
        <v>921</v>
      </c>
      <c r="BY540" s="21" t="s">
        <v>1199</v>
      </c>
      <c r="DT540" s="21" t="s">
        <v>993</v>
      </c>
    </row>
    <row r="541" ht="14.25" spans="1:124">
      <c r="A541" s="13" t="s">
        <v>1612</v>
      </c>
      <c r="B541" s="21" t="s">
        <v>4372</v>
      </c>
      <c r="C541" s="13" t="s">
        <v>3099</v>
      </c>
      <c r="D541" s="24" t="s">
        <v>4356</v>
      </c>
      <c r="E541" s="21" t="s">
        <v>4373</v>
      </c>
      <c r="F541" s="21" t="s">
        <v>911</v>
      </c>
      <c r="G541" s="24" t="s">
        <v>3101</v>
      </c>
      <c r="H541" s="23">
        <v>10292443011</v>
      </c>
      <c r="I541" s="23">
        <v>10287561011</v>
      </c>
      <c r="J541" s="23">
        <v>10292436011</v>
      </c>
      <c r="O541" s="24" t="s">
        <v>3188</v>
      </c>
      <c r="P541" s="24" t="s">
        <v>3189</v>
      </c>
      <c r="Q541" s="24" t="s">
        <v>3190</v>
      </c>
      <c r="R541" s="24" t="s">
        <v>3191</v>
      </c>
      <c r="S541" s="24" t="s">
        <v>3192</v>
      </c>
      <c r="U541" s="21" t="s">
        <v>998</v>
      </c>
      <c r="AD541" s="13" t="s">
        <v>2480</v>
      </c>
      <c r="AJ541" s="29">
        <v>333.018</v>
      </c>
      <c r="AK541" s="15">
        <v>20</v>
      </c>
      <c r="AL541" s="13" t="s">
        <v>1187</v>
      </c>
      <c r="AM541" s="21" t="s">
        <v>4359</v>
      </c>
      <c r="AP541" s="13" t="s">
        <v>1196</v>
      </c>
      <c r="AQ541" s="21" t="s">
        <v>3987</v>
      </c>
      <c r="BC541" s="21" t="s">
        <v>4359</v>
      </c>
      <c r="BD541" s="21" t="s">
        <v>4136</v>
      </c>
      <c r="BE541" s="21" t="s">
        <v>4344</v>
      </c>
      <c r="BF541" s="21" t="s">
        <v>909</v>
      </c>
      <c r="BG541" s="21" t="s">
        <v>909</v>
      </c>
      <c r="BH541" s="21" t="s">
        <v>909</v>
      </c>
      <c r="BI541" s="21" t="s">
        <v>909</v>
      </c>
      <c r="BJ541" s="21" t="s">
        <v>909</v>
      </c>
      <c r="BK541" s="21" t="s">
        <v>909</v>
      </c>
      <c r="BL541" s="21" t="s">
        <v>3116</v>
      </c>
      <c r="BM541" s="21" t="s">
        <v>4355</v>
      </c>
      <c r="BN541" s="21" t="s">
        <v>62</v>
      </c>
      <c r="BO541" s="21" t="s">
        <v>3107</v>
      </c>
      <c r="BP541" s="21" t="s">
        <v>921</v>
      </c>
      <c r="BY541" s="21" t="s">
        <v>3987</v>
      </c>
      <c r="DT541" s="21" t="s">
        <v>998</v>
      </c>
    </row>
    <row r="542" ht="14.25" spans="1:124">
      <c r="A542" s="13" t="s">
        <v>1612</v>
      </c>
      <c r="B542" s="21" t="s">
        <v>4374</v>
      </c>
      <c r="C542" s="13" t="s">
        <v>3099</v>
      </c>
      <c r="D542" s="24" t="s">
        <v>4356</v>
      </c>
      <c r="E542" s="21" t="s">
        <v>4375</v>
      </c>
      <c r="F542" s="21" t="s">
        <v>911</v>
      </c>
      <c r="G542" s="24" t="s">
        <v>3101</v>
      </c>
      <c r="H542" s="23">
        <v>10292443011</v>
      </c>
      <c r="I542" s="23">
        <v>10287561011</v>
      </c>
      <c r="J542" s="23">
        <v>10292436011</v>
      </c>
      <c r="O542" s="24" t="s">
        <v>3188</v>
      </c>
      <c r="P542" s="24" t="s">
        <v>3189</v>
      </c>
      <c r="Q542" s="24" t="s">
        <v>3190</v>
      </c>
      <c r="R542" s="24" t="s">
        <v>3191</v>
      </c>
      <c r="S542" s="24" t="s">
        <v>3192</v>
      </c>
      <c r="U542" s="21" t="s">
        <v>993</v>
      </c>
      <c r="AD542" s="13" t="s">
        <v>2480</v>
      </c>
      <c r="AJ542" s="29">
        <v>333.018</v>
      </c>
      <c r="AK542" s="15">
        <v>20</v>
      </c>
      <c r="AL542" s="13" t="s">
        <v>1187</v>
      </c>
      <c r="AM542" s="21" t="s">
        <v>4359</v>
      </c>
      <c r="AP542" s="13" t="s">
        <v>1196</v>
      </c>
      <c r="AQ542" s="21" t="s">
        <v>3987</v>
      </c>
      <c r="BC542" s="21" t="s">
        <v>4359</v>
      </c>
      <c r="BD542" s="21" t="s">
        <v>4136</v>
      </c>
      <c r="BE542" s="21" t="s">
        <v>4344</v>
      </c>
      <c r="BF542" s="21" t="s">
        <v>909</v>
      </c>
      <c r="BG542" s="21" t="s">
        <v>909</v>
      </c>
      <c r="BH542" s="21" t="s">
        <v>909</v>
      </c>
      <c r="BI542" s="21" t="s">
        <v>909</v>
      </c>
      <c r="BJ542" s="21" t="s">
        <v>909</v>
      </c>
      <c r="BK542" s="21" t="s">
        <v>909</v>
      </c>
      <c r="BL542" s="21" t="s">
        <v>3116</v>
      </c>
      <c r="BM542" s="21" t="s">
        <v>4355</v>
      </c>
      <c r="BN542" s="21" t="s">
        <v>62</v>
      </c>
      <c r="BO542" s="21" t="s">
        <v>3107</v>
      </c>
      <c r="BP542" s="21" t="s">
        <v>921</v>
      </c>
      <c r="BY542" s="21" t="s">
        <v>3987</v>
      </c>
      <c r="DT542" s="21" t="s">
        <v>993</v>
      </c>
    </row>
    <row r="543" ht="14.25" spans="1:124">
      <c r="A543" s="13" t="s">
        <v>1612</v>
      </c>
      <c r="B543" s="21" t="s">
        <v>4376</v>
      </c>
      <c r="C543" s="13" t="s">
        <v>3099</v>
      </c>
      <c r="D543" s="24" t="s">
        <v>4356</v>
      </c>
      <c r="E543" s="21" t="s">
        <v>4377</v>
      </c>
      <c r="F543" s="21" t="s">
        <v>911</v>
      </c>
      <c r="G543" s="24" t="s">
        <v>3101</v>
      </c>
      <c r="H543" s="23">
        <v>10292443011</v>
      </c>
      <c r="I543" s="23">
        <v>10287561011</v>
      </c>
      <c r="J543" s="23">
        <v>10292436011</v>
      </c>
      <c r="O543" s="24" t="s">
        <v>3188</v>
      </c>
      <c r="P543" s="24" t="s">
        <v>3189</v>
      </c>
      <c r="Q543" s="24" t="s">
        <v>3190</v>
      </c>
      <c r="R543" s="24" t="s">
        <v>3191</v>
      </c>
      <c r="S543" s="24" t="s">
        <v>3192</v>
      </c>
      <c r="U543" s="21" t="s">
        <v>987</v>
      </c>
      <c r="AD543" s="13" t="s">
        <v>2480</v>
      </c>
      <c r="AJ543" s="29">
        <v>333.018</v>
      </c>
      <c r="AK543" s="15">
        <v>20</v>
      </c>
      <c r="AL543" s="13" t="s">
        <v>1187</v>
      </c>
      <c r="AM543" s="21" t="s">
        <v>4359</v>
      </c>
      <c r="AP543" s="13" t="s">
        <v>1196</v>
      </c>
      <c r="AQ543" s="21" t="s">
        <v>1199</v>
      </c>
      <c r="BC543" s="21" t="s">
        <v>4359</v>
      </c>
      <c r="BD543" s="21" t="s">
        <v>4136</v>
      </c>
      <c r="BE543" s="21" t="s">
        <v>4344</v>
      </c>
      <c r="BF543" s="21" t="s">
        <v>909</v>
      </c>
      <c r="BG543" s="21" t="s">
        <v>909</v>
      </c>
      <c r="BH543" s="21" t="s">
        <v>909</v>
      </c>
      <c r="BI543" s="21" t="s">
        <v>909</v>
      </c>
      <c r="BJ543" s="21" t="s">
        <v>909</v>
      </c>
      <c r="BK543" s="21" t="s">
        <v>909</v>
      </c>
      <c r="BL543" s="21" t="s">
        <v>3116</v>
      </c>
      <c r="BM543" s="21" t="s">
        <v>4355</v>
      </c>
      <c r="BN543" s="21" t="s">
        <v>62</v>
      </c>
      <c r="BO543" s="21" t="s">
        <v>3107</v>
      </c>
      <c r="BP543" s="21" t="s">
        <v>921</v>
      </c>
      <c r="BY543" s="21" t="s">
        <v>1199</v>
      </c>
      <c r="DT543" s="21" t="s">
        <v>987</v>
      </c>
    </row>
    <row r="544" ht="14.25" spans="1:124">
      <c r="A544" s="13" t="s">
        <v>1612</v>
      </c>
      <c r="B544" s="21" t="s">
        <v>4378</v>
      </c>
      <c r="C544" s="13" t="s">
        <v>3099</v>
      </c>
      <c r="D544" s="24" t="s">
        <v>4356</v>
      </c>
      <c r="E544" s="21" t="s">
        <v>4379</v>
      </c>
      <c r="F544" s="21" t="s">
        <v>911</v>
      </c>
      <c r="G544" s="24" t="s">
        <v>3101</v>
      </c>
      <c r="H544" s="23">
        <v>10292443011</v>
      </c>
      <c r="I544" s="23">
        <v>10287561011</v>
      </c>
      <c r="J544" s="23">
        <v>10292436011</v>
      </c>
      <c r="O544" s="24" t="s">
        <v>3188</v>
      </c>
      <c r="P544" s="24" t="s">
        <v>3189</v>
      </c>
      <c r="Q544" s="24" t="s">
        <v>3190</v>
      </c>
      <c r="R544" s="24" t="s">
        <v>3191</v>
      </c>
      <c r="S544" s="24" t="s">
        <v>3192</v>
      </c>
      <c r="U544" s="21" t="s">
        <v>983</v>
      </c>
      <c r="AD544" s="13" t="s">
        <v>2480</v>
      </c>
      <c r="AJ544" s="29">
        <v>333.018</v>
      </c>
      <c r="AK544" s="15">
        <v>20</v>
      </c>
      <c r="AL544" s="13" t="s">
        <v>1187</v>
      </c>
      <c r="AM544" s="21" t="s">
        <v>4359</v>
      </c>
      <c r="AP544" s="13" t="s">
        <v>1196</v>
      </c>
      <c r="AQ544" s="21" t="s">
        <v>3987</v>
      </c>
      <c r="BC544" s="21" t="s">
        <v>4359</v>
      </c>
      <c r="BD544" s="21" t="s">
        <v>4136</v>
      </c>
      <c r="BE544" s="21" t="s">
        <v>4344</v>
      </c>
      <c r="BF544" s="21" t="s">
        <v>909</v>
      </c>
      <c r="BG544" s="21" t="s">
        <v>909</v>
      </c>
      <c r="BH544" s="21" t="s">
        <v>909</v>
      </c>
      <c r="BI544" s="21" t="s">
        <v>909</v>
      </c>
      <c r="BJ544" s="21" t="s">
        <v>909</v>
      </c>
      <c r="BK544" s="21" t="s">
        <v>909</v>
      </c>
      <c r="BL544" s="21" t="s">
        <v>3116</v>
      </c>
      <c r="BM544" s="21" t="s">
        <v>4355</v>
      </c>
      <c r="BN544" s="21" t="s">
        <v>62</v>
      </c>
      <c r="BO544" s="21" t="s">
        <v>3107</v>
      </c>
      <c r="BP544" s="21" t="s">
        <v>921</v>
      </c>
      <c r="BY544" s="21" t="s">
        <v>3987</v>
      </c>
      <c r="DT544" s="21" t="s">
        <v>983</v>
      </c>
    </row>
    <row r="545" ht="14.25" spans="1:124">
      <c r="A545" s="13" t="s">
        <v>1612</v>
      </c>
      <c r="B545" s="21" t="s">
        <v>4380</v>
      </c>
      <c r="C545" s="13" t="s">
        <v>3099</v>
      </c>
      <c r="D545" s="24" t="s">
        <v>4356</v>
      </c>
      <c r="E545" s="21" t="s">
        <v>4381</v>
      </c>
      <c r="F545" s="21" t="s">
        <v>911</v>
      </c>
      <c r="G545" s="24" t="s">
        <v>3101</v>
      </c>
      <c r="H545" s="23">
        <v>10292443011</v>
      </c>
      <c r="I545" s="23">
        <v>10287561011</v>
      </c>
      <c r="J545" s="23">
        <v>10292436011</v>
      </c>
      <c r="O545" s="24" t="s">
        <v>3188</v>
      </c>
      <c r="P545" s="24" t="s">
        <v>3189</v>
      </c>
      <c r="Q545" s="24" t="s">
        <v>3190</v>
      </c>
      <c r="R545" s="24" t="s">
        <v>3191</v>
      </c>
      <c r="S545" s="24" t="s">
        <v>3192</v>
      </c>
      <c r="U545" s="21" t="s">
        <v>1032</v>
      </c>
      <c r="AD545" s="13" t="s">
        <v>2480</v>
      </c>
      <c r="AJ545" s="29">
        <v>333.018</v>
      </c>
      <c r="AK545" s="15">
        <v>20</v>
      </c>
      <c r="AL545" s="13" t="s">
        <v>1187</v>
      </c>
      <c r="AM545" s="21" t="s">
        <v>4359</v>
      </c>
      <c r="AP545" s="13" t="s">
        <v>1196</v>
      </c>
      <c r="AQ545" s="21" t="s">
        <v>1199</v>
      </c>
      <c r="BC545" s="21" t="s">
        <v>4359</v>
      </c>
      <c r="BD545" s="21" t="s">
        <v>4136</v>
      </c>
      <c r="BE545" s="21" t="s">
        <v>4344</v>
      </c>
      <c r="BF545" s="21" t="s">
        <v>909</v>
      </c>
      <c r="BG545" s="21" t="s">
        <v>909</v>
      </c>
      <c r="BH545" s="21" t="s">
        <v>909</v>
      </c>
      <c r="BI545" s="21" t="s">
        <v>909</v>
      </c>
      <c r="BJ545" s="21" t="s">
        <v>909</v>
      </c>
      <c r="BK545" s="21" t="s">
        <v>909</v>
      </c>
      <c r="BL545" s="21" t="s">
        <v>3116</v>
      </c>
      <c r="BM545" s="21" t="s">
        <v>4355</v>
      </c>
      <c r="BN545" s="21" t="s">
        <v>62</v>
      </c>
      <c r="BO545" s="21" t="s">
        <v>3107</v>
      </c>
      <c r="BP545" s="21" t="s">
        <v>921</v>
      </c>
      <c r="BY545" s="21" t="s">
        <v>1199</v>
      </c>
      <c r="DT545" s="21" t="s">
        <v>1032</v>
      </c>
    </row>
    <row r="546" ht="14.25" spans="1:124">
      <c r="A546" s="13" t="s">
        <v>1612</v>
      </c>
      <c r="B546" s="21" t="s">
        <v>4382</v>
      </c>
      <c r="C546" s="13" t="s">
        <v>3099</v>
      </c>
      <c r="D546" s="22" t="s">
        <v>4383</v>
      </c>
      <c r="E546" s="21" t="s">
        <v>909</v>
      </c>
      <c r="F546" s="21" t="s">
        <v>909</v>
      </c>
      <c r="G546" s="246" t="s">
        <v>3147</v>
      </c>
      <c r="H546" s="23">
        <v>10292443011</v>
      </c>
      <c r="I546" s="23">
        <v>10287561011</v>
      </c>
      <c r="J546" s="23">
        <v>10292436011</v>
      </c>
      <c r="O546" s="24" t="s">
        <v>3102</v>
      </c>
      <c r="P546" s="24" t="s">
        <v>3222</v>
      </c>
      <c r="Q546" s="24" t="s">
        <v>3223</v>
      </c>
      <c r="R546" s="24" t="s">
        <v>3224</v>
      </c>
      <c r="S546" s="24" t="s">
        <v>3225</v>
      </c>
      <c r="U546" s="21" t="s">
        <v>909</v>
      </c>
      <c r="AD546" s="13" t="s">
        <v>2480</v>
      </c>
      <c r="AJ546" s="29"/>
      <c r="AK546" s="15">
        <v>20</v>
      </c>
      <c r="AL546" s="13" t="s">
        <v>1187</v>
      </c>
      <c r="AM546" s="21" t="s">
        <v>909</v>
      </c>
      <c r="AP546" s="13" t="s">
        <v>1196</v>
      </c>
      <c r="AQ546" s="21" t="s">
        <v>909</v>
      </c>
      <c r="BC546" s="21" t="s">
        <v>909</v>
      </c>
      <c r="BD546" s="21" t="s">
        <v>909</v>
      </c>
      <c r="BE546" s="21" t="s">
        <v>909</v>
      </c>
      <c r="BF546" s="21" t="s">
        <v>909</v>
      </c>
      <c r="BG546" s="21" t="s">
        <v>909</v>
      </c>
      <c r="BH546" s="21" t="s">
        <v>909</v>
      </c>
      <c r="BI546" s="21" t="s">
        <v>909</v>
      </c>
      <c r="BJ546" s="21" t="s">
        <v>909</v>
      </c>
      <c r="BK546" s="21" t="s">
        <v>909</v>
      </c>
      <c r="BL546" s="21" t="s">
        <v>1258</v>
      </c>
      <c r="BM546" s="21" t="s">
        <v>909</v>
      </c>
      <c r="BN546" s="21" t="s">
        <v>909</v>
      </c>
      <c r="BO546" s="21" t="s">
        <v>3107</v>
      </c>
      <c r="BP546" s="21" t="s">
        <v>921</v>
      </c>
      <c r="BY546" s="21" t="s">
        <v>909</v>
      </c>
      <c r="DT546" s="21" t="s">
        <v>909</v>
      </c>
    </row>
    <row r="547" ht="14.25" spans="1:124">
      <c r="A547" s="13" t="s">
        <v>1612</v>
      </c>
      <c r="B547" s="21" t="s">
        <v>4384</v>
      </c>
      <c r="C547" s="13" t="s">
        <v>3099</v>
      </c>
      <c r="D547" s="24" t="s">
        <v>4383</v>
      </c>
      <c r="E547" s="21" t="s">
        <v>4385</v>
      </c>
      <c r="F547" s="21" t="s">
        <v>911</v>
      </c>
      <c r="G547" s="247" t="s">
        <v>3147</v>
      </c>
      <c r="H547" s="23">
        <v>10292443011</v>
      </c>
      <c r="I547" s="23">
        <v>10287561011</v>
      </c>
      <c r="J547" s="23">
        <v>10292436011</v>
      </c>
      <c r="O547" s="24" t="s">
        <v>3102</v>
      </c>
      <c r="P547" s="24" t="s">
        <v>3222</v>
      </c>
      <c r="Q547" s="24" t="s">
        <v>3223</v>
      </c>
      <c r="R547" s="24" t="s">
        <v>3224</v>
      </c>
      <c r="S547" s="24" t="s">
        <v>3225</v>
      </c>
      <c r="U547" s="21" t="s">
        <v>1660</v>
      </c>
      <c r="AD547" s="13" t="s">
        <v>2480</v>
      </c>
      <c r="AJ547" s="29">
        <v>530.51421686747</v>
      </c>
      <c r="AK547" s="15">
        <v>20</v>
      </c>
      <c r="AL547" s="13" t="s">
        <v>1187</v>
      </c>
      <c r="AM547" s="21" t="s">
        <v>4386</v>
      </c>
      <c r="AP547" s="13" t="s">
        <v>1196</v>
      </c>
      <c r="AQ547" s="21" t="s">
        <v>1199</v>
      </c>
      <c r="BC547" s="21" t="s">
        <v>4386</v>
      </c>
      <c r="BD547" s="21" t="s">
        <v>3789</v>
      </c>
      <c r="BE547" s="21" t="s">
        <v>3790</v>
      </c>
      <c r="BF547" s="21" t="s">
        <v>3791</v>
      </c>
      <c r="BG547" s="21" t="s">
        <v>909</v>
      </c>
      <c r="BH547" s="21" t="s">
        <v>909</v>
      </c>
      <c r="BI547" s="21" t="s">
        <v>909</v>
      </c>
      <c r="BJ547" s="21" t="s">
        <v>909</v>
      </c>
      <c r="BK547" s="21" t="s">
        <v>909</v>
      </c>
      <c r="BL547" s="21" t="s">
        <v>3116</v>
      </c>
      <c r="BM547" s="21" t="s">
        <v>4382</v>
      </c>
      <c r="BN547" s="21" t="s">
        <v>62</v>
      </c>
      <c r="BO547" s="21" t="s">
        <v>3107</v>
      </c>
      <c r="BP547" s="21" t="s">
        <v>921</v>
      </c>
      <c r="BY547" s="21" t="s">
        <v>1199</v>
      </c>
      <c r="DT547" s="21" t="s">
        <v>1660</v>
      </c>
    </row>
    <row r="548" ht="14.25" spans="1:124">
      <c r="A548" s="13" t="s">
        <v>1612</v>
      </c>
      <c r="B548" s="21" t="s">
        <v>4387</v>
      </c>
      <c r="C548" s="13" t="s">
        <v>3099</v>
      </c>
      <c r="D548" s="24" t="s">
        <v>4383</v>
      </c>
      <c r="E548" s="21" t="s">
        <v>4388</v>
      </c>
      <c r="F548" s="21" t="s">
        <v>911</v>
      </c>
      <c r="G548" s="247" t="s">
        <v>3147</v>
      </c>
      <c r="H548" s="23">
        <v>10292443011</v>
      </c>
      <c r="I548" s="23">
        <v>10287561011</v>
      </c>
      <c r="J548" s="23">
        <v>10292436011</v>
      </c>
      <c r="O548" s="24" t="s">
        <v>3102</v>
      </c>
      <c r="P548" s="24" t="s">
        <v>3222</v>
      </c>
      <c r="Q548" s="24" t="s">
        <v>3223</v>
      </c>
      <c r="R548" s="24" t="s">
        <v>3224</v>
      </c>
      <c r="S548" s="24" t="s">
        <v>3225</v>
      </c>
      <c r="U548" s="21" t="s">
        <v>993</v>
      </c>
      <c r="AD548" s="13" t="s">
        <v>2480</v>
      </c>
      <c r="AJ548" s="29">
        <v>530.51421686747</v>
      </c>
      <c r="AK548" s="15">
        <v>20</v>
      </c>
      <c r="AL548" s="13" t="s">
        <v>1187</v>
      </c>
      <c r="AM548" s="21" t="s">
        <v>4386</v>
      </c>
      <c r="AP548" s="13" t="s">
        <v>1196</v>
      </c>
      <c r="AQ548" s="21" t="s">
        <v>1199</v>
      </c>
      <c r="BC548" s="21" t="s">
        <v>4386</v>
      </c>
      <c r="BD548" s="21" t="s">
        <v>3789</v>
      </c>
      <c r="BE548" s="21" t="s">
        <v>3790</v>
      </c>
      <c r="BF548" s="21" t="s">
        <v>3791</v>
      </c>
      <c r="BG548" s="21" t="s">
        <v>909</v>
      </c>
      <c r="BH548" s="21" t="s">
        <v>909</v>
      </c>
      <c r="BI548" s="21" t="s">
        <v>909</v>
      </c>
      <c r="BJ548" s="21" t="s">
        <v>909</v>
      </c>
      <c r="BK548" s="21" t="s">
        <v>909</v>
      </c>
      <c r="BL548" s="21" t="s">
        <v>3116</v>
      </c>
      <c r="BM548" s="21" t="s">
        <v>4382</v>
      </c>
      <c r="BN548" s="21" t="s">
        <v>62</v>
      </c>
      <c r="BO548" s="21" t="s">
        <v>3107</v>
      </c>
      <c r="BP548" s="21" t="s">
        <v>921</v>
      </c>
      <c r="BY548" s="21" t="s">
        <v>1199</v>
      </c>
      <c r="DT548" s="21" t="s">
        <v>993</v>
      </c>
    </row>
    <row r="549" ht="14.25" spans="1:124">
      <c r="A549" s="13" t="s">
        <v>1612</v>
      </c>
      <c r="B549" s="21" t="s">
        <v>4389</v>
      </c>
      <c r="C549" s="13" t="s">
        <v>3099</v>
      </c>
      <c r="D549" s="24" t="s">
        <v>4383</v>
      </c>
      <c r="E549" s="21" t="s">
        <v>4390</v>
      </c>
      <c r="F549" s="21" t="s">
        <v>911</v>
      </c>
      <c r="G549" s="247" t="s">
        <v>3147</v>
      </c>
      <c r="H549" s="23">
        <v>10292443011</v>
      </c>
      <c r="I549" s="23">
        <v>10287561011</v>
      </c>
      <c r="J549" s="23">
        <v>10292436011</v>
      </c>
      <c r="O549" s="24" t="s">
        <v>3102</v>
      </c>
      <c r="P549" s="24" t="s">
        <v>3222</v>
      </c>
      <c r="Q549" s="24" t="s">
        <v>3223</v>
      </c>
      <c r="R549" s="24" t="s">
        <v>3224</v>
      </c>
      <c r="S549" s="24" t="s">
        <v>3225</v>
      </c>
      <c r="U549" s="21" t="s">
        <v>998</v>
      </c>
      <c r="AD549" s="13" t="s">
        <v>2480</v>
      </c>
      <c r="AJ549" s="29">
        <v>530.51421686747</v>
      </c>
      <c r="AK549" s="15">
        <v>20</v>
      </c>
      <c r="AL549" s="13" t="s">
        <v>1187</v>
      </c>
      <c r="AM549" s="21" t="s">
        <v>4386</v>
      </c>
      <c r="AP549" s="13" t="s">
        <v>1196</v>
      </c>
      <c r="AQ549" s="21" t="s">
        <v>1199</v>
      </c>
      <c r="BC549" s="21" t="s">
        <v>4386</v>
      </c>
      <c r="BD549" s="21" t="s">
        <v>3789</v>
      </c>
      <c r="BE549" s="21" t="s">
        <v>3790</v>
      </c>
      <c r="BF549" s="21" t="s">
        <v>3791</v>
      </c>
      <c r="BG549" s="21" t="s">
        <v>909</v>
      </c>
      <c r="BH549" s="21" t="s">
        <v>909</v>
      </c>
      <c r="BI549" s="21" t="s">
        <v>909</v>
      </c>
      <c r="BJ549" s="21" t="s">
        <v>909</v>
      </c>
      <c r="BK549" s="21" t="s">
        <v>909</v>
      </c>
      <c r="BL549" s="21" t="s">
        <v>3116</v>
      </c>
      <c r="BM549" s="21" t="s">
        <v>4382</v>
      </c>
      <c r="BN549" s="21" t="s">
        <v>62</v>
      </c>
      <c r="BO549" s="21" t="s">
        <v>3107</v>
      </c>
      <c r="BP549" s="21" t="s">
        <v>921</v>
      </c>
      <c r="BY549" s="21" t="s">
        <v>1199</v>
      </c>
      <c r="DT549" s="21" t="s">
        <v>998</v>
      </c>
    </row>
    <row r="550" ht="14.25" spans="1:124">
      <c r="A550" s="13" t="s">
        <v>1612</v>
      </c>
      <c r="B550" s="21" t="s">
        <v>4391</v>
      </c>
      <c r="C550" s="13" t="s">
        <v>3099</v>
      </c>
      <c r="D550" s="24" t="s">
        <v>4383</v>
      </c>
      <c r="E550" s="21" t="s">
        <v>4392</v>
      </c>
      <c r="F550" s="21" t="s">
        <v>911</v>
      </c>
      <c r="G550" s="247" t="s">
        <v>3147</v>
      </c>
      <c r="H550" s="23">
        <v>10292443011</v>
      </c>
      <c r="I550" s="23">
        <v>10287561011</v>
      </c>
      <c r="J550" s="23">
        <v>10292436011</v>
      </c>
      <c r="O550" s="24" t="s">
        <v>3102</v>
      </c>
      <c r="P550" s="24" t="s">
        <v>3222</v>
      </c>
      <c r="Q550" s="24" t="s">
        <v>3223</v>
      </c>
      <c r="R550" s="24" t="s">
        <v>3224</v>
      </c>
      <c r="S550" s="24" t="s">
        <v>3225</v>
      </c>
      <c r="U550" s="21" t="s">
        <v>1032</v>
      </c>
      <c r="AD550" s="13" t="s">
        <v>2480</v>
      </c>
      <c r="AJ550" s="29">
        <v>530.51421686747</v>
      </c>
      <c r="AK550" s="15">
        <v>20</v>
      </c>
      <c r="AL550" s="13" t="s">
        <v>1187</v>
      </c>
      <c r="AM550" s="21" t="s">
        <v>4386</v>
      </c>
      <c r="AP550" s="13" t="s">
        <v>1196</v>
      </c>
      <c r="AQ550" s="21" t="s">
        <v>1199</v>
      </c>
      <c r="BC550" s="21" t="s">
        <v>4386</v>
      </c>
      <c r="BD550" s="21" t="s">
        <v>3789</v>
      </c>
      <c r="BE550" s="21" t="s">
        <v>3790</v>
      </c>
      <c r="BF550" s="21" t="s">
        <v>3791</v>
      </c>
      <c r="BG550" s="21" t="s">
        <v>909</v>
      </c>
      <c r="BH550" s="21" t="s">
        <v>909</v>
      </c>
      <c r="BI550" s="21" t="s">
        <v>909</v>
      </c>
      <c r="BJ550" s="21" t="s">
        <v>909</v>
      </c>
      <c r="BK550" s="21" t="s">
        <v>909</v>
      </c>
      <c r="BL550" s="21" t="s">
        <v>3116</v>
      </c>
      <c r="BM550" s="21" t="s">
        <v>4382</v>
      </c>
      <c r="BN550" s="21" t="s">
        <v>62</v>
      </c>
      <c r="BO550" s="21" t="s">
        <v>3107</v>
      </c>
      <c r="BP550" s="21" t="s">
        <v>921</v>
      </c>
      <c r="BY550" s="21" t="s">
        <v>1199</v>
      </c>
      <c r="DT550" s="21" t="s">
        <v>1032</v>
      </c>
    </row>
    <row r="551" ht="14.25" spans="1:124">
      <c r="A551" s="13" t="s">
        <v>1612</v>
      </c>
      <c r="B551" s="21" t="s">
        <v>4393</v>
      </c>
      <c r="C551" s="13" t="s">
        <v>3099</v>
      </c>
      <c r="D551" s="24" t="s">
        <v>4383</v>
      </c>
      <c r="E551" s="21" t="s">
        <v>4394</v>
      </c>
      <c r="F551" s="21" t="s">
        <v>911</v>
      </c>
      <c r="G551" s="247" t="s">
        <v>3147</v>
      </c>
      <c r="H551" s="23">
        <v>10292443011</v>
      </c>
      <c r="I551" s="23">
        <v>10287561011</v>
      </c>
      <c r="J551" s="23">
        <v>10292436011</v>
      </c>
      <c r="O551" s="24" t="s">
        <v>3102</v>
      </c>
      <c r="P551" s="24" t="s">
        <v>3222</v>
      </c>
      <c r="Q551" s="24" t="s">
        <v>3223</v>
      </c>
      <c r="R551" s="24" t="s">
        <v>3224</v>
      </c>
      <c r="S551" s="24" t="s">
        <v>3225</v>
      </c>
      <c r="U551" s="21" t="s">
        <v>987</v>
      </c>
      <c r="AD551" s="13" t="s">
        <v>2480</v>
      </c>
      <c r="AJ551" s="29">
        <v>530.51421686747</v>
      </c>
      <c r="AK551" s="15">
        <v>20</v>
      </c>
      <c r="AL551" s="13" t="s">
        <v>1187</v>
      </c>
      <c r="AM551" s="21" t="s">
        <v>4386</v>
      </c>
      <c r="AP551" s="13" t="s">
        <v>1196</v>
      </c>
      <c r="AQ551" s="21" t="s">
        <v>1199</v>
      </c>
      <c r="BC551" s="21" t="s">
        <v>4386</v>
      </c>
      <c r="BD551" s="21" t="s">
        <v>3789</v>
      </c>
      <c r="BE551" s="21" t="s">
        <v>3790</v>
      </c>
      <c r="BF551" s="21" t="s">
        <v>3791</v>
      </c>
      <c r="BG551" s="21" t="s">
        <v>909</v>
      </c>
      <c r="BH551" s="21" t="s">
        <v>909</v>
      </c>
      <c r="BI551" s="21" t="s">
        <v>909</v>
      </c>
      <c r="BJ551" s="21" t="s">
        <v>909</v>
      </c>
      <c r="BK551" s="21" t="s">
        <v>909</v>
      </c>
      <c r="BL551" s="21" t="s">
        <v>3116</v>
      </c>
      <c r="BM551" s="21" t="s">
        <v>4382</v>
      </c>
      <c r="BN551" s="21" t="s">
        <v>62</v>
      </c>
      <c r="BO551" s="21" t="s">
        <v>3107</v>
      </c>
      <c r="BP551" s="21" t="s">
        <v>921</v>
      </c>
      <c r="BY551" s="21" t="s">
        <v>1199</v>
      </c>
      <c r="DT551" s="21" t="s">
        <v>987</v>
      </c>
    </row>
    <row r="552" ht="14.25" spans="1:124">
      <c r="A552" s="13" t="s">
        <v>1612</v>
      </c>
      <c r="B552" s="21" t="s">
        <v>4395</v>
      </c>
      <c r="C552" s="13" t="s">
        <v>3099</v>
      </c>
      <c r="D552" s="24" t="s">
        <v>4383</v>
      </c>
      <c r="E552" s="21" t="s">
        <v>4396</v>
      </c>
      <c r="F552" s="21" t="s">
        <v>911</v>
      </c>
      <c r="G552" s="247" t="s">
        <v>3147</v>
      </c>
      <c r="H552" s="23">
        <v>10292443011</v>
      </c>
      <c r="I552" s="23">
        <v>10287561011</v>
      </c>
      <c r="J552" s="23">
        <v>10292436011</v>
      </c>
      <c r="O552" s="24" t="s">
        <v>3102</v>
      </c>
      <c r="P552" s="24" t="s">
        <v>3222</v>
      </c>
      <c r="Q552" s="24" t="s">
        <v>3223</v>
      </c>
      <c r="R552" s="24" t="s">
        <v>3224</v>
      </c>
      <c r="S552" s="24" t="s">
        <v>3225</v>
      </c>
      <c r="U552" s="21" t="s">
        <v>983</v>
      </c>
      <c r="AD552" s="13" t="s">
        <v>2480</v>
      </c>
      <c r="AJ552" s="29">
        <v>530.51421686747</v>
      </c>
      <c r="AK552" s="15">
        <v>20</v>
      </c>
      <c r="AL552" s="13" t="s">
        <v>1187</v>
      </c>
      <c r="AM552" s="21" t="s">
        <v>4386</v>
      </c>
      <c r="AP552" s="13" t="s">
        <v>1196</v>
      </c>
      <c r="AQ552" s="21" t="s">
        <v>1199</v>
      </c>
      <c r="BC552" s="21" t="s">
        <v>4386</v>
      </c>
      <c r="BD552" s="21" t="s">
        <v>3789</v>
      </c>
      <c r="BE552" s="21" t="s">
        <v>3790</v>
      </c>
      <c r="BF552" s="21" t="s">
        <v>3791</v>
      </c>
      <c r="BG552" s="21" t="s">
        <v>909</v>
      </c>
      <c r="BH552" s="21" t="s">
        <v>909</v>
      </c>
      <c r="BI552" s="21" t="s">
        <v>909</v>
      </c>
      <c r="BJ552" s="21" t="s">
        <v>909</v>
      </c>
      <c r="BK552" s="21" t="s">
        <v>909</v>
      </c>
      <c r="BL552" s="21" t="s">
        <v>3116</v>
      </c>
      <c r="BM552" s="21" t="s">
        <v>4382</v>
      </c>
      <c r="BN552" s="21" t="s">
        <v>62</v>
      </c>
      <c r="BO552" s="21" t="s">
        <v>3107</v>
      </c>
      <c r="BP552" s="21" t="s">
        <v>921</v>
      </c>
      <c r="BY552" s="21" t="s">
        <v>1199</v>
      </c>
      <c r="DT552" s="21" t="s">
        <v>983</v>
      </c>
    </row>
    <row r="553" ht="14.25" spans="1:124">
      <c r="A553" s="13" t="s">
        <v>1612</v>
      </c>
      <c r="B553" s="21" t="s">
        <v>4397</v>
      </c>
      <c r="C553" s="13" t="s">
        <v>3099</v>
      </c>
      <c r="D553" s="24" t="s">
        <v>4383</v>
      </c>
      <c r="E553" s="21" t="s">
        <v>4398</v>
      </c>
      <c r="F553" s="21" t="s">
        <v>911</v>
      </c>
      <c r="G553" s="247" t="s">
        <v>3147</v>
      </c>
      <c r="H553" s="23">
        <v>10292443011</v>
      </c>
      <c r="I553" s="23">
        <v>10287561011</v>
      </c>
      <c r="J553" s="23">
        <v>10292436011</v>
      </c>
      <c r="O553" s="24" t="s">
        <v>3102</v>
      </c>
      <c r="P553" s="24" t="s">
        <v>3222</v>
      </c>
      <c r="Q553" s="24" t="s">
        <v>3223</v>
      </c>
      <c r="R553" s="24" t="s">
        <v>3224</v>
      </c>
      <c r="S553" s="24" t="s">
        <v>3225</v>
      </c>
      <c r="U553" s="21" t="s">
        <v>1721</v>
      </c>
      <c r="AD553" s="13" t="s">
        <v>2480</v>
      </c>
      <c r="AJ553" s="29">
        <v>530.51421686747</v>
      </c>
      <c r="AK553" s="15">
        <v>20</v>
      </c>
      <c r="AL553" s="13" t="s">
        <v>1187</v>
      </c>
      <c r="AM553" s="21" t="s">
        <v>4386</v>
      </c>
      <c r="AP553" s="13" t="s">
        <v>1196</v>
      </c>
      <c r="AQ553" s="21" t="s">
        <v>1199</v>
      </c>
      <c r="BC553" s="21" t="s">
        <v>4386</v>
      </c>
      <c r="BD553" s="21" t="s">
        <v>3789</v>
      </c>
      <c r="BE553" s="21" t="s">
        <v>3790</v>
      </c>
      <c r="BF553" s="21" t="s">
        <v>3791</v>
      </c>
      <c r="BG553" s="21" t="s">
        <v>909</v>
      </c>
      <c r="BH553" s="21" t="s">
        <v>909</v>
      </c>
      <c r="BI553" s="21" t="s">
        <v>909</v>
      </c>
      <c r="BJ553" s="21" t="s">
        <v>909</v>
      </c>
      <c r="BK553" s="21" t="s">
        <v>909</v>
      </c>
      <c r="BL553" s="21" t="s">
        <v>3116</v>
      </c>
      <c r="BM553" s="21" t="s">
        <v>4382</v>
      </c>
      <c r="BN553" s="21" t="s">
        <v>62</v>
      </c>
      <c r="BO553" s="21" t="s">
        <v>3107</v>
      </c>
      <c r="BP553" s="21" t="s">
        <v>921</v>
      </c>
      <c r="BY553" s="21" t="s">
        <v>1199</v>
      </c>
      <c r="DT553" s="21" t="s">
        <v>1721</v>
      </c>
    </row>
    <row r="554" ht="14.25" spans="1:124">
      <c r="A554" s="13" t="s">
        <v>1612</v>
      </c>
      <c r="B554" s="21" t="s">
        <v>4399</v>
      </c>
      <c r="C554" s="13" t="s">
        <v>3099</v>
      </c>
      <c r="D554" s="22" t="s">
        <v>4400</v>
      </c>
      <c r="E554" s="21" t="s">
        <v>909</v>
      </c>
      <c r="F554" s="21" t="s">
        <v>909</v>
      </c>
      <c r="G554" s="22" t="s">
        <v>3101</v>
      </c>
      <c r="H554" s="23">
        <v>10292443011</v>
      </c>
      <c r="I554" s="23">
        <v>10287561011</v>
      </c>
      <c r="J554" s="23">
        <v>10292436011</v>
      </c>
      <c r="O554" s="24" t="s">
        <v>3258</v>
      </c>
      <c r="P554" s="24" t="s">
        <v>3259</v>
      </c>
      <c r="Q554" s="24" t="s">
        <v>3260</v>
      </c>
      <c r="R554" s="24" t="s">
        <v>3261</v>
      </c>
      <c r="S554" s="24" t="s">
        <v>3262</v>
      </c>
      <c r="U554" s="21" t="s">
        <v>909</v>
      </c>
      <c r="AD554" s="13" t="s">
        <v>2480</v>
      </c>
      <c r="AJ554" s="29"/>
      <c r="AK554" s="15">
        <v>20</v>
      </c>
      <c r="AL554" s="13" t="s">
        <v>1187</v>
      </c>
      <c r="AM554" s="21" t="s">
        <v>909</v>
      </c>
      <c r="AP554" s="13" t="s">
        <v>1196</v>
      </c>
      <c r="AQ554" s="21" t="s">
        <v>909</v>
      </c>
      <c r="BC554" s="21" t="s">
        <v>909</v>
      </c>
      <c r="BD554" s="21" t="s">
        <v>909</v>
      </c>
      <c r="BE554" s="21" t="s">
        <v>909</v>
      </c>
      <c r="BF554" s="21" t="s">
        <v>909</v>
      </c>
      <c r="BG554" s="21" t="s">
        <v>909</v>
      </c>
      <c r="BH554" s="21" t="s">
        <v>909</v>
      </c>
      <c r="BI554" s="21" t="s">
        <v>909</v>
      </c>
      <c r="BJ554" s="21" t="s">
        <v>909</v>
      </c>
      <c r="BK554" s="21" t="s">
        <v>909</v>
      </c>
      <c r="BL554" s="21" t="s">
        <v>1258</v>
      </c>
      <c r="BM554" s="21" t="s">
        <v>909</v>
      </c>
      <c r="BN554" s="21" t="s">
        <v>909</v>
      </c>
      <c r="BO554" s="21" t="s">
        <v>3107</v>
      </c>
      <c r="BP554" s="21" t="s">
        <v>921</v>
      </c>
      <c r="BY554" s="21" t="s">
        <v>909</v>
      </c>
      <c r="DT554" s="21" t="s">
        <v>909</v>
      </c>
    </row>
    <row r="555" ht="14.25" spans="1:124">
      <c r="A555" s="13" t="s">
        <v>1612</v>
      </c>
      <c r="B555" s="21" t="s">
        <v>4401</v>
      </c>
      <c r="C555" s="13" t="s">
        <v>3099</v>
      </c>
      <c r="D555" s="24" t="s">
        <v>4400</v>
      </c>
      <c r="E555" s="21" t="s">
        <v>4402</v>
      </c>
      <c r="F555" s="21" t="s">
        <v>911</v>
      </c>
      <c r="G555" s="24" t="s">
        <v>3101</v>
      </c>
      <c r="H555" s="23">
        <v>10292443011</v>
      </c>
      <c r="I555" s="23">
        <v>10287561011</v>
      </c>
      <c r="J555" s="23">
        <v>10292436011</v>
      </c>
      <c r="O555" s="24" t="s">
        <v>3258</v>
      </c>
      <c r="P555" s="24" t="s">
        <v>3259</v>
      </c>
      <c r="Q555" s="24" t="s">
        <v>3260</v>
      </c>
      <c r="R555" s="24" t="s">
        <v>3261</v>
      </c>
      <c r="S555" s="24" t="s">
        <v>3262</v>
      </c>
      <c r="U555" s="21" t="s">
        <v>998</v>
      </c>
      <c r="AD555" s="13" t="s">
        <v>2480</v>
      </c>
      <c r="AJ555" s="29">
        <v>240.035421686747</v>
      </c>
      <c r="AK555" s="15">
        <v>20</v>
      </c>
      <c r="AL555" s="13" t="s">
        <v>1187</v>
      </c>
      <c r="AM555" s="21" t="s">
        <v>4403</v>
      </c>
      <c r="AP555" s="13" t="s">
        <v>1196</v>
      </c>
      <c r="AQ555" s="21" t="s">
        <v>1870</v>
      </c>
      <c r="BC555" s="21" t="s">
        <v>4403</v>
      </c>
      <c r="BD555" s="21" t="s">
        <v>3733</v>
      </c>
      <c r="BE555" s="21" t="s">
        <v>3734</v>
      </c>
      <c r="BF555" s="21" t="s">
        <v>909</v>
      </c>
      <c r="BG555" s="21" t="s">
        <v>909</v>
      </c>
      <c r="BH555" s="21" t="s">
        <v>909</v>
      </c>
      <c r="BI555" s="21" t="s">
        <v>909</v>
      </c>
      <c r="BJ555" s="21" t="s">
        <v>909</v>
      </c>
      <c r="BK555" s="21" t="s">
        <v>909</v>
      </c>
      <c r="BL555" s="21" t="s">
        <v>3116</v>
      </c>
      <c r="BM555" s="21" t="s">
        <v>4399</v>
      </c>
      <c r="BN555" s="21" t="s">
        <v>62</v>
      </c>
      <c r="BO555" s="21" t="s">
        <v>3107</v>
      </c>
      <c r="BP555" s="21" t="s">
        <v>921</v>
      </c>
      <c r="BY555" s="21" t="s">
        <v>1870</v>
      </c>
      <c r="DT555" s="21" t="s">
        <v>998</v>
      </c>
    </row>
    <row r="556" ht="14.25" spans="1:124">
      <c r="A556" s="13" t="s">
        <v>1612</v>
      </c>
      <c r="B556" s="21" t="s">
        <v>4404</v>
      </c>
      <c r="C556" s="13" t="s">
        <v>3099</v>
      </c>
      <c r="D556" s="24" t="s">
        <v>4400</v>
      </c>
      <c r="E556" s="21" t="s">
        <v>4405</v>
      </c>
      <c r="F556" s="21" t="s">
        <v>911</v>
      </c>
      <c r="G556" s="24" t="s">
        <v>3101</v>
      </c>
      <c r="H556" s="23">
        <v>10292443011</v>
      </c>
      <c r="I556" s="23">
        <v>10287561011</v>
      </c>
      <c r="J556" s="23">
        <v>10292436011</v>
      </c>
      <c r="O556" s="24" t="s">
        <v>3258</v>
      </c>
      <c r="P556" s="24" t="s">
        <v>3259</v>
      </c>
      <c r="Q556" s="24" t="s">
        <v>3260</v>
      </c>
      <c r="R556" s="24" t="s">
        <v>3261</v>
      </c>
      <c r="S556" s="24" t="s">
        <v>3262</v>
      </c>
      <c r="U556" s="21" t="s">
        <v>1032</v>
      </c>
      <c r="AD556" s="13" t="s">
        <v>2480</v>
      </c>
      <c r="AJ556" s="29">
        <v>240.035421686747</v>
      </c>
      <c r="AK556" s="15">
        <v>20</v>
      </c>
      <c r="AL556" s="13" t="s">
        <v>1187</v>
      </c>
      <c r="AM556" s="21" t="s">
        <v>4403</v>
      </c>
      <c r="AP556" s="13" t="s">
        <v>1196</v>
      </c>
      <c r="AQ556" s="21" t="s">
        <v>1870</v>
      </c>
      <c r="BC556" s="21" t="s">
        <v>4403</v>
      </c>
      <c r="BD556" s="21" t="s">
        <v>3733</v>
      </c>
      <c r="BE556" s="21" t="s">
        <v>3734</v>
      </c>
      <c r="BF556" s="21" t="s">
        <v>909</v>
      </c>
      <c r="BG556" s="21" t="s">
        <v>909</v>
      </c>
      <c r="BH556" s="21" t="s">
        <v>909</v>
      </c>
      <c r="BI556" s="21" t="s">
        <v>909</v>
      </c>
      <c r="BJ556" s="21" t="s">
        <v>909</v>
      </c>
      <c r="BK556" s="21" t="s">
        <v>909</v>
      </c>
      <c r="BL556" s="21" t="s">
        <v>3116</v>
      </c>
      <c r="BM556" s="21" t="s">
        <v>4399</v>
      </c>
      <c r="BN556" s="21" t="s">
        <v>62</v>
      </c>
      <c r="BO556" s="21" t="s">
        <v>3107</v>
      </c>
      <c r="BP556" s="21" t="s">
        <v>921</v>
      </c>
      <c r="BY556" s="21" t="s">
        <v>1870</v>
      </c>
      <c r="DT556" s="21" t="s">
        <v>1032</v>
      </c>
    </row>
    <row r="557" ht="14.25" spans="1:124">
      <c r="A557" s="13" t="s">
        <v>1612</v>
      </c>
      <c r="B557" s="21" t="s">
        <v>4406</v>
      </c>
      <c r="C557" s="13" t="s">
        <v>3099</v>
      </c>
      <c r="D557" s="24" t="s">
        <v>4400</v>
      </c>
      <c r="E557" s="21" t="s">
        <v>4407</v>
      </c>
      <c r="F557" s="21" t="s">
        <v>911</v>
      </c>
      <c r="G557" s="24" t="s">
        <v>3101</v>
      </c>
      <c r="H557" s="23">
        <v>10292443011</v>
      </c>
      <c r="I557" s="23">
        <v>10287561011</v>
      </c>
      <c r="J557" s="23">
        <v>10292436011</v>
      </c>
      <c r="O557" s="24" t="s">
        <v>3258</v>
      </c>
      <c r="P557" s="24" t="s">
        <v>3259</v>
      </c>
      <c r="Q557" s="24" t="s">
        <v>3260</v>
      </c>
      <c r="R557" s="24" t="s">
        <v>3261</v>
      </c>
      <c r="S557" s="24" t="s">
        <v>3262</v>
      </c>
      <c r="U557" s="21" t="s">
        <v>987</v>
      </c>
      <c r="AD557" s="13" t="s">
        <v>2480</v>
      </c>
      <c r="AJ557" s="29">
        <v>240.035421686747</v>
      </c>
      <c r="AK557" s="15">
        <v>20</v>
      </c>
      <c r="AL557" s="13" t="s">
        <v>1187</v>
      </c>
      <c r="AM557" s="21" t="s">
        <v>4403</v>
      </c>
      <c r="AP557" s="13" t="s">
        <v>1196</v>
      </c>
      <c r="AQ557" s="21" t="s">
        <v>1870</v>
      </c>
      <c r="BC557" s="21" t="s">
        <v>4403</v>
      </c>
      <c r="BD557" s="21" t="s">
        <v>3733</v>
      </c>
      <c r="BE557" s="21" t="s">
        <v>3734</v>
      </c>
      <c r="BF557" s="21" t="s">
        <v>909</v>
      </c>
      <c r="BG557" s="21" t="s">
        <v>909</v>
      </c>
      <c r="BH557" s="21" t="s">
        <v>909</v>
      </c>
      <c r="BI557" s="21" t="s">
        <v>909</v>
      </c>
      <c r="BJ557" s="21" t="s">
        <v>909</v>
      </c>
      <c r="BK557" s="21" t="s">
        <v>909</v>
      </c>
      <c r="BL557" s="21" t="s">
        <v>3116</v>
      </c>
      <c r="BM557" s="21" t="s">
        <v>4399</v>
      </c>
      <c r="BN557" s="21" t="s">
        <v>62</v>
      </c>
      <c r="BO557" s="21" t="s">
        <v>3107</v>
      </c>
      <c r="BP557" s="21" t="s">
        <v>921</v>
      </c>
      <c r="BY557" s="21" t="s">
        <v>1870</v>
      </c>
      <c r="DT557" s="21" t="s">
        <v>987</v>
      </c>
    </row>
    <row r="558" ht="14.25" spans="1:124">
      <c r="A558" s="13" t="s">
        <v>1612</v>
      </c>
      <c r="B558" s="21" t="s">
        <v>4408</v>
      </c>
      <c r="C558" s="13" t="s">
        <v>3099</v>
      </c>
      <c r="D558" s="24" t="s">
        <v>4400</v>
      </c>
      <c r="E558" s="21" t="s">
        <v>4409</v>
      </c>
      <c r="F558" s="21" t="s">
        <v>911</v>
      </c>
      <c r="G558" s="24" t="s">
        <v>3101</v>
      </c>
      <c r="H558" s="23">
        <v>10292443011</v>
      </c>
      <c r="I558" s="23">
        <v>10287561011</v>
      </c>
      <c r="J558" s="23">
        <v>10292436011</v>
      </c>
      <c r="O558" s="24" t="s">
        <v>3258</v>
      </c>
      <c r="P558" s="24" t="s">
        <v>3259</v>
      </c>
      <c r="Q558" s="24" t="s">
        <v>3260</v>
      </c>
      <c r="R558" s="24" t="s">
        <v>3261</v>
      </c>
      <c r="S558" s="24" t="s">
        <v>3262</v>
      </c>
      <c r="U558" s="21" t="s">
        <v>3124</v>
      </c>
      <c r="AD558" s="13" t="s">
        <v>2480</v>
      </c>
      <c r="AJ558" s="29">
        <v>240.035421686747</v>
      </c>
      <c r="AK558" s="15">
        <v>20</v>
      </c>
      <c r="AL558" s="13" t="s">
        <v>1187</v>
      </c>
      <c r="AM558" s="21" t="s">
        <v>4403</v>
      </c>
      <c r="AP558" s="13" t="s">
        <v>1196</v>
      </c>
      <c r="AQ558" s="21" t="s">
        <v>1870</v>
      </c>
      <c r="BC558" s="21" t="s">
        <v>4403</v>
      </c>
      <c r="BD558" s="21" t="s">
        <v>3733</v>
      </c>
      <c r="BE558" s="21" t="s">
        <v>3734</v>
      </c>
      <c r="BF558" s="21" t="s">
        <v>909</v>
      </c>
      <c r="BG558" s="21" t="s">
        <v>909</v>
      </c>
      <c r="BH558" s="21" t="s">
        <v>909</v>
      </c>
      <c r="BI558" s="21" t="s">
        <v>909</v>
      </c>
      <c r="BJ558" s="21" t="s">
        <v>909</v>
      </c>
      <c r="BK558" s="21" t="s">
        <v>909</v>
      </c>
      <c r="BL558" s="21" t="s">
        <v>3116</v>
      </c>
      <c r="BM558" s="21" t="s">
        <v>4399</v>
      </c>
      <c r="BN558" s="21" t="s">
        <v>62</v>
      </c>
      <c r="BO558" s="21" t="s">
        <v>3107</v>
      </c>
      <c r="BP558" s="21" t="s">
        <v>921</v>
      </c>
      <c r="BY558" s="21" t="s">
        <v>1870</v>
      </c>
      <c r="DT558" s="21" t="s">
        <v>3124</v>
      </c>
    </row>
    <row r="559" ht="14.25" spans="1:124">
      <c r="A559" s="13" t="s">
        <v>1612</v>
      </c>
      <c r="B559" s="21" t="s">
        <v>4410</v>
      </c>
      <c r="C559" s="13" t="s">
        <v>3099</v>
      </c>
      <c r="D559" s="24" t="s">
        <v>4400</v>
      </c>
      <c r="E559" s="21" t="s">
        <v>4411</v>
      </c>
      <c r="F559" s="21" t="s">
        <v>911</v>
      </c>
      <c r="G559" s="24" t="s">
        <v>3101</v>
      </c>
      <c r="H559" s="23">
        <v>10292443011</v>
      </c>
      <c r="I559" s="23">
        <v>10287561011</v>
      </c>
      <c r="J559" s="23">
        <v>10292436011</v>
      </c>
      <c r="O559" s="24" t="s">
        <v>3258</v>
      </c>
      <c r="P559" s="24" t="s">
        <v>3259</v>
      </c>
      <c r="Q559" s="24" t="s">
        <v>3260</v>
      </c>
      <c r="R559" s="24" t="s">
        <v>3261</v>
      </c>
      <c r="S559" s="24" t="s">
        <v>3262</v>
      </c>
      <c r="U559" s="21" t="s">
        <v>993</v>
      </c>
      <c r="AD559" s="13" t="s">
        <v>2480</v>
      </c>
      <c r="AJ559" s="29">
        <v>240.035421686747</v>
      </c>
      <c r="AK559" s="15">
        <v>20</v>
      </c>
      <c r="AL559" s="13" t="s">
        <v>1187</v>
      </c>
      <c r="AM559" s="21" t="s">
        <v>4403</v>
      </c>
      <c r="AP559" s="13" t="s">
        <v>1196</v>
      </c>
      <c r="AQ559" s="21" t="s">
        <v>1870</v>
      </c>
      <c r="BC559" s="21" t="s">
        <v>4403</v>
      </c>
      <c r="BD559" s="21" t="s">
        <v>3733</v>
      </c>
      <c r="BE559" s="21" t="s">
        <v>3734</v>
      </c>
      <c r="BF559" s="21" t="s">
        <v>909</v>
      </c>
      <c r="BG559" s="21" t="s">
        <v>909</v>
      </c>
      <c r="BH559" s="21" t="s">
        <v>909</v>
      </c>
      <c r="BI559" s="21" t="s">
        <v>909</v>
      </c>
      <c r="BJ559" s="21" t="s">
        <v>909</v>
      </c>
      <c r="BK559" s="21" t="s">
        <v>909</v>
      </c>
      <c r="BL559" s="21" t="s">
        <v>3116</v>
      </c>
      <c r="BM559" s="21" t="s">
        <v>4399</v>
      </c>
      <c r="BN559" s="21" t="s">
        <v>62</v>
      </c>
      <c r="BO559" s="21" t="s">
        <v>3107</v>
      </c>
      <c r="BP559" s="21" t="s">
        <v>921</v>
      </c>
      <c r="BY559" s="21" t="s">
        <v>1870</v>
      </c>
      <c r="DT559" s="21" t="s">
        <v>993</v>
      </c>
    </row>
    <row r="560" ht="14.25" spans="1:124">
      <c r="A560" s="13" t="s">
        <v>1612</v>
      </c>
      <c r="B560" s="21" t="s">
        <v>4412</v>
      </c>
      <c r="C560" s="13" t="s">
        <v>3099</v>
      </c>
      <c r="D560" s="24" t="s">
        <v>4400</v>
      </c>
      <c r="E560" s="21" t="s">
        <v>4413</v>
      </c>
      <c r="F560" s="21" t="s">
        <v>911</v>
      </c>
      <c r="G560" s="24" t="s">
        <v>3101</v>
      </c>
      <c r="H560" s="23">
        <v>10292443011</v>
      </c>
      <c r="I560" s="23">
        <v>10287561011</v>
      </c>
      <c r="J560" s="23">
        <v>10292436011</v>
      </c>
      <c r="O560" s="24" t="s">
        <v>3258</v>
      </c>
      <c r="P560" s="24" t="s">
        <v>3259</v>
      </c>
      <c r="Q560" s="24" t="s">
        <v>3260</v>
      </c>
      <c r="R560" s="24" t="s">
        <v>3261</v>
      </c>
      <c r="S560" s="24" t="s">
        <v>3262</v>
      </c>
      <c r="U560" s="21" t="s">
        <v>983</v>
      </c>
      <c r="AD560" s="13" t="s">
        <v>2480</v>
      </c>
      <c r="AJ560" s="29">
        <v>240.035421686747</v>
      </c>
      <c r="AK560" s="15">
        <v>20</v>
      </c>
      <c r="AL560" s="13" t="s">
        <v>1187</v>
      </c>
      <c r="AM560" s="21" t="s">
        <v>4403</v>
      </c>
      <c r="AP560" s="13" t="s">
        <v>1196</v>
      </c>
      <c r="AQ560" s="21" t="s">
        <v>1870</v>
      </c>
      <c r="BC560" s="21" t="s">
        <v>4403</v>
      </c>
      <c r="BD560" s="21" t="s">
        <v>3733</v>
      </c>
      <c r="BE560" s="21" t="s">
        <v>3734</v>
      </c>
      <c r="BF560" s="21" t="s">
        <v>909</v>
      </c>
      <c r="BG560" s="21" t="s">
        <v>909</v>
      </c>
      <c r="BH560" s="21" t="s">
        <v>909</v>
      </c>
      <c r="BI560" s="21" t="s">
        <v>909</v>
      </c>
      <c r="BJ560" s="21" t="s">
        <v>909</v>
      </c>
      <c r="BK560" s="21" t="s">
        <v>909</v>
      </c>
      <c r="BL560" s="21" t="s">
        <v>3116</v>
      </c>
      <c r="BM560" s="21" t="s">
        <v>4399</v>
      </c>
      <c r="BN560" s="21" t="s">
        <v>62</v>
      </c>
      <c r="BO560" s="21" t="s">
        <v>3107</v>
      </c>
      <c r="BP560" s="21" t="s">
        <v>921</v>
      </c>
      <c r="BY560" s="21" t="s">
        <v>1870</v>
      </c>
      <c r="DT560" s="21" t="s">
        <v>983</v>
      </c>
    </row>
    <row r="561" ht="14.25" spans="1:124">
      <c r="A561" s="13" t="s">
        <v>1612</v>
      </c>
      <c r="B561" s="21" t="s">
        <v>4414</v>
      </c>
      <c r="C561" s="13" t="s">
        <v>3099</v>
      </c>
      <c r="D561" s="24" t="s">
        <v>4400</v>
      </c>
      <c r="E561" s="21" t="s">
        <v>4415</v>
      </c>
      <c r="F561" s="21" t="s">
        <v>911</v>
      </c>
      <c r="G561" s="24" t="s">
        <v>3101</v>
      </c>
      <c r="H561" s="23">
        <v>10292443011</v>
      </c>
      <c r="I561" s="23">
        <v>10287561011</v>
      </c>
      <c r="J561" s="23">
        <v>10292436011</v>
      </c>
      <c r="O561" s="24" t="s">
        <v>3258</v>
      </c>
      <c r="P561" s="24" t="s">
        <v>3259</v>
      </c>
      <c r="Q561" s="24" t="s">
        <v>3260</v>
      </c>
      <c r="R561" s="24" t="s">
        <v>3261</v>
      </c>
      <c r="S561" s="24" t="s">
        <v>3262</v>
      </c>
      <c r="U561" s="21" t="s">
        <v>1721</v>
      </c>
      <c r="AD561" s="13" t="s">
        <v>2480</v>
      </c>
      <c r="AJ561" s="29">
        <v>240.035421686747</v>
      </c>
      <c r="AK561" s="15">
        <v>20</v>
      </c>
      <c r="AL561" s="13" t="s">
        <v>1187</v>
      </c>
      <c r="AM561" s="21" t="s">
        <v>4403</v>
      </c>
      <c r="AP561" s="13" t="s">
        <v>1196</v>
      </c>
      <c r="AQ561" s="21" t="s">
        <v>1870</v>
      </c>
      <c r="BC561" s="21" t="s">
        <v>4403</v>
      </c>
      <c r="BD561" s="21" t="s">
        <v>3733</v>
      </c>
      <c r="BE561" s="21" t="s">
        <v>3734</v>
      </c>
      <c r="BF561" s="21" t="s">
        <v>909</v>
      </c>
      <c r="BG561" s="21" t="s">
        <v>909</v>
      </c>
      <c r="BH561" s="21" t="s">
        <v>909</v>
      </c>
      <c r="BI561" s="21" t="s">
        <v>909</v>
      </c>
      <c r="BJ561" s="21" t="s">
        <v>909</v>
      </c>
      <c r="BK561" s="21" t="s">
        <v>909</v>
      </c>
      <c r="BL561" s="21" t="s">
        <v>3116</v>
      </c>
      <c r="BM561" s="21" t="s">
        <v>4399</v>
      </c>
      <c r="BN561" s="21" t="s">
        <v>62</v>
      </c>
      <c r="BO561" s="21" t="s">
        <v>3107</v>
      </c>
      <c r="BP561" s="21" t="s">
        <v>921</v>
      </c>
      <c r="BY561" s="21" t="s">
        <v>1870</v>
      </c>
      <c r="DT561" s="21" t="s">
        <v>1721</v>
      </c>
    </row>
    <row r="562" ht="14.25" spans="1:124">
      <c r="A562" s="13" t="s">
        <v>1612</v>
      </c>
      <c r="B562" s="21" t="s">
        <v>4416</v>
      </c>
      <c r="C562" s="13" t="s">
        <v>3099</v>
      </c>
      <c r="D562" s="22" t="s">
        <v>4417</v>
      </c>
      <c r="E562" s="21" t="s">
        <v>909</v>
      </c>
      <c r="F562" s="21" t="s">
        <v>909</v>
      </c>
      <c r="G562" s="246" t="s">
        <v>3147</v>
      </c>
      <c r="H562" s="23">
        <v>10292443011</v>
      </c>
      <c r="I562" s="23">
        <v>10287561011</v>
      </c>
      <c r="J562" s="23">
        <v>10292436011</v>
      </c>
      <c r="O562" s="22" t="s">
        <v>3280</v>
      </c>
      <c r="P562" s="24" t="s">
        <v>3281</v>
      </c>
      <c r="Q562" s="24" t="s">
        <v>3282</v>
      </c>
      <c r="R562" s="24" t="s">
        <v>3283</v>
      </c>
      <c r="S562" s="24" t="s">
        <v>3284</v>
      </c>
      <c r="U562" s="21" t="s">
        <v>909</v>
      </c>
      <c r="AD562" s="13" t="s">
        <v>2480</v>
      </c>
      <c r="AJ562" s="29">
        <v>0</v>
      </c>
      <c r="AK562" s="15">
        <v>20</v>
      </c>
      <c r="AL562" s="13" t="s">
        <v>1187</v>
      </c>
      <c r="AM562" s="21" t="s">
        <v>909</v>
      </c>
      <c r="AP562" s="13" t="s">
        <v>1196</v>
      </c>
      <c r="AQ562" s="21" t="s">
        <v>909</v>
      </c>
      <c r="BC562" s="21" t="s">
        <v>909</v>
      </c>
      <c r="BD562" s="21" t="s">
        <v>909</v>
      </c>
      <c r="BE562" s="21" t="s">
        <v>909</v>
      </c>
      <c r="BF562" s="21" t="s">
        <v>909</v>
      </c>
      <c r="BG562" s="21" t="s">
        <v>909</v>
      </c>
      <c r="BH562" s="21" t="s">
        <v>909</v>
      </c>
      <c r="BI562" s="21" t="s">
        <v>909</v>
      </c>
      <c r="BJ562" s="21" t="s">
        <v>909</v>
      </c>
      <c r="BK562" s="21" t="s">
        <v>909</v>
      </c>
      <c r="BL562" s="21" t="s">
        <v>1258</v>
      </c>
      <c r="BM562" s="21" t="s">
        <v>909</v>
      </c>
      <c r="BN562" s="21" t="s">
        <v>909</v>
      </c>
      <c r="BO562" s="21" t="s">
        <v>3107</v>
      </c>
      <c r="BP562" s="21" t="s">
        <v>921</v>
      </c>
      <c r="BY562" s="21" t="s">
        <v>909</v>
      </c>
      <c r="DT562" s="21" t="s">
        <v>909</v>
      </c>
    </row>
    <row r="563" ht="14.25" spans="1:124">
      <c r="A563" s="13" t="s">
        <v>1612</v>
      </c>
      <c r="B563" s="21" t="s">
        <v>4418</v>
      </c>
      <c r="C563" s="13" t="s">
        <v>3099</v>
      </c>
      <c r="D563" s="24" t="s">
        <v>4417</v>
      </c>
      <c r="E563" s="21" t="s">
        <v>4419</v>
      </c>
      <c r="F563" s="21" t="s">
        <v>911</v>
      </c>
      <c r="G563" s="247" t="s">
        <v>3147</v>
      </c>
      <c r="H563" s="23">
        <v>10292443011</v>
      </c>
      <c r="I563" s="23">
        <v>10287561011</v>
      </c>
      <c r="J563" s="23">
        <v>10292436011</v>
      </c>
      <c r="O563" s="24" t="s">
        <v>3280</v>
      </c>
      <c r="P563" s="24" t="s">
        <v>3281</v>
      </c>
      <c r="Q563" s="24" t="s">
        <v>3282</v>
      </c>
      <c r="R563" s="24" t="s">
        <v>3283</v>
      </c>
      <c r="S563" s="24" t="s">
        <v>3284</v>
      </c>
      <c r="U563" s="21" t="s">
        <v>1721</v>
      </c>
      <c r="AD563" s="13" t="s">
        <v>2480</v>
      </c>
      <c r="AJ563" s="29">
        <v>256.014</v>
      </c>
      <c r="AK563" s="15">
        <v>20</v>
      </c>
      <c r="AL563" s="13" t="s">
        <v>1187</v>
      </c>
      <c r="AM563" s="21" t="s">
        <v>4420</v>
      </c>
      <c r="AP563" s="13" t="s">
        <v>1196</v>
      </c>
      <c r="AQ563" s="21" t="s">
        <v>3987</v>
      </c>
      <c r="BC563" s="21" t="s">
        <v>4420</v>
      </c>
      <c r="BD563" s="21" t="s">
        <v>3911</v>
      </c>
      <c r="BE563" s="21" t="s">
        <v>4344</v>
      </c>
      <c r="BF563" s="21" t="s">
        <v>4136</v>
      </c>
      <c r="BG563" s="21" t="s">
        <v>909</v>
      </c>
      <c r="BH563" s="21" t="s">
        <v>909</v>
      </c>
      <c r="BI563" s="21" t="s">
        <v>909</v>
      </c>
      <c r="BJ563" s="21" t="s">
        <v>909</v>
      </c>
      <c r="BK563" s="21" t="s">
        <v>909</v>
      </c>
      <c r="BL563" s="21" t="s">
        <v>3116</v>
      </c>
      <c r="BM563" s="21" t="s">
        <v>4416</v>
      </c>
      <c r="BN563" s="21" t="s">
        <v>62</v>
      </c>
      <c r="BO563" s="21" t="s">
        <v>3107</v>
      </c>
      <c r="BP563" s="21" t="s">
        <v>921</v>
      </c>
      <c r="BY563" s="21" t="s">
        <v>3987</v>
      </c>
      <c r="DT563" s="21" t="s">
        <v>1721</v>
      </c>
    </row>
    <row r="564" ht="14.25" spans="1:124">
      <c r="A564" s="13" t="s">
        <v>1612</v>
      </c>
      <c r="B564" s="21" t="s">
        <v>4421</v>
      </c>
      <c r="C564" s="13" t="s">
        <v>3099</v>
      </c>
      <c r="D564" s="24" t="s">
        <v>4417</v>
      </c>
      <c r="E564" s="21" t="s">
        <v>4422</v>
      </c>
      <c r="F564" s="21" t="s">
        <v>911</v>
      </c>
      <c r="G564" s="247" t="s">
        <v>3147</v>
      </c>
      <c r="H564" s="23">
        <v>10292443011</v>
      </c>
      <c r="I564" s="23">
        <v>10287561011</v>
      </c>
      <c r="J564" s="23">
        <v>10292436011</v>
      </c>
      <c r="O564" s="24" t="s">
        <v>3280</v>
      </c>
      <c r="P564" s="24" t="s">
        <v>3281</v>
      </c>
      <c r="Q564" s="24" t="s">
        <v>3282</v>
      </c>
      <c r="R564" s="24" t="s">
        <v>3283</v>
      </c>
      <c r="S564" s="24" t="s">
        <v>3284</v>
      </c>
      <c r="U564" s="21" t="s">
        <v>993</v>
      </c>
      <c r="AD564" s="13" t="s">
        <v>2480</v>
      </c>
      <c r="AJ564" s="29">
        <v>256.014</v>
      </c>
      <c r="AK564" s="15">
        <v>20</v>
      </c>
      <c r="AL564" s="13" t="s">
        <v>1187</v>
      </c>
      <c r="AM564" s="21" t="s">
        <v>4420</v>
      </c>
      <c r="AP564" s="13" t="s">
        <v>1196</v>
      </c>
      <c r="AQ564" s="21" t="s">
        <v>1870</v>
      </c>
      <c r="BC564" s="21" t="s">
        <v>4420</v>
      </c>
      <c r="BD564" s="21" t="s">
        <v>3911</v>
      </c>
      <c r="BE564" s="21" t="s">
        <v>4344</v>
      </c>
      <c r="BF564" s="21" t="s">
        <v>4136</v>
      </c>
      <c r="BG564" s="21" t="s">
        <v>909</v>
      </c>
      <c r="BH564" s="21" t="s">
        <v>909</v>
      </c>
      <c r="BI564" s="21" t="s">
        <v>909</v>
      </c>
      <c r="BJ564" s="21" t="s">
        <v>909</v>
      </c>
      <c r="BK564" s="21" t="s">
        <v>909</v>
      </c>
      <c r="BL564" s="21" t="s">
        <v>3116</v>
      </c>
      <c r="BM564" s="21" t="s">
        <v>4416</v>
      </c>
      <c r="BN564" s="21" t="s">
        <v>62</v>
      </c>
      <c r="BO564" s="21" t="s">
        <v>3107</v>
      </c>
      <c r="BP564" s="21" t="s">
        <v>921</v>
      </c>
      <c r="BY564" s="21" t="s">
        <v>1870</v>
      </c>
      <c r="DT564" s="21" t="s">
        <v>993</v>
      </c>
    </row>
    <row r="565" ht="14.25" spans="1:124">
      <c r="A565" s="13" t="s">
        <v>1612</v>
      </c>
      <c r="B565" s="21" t="s">
        <v>4423</v>
      </c>
      <c r="C565" s="13" t="s">
        <v>3099</v>
      </c>
      <c r="D565" s="24" t="s">
        <v>4417</v>
      </c>
      <c r="E565" s="21" t="s">
        <v>4424</v>
      </c>
      <c r="F565" s="21" t="s">
        <v>911</v>
      </c>
      <c r="G565" s="247" t="s">
        <v>3147</v>
      </c>
      <c r="H565" s="23">
        <v>10292443011</v>
      </c>
      <c r="I565" s="23">
        <v>10287561011</v>
      </c>
      <c r="J565" s="23">
        <v>10292436011</v>
      </c>
      <c r="O565" s="24" t="s">
        <v>3280</v>
      </c>
      <c r="P565" s="24" t="s">
        <v>3281</v>
      </c>
      <c r="Q565" s="24" t="s">
        <v>3282</v>
      </c>
      <c r="R565" s="24" t="s">
        <v>3283</v>
      </c>
      <c r="S565" s="24" t="s">
        <v>3284</v>
      </c>
      <c r="U565" s="21" t="s">
        <v>1032</v>
      </c>
      <c r="AD565" s="13" t="s">
        <v>2480</v>
      </c>
      <c r="AJ565" s="29">
        <v>256.014</v>
      </c>
      <c r="AK565" s="15">
        <v>20</v>
      </c>
      <c r="AL565" s="13" t="s">
        <v>1187</v>
      </c>
      <c r="AM565" s="21" t="s">
        <v>4420</v>
      </c>
      <c r="AP565" s="13" t="s">
        <v>1196</v>
      </c>
      <c r="AQ565" s="21" t="s">
        <v>1870</v>
      </c>
      <c r="BC565" s="21" t="s">
        <v>4420</v>
      </c>
      <c r="BD565" s="21" t="s">
        <v>3911</v>
      </c>
      <c r="BE565" s="21" t="s">
        <v>4344</v>
      </c>
      <c r="BF565" s="21" t="s">
        <v>4136</v>
      </c>
      <c r="BG565" s="21" t="s">
        <v>909</v>
      </c>
      <c r="BH565" s="21" t="s">
        <v>909</v>
      </c>
      <c r="BI565" s="21" t="s">
        <v>909</v>
      </c>
      <c r="BJ565" s="21" t="s">
        <v>909</v>
      </c>
      <c r="BK565" s="21" t="s">
        <v>909</v>
      </c>
      <c r="BL565" s="21" t="s">
        <v>3116</v>
      </c>
      <c r="BM565" s="21" t="s">
        <v>4416</v>
      </c>
      <c r="BN565" s="21" t="s">
        <v>62</v>
      </c>
      <c r="BO565" s="21" t="s">
        <v>3107</v>
      </c>
      <c r="BP565" s="21" t="s">
        <v>921</v>
      </c>
      <c r="BY565" s="21" t="s">
        <v>1870</v>
      </c>
      <c r="DT565" s="21" t="s">
        <v>1032</v>
      </c>
    </row>
    <row r="566" ht="14.25" spans="1:124">
      <c r="A566" s="13" t="s">
        <v>1612</v>
      </c>
      <c r="B566" s="21" t="s">
        <v>4425</v>
      </c>
      <c r="C566" s="13" t="s">
        <v>3099</v>
      </c>
      <c r="D566" s="24" t="s">
        <v>4417</v>
      </c>
      <c r="E566" s="21" t="s">
        <v>4426</v>
      </c>
      <c r="F566" s="21" t="s">
        <v>911</v>
      </c>
      <c r="G566" s="247" t="s">
        <v>3147</v>
      </c>
      <c r="H566" s="23">
        <v>10292443011</v>
      </c>
      <c r="I566" s="23">
        <v>10287561011</v>
      </c>
      <c r="J566" s="23">
        <v>10292436011</v>
      </c>
      <c r="O566" s="24" t="s">
        <v>3280</v>
      </c>
      <c r="P566" s="24" t="s">
        <v>3281</v>
      </c>
      <c r="Q566" s="24" t="s">
        <v>3282</v>
      </c>
      <c r="R566" s="24" t="s">
        <v>3283</v>
      </c>
      <c r="S566" s="24" t="s">
        <v>3284</v>
      </c>
      <c r="U566" s="21" t="s">
        <v>1721</v>
      </c>
      <c r="AD566" s="13" t="s">
        <v>2480</v>
      </c>
      <c r="AJ566" s="29">
        <v>256.014</v>
      </c>
      <c r="AK566" s="15">
        <v>20</v>
      </c>
      <c r="AL566" s="13" t="s">
        <v>1187</v>
      </c>
      <c r="AM566" s="21" t="s">
        <v>4420</v>
      </c>
      <c r="AP566" s="13" t="s">
        <v>1196</v>
      </c>
      <c r="AQ566" s="21" t="s">
        <v>1870</v>
      </c>
      <c r="BC566" s="21" t="s">
        <v>4420</v>
      </c>
      <c r="BD566" s="21" t="s">
        <v>3911</v>
      </c>
      <c r="BE566" s="21" t="s">
        <v>4344</v>
      </c>
      <c r="BF566" s="21" t="s">
        <v>4136</v>
      </c>
      <c r="BG566" s="21" t="s">
        <v>909</v>
      </c>
      <c r="BH566" s="21" t="s">
        <v>909</v>
      </c>
      <c r="BI566" s="21" t="s">
        <v>909</v>
      </c>
      <c r="BJ566" s="21" t="s">
        <v>909</v>
      </c>
      <c r="BK566" s="21" t="s">
        <v>909</v>
      </c>
      <c r="BL566" s="21" t="s">
        <v>3116</v>
      </c>
      <c r="BM566" s="21" t="s">
        <v>4416</v>
      </c>
      <c r="BN566" s="21" t="s">
        <v>62</v>
      </c>
      <c r="BO566" s="21" t="s">
        <v>3107</v>
      </c>
      <c r="BP566" s="21" t="s">
        <v>921</v>
      </c>
      <c r="BY566" s="21" t="s">
        <v>1870</v>
      </c>
      <c r="DT566" s="21" t="s">
        <v>1721</v>
      </c>
    </row>
    <row r="567" ht="14.25" spans="1:124">
      <c r="A567" s="13" t="s">
        <v>1612</v>
      </c>
      <c r="B567" s="21" t="s">
        <v>4427</v>
      </c>
      <c r="C567" s="13" t="s">
        <v>3099</v>
      </c>
      <c r="D567" s="24" t="s">
        <v>4417</v>
      </c>
      <c r="E567" s="21" t="s">
        <v>4428</v>
      </c>
      <c r="F567" s="21" t="s">
        <v>911</v>
      </c>
      <c r="G567" s="247" t="s">
        <v>3147</v>
      </c>
      <c r="H567" s="23">
        <v>10292443011</v>
      </c>
      <c r="I567" s="23">
        <v>10287561011</v>
      </c>
      <c r="J567" s="23">
        <v>10292436011</v>
      </c>
      <c r="O567" s="24" t="s">
        <v>3280</v>
      </c>
      <c r="P567" s="24" t="s">
        <v>3281</v>
      </c>
      <c r="Q567" s="24" t="s">
        <v>3282</v>
      </c>
      <c r="R567" s="24" t="s">
        <v>3283</v>
      </c>
      <c r="S567" s="24" t="s">
        <v>3284</v>
      </c>
      <c r="U567" s="21" t="s">
        <v>998</v>
      </c>
      <c r="AD567" s="13" t="s">
        <v>2480</v>
      </c>
      <c r="AJ567" s="29">
        <v>256.014</v>
      </c>
      <c r="AK567" s="15">
        <v>20</v>
      </c>
      <c r="AL567" s="13" t="s">
        <v>1187</v>
      </c>
      <c r="AM567" s="21" t="s">
        <v>4420</v>
      </c>
      <c r="AP567" s="13" t="s">
        <v>1196</v>
      </c>
      <c r="AQ567" s="21" t="s">
        <v>3987</v>
      </c>
      <c r="BC567" s="21" t="s">
        <v>4420</v>
      </c>
      <c r="BD567" s="21" t="s">
        <v>3911</v>
      </c>
      <c r="BE567" s="21" t="s">
        <v>4344</v>
      </c>
      <c r="BF567" s="21" t="s">
        <v>4136</v>
      </c>
      <c r="BG567" s="21" t="s">
        <v>909</v>
      </c>
      <c r="BH567" s="21" t="s">
        <v>909</v>
      </c>
      <c r="BI567" s="21" t="s">
        <v>909</v>
      </c>
      <c r="BJ567" s="21" t="s">
        <v>909</v>
      </c>
      <c r="BK567" s="21" t="s">
        <v>909</v>
      </c>
      <c r="BL567" s="21" t="s">
        <v>3116</v>
      </c>
      <c r="BM567" s="21" t="s">
        <v>4416</v>
      </c>
      <c r="BN567" s="21" t="s">
        <v>62</v>
      </c>
      <c r="BO567" s="21" t="s">
        <v>3107</v>
      </c>
      <c r="BP567" s="21" t="s">
        <v>921</v>
      </c>
      <c r="BY567" s="21" t="s">
        <v>3987</v>
      </c>
      <c r="DT567" s="21" t="s">
        <v>998</v>
      </c>
    </row>
    <row r="568" ht="14.25" spans="1:124">
      <c r="A568" s="13" t="s">
        <v>1612</v>
      </c>
      <c r="B568" s="21" t="s">
        <v>4429</v>
      </c>
      <c r="C568" s="13" t="s">
        <v>3099</v>
      </c>
      <c r="D568" s="24" t="s">
        <v>4417</v>
      </c>
      <c r="E568" s="21" t="s">
        <v>4430</v>
      </c>
      <c r="F568" s="21" t="s">
        <v>911</v>
      </c>
      <c r="G568" s="247" t="s">
        <v>3147</v>
      </c>
      <c r="H568" s="23">
        <v>10292443011</v>
      </c>
      <c r="I568" s="23">
        <v>10287561011</v>
      </c>
      <c r="J568" s="23">
        <v>10292436011</v>
      </c>
      <c r="O568" s="24" t="s">
        <v>3280</v>
      </c>
      <c r="P568" s="24" t="s">
        <v>3281</v>
      </c>
      <c r="Q568" s="24" t="s">
        <v>3282</v>
      </c>
      <c r="R568" s="24" t="s">
        <v>3283</v>
      </c>
      <c r="S568" s="24" t="s">
        <v>3284</v>
      </c>
      <c r="U568" s="21" t="s">
        <v>983</v>
      </c>
      <c r="AD568" s="13" t="s">
        <v>2480</v>
      </c>
      <c r="AJ568" s="29">
        <v>256.014</v>
      </c>
      <c r="AK568" s="15">
        <v>20</v>
      </c>
      <c r="AL568" s="13" t="s">
        <v>1187</v>
      </c>
      <c r="AM568" s="21" t="s">
        <v>4420</v>
      </c>
      <c r="AP568" s="13" t="s">
        <v>1196</v>
      </c>
      <c r="AQ568" s="21" t="s">
        <v>1870</v>
      </c>
      <c r="BC568" s="21" t="s">
        <v>4420</v>
      </c>
      <c r="BD568" s="21" t="s">
        <v>3911</v>
      </c>
      <c r="BE568" s="21" t="s">
        <v>4344</v>
      </c>
      <c r="BF568" s="21" t="s">
        <v>4136</v>
      </c>
      <c r="BG568" s="21" t="s">
        <v>909</v>
      </c>
      <c r="BH568" s="21" t="s">
        <v>909</v>
      </c>
      <c r="BI568" s="21" t="s">
        <v>909</v>
      </c>
      <c r="BJ568" s="21" t="s">
        <v>909</v>
      </c>
      <c r="BK568" s="21" t="s">
        <v>909</v>
      </c>
      <c r="BL568" s="21" t="s">
        <v>3116</v>
      </c>
      <c r="BM568" s="21" t="s">
        <v>4416</v>
      </c>
      <c r="BN568" s="21" t="s">
        <v>62</v>
      </c>
      <c r="BO568" s="21" t="s">
        <v>3107</v>
      </c>
      <c r="BP568" s="21" t="s">
        <v>921</v>
      </c>
      <c r="BY568" s="21" t="s">
        <v>1870</v>
      </c>
      <c r="DT568" s="21" t="s">
        <v>983</v>
      </c>
    </row>
    <row r="569" ht="14.25" spans="1:124">
      <c r="A569" s="13" t="s">
        <v>1612</v>
      </c>
      <c r="B569" s="21" t="s">
        <v>4431</v>
      </c>
      <c r="C569" s="13" t="s">
        <v>3099</v>
      </c>
      <c r="D569" s="24" t="s">
        <v>4417</v>
      </c>
      <c r="E569" s="21" t="s">
        <v>4432</v>
      </c>
      <c r="F569" s="21" t="s">
        <v>911</v>
      </c>
      <c r="G569" s="247" t="s">
        <v>3147</v>
      </c>
      <c r="H569" s="23">
        <v>10292443011</v>
      </c>
      <c r="I569" s="23">
        <v>10287561011</v>
      </c>
      <c r="J569" s="23">
        <v>10292436011</v>
      </c>
      <c r="O569" s="24" t="s">
        <v>3280</v>
      </c>
      <c r="P569" s="24" t="s">
        <v>3281</v>
      </c>
      <c r="Q569" s="24" t="s">
        <v>3282</v>
      </c>
      <c r="R569" s="24" t="s">
        <v>3283</v>
      </c>
      <c r="S569" s="24" t="s">
        <v>3284</v>
      </c>
      <c r="U569" s="21" t="s">
        <v>1032</v>
      </c>
      <c r="AD569" s="13" t="s">
        <v>2480</v>
      </c>
      <c r="AJ569" s="29">
        <v>256.014</v>
      </c>
      <c r="AK569" s="15">
        <v>20</v>
      </c>
      <c r="AL569" s="13" t="s">
        <v>1187</v>
      </c>
      <c r="AM569" s="21" t="s">
        <v>4420</v>
      </c>
      <c r="AP569" s="13" t="s">
        <v>1196</v>
      </c>
      <c r="AQ569" s="21" t="s">
        <v>3987</v>
      </c>
      <c r="BC569" s="21" t="s">
        <v>4420</v>
      </c>
      <c r="BD569" s="21" t="s">
        <v>3911</v>
      </c>
      <c r="BE569" s="21" t="s">
        <v>4344</v>
      </c>
      <c r="BF569" s="21" t="s">
        <v>4136</v>
      </c>
      <c r="BG569" s="21" t="s">
        <v>909</v>
      </c>
      <c r="BH569" s="21" t="s">
        <v>909</v>
      </c>
      <c r="BI569" s="21" t="s">
        <v>909</v>
      </c>
      <c r="BJ569" s="21" t="s">
        <v>909</v>
      </c>
      <c r="BK569" s="21" t="s">
        <v>909</v>
      </c>
      <c r="BL569" s="21" t="s">
        <v>3116</v>
      </c>
      <c r="BM569" s="21" t="s">
        <v>4416</v>
      </c>
      <c r="BN569" s="21" t="s">
        <v>62</v>
      </c>
      <c r="BO569" s="21" t="s">
        <v>3107</v>
      </c>
      <c r="BP569" s="21" t="s">
        <v>921</v>
      </c>
      <c r="BY569" s="21" t="s">
        <v>3987</v>
      </c>
      <c r="DT569" s="21" t="s">
        <v>1032</v>
      </c>
    </row>
    <row r="570" ht="14.25" spans="1:124">
      <c r="A570" s="13" t="s">
        <v>1612</v>
      </c>
      <c r="B570" s="21" t="s">
        <v>4433</v>
      </c>
      <c r="C570" s="13" t="s">
        <v>3099</v>
      </c>
      <c r="D570" s="24" t="s">
        <v>4417</v>
      </c>
      <c r="E570" s="21" t="s">
        <v>4434</v>
      </c>
      <c r="F570" s="21" t="s">
        <v>911</v>
      </c>
      <c r="G570" s="247" t="s">
        <v>3147</v>
      </c>
      <c r="H570" s="23">
        <v>10292443011</v>
      </c>
      <c r="I570" s="23">
        <v>10287561011</v>
      </c>
      <c r="J570" s="23">
        <v>10292436011</v>
      </c>
      <c r="O570" s="24" t="s">
        <v>3280</v>
      </c>
      <c r="P570" s="24" t="s">
        <v>3281</v>
      </c>
      <c r="Q570" s="24" t="s">
        <v>3282</v>
      </c>
      <c r="R570" s="24" t="s">
        <v>3283</v>
      </c>
      <c r="S570" s="24" t="s">
        <v>3284</v>
      </c>
      <c r="U570" s="21" t="s">
        <v>998</v>
      </c>
      <c r="AD570" s="13" t="s">
        <v>2480</v>
      </c>
      <c r="AJ570" s="29">
        <v>256.014</v>
      </c>
      <c r="AK570" s="15">
        <v>20</v>
      </c>
      <c r="AL570" s="13" t="s">
        <v>1187</v>
      </c>
      <c r="AM570" s="21" t="s">
        <v>4420</v>
      </c>
      <c r="AP570" s="13" t="s">
        <v>1196</v>
      </c>
      <c r="AQ570" s="21" t="s">
        <v>1870</v>
      </c>
      <c r="BC570" s="21" t="s">
        <v>4420</v>
      </c>
      <c r="BD570" s="21" t="s">
        <v>3911</v>
      </c>
      <c r="BE570" s="21" t="s">
        <v>4344</v>
      </c>
      <c r="BF570" s="21" t="s">
        <v>4136</v>
      </c>
      <c r="BG570" s="21" t="s">
        <v>909</v>
      </c>
      <c r="BH570" s="21" t="s">
        <v>909</v>
      </c>
      <c r="BI570" s="21" t="s">
        <v>909</v>
      </c>
      <c r="BJ570" s="21" t="s">
        <v>909</v>
      </c>
      <c r="BK570" s="21" t="s">
        <v>909</v>
      </c>
      <c r="BL570" s="21" t="s">
        <v>3116</v>
      </c>
      <c r="BM570" s="21" t="s">
        <v>4416</v>
      </c>
      <c r="BN570" s="21" t="s">
        <v>62</v>
      </c>
      <c r="BO570" s="21" t="s">
        <v>3107</v>
      </c>
      <c r="BP570" s="21" t="s">
        <v>921</v>
      </c>
      <c r="BY570" s="21" t="s">
        <v>1870</v>
      </c>
      <c r="DT570" s="21" t="s">
        <v>998</v>
      </c>
    </row>
    <row r="571" ht="14.25" spans="1:124">
      <c r="A571" s="13" t="s">
        <v>1612</v>
      </c>
      <c r="B571" s="21" t="s">
        <v>4435</v>
      </c>
      <c r="C571" s="13" t="s">
        <v>3099</v>
      </c>
      <c r="D571" s="24" t="s">
        <v>4417</v>
      </c>
      <c r="E571" s="21" t="s">
        <v>4436</v>
      </c>
      <c r="F571" s="21" t="s">
        <v>911</v>
      </c>
      <c r="G571" s="247" t="s">
        <v>3147</v>
      </c>
      <c r="H571" s="23">
        <v>10292443011</v>
      </c>
      <c r="I571" s="23">
        <v>10287561011</v>
      </c>
      <c r="J571" s="23">
        <v>10292436011</v>
      </c>
      <c r="O571" s="24" t="s">
        <v>3280</v>
      </c>
      <c r="P571" s="24" t="s">
        <v>3281</v>
      </c>
      <c r="Q571" s="24" t="s">
        <v>3282</v>
      </c>
      <c r="R571" s="24" t="s">
        <v>3283</v>
      </c>
      <c r="S571" s="24" t="s">
        <v>3284</v>
      </c>
      <c r="U571" s="21" t="s">
        <v>983</v>
      </c>
      <c r="AD571" s="13" t="s">
        <v>2480</v>
      </c>
      <c r="AJ571" s="29">
        <v>256.014</v>
      </c>
      <c r="AK571" s="15">
        <v>20</v>
      </c>
      <c r="AL571" s="13" t="s">
        <v>1187</v>
      </c>
      <c r="AM571" s="21" t="s">
        <v>4420</v>
      </c>
      <c r="AP571" s="13" t="s">
        <v>1196</v>
      </c>
      <c r="AQ571" s="21" t="s">
        <v>3987</v>
      </c>
      <c r="BC571" s="21" t="s">
        <v>4420</v>
      </c>
      <c r="BD571" s="21" t="s">
        <v>3911</v>
      </c>
      <c r="BE571" s="21" t="s">
        <v>4344</v>
      </c>
      <c r="BF571" s="21" t="s">
        <v>4136</v>
      </c>
      <c r="BG571" s="21" t="s">
        <v>909</v>
      </c>
      <c r="BH571" s="21" t="s">
        <v>909</v>
      </c>
      <c r="BI571" s="21" t="s">
        <v>909</v>
      </c>
      <c r="BJ571" s="21" t="s">
        <v>909</v>
      </c>
      <c r="BK571" s="21" t="s">
        <v>909</v>
      </c>
      <c r="BL571" s="21" t="s">
        <v>3116</v>
      </c>
      <c r="BM571" s="21" t="s">
        <v>4416</v>
      </c>
      <c r="BN571" s="21" t="s">
        <v>62</v>
      </c>
      <c r="BO571" s="21" t="s">
        <v>3107</v>
      </c>
      <c r="BP571" s="21" t="s">
        <v>921</v>
      </c>
      <c r="BY571" s="21" t="s">
        <v>3987</v>
      </c>
      <c r="DT571" s="21" t="s">
        <v>983</v>
      </c>
    </row>
    <row r="572" ht="14.25" spans="1:124">
      <c r="A572" s="13" t="s">
        <v>1612</v>
      </c>
      <c r="B572" s="21" t="s">
        <v>4437</v>
      </c>
      <c r="C572" s="13" t="s">
        <v>3099</v>
      </c>
      <c r="D572" s="24" t="s">
        <v>4417</v>
      </c>
      <c r="E572" s="21" t="s">
        <v>4438</v>
      </c>
      <c r="F572" s="21" t="s">
        <v>911</v>
      </c>
      <c r="G572" s="247" t="s">
        <v>3147</v>
      </c>
      <c r="H572" s="23">
        <v>10292443011</v>
      </c>
      <c r="I572" s="23">
        <v>10287561011</v>
      </c>
      <c r="J572" s="23">
        <v>10292436011</v>
      </c>
      <c r="O572" s="24" t="s">
        <v>3280</v>
      </c>
      <c r="P572" s="24" t="s">
        <v>3281</v>
      </c>
      <c r="Q572" s="24" t="s">
        <v>3282</v>
      </c>
      <c r="R572" s="24" t="s">
        <v>3283</v>
      </c>
      <c r="S572" s="24" t="s">
        <v>3284</v>
      </c>
      <c r="U572" s="21" t="s">
        <v>987</v>
      </c>
      <c r="AD572" s="13" t="s">
        <v>2480</v>
      </c>
      <c r="AJ572" s="29">
        <v>256.014</v>
      </c>
      <c r="AK572" s="15">
        <v>20</v>
      </c>
      <c r="AL572" s="13" t="s">
        <v>1187</v>
      </c>
      <c r="AM572" s="21" t="s">
        <v>4420</v>
      </c>
      <c r="AP572" s="13" t="s">
        <v>1196</v>
      </c>
      <c r="AQ572" s="21" t="s">
        <v>3987</v>
      </c>
      <c r="BC572" s="21" t="s">
        <v>4420</v>
      </c>
      <c r="BD572" s="21" t="s">
        <v>3911</v>
      </c>
      <c r="BE572" s="21" t="s">
        <v>4344</v>
      </c>
      <c r="BF572" s="21" t="s">
        <v>4136</v>
      </c>
      <c r="BG572" s="21" t="s">
        <v>909</v>
      </c>
      <c r="BH572" s="21" t="s">
        <v>909</v>
      </c>
      <c r="BI572" s="21" t="s">
        <v>909</v>
      </c>
      <c r="BJ572" s="21" t="s">
        <v>909</v>
      </c>
      <c r="BK572" s="21" t="s">
        <v>909</v>
      </c>
      <c r="BL572" s="21" t="s">
        <v>3116</v>
      </c>
      <c r="BM572" s="21" t="s">
        <v>4416</v>
      </c>
      <c r="BN572" s="21" t="s">
        <v>62</v>
      </c>
      <c r="BO572" s="21" t="s">
        <v>3107</v>
      </c>
      <c r="BP572" s="21" t="s">
        <v>921</v>
      </c>
      <c r="BY572" s="21" t="s">
        <v>3987</v>
      </c>
      <c r="DT572" s="21" t="s">
        <v>987</v>
      </c>
    </row>
    <row r="573" ht="14.25" spans="1:124">
      <c r="A573" s="13" t="s">
        <v>1612</v>
      </c>
      <c r="B573" s="21" t="s">
        <v>4439</v>
      </c>
      <c r="C573" s="13" t="s">
        <v>3099</v>
      </c>
      <c r="D573" s="24" t="s">
        <v>4417</v>
      </c>
      <c r="E573" s="21" t="s">
        <v>4440</v>
      </c>
      <c r="F573" s="21" t="s">
        <v>911</v>
      </c>
      <c r="G573" s="247" t="s">
        <v>3147</v>
      </c>
      <c r="H573" s="23">
        <v>10292443011</v>
      </c>
      <c r="I573" s="23">
        <v>10287561011</v>
      </c>
      <c r="J573" s="23">
        <v>10292436011</v>
      </c>
      <c r="O573" s="24" t="s">
        <v>3280</v>
      </c>
      <c r="P573" s="24" t="s">
        <v>3281</v>
      </c>
      <c r="Q573" s="24" t="s">
        <v>3282</v>
      </c>
      <c r="R573" s="24" t="s">
        <v>3283</v>
      </c>
      <c r="S573" s="24" t="s">
        <v>3284</v>
      </c>
      <c r="U573" s="21" t="s">
        <v>987</v>
      </c>
      <c r="AD573" s="13" t="s">
        <v>2480</v>
      </c>
      <c r="AJ573" s="29">
        <v>256.014</v>
      </c>
      <c r="AK573" s="15">
        <v>20</v>
      </c>
      <c r="AL573" s="13" t="s">
        <v>1187</v>
      </c>
      <c r="AM573" s="21" t="s">
        <v>4420</v>
      </c>
      <c r="AP573" s="13" t="s">
        <v>1196</v>
      </c>
      <c r="AQ573" s="21" t="s">
        <v>1870</v>
      </c>
      <c r="BC573" s="21" t="s">
        <v>4420</v>
      </c>
      <c r="BD573" s="21" t="s">
        <v>3911</v>
      </c>
      <c r="BE573" s="21" t="s">
        <v>4344</v>
      </c>
      <c r="BF573" s="21" t="s">
        <v>4136</v>
      </c>
      <c r="BG573" s="21" t="s">
        <v>909</v>
      </c>
      <c r="BH573" s="21" t="s">
        <v>909</v>
      </c>
      <c r="BI573" s="21" t="s">
        <v>909</v>
      </c>
      <c r="BJ573" s="21" t="s">
        <v>909</v>
      </c>
      <c r="BK573" s="21" t="s">
        <v>909</v>
      </c>
      <c r="BL573" s="21" t="s">
        <v>3116</v>
      </c>
      <c r="BM573" s="21" t="s">
        <v>4416</v>
      </c>
      <c r="BN573" s="21" t="s">
        <v>62</v>
      </c>
      <c r="BO573" s="21" t="s">
        <v>3107</v>
      </c>
      <c r="BP573" s="21" t="s">
        <v>921</v>
      </c>
      <c r="BY573" s="21" t="s">
        <v>1870</v>
      </c>
      <c r="DT573" s="21" t="s">
        <v>987</v>
      </c>
    </row>
    <row r="574" ht="14.25" spans="1:124">
      <c r="A574" s="13" t="s">
        <v>1612</v>
      </c>
      <c r="B574" s="21" t="s">
        <v>4441</v>
      </c>
      <c r="C574" s="13" t="s">
        <v>3099</v>
      </c>
      <c r="D574" s="24" t="s">
        <v>4417</v>
      </c>
      <c r="E574" s="21" t="s">
        <v>4442</v>
      </c>
      <c r="F574" s="21" t="s">
        <v>911</v>
      </c>
      <c r="G574" s="247" t="s">
        <v>3147</v>
      </c>
      <c r="H574" s="23">
        <v>10292443011</v>
      </c>
      <c r="I574" s="23">
        <v>10287561011</v>
      </c>
      <c r="J574" s="23">
        <v>10292436011</v>
      </c>
      <c r="O574" s="24" t="s">
        <v>3280</v>
      </c>
      <c r="P574" s="24" t="s">
        <v>3281</v>
      </c>
      <c r="Q574" s="24" t="s">
        <v>3282</v>
      </c>
      <c r="R574" s="24" t="s">
        <v>3283</v>
      </c>
      <c r="S574" s="24" t="s">
        <v>3284</v>
      </c>
      <c r="U574" s="21" t="s">
        <v>993</v>
      </c>
      <c r="AD574" s="13" t="s">
        <v>2480</v>
      </c>
      <c r="AJ574" s="29">
        <v>256.014</v>
      </c>
      <c r="AK574" s="15">
        <v>20</v>
      </c>
      <c r="AL574" s="13" t="s">
        <v>1187</v>
      </c>
      <c r="AM574" s="21" t="s">
        <v>4420</v>
      </c>
      <c r="AP574" s="13" t="s">
        <v>1196</v>
      </c>
      <c r="AQ574" s="21" t="s">
        <v>3987</v>
      </c>
      <c r="BC574" s="21" t="s">
        <v>4420</v>
      </c>
      <c r="BD574" s="21" t="s">
        <v>3911</v>
      </c>
      <c r="BE574" s="21" t="s">
        <v>4344</v>
      </c>
      <c r="BF574" s="21" t="s">
        <v>4136</v>
      </c>
      <c r="BG574" s="21" t="s">
        <v>909</v>
      </c>
      <c r="BH574" s="21" t="s">
        <v>909</v>
      </c>
      <c r="BI574" s="21" t="s">
        <v>909</v>
      </c>
      <c r="BJ574" s="21" t="s">
        <v>909</v>
      </c>
      <c r="BK574" s="21" t="s">
        <v>909</v>
      </c>
      <c r="BL574" s="21" t="s">
        <v>3116</v>
      </c>
      <c r="BM574" s="21" t="s">
        <v>4416</v>
      </c>
      <c r="BN574" s="21" t="s">
        <v>62</v>
      </c>
      <c r="BO574" s="21" t="s">
        <v>3107</v>
      </c>
      <c r="BP574" s="21" t="s">
        <v>921</v>
      </c>
      <c r="BY574" s="21" t="s">
        <v>3987</v>
      </c>
      <c r="DT574" s="21" t="s">
        <v>993</v>
      </c>
    </row>
    <row r="575" ht="14.25" spans="1:124">
      <c r="A575" s="13" t="s">
        <v>1612</v>
      </c>
      <c r="B575" s="21" t="s">
        <v>4443</v>
      </c>
      <c r="C575" s="13" t="s">
        <v>3099</v>
      </c>
      <c r="D575" s="22" t="s">
        <v>4444</v>
      </c>
      <c r="E575" s="21" t="s">
        <v>909</v>
      </c>
      <c r="F575" s="21" t="s">
        <v>909</v>
      </c>
      <c r="G575" s="22" t="s">
        <v>3101</v>
      </c>
      <c r="H575" s="23">
        <v>10292443011</v>
      </c>
      <c r="I575" s="23">
        <v>10287561011</v>
      </c>
      <c r="J575" s="23">
        <v>10292436011</v>
      </c>
      <c r="O575" s="24" t="s">
        <v>3102</v>
      </c>
      <c r="P575" s="24" t="s">
        <v>3103</v>
      </c>
      <c r="Q575" s="24" t="s">
        <v>3104</v>
      </c>
      <c r="R575" s="24" t="s">
        <v>3105</v>
      </c>
      <c r="S575" s="24" t="s">
        <v>3106</v>
      </c>
      <c r="U575" s="21" t="s">
        <v>909</v>
      </c>
      <c r="AD575" s="13" t="s">
        <v>2480</v>
      </c>
      <c r="AJ575" s="29"/>
      <c r="AK575" s="15">
        <v>20</v>
      </c>
      <c r="AL575" s="13" t="s">
        <v>1187</v>
      </c>
      <c r="AM575" s="21" t="s">
        <v>909</v>
      </c>
      <c r="AP575" s="13" t="s">
        <v>1196</v>
      </c>
      <c r="AQ575" s="21" t="s">
        <v>909</v>
      </c>
      <c r="BC575" s="21" t="s">
        <v>909</v>
      </c>
      <c r="BD575" s="21" t="s">
        <v>909</v>
      </c>
      <c r="BE575" s="21" t="s">
        <v>909</v>
      </c>
      <c r="BF575" s="21" t="s">
        <v>909</v>
      </c>
      <c r="BG575" s="21" t="s">
        <v>909</v>
      </c>
      <c r="BH575" s="21" t="s">
        <v>909</v>
      </c>
      <c r="BI575" s="21" t="s">
        <v>909</v>
      </c>
      <c r="BJ575" s="21" t="s">
        <v>909</v>
      </c>
      <c r="BK575" s="21" t="s">
        <v>909</v>
      </c>
      <c r="BL575" s="21" t="s">
        <v>1258</v>
      </c>
      <c r="BM575" s="21" t="s">
        <v>909</v>
      </c>
      <c r="BN575" s="21" t="s">
        <v>909</v>
      </c>
      <c r="BO575" s="21" t="s">
        <v>3107</v>
      </c>
      <c r="BP575" s="21" t="s">
        <v>921</v>
      </c>
      <c r="BY575" s="21" t="s">
        <v>909</v>
      </c>
      <c r="DT575" s="21" t="s">
        <v>909</v>
      </c>
    </row>
    <row r="576" ht="14.25" spans="1:124">
      <c r="A576" s="13" t="s">
        <v>1612</v>
      </c>
      <c r="B576" s="21" t="s">
        <v>4445</v>
      </c>
      <c r="C576" s="13" t="s">
        <v>3099</v>
      </c>
      <c r="D576" s="24" t="s">
        <v>4444</v>
      </c>
      <c r="E576" s="21" t="s">
        <v>4446</v>
      </c>
      <c r="F576" s="21" t="s">
        <v>911</v>
      </c>
      <c r="G576" s="24" t="s">
        <v>3101</v>
      </c>
      <c r="H576" s="23">
        <v>10292443011</v>
      </c>
      <c r="I576" s="23">
        <v>10287561011</v>
      </c>
      <c r="J576" s="23">
        <v>10292436011</v>
      </c>
      <c r="O576" s="24" t="s">
        <v>3102</v>
      </c>
      <c r="P576" s="24" t="s">
        <v>3103</v>
      </c>
      <c r="Q576" s="24" t="s">
        <v>3104</v>
      </c>
      <c r="R576" s="24" t="s">
        <v>3105</v>
      </c>
      <c r="S576" s="24" t="s">
        <v>3106</v>
      </c>
      <c r="U576" s="21" t="s">
        <v>993</v>
      </c>
      <c r="AD576" s="13" t="s">
        <v>2480</v>
      </c>
      <c r="AJ576" s="29">
        <v>101.788915662651</v>
      </c>
      <c r="AK576" s="15">
        <v>20</v>
      </c>
      <c r="AL576" s="13" t="s">
        <v>1187</v>
      </c>
      <c r="AM576" s="21" t="s">
        <v>4447</v>
      </c>
      <c r="AP576" s="13" t="s">
        <v>1196</v>
      </c>
      <c r="AQ576" s="21" t="s">
        <v>3363</v>
      </c>
      <c r="BC576" s="21" t="s">
        <v>4447</v>
      </c>
      <c r="BD576" s="21" t="s">
        <v>4448</v>
      </c>
      <c r="BE576" s="21" t="s">
        <v>4201</v>
      </c>
      <c r="BF576" s="21" t="s">
        <v>4449</v>
      </c>
      <c r="BG576" s="21" t="s">
        <v>909</v>
      </c>
      <c r="BH576" s="21" t="s">
        <v>909</v>
      </c>
      <c r="BI576" s="21" t="s">
        <v>909</v>
      </c>
      <c r="BJ576" s="21" t="s">
        <v>909</v>
      </c>
      <c r="BK576" s="21" t="s">
        <v>909</v>
      </c>
      <c r="BL576" s="21" t="s">
        <v>3116</v>
      </c>
      <c r="BM576" s="21" t="s">
        <v>4443</v>
      </c>
      <c r="BN576" s="21" t="s">
        <v>62</v>
      </c>
      <c r="BO576" s="21" t="s">
        <v>3107</v>
      </c>
      <c r="BP576" s="21" t="s">
        <v>921</v>
      </c>
      <c r="BY576" s="21" t="s">
        <v>3363</v>
      </c>
      <c r="DT576" s="21" t="s">
        <v>993</v>
      </c>
    </row>
    <row r="577" ht="14.25" spans="1:124">
      <c r="A577" s="13" t="s">
        <v>1612</v>
      </c>
      <c r="B577" s="21" t="s">
        <v>4450</v>
      </c>
      <c r="C577" s="13" t="s">
        <v>3099</v>
      </c>
      <c r="D577" s="24" t="s">
        <v>4444</v>
      </c>
      <c r="E577" s="21" t="s">
        <v>4451</v>
      </c>
      <c r="F577" s="21" t="s">
        <v>911</v>
      </c>
      <c r="G577" s="24" t="s">
        <v>3101</v>
      </c>
      <c r="H577" s="23">
        <v>10292443011</v>
      </c>
      <c r="I577" s="23">
        <v>10287561011</v>
      </c>
      <c r="J577" s="23">
        <v>10292436011</v>
      </c>
      <c r="O577" s="24" t="s">
        <v>3102</v>
      </c>
      <c r="P577" s="24" t="s">
        <v>3103</v>
      </c>
      <c r="Q577" s="24" t="s">
        <v>3104</v>
      </c>
      <c r="R577" s="24" t="s">
        <v>3105</v>
      </c>
      <c r="S577" s="24" t="s">
        <v>3106</v>
      </c>
      <c r="U577" s="21" t="s">
        <v>983</v>
      </c>
      <c r="AD577" s="13" t="s">
        <v>2480</v>
      </c>
      <c r="AJ577" s="29">
        <v>101.788915662651</v>
      </c>
      <c r="AK577" s="15">
        <v>20</v>
      </c>
      <c r="AL577" s="13" t="s">
        <v>1187</v>
      </c>
      <c r="AM577" s="21" t="s">
        <v>4447</v>
      </c>
      <c r="AP577" s="13" t="s">
        <v>1196</v>
      </c>
      <c r="AQ577" s="21" t="s">
        <v>3363</v>
      </c>
      <c r="BC577" s="21" t="s">
        <v>4447</v>
      </c>
      <c r="BD577" s="21" t="s">
        <v>4448</v>
      </c>
      <c r="BE577" s="21" t="s">
        <v>4201</v>
      </c>
      <c r="BF577" s="21" t="s">
        <v>4449</v>
      </c>
      <c r="BG577" s="21" t="s">
        <v>909</v>
      </c>
      <c r="BH577" s="21" t="s">
        <v>909</v>
      </c>
      <c r="BI577" s="21" t="s">
        <v>909</v>
      </c>
      <c r="BJ577" s="21" t="s">
        <v>909</v>
      </c>
      <c r="BK577" s="21" t="s">
        <v>909</v>
      </c>
      <c r="BL577" s="21" t="s">
        <v>3116</v>
      </c>
      <c r="BM577" s="21" t="s">
        <v>4443</v>
      </c>
      <c r="BN577" s="21" t="s">
        <v>62</v>
      </c>
      <c r="BO577" s="21" t="s">
        <v>3107</v>
      </c>
      <c r="BP577" s="21" t="s">
        <v>921</v>
      </c>
      <c r="BY577" s="21" t="s">
        <v>3363</v>
      </c>
      <c r="DT577" s="21" t="s">
        <v>983</v>
      </c>
    </row>
    <row r="578" ht="14.25" spans="1:124">
      <c r="A578" s="13" t="s">
        <v>1612</v>
      </c>
      <c r="B578" s="21" t="s">
        <v>4452</v>
      </c>
      <c r="C578" s="13" t="s">
        <v>3099</v>
      </c>
      <c r="D578" s="24" t="s">
        <v>4444</v>
      </c>
      <c r="E578" s="21" t="s">
        <v>4453</v>
      </c>
      <c r="F578" s="21" t="s">
        <v>911</v>
      </c>
      <c r="G578" s="24" t="s">
        <v>3101</v>
      </c>
      <c r="H578" s="23">
        <v>10292443011</v>
      </c>
      <c r="I578" s="23">
        <v>10287561011</v>
      </c>
      <c r="J578" s="23">
        <v>10292436011</v>
      </c>
      <c r="O578" s="24" t="s">
        <v>3102</v>
      </c>
      <c r="P578" s="24" t="s">
        <v>3103</v>
      </c>
      <c r="Q578" s="24" t="s">
        <v>3104</v>
      </c>
      <c r="R578" s="24" t="s">
        <v>3105</v>
      </c>
      <c r="S578" s="24" t="s">
        <v>3106</v>
      </c>
      <c r="U578" s="21" t="s">
        <v>998</v>
      </c>
      <c r="AD578" s="13" t="s">
        <v>2480</v>
      </c>
      <c r="AJ578" s="29">
        <v>101.788915662651</v>
      </c>
      <c r="AK578" s="15">
        <v>20</v>
      </c>
      <c r="AL578" s="13" t="s">
        <v>1187</v>
      </c>
      <c r="AM578" s="21" t="s">
        <v>4447</v>
      </c>
      <c r="AP578" s="13" t="s">
        <v>1196</v>
      </c>
      <c r="AQ578" s="21" t="s">
        <v>3363</v>
      </c>
      <c r="BC578" s="21" t="s">
        <v>4447</v>
      </c>
      <c r="BD578" s="21" t="s">
        <v>4448</v>
      </c>
      <c r="BE578" s="21" t="s">
        <v>4201</v>
      </c>
      <c r="BF578" s="21" t="s">
        <v>4449</v>
      </c>
      <c r="BG578" s="21" t="s">
        <v>909</v>
      </c>
      <c r="BH578" s="21" t="s">
        <v>909</v>
      </c>
      <c r="BI578" s="21" t="s">
        <v>909</v>
      </c>
      <c r="BJ578" s="21" t="s">
        <v>909</v>
      </c>
      <c r="BK578" s="21" t="s">
        <v>909</v>
      </c>
      <c r="BL578" s="21" t="s">
        <v>3116</v>
      </c>
      <c r="BM578" s="21" t="s">
        <v>4443</v>
      </c>
      <c r="BN578" s="21" t="s">
        <v>62</v>
      </c>
      <c r="BO578" s="21" t="s">
        <v>3107</v>
      </c>
      <c r="BP578" s="21" t="s">
        <v>921</v>
      </c>
      <c r="BY578" s="21" t="s">
        <v>3363</v>
      </c>
      <c r="DT578" s="21" t="s">
        <v>998</v>
      </c>
    </row>
    <row r="579" ht="14.25" spans="1:124">
      <c r="A579" s="13" t="s">
        <v>1612</v>
      </c>
      <c r="B579" s="21" t="s">
        <v>4454</v>
      </c>
      <c r="C579" s="13" t="s">
        <v>3099</v>
      </c>
      <c r="D579" s="24" t="s">
        <v>4444</v>
      </c>
      <c r="E579" s="21" t="s">
        <v>4455</v>
      </c>
      <c r="F579" s="21" t="s">
        <v>911</v>
      </c>
      <c r="G579" s="24" t="s">
        <v>3101</v>
      </c>
      <c r="H579" s="23">
        <v>10292443011</v>
      </c>
      <c r="I579" s="23">
        <v>10287561011</v>
      </c>
      <c r="J579" s="23">
        <v>10292436011</v>
      </c>
      <c r="O579" s="24" t="s">
        <v>3102</v>
      </c>
      <c r="P579" s="24" t="s">
        <v>3103</v>
      </c>
      <c r="Q579" s="24" t="s">
        <v>3104</v>
      </c>
      <c r="R579" s="24" t="s">
        <v>3105</v>
      </c>
      <c r="S579" s="24" t="s">
        <v>3106</v>
      </c>
      <c r="U579" s="21" t="s">
        <v>987</v>
      </c>
      <c r="AD579" s="13" t="s">
        <v>2480</v>
      </c>
      <c r="AJ579" s="29">
        <v>101.788915662651</v>
      </c>
      <c r="AK579" s="15">
        <v>20</v>
      </c>
      <c r="AL579" s="13" t="s">
        <v>1187</v>
      </c>
      <c r="AM579" s="21" t="s">
        <v>4447</v>
      </c>
      <c r="AP579" s="13" t="s">
        <v>1196</v>
      </c>
      <c r="AQ579" s="21" t="s">
        <v>3363</v>
      </c>
      <c r="BC579" s="21" t="s">
        <v>4447</v>
      </c>
      <c r="BD579" s="21" t="s">
        <v>4448</v>
      </c>
      <c r="BE579" s="21" t="s">
        <v>4201</v>
      </c>
      <c r="BF579" s="21" t="s">
        <v>4449</v>
      </c>
      <c r="BG579" s="21" t="s">
        <v>909</v>
      </c>
      <c r="BH579" s="21" t="s">
        <v>909</v>
      </c>
      <c r="BI579" s="21" t="s">
        <v>909</v>
      </c>
      <c r="BJ579" s="21" t="s">
        <v>909</v>
      </c>
      <c r="BK579" s="21" t="s">
        <v>909</v>
      </c>
      <c r="BL579" s="21" t="s">
        <v>3116</v>
      </c>
      <c r="BM579" s="21" t="s">
        <v>4443</v>
      </c>
      <c r="BN579" s="21" t="s">
        <v>62</v>
      </c>
      <c r="BO579" s="21" t="s">
        <v>3107</v>
      </c>
      <c r="BP579" s="21" t="s">
        <v>921</v>
      </c>
      <c r="BY579" s="21" t="s">
        <v>3363</v>
      </c>
      <c r="DT579" s="21" t="s">
        <v>987</v>
      </c>
    </row>
    <row r="580" ht="14.25" spans="1:124">
      <c r="A580" s="13" t="s">
        <v>1612</v>
      </c>
      <c r="B580" s="21" t="s">
        <v>4456</v>
      </c>
      <c r="C580" s="13" t="s">
        <v>3099</v>
      </c>
      <c r="D580" s="24" t="s">
        <v>4444</v>
      </c>
      <c r="E580" s="21" t="s">
        <v>4457</v>
      </c>
      <c r="F580" s="21" t="s">
        <v>911</v>
      </c>
      <c r="G580" s="24" t="s">
        <v>3101</v>
      </c>
      <c r="H580" s="23">
        <v>10292443011</v>
      </c>
      <c r="I580" s="23">
        <v>10287561011</v>
      </c>
      <c r="J580" s="23">
        <v>10292436011</v>
      </c>
      <c r="O580" s="24" t="s">
        <v>3102</v>
      </c>
      <c r="P580" s="24" t="s">
        <v>3103</v>
      </c>
      <c r="Q580" s="24" t="s">
        <v>3104</v>
      </c>
      <c r="R580" s="24" t="s">
        <v>3105</v>
      </c>
      <c r="S580" s="24" t="s">
        <v>3106</v>
      </c>
      <c r="U580" s="21" t="s">
        <v>1721</v>
      </c>
      <c r="AD580" s="13" t="s">
        <v>2480</v>
      </c>
      <c r="AJ580" s="29">
        <v>101.788915662651</v>
      </c>
      <c r="AK580" s="15">
        <v>20</v>
      </c>
      <c r="AL580" s="13" t="s">
        <v>1187</v>
      </c>
      <c r="AM580" s="21" t="s">
        <v>4447</v>
      </c>
      <c r="AP580" s="13" t="s">
        <v>1196</v>
      </c>
      <c r="AQ580" s="21" t="s">
        <v>3363</v>
      </c>
      <c r="BC580" s="21" t="s">
        <v>4447</v>
      </c>
      <c r="BD580" s="21" t="s">
        <v>4448</v>
      </c>
      <c r="BE580" s="21" t="s">
        <v>4201</v>
      </c>
      <c r="BF580" s="21" t="s">
        <v>4449</v>
      </c>
      <c r="BG580" s="21" t="s">
        <v>909</v>
      </c>
      <c r="BH580" s="21" t="s">
        <v>909</v>
      </c>
      <c r="BI580" s="21" t="s">
        <v>909</v>
      </c>
      <c r="BJ580" s="21" t="s">
        <v>909</v>
      </c>
      <c r="BK580" s="21" t="s">
        <v>909</v>
      </c>
      <c r="BL580" s="21" t="s">
        <v>3116</v>
      </c>
      <c r="BM580" s="21" t="s">
        <v>4443</v>
      </c>
      <c r="BN580" s="21" t="s">
        <v>62</v>
      </c>
      <c r="BO580" s="21" t="s">
        <v>3107</v>
      </c>
      <c r="BP580" s="21" t="s">
        <v>921</v>
      </c>
      <c r="BY580" s="21" t="s">
        <v>3363</v>
      </c>
      <c r="DT580" s="21" t="s">
        <v>1721</v>
      </c>
    </row>
    <row r="581" ht="14.25" spans="1:124">
      <c r="A581" s="13" t="s">
        <v>1612</v>
      </c>
      <c r="B581" s="21" t="s">
        <v>4458</v>
      </c>
      <c r="C581" s="13" t="s">
        <v>3099</v>
      </c>
      <c r="D581" s="22" t="s">
        <v>4459</v>
      </c>
      <c r="E581" s="21" t="s">
        <v>909</v>
      </c>
      <c r="F581" s="21" t="s">
        <v>909</v>
      </c>
      <c r="G581" s="246" t="s">
        <v>3147</v>
      </c>
      <c r="H581" s="23">
        <v>10292443011</v>
      </c>
      <c r="I581" s="23">
        <v>10287561011</v>
      </c>
      <c r="J581" s="23">
        <v>10292436011</v>
      </c>
      <c r="O581" s="22" t="s">
        <v>3148</v>
      </c>
      <c r="P581" s="22" t="s">
        <v>3149</v>
      </c>
      <c r="Q581" s="22" t="s">
        <v>3150</v>
      </c>
      <c r="R581" s="22" t="s">
        <v>3151</v>
      </c>
      <c r="S581" s="22" t="s">
        <v>3152</v>
      </c>
      <c r="U581" s="21" t="s">
        <v>909</v>
      </c>
      <c r="AD581" s="13" t="s">
        <v>2480</v>
      </c>
      <c r="AJ581" s="29"/>
      <c r="AK581" s="15">
        <v>20</v>
      </c>
      <c r="AL581" s="13" t="s">
        <v>1187</v>
      </c>
      <c r="AM581" s="21" t="s">
        <v>909</v>
      </c>
      <c r="AP581" s="13" t="s">
        <v>1196</v>
      </c>
      <c r="AQ581" s="21" t="s">
        <v>909</v>
      </c>
      <c r="BC581" s="21" t="s">
        <v>909</v>
      </c>
      <c r="BD581" s="21" t="s">
        <v>909</v>
      </c>
      <c r="BE581" s="21" t="s">
        <v>909</v>
      </c>
      <c r="BF581" s="21" t="s">
        <v>909</v>
      </c>
      <c r="BG581" s="21" t="s">
        <v>909</v>
      </c>
      <c r="BH581" s="21" t="s">
        <v>909</v>
      </c>
      <c r="BI581" s="21" t="s">
        <v>909</v>
      </c>
      <c r="BJ581" s="21" t="s">
        <v>909</v>
      </c>
      <c r="BK581" s="21" t="s">
        <v>909</v>
      </c>
      <c r="BL581" s="21" t="s">
        <v>1258</v>
      </c>
      <c r="BM581" s="21" t="s">
        <v>909</v>
      </c>
      <c r="BN581" s="21" t="s">
        <v>909</v>
      </c>
      <c r="BO581" s="21" t="s">
        <v>3107</v>
      </c>
      <c r="BP581" s="21" t="s">
        <v>921</v>
      </c>
      <c r="BY581" s="21" t="s">
        <v>909</v>
      </c>
      <c r="DT581" s="21" t="s">
        <v>909</v>
      </c>
    </row>
    <row r="582" ht="14.25" spans="1:124">
      <c r="A582" s="13" t="s">
        <v>1612</v>
      </c>
      <c r="B582" s="21" t="s">
        <v>4460</v>
      </c>
      <c r="C582" s="13" t="s">
        <v>3099</v>
      </c>
      <c r="D582" s="24" t="s">
        <v>4459</v>
      </c>
      <c r="E582" s="21" t="s">
        <v>4461</v>
      </c>
      <c r="F582" s="21" t="s">
        <v>911</v>
      </c>
      <c r="G582" s="247" t="s">
        <v>3147</v>
      </c>
      <c r="H582" s="23">
        <v>10292443011</v>
      </c>
      <c r="I582" s="23">
        <v>10287561011</v>
      </c>
      <c r="J582" s="23">
        <v>10292436011</v>
      </c>
      <c r="O582" s="24" t="s">
        <v>3148</v>
      </c>
      <c r="P582" s="24" t="s">
        <v>3149</v>
      </c>
      <c r="Q582" s="24" t="s">
        <v>3150</v>
      </c>
      <c r="R582" s="24" t="s">
        <v>3151</v>
      </c>
      <c r="S582" s="24" t="s">
        <v>3152</v>
      </c>
      <c r="U582" s="21" t="s">
        <v>987</v>
      </c>
      <c r="AD582" s="13" t="s">
        <v>2480</v>
      </c>
      <c r="AJ582" s="29">
        <v>491.378313253012</v>
      </c>
      <c r="AK582" s="15">
        <v>20</v>
      </c>
      <c r="AL582" s="13" t="s">
        <v>1187</v>
      </c>
      <c r="AM582" s="21" t="s">
        <v>4462</v>
      </c>
      <c r="AP582" s="13" t="s">
        <v>1196</v>
      </c>
      <c r="AQ582" s="21" t="s">
        <v>3539</v>
      </c>
      <c r="BC582" s="21" t="s">
        <v>4462</v>
      </c>
      <c r="BD582" s="21" t="s">
        <v>3911</v>
      </c>
      <c r="BE582" s="21" t="s">
        <v>3912</v>
      </c>
      <c r="BF582" s="21" t="s">
        <v>3326</v>
      </c>
      <c r="BG582" s="21" t="s">
        <v>909</v>
      </c>
      <c r="BH582" s="21" t="s">
        <v>909</v>
      </c>
      <c r="BI582" s="21" t="s">
        <v>909</v>
      </c>
      <c r="BJ582" s="21" t="s">
        <v>909</v>
      </c>
      <c r="BK582" s="21" t="s">
        <v>909</v>
      </c>
      <c r="BL582" s="21" t="s">
        <v>3116</v>
      </c>
      <c r="BM582" s="21" t="s">
        <v>4458</v>
      </c>
      <c r="BN582" s="21" t="s">
        <v>62</v>
      </c>
      <c r="BO582" s="21" t="s">
        <v>3107</v>
      </c>
      <c r="BP582" s="21" t="s">
        <v>921</v>
      </c>
      <c r="BY582" s="21" t="s">
        <v>3539</v>
      </c>
      <c r="DT582" s="21" t="s">
        <v>987</v>
      </c>
    </row>
    <row r="583" ht="14.25" spans="1:124">
      <c r="A583" s="13" t="s">
        <v>1612</v>
      </c>
      <c r="B583" s="21" t="s">
        <v>4463</v>
      </c>
      <c r="C583" s="13" t="s">
        <v>3099</v>
      </c>
      <c r="D583" s="24" t="s">
        <v>4459</v>
      </c>
      <c r="E583" s="21" t="s">
        <v>4464</v>
      </c>
      <c r="F583" s="21" t="s">
        <v>911</v>
      </c>
      <c r="G583" s="247" t="s">
        <v>3147</v>
      </c>
      <c r="H583" s="23">
        <v>10292443011</v>
      </c>
      <c r="I583" s="23">
        <v>10287561011</v>
      </c>
      <c r="J583" s="23">
        <v>10292436011</v>
      </c>
      <c r="O583" s="24" t="s">
        <v>3148</v>
      </c>
      <c r="P583" s="24" t="s">
        <v>3149</v>
      </c>
      <c r="Q583" s="24" t="s">
        <v>3150</v>
      </c>
      <c r="R583" s="24" t="s">
        <v>3151</v>
      </c>
      <c r="S583" s="24" t="s">
        <v>3152</v>
      </c>
      <c r="U583" s="21" t="s">
        <v>998</v>
      </c>
      <c r="AD583" s="13" t="s">
        <v>2480</v>
      </c>
      <c r="AJ583" s="29">
        <v>491.378313253012</v>
      </c>
      <c r="AK583" s="15">
        <v>20</v>
      </c>
      <c r="AL583" s="13" t="s">
        <v>1187</v>
      </c>
      <c r="AM583" s="21" t="s">
        <v>4462</v>
      </c>
      <c r="AP583" s="13" t="s">
        <v>1196</v>
      </c>
      <c r="AQ583" s="21" t="s">
        <v>3539</v>
      </c>
      <c r="BC583" s="21" t="s">
        <v>4462</v>
      </c>
      <c r="BD583" s="21" t="s">
        <v>3911</v>
      </c>
      <c r="BE583" s="21" t="s">
        <v>3912</v>
      </c>
      <c r="BF583" s="21" t="s">
        <v>3326</v>
      </c>
      <c r="BG583" s="21" t="s">
        <v>909</v>
      </c>
      <c r="BH583" s="21" t="s">
        <v>909</v>
      </c>
      <c r="BI583" s="21" t="s">
        <v>909</v>
      </c>
      <c r="BJ583" s="21" t="s">
        <v>909</v>
      </c>
      <c r="BK583" s="21" t="s">
        <v>909</v>
      </c>
      <c r="BL583" s="21" t="s">
        <v>3116</v>
      </c>
      <c r="BM583" s="21" t="s">
        <v>4458</v>
      </c>
      <c r="BN583" s="21" t="s">
        <v>62</v>
      </c>
      <c r="BO583" s="21" t="s">
        <v>3107</v>
      </c>
      <c r="BP583" s="21" t="s">
        <v>921</v>
      </c>
      <c r="BY583" s="21" t="s">
        <v>3539</v>
      </c>
      <c r="DT583" s="21" t="s">
        <v>998</v>
      </c>
    </row>
    <row r="584" ht="14.25" spans="1:124">
      <c r="A584" s="13" t="s">
        <v>1612</v>
      </c>
      <c r="B584" s="21" t="s">
        <v>4465</v>
      </c>
      <c r="C584" s="13" t="s">
        <v>3099</v>
      </c>
      <c r="D584" s="24" t="s">
        <v>4459</v>
      </c>
      <c r="E584" s="21" t="s">
        <v>4466</v>
      </c>
      <c r="F584" s="21" t="s">
        <v>911</v>
      </c>
      <c r="G584" s="247" t="s">
        <v>3147</v>
      </c>
      <c r="H584" s="23">
        <v>10292443011</v>
      </c>
      <c r="I584" s="23">
        <v>10287561011</v>
      </c>
      <c r="J584" s="23">
        <v>10292436011</v>
      </c>
      <c r="O584" s="24" t="s">
        <v>3148</v>
      </c>
      <c r="P584" s="24" t="s">
        <v>3149</v>
      </c>
      <c r="Q584" s="24" t="s">
        <v>3150</v>
      </c>
      <c r="R584" s="24" t="s">
        <v>3151</v>
      </c>
      <c r="S584" s="24" t="s">
        <v>3152</v>
      </c>
      <c r="U584" s="21" t="s">
        <v>1032</v>
      </c>
      <c r="AD584" s="13" t="s">
        <v>2480</v>
      </c>
      <c r="AJ584" s="29">
        <v>491.378313253012</v>
      </c>
      <c r="AK584" s="15">
        <v>20</v>
      </c>
      <c r="AL584" s="13" t="s">
        <v>1187</v>
      </c>
      <c r="AM584" s="21" t="s">
        <v>4462</v>
      </c>
      <c r="AP584" s="13" t="s">
        <v>1196</v>
      </c>
      <c r="AQ584" s="21" t="s">
        <v>3539</v>
      </c>
      <c r="BC584" s="21" t="s">
        <v>4462</v>
      </c>
      <c r="BD584" s="21" t="s">
        <v>3911</v>
      </c>
      <c r="BE584" s="21" t="s">
        <v>3912</v>
      </c>
      <c r="BF584" s="21" t="s">
        <v>3326</v>
      </c>
      <c r="BG584" s="21" t="s">
        <v>909</v>
      </c>
      <c r="BH584" s="21" t="s">
        <v>909</v>
      </c>
      <c r="BI584" s="21" t="s">
        <v>909</v>
      </c>
      <c r="BJ584" s="21" t="s">
        <v>909</v>
      </c>
      <c r="BK584" s="21" t="s">
        <v>909</v>
      </c>
      <c r="BL584" s="21" t="s">
        <v>3116</v>
      </c>
      <c r="BM584" s="21" t="s">
        <v>4458</v>
      </c>
      <c r="BN584" s="21" t="s">
        <v>62</v>
      </c>
      <c r="BO584" s="21" t="s">
        <v>3107</v>
      </c>
      <c r="BP584" s="21" t="s">
        <v>921</v>
      </c>
      <c r="BY584" s="21" t="s">
        <v>3539</v>
      </c>
      <c r="DT584" s="21" t="s">
        <v>1032</v>
      </c>
    </row>
    <row r="585" ht="14.25" spans="1:124">
      <c r="A585" s="13" t="s">
        <v>1612</v>
      </c>
      <c r="B585" s="21" t="s">
        <v>4467</v>
      </c>
      <c r="C585" s="13" t="s">
        <v>3099</v>
      </c>
      <c r="D585" s="24" t="s">
        <v>4459</v>
      </c>
      <c r="E585" s="21" t="s">
        <v>4468</v>
      </c>
      <c r="F585" s="21" t="s">
        <v>911</v>
      </c>
      <c r="G585" s="247" t="s">
        <v>3147</v>
      </c>
      <c r="H585" s="23">
        <v>10292443011</v>
      </c>
      <c r="I585" s="23">
        <v>10287561011</v>
      </c>
      <c r="J585" s="23">
        <v>10292436011</v>
      </c>
      <c r="O585" s="24" t="s">
        <v>3148</v>
      </c>
      <c r="P585" s="24" t="s">
        <v>3149</v>
      </c>
      <c r="Q585" s="24" t="s">
        <v>3150</v>
      </c>
      <c r="R585" s="24" t="s">
        <v>3151</v>
      </c>
      <c r="S585" s="24" t="s">
        <v>3152</v>
      </c>
      <c r="U585" s="21" t="s">
        <v>1721</v>
      </c>
      <c r="AD585" s="13" t="s">
        <v>2480</v>
      </c>
      <c r="AJ585" s="29">
        <v>491.378313253012</v>
      </c>
      <c r="AK585" s="15">
        <v>20</v>
      </c>
      <c r="AL585" s="13" t="s">
        <v>1187</v>
      </c>
      <c r="AM585" s="21" t="s">
        <v>4462</v>
      </c>
      <c r="AP585" s="13" t="s">
        <v>1196</v>
      </c>
      <c r="AQ585" s="21" t="s">
        <v>3539</v>
      </c>
      <c r="BC585" s="21" t="s">
        <v>4462</v>
      </c>
      <c r="BD585" s="21" t="s">
        <v>3911</v>
      </c>
      <c r="BE585" s="21" t="s">
        <v>3912</v>
      </c>
      <c r="BF585" s="21" t="s">
        <v>3326</v>
      </c>
      <c r="BG585" s="21" t="s">
        <v>909</v>
      </c>
      <c r="BH585" s="21" t="s">
        <v>909</v>
      </c>
      <c r="BI585" s="21" t="s">
        <v>909</v>
      </c>
      <c r="BJ585" s="21" t="s">
        <v>909</v>
      </c>
      <c r="BK585" s="21" t="s">
        <v>909</v>
      </c>
      <c r="BL585" s="21" t="s">
        <v>3116</v>
      </c>
      <c r="BM585" s="21" t="s">
        <v>4458</v>
      </c>
      <c r="BN585" s="21" t="s">
        <v>62</v>
      </c>
      <c r="BO585" s="21" t="s">
        <v>3107</v>
      </c>
      <c r="BP585" s="21" t="s">
        <v>921</v>
      </c>
      <c r="BY585" s="21" t="s">
        <v>3539</v>
      </c>
      <c r="DT585" s="21" t="s">
        <v>1721</v>
      </c>
    </row>
    <row r="586" ht="14.25" spans="1:124">
      <c r="A586" s="13" t="s">
        <v>1612</v>
      </c>
      <c r="B586" s="21" t="s">
        <v>4469</v>
      </c>
      <c r="C586" s="13" t="s">
        <v>3099</v>
      </c>
      <c r="D586" s="24" t="s">
        <v>4459</v>
      </c>
      <c r="E586" s="21" t="s">
        <v>4470</v>
      </c>
      <c r="F586" s="21" t="s">
        <v>911</v>
      </c>
      <c r="G586" s="247" t="s">
        <v>3147</v>
      </c>
      <c r="H586" s="23">
        <v>10292443011</v>
      </c>
      <c r="I586" s="23">
        <v>10287561011</v>
      </c>
      <c r="J586" s="23">
        <v>10292436011</v>
      </c>
      <c r="O586" s="24" t="s">
        <v>3148</v>
      </c>
      <c r="P586" s="24" t="s">
        <v>3149</v>
      </c>
      <c r="Q586" s="24" t="s">
        <v>3150</v>
      </c>
      <c r="R586" s="24" t="s">
        <v>3151</v>
      </c>
      <c r="S586" s="24" t="s">
        <v>3152</v>
      </c>
      <c r="U586" s="21" t="s">
        <v>993</v>
      </c>
      <c r="AD586" s="13" t="s">
        <v>2480</v>
      </c>
      <c r="AJ586" s="29">
        <v>491.378313253012</v>
      </c>
      <c r="AK586" s="15">
        <v>20</v>
      </c>
      <c r="AL586" s="13" t="s">
        <v>1187</v>
      </c>
      <c r="AM586" s="21" t="s">
        <v>4462</v>
      </c>
      <c r="AP586" s="13" t="s">
        <v>1196</v>
      </c>
      <c r="AQ586" s="21" t="s">
        <v>3539</v>
      </c>
      <c r="BC586" s="21" t="s">
        <v>4462</v>
      </c>
      <c r="BD586" s="21" t="s">
        <v>3911</v>
      </c>
      <c r="BE586" s="21" t="s">
        <v>3912</v>
      </c>
      <c r="BF586" s="21" t="s">
        <v>3326</v>
      </c>
      <c r="BG586" s="21" t="s">
        <v>909</v>
      </c>
      <c r="BH586" s="21" t="s">
        <v>909</v>
      </c>
      <c r="BI586" s="21" t="s">
        <v>909</v>
      </c>
      <c r="BJ586" s="21" t="s">
        <v>909</v>
      </c>
      <c r="BK586" s="21" t="s">
        <v>909</v>
      </c>
      <c r="BL586" s="21" t="s">
        <v>3116</v>
      </c>
      <c r="BM586" s="21" t="s">
        <v>4458</v>
      </c>
      <c r="BN586" s="21" t="s">
        <v>62</v>
      </c>
      <c r="BO586" s="21" t="s">
        <v>3107</v>
      </c>
      <c r="BP586" s="21" t="s">
        <v>921</v>
      </c>
      <c r="BY586" s="21" t="s">
        <v>3539</v>
      </c>
      <c r="DT586" s="21" t="s">
        <v>993</v>
      </c>
    </row>
    <row r="587" ht="14.25" spans="1:124">
      <c r="A587" s="13" t="s">
        <v>1612</v>
      </c>
      <c r="B587" s="21" t="s">
        <v>4471</v>
      </c>
      <c r="C587" s="13" t="s">
        <v>3099</v>
      </c>
      <c r="D587" s="24" t="s">
        <v>4459</v>
      </c>
      <c r="E587" s="21" t="s">
        <v>4472</v>
      </c>
      <c r="F587" s="21" t="s">
        <v>911</v>
      </c>
      <c r="G587" s="247" t="s">
        <v>3147</v>
      </c>
      <c r="H587" s="23">
        <v>10292443011</v>
      </c>
      <c r="I587" s="23">
        <v>10287561011</v>
      </c>
      <c r="J587" s="23">
        <v>10292436011</v>
      </c>
      <c r="O587" s="24" t="s">
        <v>3148</v>
      </c>
      <c r="P587" s="24" t="s">
        <v>3149</v>
      </c>
      <c r="Q587" s="24" t="s">
        <v>3150</v>
      </c>
      <c r="R587" s="24" t="s">
        <v>3151</v>
      </c>
      <c r="S587" s="24" t="s">
        <v>3152</v>
      </c>
      <c r="U587" s="21" t="s">
        <v>983</v>
      </c>
      <c r="AD587" s="13" t="s">
        <v>2480</v>
      </c>
      <c r="AJ587" s="29">
        <v>491.378313253012</v>
      </c>
      <c r="AK587" s="15">
        <v>20</v>
      </c>
      <c r="AL587" s="13" t="s">
        <v>1187</v>
      </c>
      <c r="AM587" s="21" t="s">
        <v>4462</v>
      </c>
      <c r="AP587" s="13" t="s">
        <v>1196</v>
      </c>
      <c r="AQ587" s="21" t="s">
        <v>3539</v>
      </c>
      <c r="BC587" s="21" t="s">
        <v>4462</v>
      </c>
      <c r="BD587" s="21" t="s">
        <v>3911</v>
      </c>
      <c r="BE587" s="21" t="s">
        <v>3912</v>
      </c>
      <c r="BF587" s="21" t="s">
        <v>3326</v>
      </c>
      <c r="BG587" s="21" t="s">
        <v>909</v>
      </c>
      <c r="BH587" s="21" t="s">
        <v>909</v>
      </c>
      <c r="BI587" s="21" t="s">
        <v>909</v>
      </c>
      <c r="BJ587" s="21" t="s">
        <v>909</v>
      </c>
      <c r="BK587" s="21" t="s">
        <v>909</v>
      </c>
      <c r="BL587" s="21" t="s">
        <v>3116</v>
      </c>
      <c r="BM587" s="21" t="s">
        <v>4458</v>
      </c>
      <c r="BN587" s="21" t="s">
        <v>62</v>
      </c>
      <c r="BO587" s="21" t="s">
        <v>3107</v>
      </c>
      <c r="BP587" s="21" t="s">
        <v>921</v>
      </c>
      <c r="BY587" s="21" t="s">
        <v>3539</v>
      </c>
      <c r="DT587" s="21" t="s">
        <v>983</v>
      </c>
    </row>
    <row r="588" ht="14.25" spans="1:124">
      <c r="A588" s="13" t="s">
        <v>1612</v>
      </c>
      <c r="B588" s="21" t="s">
        <v>4473</v>
      </c>
      <c r="C588" s="13" t="s">
        <v>3099</v>
      </c>
      <c r="D588" s="22" t="s">
        <v>4474</v>
      </c>
      <c r="E588" s="21" t="s">
        <v>909</v>
      </c>
      <c r="F588" s="21" t="s">
        <v>909</v>
      </c>
      <c r="G588" s="22" t="s">
        <v>3101</v>
      </c>
      <c r="H588" s="23">
        <v>10292443011</v>
      </c>
      <c r="I588" s="23">
        <v>10287561011</v>
      </c>
      <c r="J588" s="23">
        <v>10292436011</v>
      </c>
      <c r="O588" s="24" t="s">
        <v>3188</v>
      </c>
      <c r="P588" s="24" t="s">
        <v>3189</v>
      </c>
      <c r="Q588" s="24" t="s">
        <v>3190</v>
      </c>
      <c r="R588" s="24" t="s">
        <v>3191</v>
      </c>
      <c r="S588" s="24" t="s">
        <v>3192</v>
      </c>
      <c r="U588" s="21" t="s">
        <v>909</v>
      </c>
      <c r="AD588" s="13" t="s">
        <v>2480</v>
      </c>
      <c r="AJ588" s="29">
        <v>0</v>
      </c>
      <c r="AK588" s="15">
        <v>20</v>
      </c>
      <c r="AL588" s="13" t="s">
        <v>1187</v>
      </c>
      <c r="AM588" s="21" t="s">
        <v>909</v>
      </c>
      <c r="AP588" s="13" t="s">
        <v>1196</v>
      </c>
      <c r="AQ588" s="21" t="s">
        <v>909</v>
      </c>
      <c r="BC588" s="21" t="s">
        <v>909</v>
      </c>
      <c r="BD588" s="21" t="s">
        <v>909</v>
      </c>
      <c r="BE588" s="21" t="s">
        <v>909</v>
      </c>
      <c r="BF588" s="21" t="s">
        <v>909</v>
      </c>
      <c r="BG588" s="21" t="s">
        <v>909</v>
      </c>
      <c r="BH588" s="21" t="s">
        <v>909</v>
      </c>
      <c r="BI588" s="21" t="s">
        <v>909</v>
      </c>
      <c r="BJ588" s="21" t="s">
        <v>909</v>
      </c>
      <c r="BK588" s="21" t="s">
        <v>909</v>
      </c>
      <c r="BL588" s="21" t="s">
        <v>1258</v>
      </c>
      <c r="BM588" s="21" t="s">
        <v>909</v>
      </c>
      <c r="BN588" s="21" t="s">
        <v>909</v>
      </c>
      <c r="BO588" s="21" t="s">
        <v>3107</v>
      </c>
      <c r="BP588" s="21" t="s">
        <v>921</v>
      </c>
      <c r="BY588" s="21" t="s">
        <v>909</v>
      </c>
      <c r="DT588" s="21" t="s">
        <v>909</v>
      </c>
    </row>
    <row r="589" ht="14.25" spans="1:124">
      <c r="A589" s="13" t="s">
        <v>1612</v>
      </c>
      <c r="B589" s="21" t="s">
        <v>4475</v>
      </c>
      <c r="C589" s="13" t="s">
        <v>3099</v>
      </c>
      <c r="D589" s="24" t="s">
        <v>4474</v>
      </c>
      <c r="E589" s="21" t="s">
        <v>4476</v>
      </c>
      <c r="F589" s="21" t="s">
        <v>911</v>
      </c>
      <c r="G589" s="24" t="s">
        <v>3101</v>
      </c>
      <c r="H589" s="23">
        <v>10292443011</v>
      </c>
      <c r="I589" s="23">
        <v>10287561011</v>
      </c>
      <c r="J589" s="23">
        <v>10292436011</v>
      </c>
      <c r="O589" s="24" t="s">
        <v>3188</v>
      </c>
      <c r="P589" s="24" t="s">
        <v>3189</v>
      </c>
      <c r="Q589" s="24" t="s">
        <v>3190</v>
      </c>
      <c r="R589" s="24" t="s">
        <v>3191</v>
      </c>
      <c r="S589" s="24" t="s">
        <v>3192</v>
      </c>
      <c r="U589" s="21" t="s">
        <v>993</v>
      </c>
      <c r="AD589" s="13" t="s">
        <v>2480</v>
      </c>
      <c r="AJ589" s="29">
        <v>322.596</v>
      </c>
      <c r="AK589" s="15">
        <v>20</v>
      </c>
      <c r="AL589" s="13" t="s">
        <v>1187</v>
      </c>
      <c r="AM589" s="21" t="s">
        <v>4477</v>
      </c>
      <c r="AP589" s="13" t="s">
        <v>1196</v>
      </c>
      <c r="AQ589" s="21" t="s">
        <v>3987</v>
      </c>
      <c r="BC589" s="21" t="s">
        <v>4477</v>
      </c>
      <c r="BD589" s="21" t="s">
        <v>3911</v>
      </c>
      <c r="BE589" s="21" t="s">
        <v>4136</v>
      </c>
      <c r="BF589" s="21" t="s">
        <v>4344</v>
      </c>
      <c r="BG589" s="21" t="s">
        <v>909</v>
      </c>
      <c r="BH589" s="21" t="s">
        <v>909</v>
      </c>
      <c r="BI589" s="21" t="s">
        <v>909</v>
      </c>
      <c r="BJ589" s="21" t="s">
        <v>909</v>
      </c>
      <c r="BK589" s="21" t="s">
        <v>909</v>
      </c>
      <c r="BL589" s="21" t="s">
        <v>3116</v>
      </c>
      <c r="BM589" s="21" t="s">
        <v>4473</v>
      </c>
      <c r="BN589" s="21" t="s">
        <v>62</v>
      </c>
      <c r="BO589" s="21" t="s">
        <v>3107</v>
      </c>
      <c r="BP589" s="21" t="s">
        <v>921</v>
      </c>
      <c r="BY589" s="21" t="s">
        <v>3987</v>
      </c>
      <c r="DT589" s="21" t="s">
        <v>993</v>
      </c>
    </row>
    <row r="590" ht="14.25" spans="1:124">
      <c r="A590" s="13" t="s">
        <v>1612</v>
      </c>
      <c r="B590" s="21" t="s">
        <v>4478</v>
      </c>
      <c r="C590" s="13" t="s">
        <v>3099</v>
      </c>
      <c r="D590" s="24" t="s">
        <v>4474</v>
      </c>
      <c r="E590" s="21" t="s">
        <v>4479</v>
      </c>
      <c r="F590" s="21" t="s">
        <v>911</v>
      </c>
      <c r="G590" s="24" t="s">
        <v>3101</v>
      </c>
      <c r="H590" s="23">
        <v>10292443011</v>
      </c>
      <c r="I590" s="23">
        <v>10287561011</v>
      </c>
      <c r="J590" s="23">
        <v>10292436011</v>
      </c>
      <c r="O590" s="24" t="s">
        <v>3188</v>
      </c>
      <c r="P590" s="24" t="s">
        <v>3189</v>
      </c>
      <c r="Q590" s="24" t="s">
        <v>3190</v>
      </c>
      <c r="R590" s="24" t="s">
        <v>3191</v>
      </c>
      <c r="S590" s="24" t="s">
        <v>3192</v>
      </c>
      <c r="U590" s="21" t="s">
        <v>998</v>
      </c>
      <c r="AD590" s="13" t="s">
        <v>2480</v>
      </c>
      <c r="AJ590" s="29">
        <v>322.596</v>
      </c>
      <c r="AK590" s="15">
        <v>20</v>
      </c>
      <c r="AL590" s="13" t="s">
        <v>1187</v>
      </c>
      <c r="AM590" s="21" t="s">
        <v>4477</v>
      </c>
      <c r="AP590" s="13" t="s">
        <v>1196</v>
      </c>
      <c r="AQ590" s="21" t="s">
        <v>3987</v>
      </c>
      <c r="BC590" s="21" t="s">
        <v>4477</v>
      </c>
      <c r="BD590" s="21" t="s">
        <v>3911</v>
      </c>
      <c r="BE590" s="21" t="s">
        <v>4136</v>
      </c>
      <c r="BF590" s="21" t="s">
        <v>4344</v>
      </c>
      <c r="BG590" s="21" t="s">
        <v>909</v>
      </c>
      <c r="BH590" s="21" t="s">
        <v>909</v>
      </c>
      <c r="BI590" s="21" t="s">
        <v>909</v>
      </c>
      <c r="BJ590" s="21" t="s">
        <v>909</v>
      </c>
      <c r="BK590" s="21" t="s">
        <v>909</v>
      </c>
      <c r="BL590" s="21" t="s">
        <v>3116</v>
      </c>
      <c r="BM590" s="21" t="s">
        <v>4473</v>
      </c>
      <c r="BN590" s="21" t="s">
        <v>62</v>
      </c>
      <c r="BO590" s="21" t="s">
        <v>3107</v>
      </c>
      <c r="BP590" s="21" t="s">
        <v>921</v>
      </c>
      <c r="BY590" s="21" t="s">
        <v>3987</v>
      </c>
      <c r="DT590" s="21" t="s">
        <v>998</v>
      </c>
    </row>
    <row r="591" ht="14.25" spans="1:124">
      <c r="A591" s="13" t="s">
        <v>1612</v>
      </c>
      <c r="B591" s="21" t="s">
        <v>4480</v>
      </c>
      <c r="C591" s="13" t="s">
        <v>3099</v>
      </c>
      <c r="D591" s="24" t="s">
        <v>4474</v>
      </c>
      <c r="E591" s="21" t="s">
        <v>4481</v>
      </c>
      <c r="F591" s="21" t="s">
        <v>911</v>
      </c>
      <c r="G591" s="24" t="s">
        <v>3101</v>
      </c>
      <c r="H591" s="23">
        <v>10292443011</v>
      </c>
      <c r="I591" s="23">
        <v>10287561011</v>
      </c>
      <c r="J591" s="23">
        <v>10292436011</v>
      </c>
      <c r="O591" s="24" t="s">
        <v>3188</v>
      </c>
      <c r="P591" s="24" t="s">
        <v>3189</v>
      </c>
      <c r="Q591" s="24" t="s">
        <v>3190</v>
      </c>
      <c r="R591" s="24" t="s">
        <v>3191</v>
      </c>
      <c r="S591" s="24" t="s">
        <v>3192</v>
      </c>
      <c r="U591" s="21" t="s">
        <v>998</v>
      </c>
      <c r="AD591" s="13" t="s">
        <v>2480</v>
      </c>
      <c r="AJ591" s="29">
        <v>322.596</v>
      </c>
      <c r="AK591" s="15">
        <v>20</v>
      </c>
      <c r="AL591" s="13" t="s">
        <v>1187</v>
      </c>
      <c r="AM591" s="21" t="s">
        <v>4477</v>
      </c>
      <c r="AP591" s="13" t="s">
        <v>1196</v>
      </c>
      <c r="AQ591" s="21" t="s">
        <v>1768</v>
      </c>
      <c r="BC591" s="21" t="s">
        <v>4477</v>
      </c>
      <c r="BD591" s="21" t="s">
        <v>3911</v>
      </c>
      <c r="BE591" s="21" t="s">
        <v>4136</v>
      </c>
      <c r="BF591" s="21" t="s">
        <v>4344</v>
      </c>
      <c r="BG591" s="21" t="s">
        <v>909</v>
      </c>
      <c r="BH591" s="21" t="s">
        <v>909</v>
      </c>
      <c r="BI591" s="21" t="s">
        <v>909</v>
      </c>
      <c r="BJ591" s="21" t="s">
        <v>909</v>
      </c>
      <c r="BK591" s="21" t="s">
        <v>909</v>
      </c>
      <c r="BL591" s="21" t="s">
        <v>3116</v>
      </c>
      <c r="BM591" s="21" t="s">
        <v>4473</v>
      </c>
      <c r="BN591" s="21" t="s">
        <v>62</v>
      </c>
      <c r="BO591" s="21" t="s">
        <v>3107</v>
      </c>
      <c r="BP591" s="21" t="s">
        <v>921</v>
      </c>
      <c r="BY591" s="21" t="s">
        <v>1768</v>
      </c>
      <c r="DT591" s="21" t="s">
        <v>998</v>
      </c>
    </row>
    <row r="592" ht="14.25" spans="1:124">
      <c r="A592" s="13" t="s">
        <v>1612</v>
      </c>
      <c r="B592" s="21" t="s">
        <v>4482</v>
      </c>
      <c r="C592" s="13" t="s">
        <v>3099</v>
      </c>
      <c r="D592" s="24" t="s">
        <v>4474</v>
      </c>
      <c r="E592" s="21" t="s">
        <v>4483</v>
      </c>
      <c r="F592" s="21" t="s">
        <v>911</v>
      </c>
      <c r="G592" s="24" t="s">
        <v>3101</v>
      </c>
      <c r="H592" s="23">
        <v>10292443011</v>
      </c>
      <c r="I592" s="23">
        <v>10287561011</v>
      </c>
      <c r="J592" s="23">
        <v>10292436011</v>
      </c>
      <c r="O592" s="24" t="s">
        <v>3188</v>
      </c>
      <c r="P592" s="24" t="s">
        <v>3189</v>
      </c>
      <c r="Q592" s="24" t="s">
        <v>3190</v>
      </c>
      <c r="R592" s="24" t="s">
        <v>3191</v>
      </c>
      <c r="S592" s="24" t="s">
        <v>3192</v>
      </c>
      <c r="U592" s="21" t="s">
        <v>987</v>
      </c>
      <c r="AD592" s="13" t="s">
        <v>2480</v>
      </c>
      <c r="AJ592" s="29">
        <v>322.596</v>
      </c>
      <c r="AK592" s="15">
        <v>20</v>
      </c>
      <c r="AL592" s="13" t="s">
        <v>1187</v>
      </c>
      <c r="AM592" s="21" t="s">
        <v>4477</v>
      </c>
      <c r="AP592" s="13" t="s">
        <v>1196</v>
      </c>
      <c r="AQ592" s="21" t="s">
        <v>3987</v>
      </c>
      <c r="BC592" s="21" t="s">
        <v>4477</v>
      </c>
      <c r="BD592" s="21" t="s">
        <v>3911</v>
      </c>
      <c r="BE592" s="21" t="s">
        <v>4136</v>
      </c>
      <c r="BF592" s="21" t="s">
        <v>4344</v>
      </c>
      <c r="BG592" s="21" t="s">
        <v>909</v>
      </c>
      <c r="BH592" s="21" t="s">
        <v>909</v>
      </c>
      <c r="BI592" s="21" t="s">
        <v>909</v>
      </c>
      <c r="BJ592" s="21" t="s">
        <v>909</v>
      </c>
      <c r="BK592" s="21" t="s">
        <v>909</v>
      </c>
      <c r="BL592" s="21" t="s">
        <v>3116</v>
      </c>
      <c r="BM592" s="21" t="s">
        <v>4473</v>
      </c>
      <c r="BN592" s="21" t="s">
        <v>62</v>
      </c>
      <c r="BO592" s="21" t="s">
        <v>3107</v>
      </c>
      <c r="BP592" s="21" t="s">
        <v>921</v>
      </c>
      <c r="BY592" s="21" t="s">
        <v>3987</v>
      </c>
      <c r="DT592" s="21" t="s">
        <v>987</v>
      </c>
    </row>
    <row r="593" ht="14.25" spans="1:124">
      <c r="A593" s="13" t="s">
        <v>1612</v>
      </c>
      <c r="B593" s="21" t="s">
        <v>4484</v>
      </c>
      <c r="C593" s="13" t="s">
        <v>3099</v>
      </c>
      <c r="D593" s="24" t="s">
        <v>4474</v>
      </c>
      <c r="E593" s="21" t="s">
        <v>4485</v>
      </c>
      <c r="F593" s="21" t="s">
        <v>911</v>
      </c>
      <c r="G593" s="24" t="s">
        <v>3101</v>
      </c>
      <c r="H593" s="23">
        <v>10292443011</v>
      </c>
      <c r="I593" s="23">
        <v>10287561011</v>
      </c>
      <c r="J593" s="23">
        <v>10292436011</v>
      </c>
      <c r="O593" s="24" t="s">
        <v>3188</v>
      </c>
      <c r="P593" s="24" t="s">
        <v>3189</v>
      </c>
      <c r="Q593" s="24" t="s">
        <v>3190</v>
      </c>
      <c r="R593" s="24" t="s">
        <v>3191</v>
      </c>
      <c r="S593" s="24" t="s">
        <v>3192</v>
      </c>
      <c r="U593" s="21" t="s">
        <v>983</v>
      </c>
      <c r="AD593" s="13" t="s">
        <v>2480</v>
      </c>
      <c r="AJ593" s="29">
        <v>322.596</v>
      </c>
      <c r="AK593" s="15">
        <v>20</v>
      </c>
      <c r="AL593" s="13" t="s">
        <v>1187</v>
      </c>
      <c r="AM593" s="21" t="s">
        <v>4477</v>
      </c>
      <c r="AP593" s="13" t="s">
        <v>1196</v>
      </c>
      <c r="AQ593" s="21" t="s">
        <v>1768</v>
      </c>
      <c r="BC593" s="21" t="s">
        <v>4477</v>
      </c>
      <c r="BD593" s="21" t="s">
        <v>3911</v>
      </c>
      <c r="BE593" s="21" t="s">
        <v>4136</v>
      </c>
      <c r="BF593" s="21" t="s">
        <v>4344</v>
      </c>
      <c r="BG593" s="21" t="s">
        <v>909</v>
      </c>
      <c r="BH593" s="21" t="s">
        <v>909</v>
      </c>
      <c r="BI593" s="21" t="s">
        <v>909</v>
      </c>
      <c r="BJ593" s="21" t="s">
        <v>909</v>
      </c>
      <c r="BK593" s="21" t="s">
        <v>909</v>
      </c>
      <c r="BL593" s="21" t="s">
        <v>3116</v>
      </c>
      <c r="BM593" s="21" t="s">
        <v>4473</v>
      </c>
      <c r="BN593" s="21" t="s">
        <v>62</v>
      </c>
      <c r="BO593" s="21" t="s">
        <v>3107</v>
      </c>
      <c r="BP593" s="21" t="s">
        <v>921</v>
      </c>
      <c r="BY593" s="21" t="s">
        <v>1768</v>
      </c>
      <c r="DT593" s="21" t="s">
        <v>983</v>
      </c>
    </row>
    <row r="594" ht="14.25" spans="1:124">
      <c r="A594" s="13" t="s">
        <v>1612</v>
      </c>
      <c r="B594" s="21" t="s">
        <v>4486</v>
      </c>
      <c r="C594" s="13" t="s">
        <v>3099</v>
      </c>
      <c r="D594" s="24" t="s">
        <v>4474</v>
      </c>
      <c r="E594" s="21" t="s">
        <v>4487</v>
      </c>
      <c r="F594" s="21" t="s">
        <v>911</v>
      </c>
      <c r="G594" s="24" t="s">
        <v>3101</v>
      </c>
      <c r="H594" s="23">
        <v>10292443011</v>
      </c>
      <c r="I594" s="23">
        <v>10287561011</v>
      </c>
      <c r="J594" s="23">
        <v>10292436011</v>
      </c>
      <c r="O594" s="24" t="s">
        <v>3188</v>
      </c>
      <c r="P594" s="24" t="s">
        <v>3189</v>
      </c>
      <c r="Q594" s="24" t="s">
        <v>3190</v>
      </c>
      <c r="R594" s="24" t="s">
        <v>3191</v>
      </c>
      <c r="S594" s="24" t="s">
        <v>3192</v>
      </c>
      <c r="U594" s="21" t="s">
        <v>1032</v>
      </c>
      <c r="AD594" s="13" t="s">
        <v>2480</v>
      </c>
      <c r="AJ594" s="29">
        <v>322.596</v>
      </c>
      <c r="AK594" s="15">
        <v>20</v>
      </c>
      <c r="AL594" s="13" t="s">
        <v>1187</v>
      </c>
      <c r="AM594" s="21" t="s">
        <v>4477</v>
      </c>
      <c r="AP594" s="13" t="s">
        <v>1196</v>
      </c>
      <c r="AQ594" s="21" t="s">
        <v>3987</v>
      </c>
      <c r="BC594" s="21" t="s">
        <v>4477</v>
      </c>
      <c r="BD594" s="21" t="s">
        <v>3911</v>
      </c>
      <c r="BE594" s="21" t="s">
        <v>4136</v>
      </c>
      <c r="BF594" s="21" t="s">
        <v>4344</v>
      </c>
      <c r="BG594" s="21" t="s">
        <v>909</v>
      </c>
      <c r="BH594" s="21" t="s">
        <v>909</v>
      </c>
      <c r="BI594" s="21" t="s">
        <v>909</v>
      </c>
      <c r="BJ594" s="21" t="s">
        <v>909</v>
      </c>
      <c r="BK594" s="21" t="s">
        <v>909</v>
      </c>
      <c r="BL594" s="21" t="s">
        <v>3116</v>
      </c>
      <c r="BM594" s="21" t="s">
        <v>4473</v>
      </c>
      <c r="BN594" s="21" t="s">
        <v>62</v>
      </c>
      <c r="BO594" s="21" t="s">
        <v>3107</v>
      </c>
      <c r="BP594" s="21" t="s">
        <v>921</v>
      </c>
      <c r="BY594" s="21" t="s">
        <v>3987</v>
      </c>
      <c r="DT594" s="21" t="s">
        <v>1032</v>
      </c>
    </row>
    <row r="595" ht="14.25" spans="1:124">
      <c r="A595" s="13" t="s">
        <v>1612</v>
      </c>
      <c r="B595" s="21" t="s">
        <v>4488</v>
      </c>
      <c r="C595" s="13" t="s">
        <v>3099</v>
      </c>
      <c r="D595" s="24" t="s">
        <v>4474</v>
      </c>
      <c r="E595" s="21" t="s">
        <v>4489</v>
      </c>
      <c r="F595" s="21" t="s">
        <v>911</v>
      </c>
      <c r="G595" s="24" t="s">
        <v>3101</v>
      </c>
      <c r="H595" s="23">
        <v>10292443011</v>
      </c>
      <c r="I595" s="23">
        <v>10287561011</v>
      </c>
      <c r="J595" s="23">
        <v>10292436011</v>
      </c>
      <c r="O595" s="24" t="s">
        <v>3188</v>
      </c>
      <c r="P595" s="24" t="s">
        <v>3189</v>
      </c>
      <c r="Q595" s="24" t="s">
        <v>3190</v>
      </c>
      <c r="R595" s="24" t="s">
        <v>3191</v>
      </c>
      <c r="S595" s="24" t="s">
        <v>3192</v>
      </c>
      <c r="U595" s="21" t="s">
        <v>1721</v>
      </c>
      <c r="AD595" s="13" t="s">
        <v>2480</v>
      </c>
      <c r="AJ595" s="29">
        <v>322.596</v>
      </c>
      <c r="AK595" s="15">
        <v>20</v>
      </c>
      <c r="AL595" s="13" t="s">
        <v>1187</v>
      </c>
      <c r="AM595" s="21" t="s">
        <v>4477</v>
      </c>
      <c r="AP595" s="13" t="s">
        <v>1196</v>
      </c>
      <c r="AQ595" s="21" t="s">
        <v>1768</v>
      </c>
      <c r="BC595" s="21" t="s">
        <v>4477</v>
      </c>
      <c r="BD595" s="21" t="s">
        <v>3911</v>
      </c>
      <c r="BE595" s="21" t="s">
        <v>4136</v>
      </c>
      <c r="BF595" s="21" t="s">
        <v>4344</v>
      </c>
      <c r="BG595" s="21" t="s">
        <v>909</v>
      </c>
      <c r="BH595" s="21" t="s">
        <v>909</v>
      </c>
      <c r="BI595" s="21" t="s">
        <v>909</v>
      </c>
      <c r="BJ595" s="21" t="s">
        <v>909</v>
      </c>
      <c r="BK595" s="21" t="s">
        <v>909</v>
      </c>
      <c r="BL595" s="21" t="s">
        <v>3116</v>
      </c>
      <c r="BM595" s="21" t="s">
        <v>4473</v>
      </c>
      <c r="BN595" s="21" t="s">
        <v>62</v>
      </c>
      <c r="BO595" s="21" t="s">
        <v>3107</v>
      </c>
      <c r="BP595" s="21" t="s">
        <v>921</v>
      </c>
      <c r="BY595" s="21" t="s">
        <v>1768</v>
      </c>
      <c r="DT595" s="21" t="s">
        <v>1721</v>
      </c>
    </row>
    <row r="596" ht="14.25" spans="1:124">
      <c r="A596" s="13" t="s">
        <v>1612</v>
      </c>
      <c r="B596" s="21" t="s">
        <v>4490</v>
      </c>
      <c r="C596" s="13" t="s">
        <v>3099</v>
      </c>
      <c r="D596" s="24" t="s">
        <v>4474</v>
      </c>
      <c r="E596" s="21" t="s">
        <v>4491</v>
      </c>
      <c r="F596" s="21" t="s">
        <v>911</v>
      </c>
      <c r="G596" s="24" t="s">
        <v>3101</v>
      </c>
      <c r="H596" s="23">
        <v>10292443011</v>
      </c>
      <c r="I596" s="23">
        <v>10287561011</v>
      </c>
      <c r="J596" s="23">
        <v>10292436011</v>
      </c>
      <c r="O596" s="24" t="s">
        <v>3188</v>
      </c>
      <c r="P596" s="24" t="s">
        <v>3189</v>
      </c>
      <c r="Q596" s="24" t="s">
        <v>3190</v>
      </c>
      <c r="R596" s="24" t="s">
        <v>3191</v>
      </c>
      <c r="S596" s="24" t="s">
        <v>3192</v>
      </c>
      <c r="U596" s="21" t="s">
        <v>1721</v>
      </c>
      <c r="AD596" s="13" t="s">
        <v>2480</v>
      </c>
      <c r="AJ596" s="29">
        <v>322.596</v>
      </c>
      <c r="AK596" s="15">
        <v>20</v>
      </c>
      <c r="AL596" s="13" t="s">
        <v>1187</v>
      </c>
      <c r="AM596" s="21" t="s">
        <v>4477</v>
      </c>
      <c r="AP596" s="13" t="s">
        <v>1196</v>
      </c>
      <c r="AQ596" s="21" t="s">
        <v>3987</v>
      </c>
      <c r="BC596" s="21" t="s">
        <v>4477</v>
      </c>
      <c r="BD596" s="21" t="s">
        <v>3911</v>
      </c>
      <c r="BE596" s="21" t="s">
        <v>4136</v>
      </c>
      <c r="BF596" s="21" t="s">
        <v>4344</v>
      </c>
      <c r="BG596" s="21" t="s">
        <v>909</v>
      </c>
      <c r="BH596" s="21" t="s">
        <v>909</v>
      </c>
      <c r="BI596" s="21" t="s">
        <v>909</v>
      </c>
      <c r="BJ596" s="21" t="s">
        <v>909</v>
      </c>
      <c r="BK596" s="21" t="s">
        <v>909</v>
      </c>
      <c r="BL596" s="21" t="s">
        <v>3116</v>
      </c>
      <c r="BM596" s="21" t="s">
        <v>4473</v>
      </c>
      <c r="BN596" s="21" t="s">
        <v>62</v>
      </c>
      <c r="BO596" s="21" t="s">
        <v>3107</v>
      </c>
      <c r="BP596" s="21" t="s">
        <v>921</v>
      </c>
      <c r="BY596" s="21" t="s">
        <v>3987</v>
      </c>
      <c r="DT596" s="21" t="s">
        <v>1721</v>
      </c>
    </row>
    <row r="597" ht="14.25" spans="1:124">
      <c r="A597" s="13" t="s">
        <v>1612</v>
      </c>
      <c r="B597" s="21" t="s">
        <v>4492</v>
      </c>
      <c r="C597" s="13" t="s">
        <v>3099</v>
      </c>
      <c r="D597" s="24" t="s">
        <v>4474</v>
      </c>
      <c r="E597" s="21" t="s">
        <v>4493</v>
      </c>
      <c r="F597" s="21" t="s">
        <v>911</v>
      </c>
      <c r="G597" s="24" t="s">
        <v>3101</v>
      </c>
      <c r="H597" s="23">
        <v>10292443011</v>
      </c>
      <c r="I597" s="23">
        <v>10287561011</v>
      </c>
      <c r="J597" s="23">
        <v>10292436011</v>
      </c>
      <c r="O597" s="24" t="s">
        <v>3188</v>
      </c>
      <c r="P597" s="24" t="s">
        <v>3189</v>
      </c>
      <c r="Q597" s="24" t="s">
        <v>3190</v>
      </c>
      <c r="R597" s="24" t="s">
        <v>3191</v>
      </c>
      <c r="S597" s="24" t="s">
        <v>3192</v>
      </c>
      <c r="U597" s="21" t="s">
        <v>987</v>
      </c>
      <c r="AD597" s="13" t="s">
        <v>2480</v>
      </c>
      <c r="AJ597" s="29">
        <v>322.596</v>
      </c>
      <c r="AK597" s="15">
        <v>20</v>
      </c>
      <c r="AL597" s="13" t="s">
        <v>1187</v>
      </c>
      <c r="AM597" s="21" t="s">
        <v>4477</v>
      </c>
      <c r="AP597" s="13" t="s">
        <v>1196</v>
      </c>
      <c r="AQ597" s="21" t="s">
        <v>1768</v>
      </c>
      <c r="BC597" s="21" t="s">
        <v>4477</v>
      </c>
      <c r="BD597" s="21" t="s">
        <v>3911</v>
      </c>
      <c r="BE597" s="21" t="s">
        <v>4136</v>
      </c>
      <c r="BF597" s="21" t="s">
        <v>4344</v>
      </c>
      <c r="BG597" s="21" t="s">
        <v>909</v>
      </c>
      <c r="BH597" s="21" t="s">
        <v>909</v>
      </c>
      <c r="BI597" s="21" t="s">
        <v>909</v>
      </c>
      <c r="BJ597" s="21" t="s">
        <v>909</v>
      </c>
      <c r="BK597" s="21" t="s">
        <v>909</v>
      </c>
      <c r="BL597" s="21" t="s">
        <v>3116</v>
      </c>
      <c r="BM597" s="21" t="s">
        <v>4473</v>
      </c>
      <c r="BN597" s="21" t="s">
        <v>62</v>
      </c>
      <c r="BO597" s="21" t="s">
        <v>3107</v>
      </c>
      <c r="BP597" s="21" t="s">
        <v>921</v>
      </c>
      <c r="BY597" s="21" t="s">
        <v>1768</v>
      </c>
      <c r="DT597" s="21" t="s">
        <v>987</v>
      </c>
    </row>
    <row r="598" ht="14.25" spans="1:124">
      <c r="A598" s="13" t="s">
        <v>1612</v>
      </c>
      <c r="B598" s="21" t="s">
        <v>4494</v>
      </c>
      <c r="C598" s="13" t="s">
        <v>3099</v>
      </c>
      <c r="D598" s="24" t="s">
        <v>4474</v>
      </c>
      <c r="E598" s="21" t="s">
        <v>4495</v>
      </c>
      <c r="F598" s="21" t="s">
        <v>911</v>
      </c>
      <c r="G598" s="24" t="s">
        <v>3101</v>
      </c>
      <c r="H598" s="23">
        <v>10292443011</v>
      </c>
      <c r="I598" s="23">
        <v>10287561011</v>
      </c>
      <c r="J598" s="23">
        <v>10292436011</v>
      </c>
      <c r="O598" s="24" t="s">
        <v>3188</v>
      </c>
      <c r="P598" s="24" t="s">
        <v>3189</v>
      </c>
      <c r="Q598" s="24" t="s">
        <v>3190</v>
      </c>
      <c r="R598" s="24" t="s">
        <v>3191</v>
      </c>
      <c r="S598" s="24" t="s">
        <v>3192</v>
      </c>
      <c r="U598" s="21" t="s">
        <v>1032</v>
      </c>
      <c r="AD598" s="13" t="s">
        <v>2480</v>
      </c>
      <c r="AJ598" s="29">
        <v>322.596</v>
      </c>
      <c r="AK598" s="15">
        <v>20</v>
      </c>
      <c r="AL598" s="13" t="s">
        <v>1187</v>
      </c>
      <c r="AM598" s="21" t="s">
        <v>4477</v>
      </c>
      <c r="AP598" s="13" t="s">
        <v>1196</v>
      </c>
      <c r="AQ598" s="21" t="s">
        <v>1768</v>
      </c>
      <c r="BC598" s="21" t="s">
        <v>4477</v>
      </c>
      <c r="BD598" s="21" t="s">
        <v>3911</v>
      </c>
      <c r="BE598" s="21" t="s">
        <v>4136</v>
      </c>
      <c r="BF598" s="21" t="s">
        <v>4344</v>
      </c>
      <c r="BG598" s="21" t="s">
        <v>909</v>
      </c>
      <c r="BH598" s="21" t="s">
        <v>909</v>
      </c>
      <c r="BI598" s="21" t="s">
        <v>909</v>
      </c>
      <c r="BJ598" s="21" t="s">
        <v>909</v>
      </c>
      <c r="BK598" s="21" t="s">
        <v>909</v>
      </c>
      <c r="BL598" s="21" t="s">
        <v>3116</v>
      </c>
      <c r="BM598" s="21" t="s">
        <v>4473</v>
      </c>
      <c r="BN598" s="21" t="s">
        <v>62</v>
      </c>
      <c r="BO598" s="21" t="s">
        <v>3107</v>
      </c>
      <c r="BP598" s="21" t="s">
        <v>921</v>
      </c>
      <c r="BY598" s="21" t="s">
        <v>1768</v>
      </c>
      <c r="DT598" s="21" t="s">
        <v>1032</v>
      </c>
    </row>
    <row r="599" ht="14.25" spans="1:124">
      <c r="A599" s="13" t="s">
        <v>1612</v>
      </c>
      <c r="B599" s="21" t="s">
        <v>4496</v>
      </c>
      <c r="C599" s="13" t="s">
        <v>3099</v>
      </c>
      <c r="D599" s="24" t="s">
        <v>4474</v>
      </c>
      <c r="E599" s="21" t="s">
        <v>4497</v>
      </c>
      <c r="F599" s="21" t="s">
        <v>911</v>
      </c>
      <c r="G599" s="24" t="s">
        <v>3101</v>
      </c>
      <c r="H599" s="23">
        <v>10292443011</v>
      </c>
      <c r="I599" s="23">
        <v>10287561011</v>
      </c>
      <c r="J599" s="23">
        <v>10292436011</v>
      </c>
      <c r="O599" s="24" t="s">
        <v>3188</v>
      </c>
      <c r="P599" s="24" t="s">
        <v>3189</v>
      </c>
      <c r="Q599" s="24" t="s">
        <v>3190</v>
      </c>
      <c r="R599" s="24" t="s">
        <v>3191</v>
      </c>
      <c r="S599" s="24" t="s">
        <v>3192</v>
      </c>
      <c r="U599" s="21" t="s">
        <v>993</v>
      </c>
      <c r="AD599" s="13" t="s">
        <v>2480</v>
      </c>
      <c r="AJ599" s="29">
        <v>322.596</v>
      </c>
      <c r="AK599" s="15">
        <v>20</v>
      </c>
      <c r="AL599" s="13" t="s">
        <v>1187</v>
      </c>
      <c r="AM599" s="21" t="s">
        <v>4477</v>
      </c>
      <c r="AP599" s="13" t="s">
        <v>1196</v>
      </c>
      <c r="AQ599" s="21" t="s">
        <v>1768</v>
      </c>
      <c r="BC599" s="21" t="s">
        <v>4477</v>
      </c>
      <c r="BD599" s="21" t="s">
        <v>3911</v>
      </c>
      <c r="BE599" s="21" t="s">
        <v>4136</v>
      </c>
      <c r="BF599" s="21" t="s">
        <v>4344</v>
      </c>
      <c r="BG599" s="21" t="s">
        <v>909</v>
      </c>
      <c r="BH599" s="21" t="s">
        <v>909</v>
      </c>
      <c r="BI599" s="21" t="s">
        <v>909</v>
      </c>
      <c r="BJ599" s="21" t="s">
        <v>909</v>
      </c>
      <c r="BK599" s="21" t="s">
        <v>909</v>
      </c>
      <c r="BL599" s="21" t="s">
        <v>3116</v>
      </c>
      <c r="BM599" s="21" t="s">
        <v>4473</v>
      </c>
      <c r="BN599" s="21" t="s">
        <v>62</v>
      </c>
      <c r="BO599" s="21" t="s">
        <v>3107</v>
      </c>
      <c r="BP599" s="21" t="s">
        <v>921</v>
      </c>
      <c r="BY599" s="21" t="s">
        <v>1768</v>
      </c>
      <c r="DT599" s="21" t="s">
        <v>993</v>
      </c>
    </row>
    <row r="600" ht="14.25" spans="1:124">
      <c r="A600" s="13" t="s">
        <v>1612</v>
      </c>
      <c r="B600" s="21" t="s">
        <v>4498</v>
      </c>
      <c r="C600" s="13" t="s">
        <v>3099</v>
      </c>
      <c r="D600" s="24" t="s">
        <v>4474</v>
      </c>
      <c r="E600" s="21" t="s">
        <v>4499</v>
      </c>
      <c r="F600" s="21" t="s">
        <v>911</v>
      </c>
      <c r="G600" s="24" t="s">
        <v>3101</v>
      </c>
      <c r="H600" s="23">
        <v>10292443011</v>
      </c>
      <c r="I600" s="23">
        <v>10287561011</v>
      </c>
      <c r="J600" s="23">
        <v>10292436011</v>
      </c>
      <c r="O600" s="24" t="s">
        <v>3188</v>
      </c>
      <c r="P600" s="24" t="s">
        <v>3189</v>
      </c>
      <c r="Q600" s="24" t="s">
        <v>3190</v>
      </c>
      <c r="R600" s="24" t="s">
        <v>3191</v>
      </c>
      <c r="S600" s="24" t="s">
        <v>3192</v>
      </c>
      <c r="U600" s="21" t="s">
        <v>983</v>
      </c>
      <c r="AD600" s="13" t="s">
        <v>2480</v>
      </c>
      <c r="AJ600" s="29">
        <v>322.596</v>
      </c>
      <c r="AK600" s="15">
        <v>20</v>
      </c>
      <c r="AL600" s="13" t="s">
        <v>1187</v>
      </c>
      <c r="AM600" s="21" t="s">
        <v>4477</v>
      </c>
      <c r="AP600" s="13" t="s">
        <v>1196</v>
      </c>
      <c r="AQ600" s="21" t="s">
        <v>3987</v>
      </c>
      <c r="BC600" s="21" t="s">
        <v>4477</v>
      </c>
      <c r="BD600" s="21" t="s">
        <v>3911</v>
      </c>
      <c r="BE600" s="21" t="s">
        <v>4136</v>
      </c>
      <c r="BF600" s="21" t="s">
        <v>4344</v>
      </c>
      <c r="BG600" s="21" t="s">
        <v>909</v>
      </c>
      <c r="BH600" s="21" t="s">
        <v>909</v>
      </c>
      <c r="BI600" s="21" t="s">
        <v>909</v>
      </c>
      <c r="BJ600" s="21" t="s">
        <v>909</v>
      </c>
      <c r="BK600" s="21" t="s">
        <v>909</v>
      </c>
      <c r="BL600" s="21" t="s">
        <v>3116</v>
      </c>
      <c r="BM600" s="21" t="s">
        <v>4473</v>
      </c>
      <c r="BN600" s="21" t="s">
        <v>62</v>
      </c>
      <c r="BO600" s="21" t="s">
        <v>3107</v>
      </c>
      <c r="BP600" s="21" t="s">
        <v>921</v>
      </c>
      <c r="BY600" s="21" t="s">
        <v>3987</v>
      </c>
      <c r="DT600" s="21" t="s">
        <v>983</v>
      </c>
    </row>
    <row r="601" ht="14.25" spans="1:124">
      <c r="A601" s="13" t="s">
        <v>1612</v>
      </c>
      <c r="B601" s="21" t="s">
        <v>4500</v>
      </c>
      <c r="C601" s="13" t="s">
        <v>3099</v>
      </c>
      <c r="D601" s="22" t="s">
        <v>4501</v>
      </c>
      <c r="E601" s="21" t="s">
        <v>909</v>
      </c>
      <c r="F601" s="21" t="s">
        <v>909</v>
      </c>
      <c r="G601" s="246" t="s">
        <v>3147</v>
      </c>
      <c r="H601" s="23">
        <v>10292443011</v>
      </c>
      <c r="I601" s="23">
        <v>10287561011</v>
      </c>
      <c r="J601" s="23">
        <v>10292436011</v>
      </c>
      <c r="O601" s="24" t="s">
        <v>3102</v>
      </c>
      <c r="P601" s="24" t="s">
        <v>3222</v>
      </c>
      <c r="Q601" s="24" t="s">
        <v>3223</v>
      </c>
      <c r="R601" s="24" t="s">
        <v>3224</v>
      </c>
      <c r="S601" s="24" t="s">
        <v>3225</v>
      </c>
      <c r="U601" s="21" t="s">
        <v>909</v>
      </c>
      <c r="AD601" s="13" t="s">
        <v>2480</v>
      </c>
      <c r="AJ601" s="29">
        <v>0</v>
      </c>
      <c r="AK601" s="15">
        <v>20</v>
      </c>
      <c r="AL601" s="13" t="s">
        <v>1187</v>
      </c>
      <c r="AM601" s="21" t="s">
        <v>909</v>
      </c>
      <c r="AP601" s="13" t="s">
        <v>1196</v>
      </c>
      <c r="AQ601" s="21" t="s">
        <v>909</v>
      </c>
      <c r="BC601" s="21" t="s">
        <v>909</v>
      </c>
      <c r="BD601" s="21" t="s">
        <v>909</v>
      </c>
      <c r="BE601" s="21" t="s">
        <v>909</v>
      </c>
      <c r="BF601" s="21" t="s">
        <v>909</v>
      </c>
      <c r="BG601" s="21" t="s">
        <v>909</v>
      </c>
      <c r="BH601" s="21" t="s">
        <v>909</v>
      </c>
      <c r="BI601" s="21" t="s">
        <v>909</v>
      </c>
      <c r="BJ601" s="21" t="s">
        <v>909</v>
      </c>
      <c r="BK601" s="21" t="s">
        <v>909</v>
      </c>
      <c r="BL601" s="21" t="s">
        <v>1258</v>
      </c>
      <c r="BM601" s="21" t="s">
        <v>909</v>
      </c>
      <c r="BN601" s="21" t="s">
        <v>909</v>
      </c>
      <c r="BO601" s="21" t="s">
        <v>3107</v>
      </c>
      <c r="BP601" s="21" t="s">
        <v>921</v>
      </c>
      <c r="BY601" s="21" t="s">
        <v>909</v>
      </c>
      <c r="DT601" s="21" t="s">
        <v>909</v>
      </c>
    </row>
    <row r="602" ht="14.25" spans="1:124">
      <c r="A602" s="13" t="s">
        <v>1612</v>
      </c>
      <c r="B602" s="21" t="s">
        <v>4502</v>
      </c>
      <c r="C602" s="13" t="s">
        <v>3099</v>
      </c>
      <c r="D602" s="24" t="s">
        <v>4501</v>
      </c>
      <c r="E602" s="21" t="s">
        <v>4503</v>
      </c>
      <c r="F602" s="21" t="s">
        <v>911</v>
      </c>
      <c r="G602" s="247" t="s">
        <v>3147</v>
      </c>
      <c r="H602" s="23">
        <v>10292443011</v>
      </c>
      <c r="I602" s="23">
        <v>10287561011</v>
      </c>
      <c r="J602" s="23">
        <v>10292436011</v>
      </c>
      <c r="O602" s="24" t="s">
        <v>3102</v>
      </c>
      <c r="P602" s="24" t="s">
        <v>3222</v>
      </c>
      <c r="Q602" s="24" t="s">
        <v>3223</v>
      </c>
      <c r="R602" s="24" t="s">
        <v>3224</v>
      </c>
      <c r="S602" s="24" t="s">
        <v>3225</v>
      </c>
      <c r="U602" s="21" t="s">
        <v>1032</v>
      </c>
      <c r="AD602" s="13" t="s">
        <v>2480</v>
      </c>
      <c r="AJ602" s="29">
        <v>327.942</v>
      </c>
      <c r="AK602" s="15">
        <v>20</v>
      </c>
      <c r="AL602" s="13" t="s">
        <v>1187</v>
      </c>
      <c r="AM602" s="21" t="s">
        <v>4504</v>
      </c>
      <c r="AP602" s="13" t="s">
        <v>1196</v>
      </c>
      <c r="AQ602" s="21" t="s">
        <v>3987</v>
      </c>
      <c r="BC602" s="21" t="s">
        <v>4504</v>
      </c>
      <c r="BD602" s="21" t="s">
        <v>3911</v>
      </c>
      <c r="BE602" s="21" t="s">
        <v>4136</v>
      </c>
      <c r="BF602" s="21" t="s">
        <v>4344</v>
      </c>
      <c r="BG602" s="21" t="s">
        <v>909</v>
      </c>
      <c r="BH602" s="21" t="s">
        <v>909</v>
      </c>
      <c r="BI602" s="21" t="s">
        <v>909</v>
      </c>
      <c r="BJ602" s="21" t="s">
        <v>909</v>
      </c>
      <c r="BK602" s="21" t="s">
        <v>909</v>
      </c>
      <c r="BL602" s="21" t="s">
        <v>3116</v>
      </c>
      <c r="BM602" s="21" t="s">
        <v>4500</v>
      </c>
      <c r="BN602" s="21" t="s">
        <v>62</v>
      </c>
      <c r="BO602" s="21" t="s">
        <v>3107</v>
      </c>
      <c r="BP602" s="21" t="s">
        <v>921</v>
      </c>
      <c r="BY602" s="21" t="s">
        <v>3987</v>
      </c>
      <c r="DT602" s="21" t="s">
        <v>1032</v>
      </c>
    </row>
    <row r="603" ht="14.25" spans="1:124">
      <c r="A603" s="13" t="s">
        <v>1612</v>
      </c>
      <c r="B603" s="21" t="s">
        <v>4505</v>
      </c>
      <c r="C603" s="13" t="s">
        <v>3099</v>
      </c>
      <c r="D603" s="24" t="s">
        <v>4501</v>
      </c>
      <c r="E603" s="21" t="s">
        <v>4506</v>
      </c>
      <c r="F603" s="21" t="s">
        <v>911</v>
      </c>
      <c r="G603" s="247" t="s">
        <v>3147</v>
      </c>
      <c r="H603" s="23">
        <v>10292443011</v>
      </c>
      <c r="I603" s="23">
        <v>10287561011</v>
      </c>
      <c r="J603" s="23">
        <v>10292436011</v>
      </c>
      <c r="O603" s="24" t="s">
        <v>3102</v>
      </c>
      <c r="P603" s="24" t="s">
        <v>3222</v>
      </c>
      <c r="Q603" s="24" t="s">
        <v>3223</v>
      </c>
      <c r="R603" s="24" t="s">
        <v>3224</v>
      </c>
      <c r="S603" s="24" t="s">
        <v>3225</v>
      </c>
      <c r="U603" s="21" t="s">
        <v>998</v>
      </c>
      <c r="AD603" s="13" t="s">
        <v>2480</v>
      </c>
      <c r="AJ603" s="29">
        <v>327.942</v>
      </c>
      <c r="AK603" s="15">
        <v>20</v>
      </c>
      <c r="AL603" s="13" t="s">
        <v>1187</v>
      </c>
      <c r="AM603" s="21" t="s">
        <v>4504</v>
      </c>
      <c r="AP603" s="13" t="s">
        <v>1196</v>
      </c>
      <c r="AQ603" s="21" t="s">
        <v>3987</v>
      </c>
      <c r="BC603" s="21" t="s">
        <v>4504</v>
      </c>
      <c r="BD603" s="21" t="s">
        <v>3911</v>
      </c>
      <c r="BE603" s="21" t="s">
        <v>4136</v>
      </c>
      <c r="BF603" s="21" t="s">
        <v>4344</v>
      </c>
      <c r="BG603" s="21" t="s">
        <v>909</v>
      </c>
      <c r="BH603" s="21" t="s">
        <v>909</v>
      </c>
      <c r="BI603" s="21" t="s">
        <v>909</v>
      </c>
      <c r="BJ603" s="21" t="s">
        <v>909</v>
      </c>
      <c r="BK603" s="21" t="s">
        <v>909</v>
      </c>
      <c r="BL603" s="21" t="s">
        <v>3116</v>
      </c>
      <c r="BM603" s="21" t="s">
        <v>4500</v>
      </c>
      <c r="BN603" s="21" t="s">
        <v>62</v>
      </c>
      <c r="BO603" s="21" t="s">
        <v>3107</v>
      </c>
      <c r="BP603" s="21" t="s">
        <v>921</v>
      </c>
      <c r="BY603" s="21" t="s">
        <v>3987</v>
      </c>
      <c r="DT603" s="21" t="s">
        <v>998</v>
      </c>
    </row>
    <row r="604" ht="14.25" spans="1:124">
      <c r="A604" s="13" t="s">
        <v>1612</v>
      </c>
      <c r="B604" s="21" t="s">
        <v>4507</v>
      </c>
      <c r="C604" s="13" t="s">
        <v>3099</v>
      </c>
      <c r="D604" s="24" t="s">
        <v>4501</v>
      </c>
      <c r="E604" s="21" t="s">
        <v>4508</v>
      </c>
      <c r="F604" s="21" t="s">
        <v>911</v>
      </c>
      <c r="G604" s="247" t="s">
        <v>3147</v>
      </c>
      <c r="H604" s="23">
        <v>10292443011</v>
      </c>
      <c r="I604" s="23">
        <v>10287561011</v>
      </c>
      <c r="J604" s="23">
        <v>10292436011</v>
      </c>
      <c r="O604" s="24" t="s">
        <v>3102</v>
      </c>
      <c r="P604" s="24" t="s">
        <v>3222</v>
      </c>
      <c r="Q604" s="24" t="s">
        <v>3223</v>
      </c>
      <c r="R604" s="24" t="s">
        <v>3224</v>
      </c>
      <c r="S604" s="24" t="s">
        <v>3225</v>
      </c>
      <c r="U604" s="21" t="s">
        <v>983</v>
      </c>
      <c r="AD604" s="13" t="s">
        <v>2480</v>
      </c>
      <c r="AJ604" s="29">
        <v>327.942</v>
      </c>
      <c r="AK604" s="15">
        <v>20</v>
      </c>
      <c r="AL604" s="13" t="s">
        <v>1187</v>
      </c>
      <c r="AM604" s="21" t="s">
        <v>4504</v>
      </c>
      <c r="AP604" s="13" t="s">
        <v>1196</v>
      </c>
      <c r="AQ604" s="21" t="s">
        <v>3539</v>
      </c>
      <c r="BC604" s="21" t="s">
        <v>4504</v>
      </c>
      <c r="BD604" s="21" t="s">
        <v>3911</v>
      </c>
      <c r="BE604" s="21" t="s">
        <v>909</v>
      </c>
      <c r="BF604" s="21" t="s">
        <v>909</v>
      </c>
      <c r="BG604" s="21" t="s">
        <v>909</v>
      </c>
      <c r="BH604" s="21" t="s">
        <v>909</v>
      </c>
      <c r="BI604" s="21" t="s">
        <v>909</v>
      </c>
      <c r="BJ604" s="21" t="s">
        <v>909</v>
      </c>
      <c r="BK604" s="21" t="s">
        <v>909</v>
      </c>
      <c r="BL604" s="21" t="s">
        <v>3116</v>
      </c>
      <c r="BM604" s="21" t="s">
        <v>4500</v>
      </c>
      <c r="BN604" s="21" t="s">
        <v>62</v>
      </c>
      <c r="BO604" s="21" t="s">
        <v>3107</v>
      </c>
      <c r="BP604" s="21" t="s">
        <v>921</v>
      </c>
      <c r="BY604" s="21" t="s">
        <v>3539</v>
      </c>
      <c r="DT604" s="21" t="s">
        <v>983</v>
      </c>
    </row>
    <row r="605" ht="14.25" spans="1:124">
      <c r="A605" s="13" t="s">
        <v>1612</v>
      </c>
      <c r="B605" s="21" t="s">
        <v>4509</v>
      </c>
      <c r="C605" s="13" t="s">
        <v>3099</v>
      </c>
      <c r="D605" s="24" t="s">
        <v>4501</v>
      </c>
      <c r="E605" s="21" t="s">
        <v>4510</v>
      </c>
      <c r="F605" s="21" t="s">
        <v>911</v>
      </c>
      <c r="G605" s="247" t="s">
        <v>3147</v>
      </c>
      <c r="H605" s="23">
        <v>10292443011</v>
      </c>
      <c r="I605" s="23">
        <v>10287561011</v>
      </c>
      <c r="J605" s="23">
        <v>10292436011</v>
      </c>
      <c r="O605" s="24" t="s">
        <v>3102</v>
      </c>
      <c r="P605" s="24" t="s">
        <v>3222</v>
      </c>
      <c r="Q605" s="24" t="s">
        <v>3223</v>
      </c>
      <c r="R605" s="24" t="s">
        <v>3224</v>
      </c>
      <c r="S605" s="24" t="s">
        <v>3225</v>
      </c>
      <c r="U605" s="21" t="s">
        <v>1721</v>
      </c>
      <c r="AD605" s="13" t="s">
        <v>2480</v>
      </c>
      <c r="AJ605" s="29">
        <v>327.942</v>
      </c>
      <c r="AK605" s="15">
        <v>20</v>
      </c>
      <c r="AL605" s="13" t="s">
        <v>1187</v>
      </c>
      <c r="AM605" s="21" t="s">
        <v>4504</v>
      </c>
      <c r="AP605" s="13" t="s">
        <v>1196</v>
      </c>
      <c r="AQ605" s="21" t="s">
        <v>3987</v>
      </c>
      <c r="BC605" s="21" t="s">
        <v>4504</v>
      </c>
      <c r="BD605" s="21" t="s">
        <v>3911</v>
      </c>
      <c r="BE605" s="21" t="s">
        <v>4136</v>
      </c>
      <c r="BF605" s="21" t="s">
        <v>4344</v>
      </c>
      <c r="BG605" s="21" t="s">
        <v>909</v>
      </c>
      <c r="BH605" s="21" t="s">
        <v>909</v>
      </c>
      <c r="BI605" s="21" t="s">
        <v>909</v>
      </c>
      <c r="BJ605" s="21" t="s">
        <v>909</v>
      </c>
      <c r="BK605" s="21" t="s">
        <v>909</v>
      </c>
      <c r="BL605" s="21" t="s">
        <v>3116</v>
      </c>
      <c r="BM605" s="21" t="s">
        <v>4500</v>
      </c>
      <c r="BN605" s="21" t="s">
        <v>62</v>
      </c>
      <c r="BO605" s="21" t="s">
        <v>3107</v>
      </c>
      <c r="BP605" s="21" t="s">
        <v>921</v>
      </c>
      <c r="BY605" s="21" t="s">
        <v>3987</v>
      </c>
      <c r="DT605" s="21" t="s">
        <v>1721</v>
      </c>
    </row>
    <row r="606" ht="14.25" spans="1:124">
      <c r="A606" s="13" t="s">
        <v>1612</v>
      </c>
      <c r="B606" s="21" t="s">
        <v>4511</v>
      </c>
      <c r="C606" s="13" t="s">
        <v>3099</v>
      </c>
      <c r="D606" s="24" t="s">
        <v>4501</v>
      </c>
      <c r="E606" s="21" t="s">
        <v>4512</v>
      </c>
      <c r="F606" s="21" t="s">
        <v>911</v>
      </c>
      <c r="G606" s="247" t="s">
        <v>3147</v>
      </c>
      <c r="H606" s="23">
        <v>10292443011</v>
      </c>
      <c r="I606" s="23">
        <v>10287561011</v>
      </c>
      <c r="J606" s="23">
        <v>10292436011</v>
      </c>
      <c r="O606" s="24" t="s">
        <v>3102</v>
      </c>
      <c r="P606" s="24" t="s">
        <v>3222</v>
      </c>
      <c r="Q606" s="24" t="s">
        <v>3223</v>
      </c>
      <c r="R606" s="24" t="s">
        <v>3224</v>
      </c>
      <c r="S606" s="24" t="s">
        <v>3225</v>
      </c>
      <c r="U606" s="21" t="s">
        <v>987</v>
      </c>
      <c r="AD606" s="13" t="s">
        <v>2480</v>
      </c>
      <c r="AJ606" s="29">
        <v>327.942</v>
      </c>
      <c r="AK606" s="15">
        <v>20</v>
      </c>
      <c r="AL606" s="13" t="s">
        <v>1187</v>
      </c>
      <c r="AM606" s="21" t="s">
        <v>4504</v>
      </c>
      <c r="AP606" s="13" t="s">
        <v>1196</v>
      </c>
      <c r="AQ606" s="21" t="s">
        <v>3987</v>
      </c>
      <c r="BC606" s="21" t="s">
        <v>4504</v>
      </c>
      <c r="BD606" s="21" t="s">
        <v>3911</v>
      </c>
      <c r="BE606" s="21" t="s">
        <v>4136</v>
      </c>
      <c r="BF606" s="21" t="s">
        <v>4344</v>
      </c>
      <c r="BG606" s="21" t="s">
        <v>909</v>
      </c>
      <c r="BH606" s="21" t="s">
        <v>909</v>
      </c>
      <c r="BI606" s="21" t="s">
        <v>909</v>
      </c>
      <c r="BJ606" s="21" t="s">
        <v>909</v>
      </c>
      <c r="BK606" s="21" t="s">
        <v>909</v>
      </c>
      <c r="BL606" s="21" t="s">
        <v>3116</v>
      </c>
      <c r="BM606" s="21" t="s">
        <v>4500</v>
      </c>
      <c r="BN606" s="21" t="s">
        <v>62</v>
      </c>
      <c r="BO606" s="21" t="s">
        <v>3107</v>
      </c>
      <c r="BP606" s="21" t="s">
        <v>921</v>
      </c>
      <c r="BY606" s="21" t="s">
        <v>3987</v>
      </c>
      <c r="DT606" s="21" t="s">
        <v>987</v>
      </c>
    </row>
    <row r="607" ht="14.25" spans="1:124">
      <c r="A607" s="13" t="s">
        <v>1612</v>
      </c>
      <c r="B607" s="21" t="s">
        <v>4513</v>
      </c>
      <c r="C607" s="13" t="s">
        <v>3099</v>
      </c>
      <c r="D607" s="24" t="s">
        <v>4501</v>
      </c>
      <c r="E607" s="21" t="s">
        <v>4514</v>
      </c>
      <c r="F607" s="21" t="s">
        <v>911</v>
      </c>
      <c r="G607" s="247" t="s">
        <v>3147</v>
      </c>
      <c r="H607" s="23">
        <v>10292443011</v>
      </c>
      <c r="I607" s="23">
        <v>10287561011</v>
      </c>
      <c r="J607" s="23">
        <v>10292436011</v>
      </c>
      <c r="O607" s="24" t="s">
        <v>3102</v>
      </c>
      <c r="P607" s="24" t="s">
        <v>3222</v>
      </c>
      <c r="Q607" s="24" t="s">
        <v>3223</v>
      </c>
      <c r="R607" s="24" t="s">
        <v>3224</v>
      </c>
      <c r="S607" s="24" t="s">
        <v>3225</v>
      </c>
      <c r="U607" s="21" t="s">
        <v>1721</v>
      </c>
      <c r="AD607" s="13" t="s">
        <v>2480</v>
      </c>
      <c r="AJ607" s="29">
        <v>327.942</v>
      </c>
      <c r="AK607" s="15">
        <v>20</v>
      </c>
      <c r="AL607" s="13" t="s">
        <v>1187</v>
      </c>
      <c r="AM607" s="21" t="s">
        <v>4504</v>
      </c>
      <c r="AP607" s="13" t="s">
        <v>1196</v>
      </c>
      <c r="AQ607" s="21" t="s">
        <v>3539</v>
      </c>
      <c r="BC607" s="21" t="s">
        <v>4504</v>
      </c>
      <c r="BD607" s="21" t="s">
        <v>3911</v>
      </c>
      <c r="BE607" s="21" t="s">
        <v>909</v>
      </c>
      <c r="BF607" s="21" t="s">
        <v>909</v>
      </c>
      <c r="BG607" s="21" t="s">
        <v>909</v>
      </c>
      <c r="BH607" s="21" t="s">
        <v>909</v>
      </c>
      <c r="BI607" s="21" t="s">
        <v>909</v>
      </c>
      <c r="BJ607" s="21" t="s">
        <v>909</v>
      </c>
      <c r="BK607" s="21" t="s">
        <v>909</v>
      </c>
      <c r="BL607" s="21" t="s">
        <v>3116</v>
      </c>
      <c r="BM607" s="21" t="s">
        <v>4500</v>
      </c>
      <c r="BN607" s="21" t="s">
        <v>62</v>
      </c>
      <c r="BO607" s="21" t="s">
        <v>3107</v>
      </c>
      <c r="BP607" s="21" t="s">
        <v>921</v>
      </c>
      <c r="BY607" s="21" t="s">
        <v>3539</v>
      </c>
      <c r="DT607" s="21" t="s">
        <v>1721</v>
      </c>
    </row>
    <row r="608" ht="14.25" spans="1:124">
      <c r="A608" s="13" t="s">
        <v>1612</v>
      </c>
      <c r="B608" s="21" t="s">
        <v>4515</v>
      </c>
      <c r="C608" s="13" t="s">
        <v>3099</v>
      </c>
      <c r="D608" s="24" t="s">
        <v>4501</v>
      </c>
      <c r="E608" s="21" t="s">
        <v>4516</v>
      </c>
      <c r="F608" s="21" t="s">
        <v>911</v>
      </c>
      <c r="G608" s="247" t="s">
        <v>3147</v>
      </c>
      <c r="H608" s="23">
        <v>10292443011</v>
      </c>
      <c r="I608" s="23">
        <v>10287561011</v>
      </c>
      <c r="J608" s="23">
        <v>10292436011</v>
      </c>
      <c r="O608" s="24" t="s">
        <v>3102</v>
      </c>
      <c r="P608" s="24" t="s">
        <v>3222</v>
      </c>
      <c r="Q608" s="24" t="s">
        <v>3223</v>
      </c>
      <c r="R608" s="24" t="s">
        <v>3224</v>
      </c>
      <c r="S608" s="24" t="s">
        <v>3225</v>
      </c>
      <c r="U608" s="21" t="s">
        <v>987</v>
      </c>
      <c r="AD608" s="13" t="s">
        <v>2480</v>
      </c>
      <c r="AJ608" s="29">
        <v>327.942</v>
      </c>
      <c r="AK608" s="15">
        <v>20</v>
      </c>
      <c r="AL608" s="13" t="s">
        <v>1187</v>
      </c>
      <c r="AM608" s="21" t="s">
        <v>4504</v>
      </c>
      <c r="AP608" s="13" t="s">
        <v>1196</v>
      </c>
      <c r="AQ608" s="21" t="s">
        <v>3539</v>
      </c>
      <c r="BC608" s="21" t="s">
        <v>4504</v>
      </c>
      <c r="BD608" s="21" t="s">
        <v>3911</v>
      </c>
      <c r="BE608" s="21" t="s">
        <v>909</v>
      </c>
      <c r="BF608" s="21" t="s">
        <v>909</v>
      </c>
      <c r="BG608" s="21" t="s">
        <v>909</v>
      </c>
      <c r="BH608" s="21" t="s">
        <v>909</v>
      </c>
      <c r="BI608" s="21" t="s">
        <v>909</v>
      </c>
      <c r="BJ608" s="21" t="s">
        <v>909</v>
      </c>
      <c r="BK608" s="21" t="s">
        <v>909</v>
      </c>
      <c r="BL608" s="21" t="s">
        <v>3116</v>
      </c>
      <c r="BM608" s="21" t="s">
        <v>4500</v>
      </c>
      <c r="BN608" s="21" t="s">
        <v>62</v>
      </c>
      <c r="BO608" s="21" t="s">
        <v>3107</v>
      </c>
      <c r="BP608" s="21" t="s">
        <v>921</v>
      </c>
      <c r="BY608" s="21" t="s">
        <v>3539</v>
      </c>
      <c r="DT608" s="21" t="s">
        <v>987</v>
      </c>
    </row>
    <row r="609" ht="14.25" spans="1:124">
      <c r="A609" s="13" t="s">
        <v>1612</v>
      </c>
      <c r="B609" s="21" t="s">
        <v>4517</v>
      </c>
      <c r="C609" s="13" t="s">
        <v>3099</v>
      </c>
      <c r="D609" s="24" t="s">
        <v>4501</v>
      </c>
      <c r="E609" s="21" t="s">
        <v>4518</v>
      </c>
      <c r="F609" s="21" t="s">
        <v>911</v>
      </c>
      <c r="G609" s="247" t="s">
        <v>3147</v>
      </c>
      <c r="H609" s="23">
        <v>10292443011</v>
      </c>
      <c r="I609" s="23">
        <v>10287561011</v>
      </c>
      <c r="J609" s="23">
        <v>10292436011</v>
      </c>
      <c r="O609" s="24" t="s">
        <v>3102</v>
      </c>
      <c r="P609" s="24" t="s">
        <v>3222</v>
      </c>
      <c r="Q609" s="24" t="s">
        <v>3223</v>
      </c>
      <c r="R609" s="24" t="s">
        <v>3224</v>
      </c>
      <c r="S609" s="24" t="s">
        <v>3225</v>
      </c>
      <c r="U609" s="21" t="s">
        <v>998</v>
      </c>
      <c r="AD609" s="13" t="s">
        <v>2480</v>
      </c>
      <c r="AJ609" s="29">
        <v>327.942</v>
      </c>
      <c r="AK609" s="15">
        <v>20</v>
      </c>
      <c r="AL609" s="13" t="s">
        <v>1187</v>
      </c>
      <c r="AM609" s="21" t="s">
        <v>4504</v>
      </c>
      <c r="AP609" s="13" t="s">
        <v>1196</v>
      </c>
      <c r="AQ609" s="21" t="s">
        <v>3539</v>
      </c>
      <c r="BC609" s="21" t="s">
        <v>4504</v>
      </c>
      <c r="BD609" s="21" t="s">
        <v>3911</v>
      </c>
      <c r="BE609" s="21" t="s">
        <v>909</v>
      </c>
      <c r="BF609" s="21" t="s">
        <v>909</v>
      </c>
      <c r="BG609" s="21" t="s">
        <v>909</v>
      </c>
      <c r="BH609" s="21" t="s">
        <v>909</v>
      </c>
      <c r="BI609" s="21" t="s">
        <v>909</v>
      </c>
      <c r="BJ609" s="21" t="s">
        <v>909</v>
      </c>
      <c r="BK609" s="21" t="s">
        <v>909</v>
      </c>
      <c r="BL609" s="21" t="s">
        <v>3116</v>
      </c>
      <c r="BM609" s="21" t="s">
        <v>4500</v>
      </c>
      <c r="BN609" s="21" t="s">
        <v>62</v>
      </c>
      <c r="BO609" s="21" t="s">
        <v>3107</v>
      </c>
      <c r="BP609" s="21" t="s">
        <v>921</v>
      </c>
      <c r="BY609" s="21" t="s">
        <v>3539</v>
      </c>
      <c r="DT609" s="21" t="s">
        <v>998</v>
      </c>
    </row>
    <row r="610" ht="14.25" spans="1:124">
      <c r="A610" s="13" t="s">
        <v>1612</v>
      </c>
      <c r="B610" s="21" t="s">
        <v>4519</v>
      </c>
      <c r="C610" s="13" t="s">
        <v>3099</v>
      </c>
      <c r="D610" s="24" t="s">
        <v>4501</v>
      </c>
      <c r="E610" s="21" t="s">
        <v>4520</v>
      </c>
      <c r="F610" s="21" t="s">
        <v>911</v>
      </c>
      <c r="G610" s="247" t="s">
        <v>3147</v>
      </c>
      <c r="H610" s="23">
        <v>10292443011</v>
      </c>
      <c r="I610" s="23">
        <v>10287561011</v>
      </c>
      <c r="J610" s="23">
        <v>10292436011</v>
      </c>
      <c r="O610" s="24" t="s">
        <v>3102</v>
      </c>
      <c r="P610" s="24" t="s">
        <v>3222</v>
      </c>
      <c r="Q610" s="24" t="s">
        <v>3223</v>
      </c>
      <c r="R610" s="24" t="s">
        <v>3224</v>
      </c>
      <c r="S610" s="24" t="s">
        <v>3225</v>
      </c>
      <c r="U610" s="21" t="s">
        <v>993</v>
      </c>
      <c r="AD610" s="13" t="s">
        <v>2480</v>
      </c>
      <c r="AJ610" s="29">
        <v>327.942</v>
      </c>
      <c r="AK610" s="15">
        <v>20</v>
      </c>
      <c r="AL610" s="13" t="s">
        <v>1187</v>
      </c>
      <c r="AM610" s="21" t="s">
        <v>4504</v>
      </c>
      <c r="AP610" s="13" t="s">
        <v>1196</v>
      </c>
      <c r="AQ610" s="21" t="s">
        <v>3539</v>
      </c>
      <c r="BC610" s="21" t="s">
        <v>4504</v>
      </c>
      <c r="BD610" s="21" t="s">
        <v>3911</v>
      </c>
      <c r="BE610" s="21" t="s">
        <v>909</v>
      </c>
      <c r="BF610" s="21" t="s">
        <v>909</v>
      </c>
      <c r="BG610" s="21" t="s">
        <v>909</v>
      </c>
      <c r="BH610" s="21" t="s">
        <v>909</v>
      </c>
      <c r="BI610" s="21" t="s">
        <v>909</v>
      </c>
      <c r="BJ610" s="21" t="s">
        <v>909</v>
      </c>
      <c r="BK610" s="21" t="s">
        <v>909</v>
      </c>
      <c r="BL610" s="21" t="s">
        <v>3116</v>
      </c>
      <c r="BM610" s="21" t="s">
        <v>4500</v>
      </c>
      <c r="BN610" s="21" t="s">
        <v>62</v>
      </c>
      <c r="BO610" s="21" t="s">
        <v>3107</v>
      </c>
      <c r="BP610" s="21" t="s">
        <v>921</v>
      </c>
      <c r="BY610" s="21" t="s">
        <v>3539</v>
      </c>
      <c r="DT610" s="21" t="s">
        <v>993</v>
      </c>
    </row>
    <row r="611" ht="14.25" spans="1:124">
      <c r="A611" s="13" t="s">
        <v>1612</v>
      </c>
      <c r="B611" s="21" t="s">
        <v>4521</v>
      </c>
      <c r="C611" s="13" t="s">
        <v>3099</v>
      </c>
      <c r="D611" s="24" t="s">
        <v>4501</v>
      </c>
      <c r="E611" s="21" t="s">
        <v>4522</v>
      </c>
      <c r="F611" s="21" t="s">
        <v>911</v>
      </c>
      <c r="G611" s="247" t="s">
        <v>3147</v>
      </c>
      <c r="H611" s="23">
        <v>10292443011</v>
      </c>
      <c r="I611" s="23">
        <v>10287561011</v>
      </c>
      <c r="J611" s="23">
        <v>10292436011</v>
      </c>
      <c r="O611" s="24" t="s">
        <v>3102</v>
      </c>
      <c r="P611" s="24" t="s">
        <v>3222</v>
      </c>
      <c r="Q611" s="24" t="s">
        <v>3223</v>
      </c>
      <c r="R611" s="24" t="s">
        <v>3224</v>
      </c>
      <c r="S611" s="24" t="s">
        <v>3225</v>
      </c>
      <c r="U611" s="21" t="s">
        <v>983</v>
      </c>
      <c r="AD611" s="13" t="s">
        <v>2480</v>
      </c>
      <c r="AJ611" s="29">
        <v>327.942</v>
      </c>
      <c r="AK611" s="15">
        <v>20</v>
      </c>
      <c r="AL611" s="13" t="s">
        <v>1187</v>
      </c>
      <c r="AM611" s="21" t="s">
        <v>4504</v>
      </c>
      <c r="AP611" s="13" t="s">
        <v>1196</v>
      </c>
      <c r="AQ611" s="21" t="s">
        <v>3987</v>
      </c>
      <c r="BC611" s="21" t="s">
        <v>4504</v>
      </c>
      <c r="BD611" s="21" t="s">
        <v>3911</v>
      </c>
      <c r="BE611" s="21" t="s">
        <v>4136</v>
      </c>
      <c r="BF611" s="21" t="s">
        <v>4344</v>
      </c>
      <c r="BG611" s="21" t="s">
        <v>909</v>
      </c>
      <c r="BH611" s="21" t="s">
        <v>909</v>
      </c>
      <c r="BI611" s="21" t="s">
        <v>909</v>
      </c>
      <c r="BJ611" s="21" t="s">
        <v>909</v>
      </c>
      <c r="BK611" s="21" t="s">
        <v>909</v>
      </c>
      <c r="BL611" s="21" t="s">
        <v>3116</v>
      </c>
      <c r="BM611" s="21" t="s">
        <v>4500</v>
      </c>
      <c r="BN611" s="21" t="s">
        <v>62</v>
      </c>
      <c r="BO611" s="21" t="s">
        <v>3107</v>
      </c>
      <c r="BP611" s="21" t="s">
        <v>921</v>
      </c>
      <c r="BY611" s="21" t="s">
        <v>3987</v>
      </c>
      <c r="DT611" s="21" t="s">
        <v>983</v>
      </c>
    </row>
    <row r="612" ht="14.25" spans="1:124">
      <c r="A612" s="13" t="s">
        <v>1612</v>
      </c>
      <c r="B612" s="21" t="s">
        <v>4523</v>
      </c>
      <c r="C612" s="13" t="s">
        <v>3099</v>
      </c>
      <c r="D612" s="24" t="s">
        <v>4501</v>
      </c>
      <c r="E612" s="21" t="s">
        <v>4524</v>
      </c>
      <c r="F612" s="21" t="s">
        <v>911</v>
      </c>
      <c r="G612" s="247" t="s">
        <v>3147</v>
      </c>
      <c r="H612" s="23">
        <v>10292443011</v>
      </c>
      <c r="I612" s="23">
        <v>10287561011</v>
      </c>
      <c r="J612" s="23">
        <v>10292436011</v>
      </c>
      <c r="O612" s="24" t="s">
        <v>3102</v>
      </c>
      <c r="P612" s="24" t="s">
        <v>3222</v>
      </c>
      <c r="Q612" s="24" t="s">
        <v>3223</v>
      </c>
      <c r="R612" s="24" t="s">
        <v>3224</v>
      </c>
      <c r="S612" s="24" t="s">
        <v>3225</v>
      </c>
      <c r="U612" s="21" t="s">
        <v>993</v>
      </c>
      <c r="AD612" s="13" t="s">
        <v>2480</v>
      </c>
      <c r="AJ612" s="29">
        <v>327.942</v>
      </c>
      <c r="AK612" s="15">
        <v>20</v>
      </c>
      <c r="AL612" s="13" t="s">
        <v>1187</v>
      </c>
      <c r="AM612" s="21" t="s">
        <v>4504</v>
      </c>
      <c r="AP612" s="13" t="s">
        <v>1196</v>
      </c>
      <c r="AQ612" s="21" t="s">
        <v>3987</v>
      </c>
      <c r="BC612" s="21" t="s">
        <v>4504</v>
      </c>
      <c r="BD612" s="21" t="s">
        <v>3911</v>
      </c>
      <c r="BE612" s="21" t="s">
        <v>4136</v>
      </c>
      <c r="BF612" s="21" t="s">
        <v>4344</v>
      </c>
      <c r="BG612" s="21" t="s">
        <v>909</v>
      </c>
      <c r="BH612" s="21" t="s">
        <v>909</v>
      </c>
      <c r="BI612" s="21" t="s">
        <v>909</v>
      </c>
      <c r="BJ612" s="21" t="s">
        <v>909</v>
      </c>
      <c r="BK612" s="21" t="s">
        <v>909</v>
      </c>
      <c r="BL612" s="21" t="s">
        <v>3116</v>
      </c>
      <c r="BM612" s="21" t="s">
        <v>4500</v>
      </c>
      <c r="BN612" s="21" t="s">
        <v>62</v>
      </c>
      <c r="BO612" s="21" t="s">
        <v>3107</v>
      </c>
      <c r="BP612" s="21" t="s">
        <v>921</v>
      </c>
      <c r="BY612" s="21" t="s">
        <v>3987</v>
      </c>
      <c r="DT612" s="21" t="s">
        <v>993</v>
      </c>
    </row>
    <row r="613" ht="14.25" spans="1:124">
      <c r="A613" s="13" t="s">
        <v>1612</v>
      </c>
      <c r="B613" s="21" t="s">
        <v>4525</v>
      </c>
      <c r="C613" s="13" t="s">
        <v>3099</v>
      </c>
      <c r="D613" s="24" t="s">
        <v>4501</v>
      </c>
      <c r="E613" s="21" t="s">
        <v>4526</v>
      </c>
      <c r="F613" s="21" t="s">
        <v>911</v>
      </c>
      <c r="G613" s="247" t="s">
        <v>3147</v>
      </c>
      <c r="H613" s="23">
        <v>10292443011</v>
      </c>
      <c r="I613" s="23">
        <v>10287561011</v>
      </c>
      <c r="J613" s="23">
        <v>10292436011</v>
      </c>
      <c r="O613" s="24" t="s">
        <v>3102</v>
      </c>
      <c r="P613" s="24" t="s">
        <v>3222</v>
      </c>
      <c r="Q613" s="24" t="s">
        <v>3223</v>
      </c>
      <c r="R613" s="24" t="s">
        <v>3224</v>
      </c>
      <c r="S613" s="24" t="s">
        <v>3225</v>
      </c>
      <c r="U613" s="21" t="s">
        <v>1032</v>
      </c>
      <c r="AD613" s="13" t="s">
        <v>2480</v>
      </c>
      <c r="AJ613" s="29">
        <v>327.942</v>
      </c>
      <c r="AK613" s="15">
        <v>20</v>
      </c>
      <c r="AL613" s="13" t="s">
        <v>1187</v>
      </c>
      <c r="AM613" s="21" t="s">
        <v>4504</v>
      </c>
      <c r="AP613" s="13" t="s">
        <v>1196</v>
      </c>
      <c r="AQ613" s="21" t="s">
        <v>3539</v>
      </c>
      <c r="BC613" s="21" t="s">
        <v>4504</v>
      </c>
      <c r="BD613" s="21" t="s">
        <v>3911</v>
      </c>
      <c r="BE613" s="21" t="s">
        <v>909</v>
      </c>
      <c r="BF613" s="21" t="s">
        <v>909</v>
      </c>
      <c r="BG613" s="21" t="s">
        <v>909</v>
      </c>
      <c r="BH613" s="21" t="s">
        <v>909</v>
      </c>
      <c r="BI613" s="21" t="s">
        <v>909</v>
      </c>
      <c r="BJ613" s="21" t="s">
        <v>909</v>
      </c>
      <c r="BK613" s="21" t="s">
        <v>909</v>
      </c>
      <c r="BL613" s="21" t="s">
        <v>3116</v>
      </c>
      <c r="BM613" s="21" t="s">
        <v>4500</v>
      </c>
      <c r="BN613" s="21" t="s">
        <v>62</v>
      </c>
      <c r="BO613" s="21" t="s">
        <v>3107</v>
      </c>
      <c r="BP613" s="21" t="s">
        <v>921</v>
      </c>
      <c r="BY613" s="21" t="s">
        <v>3539</v>
      </c>
      <c r="DT613" s="21" t="s">
        <v>1032</v>
      </c>
    </row>
    <row r="614" ht="14.25" spans="1:124">
      <c r="A614" s="13" t="s">
        <v>1612</v>
      </c>
      <c r="B614" s="21" t="s">
        <v>4527</v>
      </c>
      <c r="C614" s="13" t="s">
        <v>3099</v>
      </c>
      <c r="D614" s="22" t="s">
        <v>4528</v>
      </c>
      <c r="E614" s="21" t="s">
        <v>909</v>
      </c>
      <c r="F614" s="21" t="s">
        <v>909</v>
      </c>
      <c r="G614" s="22" t="s">
        <v>3101</v>
      </c>
      <c r="H614" s="23">
        <v>10292443011</v>
      </c>
      <c r="I614" s="23">
        <v>10287561011</v>
      </c>
      <c r="J614" s="23">
        <v>10292436011</v>
      </c>
      <c r="O614" s="24" t="s">
        <v>3258</v>
      </c>
      <c r="P614" s="24" t="s">
        <v>3259</v>
      </c>
      <c r="Q614" s="24" t="s">
        <v>3260</v>
      </c>
      <c r="R614" s="24" t="s">
        <v>3261</v>
      </c>
      <c r="S614" s="24" t="s">
        <v>3262</v>
      </c>
      <c r="U614" s="21" t="s">
        <v>909</v>
      </c>
      <c r="AD614" s="13" t="s">
        <v>2480</v>
      </c>
      <c r="AJ614" s="29">
        <v>0</v>
      </c>
      <c r="AK614" s="15">
        <v>20</v>
      </c>
      <c r="AL614" s="13" t="s">
        <v>1187</v>
      </c>
      <c r="AM614" s="21" t="s">
        <v>909</v>
      </c>
      <c r="AP614" s="13" t="s">
        <v>1196</v>
      </c>
      <c r="AQ614" s="21" t="s">
        <v>909</v>
      </c>
      <c r="BC614" s="21" t="s">
        <v>909</v>
      </c>
      <c r="BD614" s="21" t="s">
        <v>909</v>
      </c>
      <c r="BE614" s="21" t="s">
        <v>909</v>
      </c>
      <c r="BF614" s="21" t="s">
        <v>909</v>
      </c>
      <c r="BG614" s="21" t="s">
        <v>909</v>
      </c>
      <c r="BH614" s="21" t="s">
        <v>909</v>
      </c>
      <c r="BI614" s="21" t="s">
        <v>909</v>
      </c>
      <c r="BJ614" s="21" t="s">
        <v>909</v>
      </c>
      <c r="BK614" s="21" t="s">
        <v>909</v>
      </c>
      <c r="BL614" s="21" t="s">
        <v>1258</v>
      </c>
      <c r="BM614" s="21" t="s">
        <v>909</v>
      </c>
      <c r="BN614" s="21" t="s">
        <v>909</v>
      </c>
      <c r="BO614" s="21" t="s">
        <v>3107</v>
      </c>
      <c r="BP614" s="21" t="s">
        <v>921</v>
      </c>
      <c r="BY614" s="21" t="s">
        <v>909</v>
      </c>
      <c r="DT614" s="21" t="s">
        <v>909</v>
      </c>
    </row>
    <row r="615" ht="14.25" spans="1:124">
      <c r="A615" s="13" t="s">
        <v>1612</v>
      </c>
      <c r="B615" s="21" t="s">
        <v>4529</v>
      </c>
      <c r="C615" s="13" t="s">
        <v>3099</v>
      </c>
      <c r="D615" s="24" t="s">
        <v>4528</v>
      </c>
      <c r="E615" s="21" t="s">
        <v>4530</v>
      </c>
      <c r="F615" s="21" t="s">
        <v>911</v>
      </c>
      <c r="G615" s="24" t="s">
        <v>3101</v>
      </c>
      <c r="H615" s="23">
        <v>10292443011</v>
      </c>
      <c r="I615" s="23">
        <v>10287561011</v>
      </c>
      <c r="J615" s="23">
        <v>10292436011</v>
      </c>
      <c r="O615" s="24" t="s">
        <v>3258</v>
      </c>
      <c r="P615" s="24" t="s">
        <v>3259</v>
      </c>
      <c r="Q615" s="24" t="s">
        <v>3260</v>
      </c>
      <c r="R615" s="24" t="s">
        <v>3261</v>
      </c>
      <c r="S615" s="24" t="s">
        <v>3262</v>
      </c>
      <c r="U615" s="21" t="s">
        <v>1721</v>
      </c>
      <c r="AD615" s="13" t="s">
        <v>2480</v>
      </c>
      <c r="AJ615" s="29">
        <v>327.942</v>
      </c>
      <c r="AK615" s="15">
        <v>20</v>
      </c>
      <c r="AL615" s="13" t="s">
        <v>1187</v>
      </c>
      <c r="AM615" s="21" t="s">
        <v>4531</v>
      </c>
      <c r="AP615" s="13" t="s">
        <v>1196</v>
      </c>
      <c r="AQ615" s="21" t="s">
        <v>3987</v>
      </c>
      <c r="BC615" s="21" t="s">
        <v>4531</v>
      </c>
      <c r="BD615" s="21" t="s">
        <v>3911</v>
      </c>
      <c r="BE615" s="21" t="s">
        <v>3326</v>
      </c>
      <c r="BF615" s="21" t="s">
        <v>4136</v>
      </c>
      <c r="BG615" s="21" t="s">
        <v>909</v>
      </c>
      <c r="BH615" s="21" t="s">
        <v>909</v>
      </c>
      <c r="BI615" s="21" t="s">
        <v>909</v>
      </c>
      <c r="BJ615" s="21" t="s">
        <v>909</v>
      </c>
      <c r="BK615" s="21" t="s">
        <v>909</v>
      </c>
      <c r="BL615" s="21" t="s">
        <v>3116</v>
      </c>
      <c r="BM615" s="21" t="s">
        <v>4527</v>
      </c>
      <c r="BN615" s="21" t="s">
        <v>62</v>
      </c>
      <c r="BO615" s="21" t="s">
        <v>3107</v>
      </c>
      <c r="BP615" s="21" t="s">
        <v>921</v>
      </c>
      <c r="BY615" s="21" t="s">
        <v>3987</v>
      </c>
      <c r="DT615" s="21" t="s">
        <v>1721</v>
      </c>
    </row>
    <row r="616" ht="14.25" spans="1:124">
      <c r="A616" s="13" t="s">
        <v>1612</v>
      </c>
      <c r="B616" s="21" t="s">
        <v>4532</v>
      </c>
      <c r="C616" s="13" t="s">
        <v>3099</v>
      </c>
      <c r="D616" s="24" t="s">
        <v>4528</v>
      </c>
      <c r="E616" s="21" t="s">
        <v>4533</v>
      </c>
      <c r="F616" s="21" t="s">
        <v>911</v>
      </c>
      <c r="G616" s="24" t="s">
        <v>3101</v>
      </c>
      <c r="H616" s="23">
        <v>10292443011</v>
      </c>
      <c r="I616" s="23">
        <v>10287561011</v>
      </c>
      <c r="J616" s="23">
        <v>10292436011</v>
      </c>
      <c r="O616" s="24" t="s">
        <v>3258</v>
      </c>
      <c r="P616" s="24" t="s">
        <v>3259</v>
      </c>
      <c r="Q616" s="24" t="s">
        <v>3260</v>
      </c>
      <c r="R616" s="24" t="s">
        <v>3261</v>
      </c>
      <c r="S616" s="24" t="s">
        <v>3262</v>
      </c>
      <c r="U616" s="21" t="s">
        <v>993</v>
      </c>
      <c r="AD616" s="13" t="s">
        <v>2480</v>
      </c>
      <c r="AJ616" s="29">
        <v>327.942</v>
      </c>
      <c r="AK616" s="15">
        <v>20</v>
      </c>
      <c r="AL616" s="13" t="s">
        <v>1187</v>
      </c>
      <c r="AM616" s="21" t="s">
        <v>4531</v>
      </c>
      <c r="AP616" s="13" t="s">
        <v>1196</v>
      </c>
      <c r="AQ616" s="21" t="s">
        <v>4534</v>
      </c>
      <c r="BC616" s="21" t="s">
        <v>4531</v>
      </c>
      <c r="BD616" s="21" t="s">
        <v>3911</v>
      </c>
      <c r="BE616" s="21" t="s">
        <v>3326</v>
      </c>
      <c r="BF616" s="21" t="s">
        <v>4136</v>
      </c>
      <c r="BG616" s="21" t="s">
        <v>909</v>
      </c>
      <c r="BH616" s="21" t="s">
        <v>909</v>
      </c>
      <c r="BI616" s="21" t="s">
        <v>909</v>
      </c>
      <c r="BJ616" s="21" t="s">
        <v>909</v>
      </c>
      <c r="BK616" s="21" t="s">
        <v>909</v>
      </c>
      <c r="BL616" s="21" t="s">
        <v>3116</v>
      </c>
      <c r="BM616" s="21" t="s">
        <v>4527</v>
      </c>
      <c r="BN616" s="21" t="s">
        <v>62</v>
      </c>
      <c r="BO616" s="21" t="s">
        <v>3107</v>
      </c>
      <c r="BP616" s="21" t="s">
        <v>921</v>
      </c>
      <c r="BY616" s="21" t="s">
        <v>4534</v>
      </c>
      <c r="DT616" s="21" t="s">
        <v>993</v>
      </c>
    </row>
    <row r="617" ht="14.25" spans="1:124">
      <c r="A617" s="13" t="s">
        <v>1612</v>
      </c>
      <c r="B617" s="21" t="s">
        <v>4535</v>
      </c>
      <c r="C617" s="13" t="s">
        <v>3099</v>
      </c>
      <c r="D617" s="24" t="s">
        <v>4528</v>
      </c>
      <c r="E617" s="21" t="s">
        <v>4536</v>
      </c>
      <c r="F617" s="21" t="s">
        <v>911</v>
      </c>
      <c r="G617" s="24" t="s">
        <v>3101</v>
      </c>
      <c r="H617" s="23">
        <v>10292443011</v>
      </c>
      <c r="I617" s="23">
        <v>10287561011</v>
      </c>
      <c r="J617" s="23">
        <v>10292436011</v>
      </c>
      <c r="O617" s="24" t="s">
        <v>3258</v>
      </c>
      <c r="P617" s="24" t="s">
        <v>3259</v>
      </c>
      <c r="Q617" s="24" t="s">
        <v>3260</v>
      </c>
      <c r="R617" s="24" t="s">
        <v>3261</v>
      </c>
      <c r="S617" s="24" t="s">
        <v>3262</v>
      </c>
      <c r="U617" s="21" t="s">
        <v>987</v>
      </c>
      <c r="AD617" s="13" t="s">
        <v>2480</v>
      </c>
      <c r="AJ617" s="29">
        <v>327.942</v>
      </c>
      <c r="AK617" s="15">
        <v>20</v>
      </c>
      <c r="AL617" s="13" t="s">
        <v>1187</v>
      </c>
      <c r="AM617" s="21" t="s">
        <v>4531</v>
      </c>
      <c r="AP617" s="13" t="s">
        <v>1196</v>
      </c>
      <c r="AQ617" s="21" t="s">
        <v>3987</v>
      </c>
      <c r="BC617" s="21" t="s">
        <v>4531</v>
      </c>
      <c r="BD617" s="21" t="s">
        <v>3911</v>
      </c>
      <c r="BE617" s="21" t="s">
        <v>3326</v>
      </c>
      <c r="BF617" s="21" t="s">
        <v>4136</v>
      </c>
      <c r="BG617" s="21" t="s">
        <v>909</v>
      </c>
      <c r="BH617" s="21" t="s">
        <v>909</v>
      </c>
      <c r="BI617" s="21" t="s">
        <v>909</v>
      </c>
      <c r="BJ617" s="21" t="s">
        <v>909</v>
      </c>
      <c r="BK617" s="21" t="s">
        <v>909</v>
      </c>
      <c r="BL617" s="21" t="s">
        <v>3116</v>
      </c>
      <c r="BM617" s="21" t="s">
        <v>4527</v>
      </c>
      <c r="BN617" s="21" t="s">
        <v>62</v>
      </c>
      <c r="BO617" s="21" t="s">
        <v>3107</v>
      </c>
      <c r="BP617" s="21" t="s">
        <v>921</v>
      </c>
      <c r="BY617" s="21" t="s">
        <v>3987</v>
      </c>
      <c r="DT617" s="21" t="s">
        <v>987</v>
      </c>
    </row>
    <row r="618" ht="14.25" spans="1:124">
      <c r="A618" s="13" t="s">
        <v>1612</v>
      </c>
      <c r="B618" s="21" t="s">
        <v>4537</v>
      </c>
      <c r="C618" s="13" t="s">
        <v>3099</v>
      </c>
      <c r="D618" s="24" t="s">
        <v>4528</v>
      </c>
      <c r="E618" s="21" t="s">
        <v>4538</v>
      </c>
      <c r="F618" s="21" t="s">
        <v>911</v>
      </c>
      <c r="G618" s="24" t="s">
        <v>3101</v>
      </c>
      <c r="H618" s="23">
        <v>10292443011</v>
      </c>
      <c r="I618" s="23">
        <v>10287561011</v>
      </c>
      <c r="J618" s="23">
        <v>10292436011</v>
      </c>
      <c r="O618" s="24" t="s">
        <v>3258</v>
      </c>
      <c r="P618" s="24" t="s">
        <v>3259</v>
      </c>
      <c r="Q618" s="24" t="s">
        <v>3260</v>
      </c>
      <c r="R618" s="24" t="s">
        <v>3261</v>
      </c>
      <c r="S618" s="24" t="s">
        <v>3262</v>
      </c>
      <c r="U618" s="21" t="s">
        <v>1032</v>
      </c>
      <c r="AD618" s="13" t="s">
        <v>2480</v>
      </c>
      <c r="AJ618" s="29">
        <v>327.942</v>
      </c>
      <c r="AK618" s="15">
        <v>20</v>
      </c>
      <c r="AL618" s="13" t="s">
        <v>1187</v>
      </c>
      <c r="AM618" s="21" t="s">
        <v>4531</v>
      </c>
      <c r="AP618" s="13" t="s">
        <v>1196</v>
      </c>
      <c r="AQ618" s="21" t="s">
        <v>4534</v>
      </c>
      <c r="BC618" s="21" t="s">
        <v>4531</v>
      </c>
      <c r="BD618" s="21" t="s">
        <v>3911</v>
      </c>
      <c r="BE618" s="21" t="s">
        <v>3326</v>
      </c>
      <c r="BF618" s="21" t="s">
        <v>4136</v>
      </c>
      <c r="BG618" s="21" t="s">
        <v>909</v>
      </c>
      <c r="BH618" s="21" t="s">
        <v>909</v>
      </c>
      <c r="BI618" s="21" t="s">
        <v>909</v>
      </c>
      <c r="BJ618" s="21" t="s">
        <v>909</v>
      </c>
      <c r="BK618" s="21" t="s">
        <v>909</v>
      </c>
      <c r="BL618" s="21" t="s">
        <v>3116</v>
      </c>
      <c r="BM618" s="21" t="s">
        <v>4527</v>
      </c>
      <c r="BN618" s="21" t="s">
        <v>62</v>
      </c>
      <c r="BO618" s="21" t="s">
        <v>3107</v>
      </c>
      <c r="BP618" s="21" t="s">
        <v>921</v>
      </c>
      <c r="BY618" s="21" t="s">
        <v>4534</v>
      </c>
      <c r="DT618" s="21" t="s">
        <v>1032</v>
      </c>
    </row>
    <row r="619" ht="14.25" spans="1:124">
      <c r="A619" s="13" t="s">
        <v>1612</v>
      </c>
      <c r="B619" s="21" t="s">
        <v>4539</v>
      </c>
      <c r="C619" s="13" t="s">
        <v>3099</v>
      </c>
      <c r="D619" s="24" t="s">
        <v>4528</v>
      </c>
      <c r="E619" s="21" t="s">
        <v>4540</v>
      </c>
      <c r="F619" s="21" t="s">
        <v>911</v>
      </c>
      <c r="G619" s="24" t="s">
        <v>3101</v>
      </c>
      <c r="H619" s="23">
        <v>10292443011</v>
      </c>
      <c r="I619" s="23">
        <v>10287561011</v>
      </c>
      <c r="J619" s="23">
        <v>10292436011</v>
      </c>
      <c r="O619" s="24" t="s">
        <v>3258</v>
      </c>
      <c r="P619" s="24" t="s">
        <v>3259</v>
      </c>
      <c r="Q619" s="24" t="s">
        <v>3260</v>
      </c>
      <c r="R619" s="24" t="s">
        <v>3261</v>
      </c>
      <c r="S619" s="24" t="s">
        <v>3262</v>
      </c>
      <c r="U619" s="21" t="s">
        <v>983</v>
      </c>
      <c r="AD619" s="13" t="s">
        <v>2480</v>
      </c>
      <c r="AJ619" s="29">
        <v>327.942</v>
      </c>
      <c r="AK619" s="15">
        <v>20</v>
      </c>
      <c r="AL619" s="13" t="s">
        <v>1187</v>
      </c>
      <c r="AM619" s="21" t="s">
        <v>4531</v>
      </c>
      <c r="AP619" s="13" t="s">
        <v>1196</v>
      </c>
      <c r="AQ619" s="21" t="s">
        <v>4534</v>
      </c>
      <c r="BC619" s="21" t="s">
        <v>4531</v>
      </c>
      <c r="BD619" s="21" t="s">
        <v>3911</v>
      </c>
      <c r="BE619" s="21" t="s">
        <v>3326</v>
      </c>
      <c r="BF619" s="21" t="s">
        <v>4136</v>
      </c>
      <c r="BG619" s="21" t="s">
        <v>909</v>
      </c>
      <c r="BH619" s="21" t="s">
        <v>909</v>
      </c>
      <c r="BI619" s="21" t="s">
        <v>909</v>
      </c>
      <c r="BJ619" s="21" t="s">
        <v>909</v>
      </c>
      <c r="BK619" s="21" t="s">
        <v>909</v>
      </c>
      <c r="BL619" s="21" t="s">
        <v>3116</v>
      </c>
      <c r="BM619" s="21" t="s">
        <v>4527</v>
      </c>
      <c r="BN619" s="21" t="s">
        <v>62</v>
      </c>
      <c r="BO619" s="21" t="s">
        <v>3107</v>
      </c>
      <c r="BP619" s="21" t="s">
        <v>921</v>
      </c>
      <c r="BY619" s="21" t="s">
        <v>4534</v>
      </c>
      <c r="DT619" s="21" t="s">
        <v>983</v>
      </c>
    </row>
    <row r="620" ht="14.25" spans="1:124">
      <c r="A620" s="13" t="s">
        <v>1612</v>
      </c>
      <c r="B620" s="21" t="s">
        <v>4541</v>
      </c>
      <c r="C620" s="13" t="s">
        <v>3099</v>
      </c>
      <c r="D620" s="24" t="s">
        <v>4528</v>
      </c>
      <c r="E620" s="21" t="s">
        <v>4542</v>
      </c>
      <c r="F620" s="21" t="s">
        <v>911</v>
      </c>
      <c r="G620" s="24" t="s">
        <v>3101</v>
      </c>
      <c r="H620" s="23">
        <v>10292443011</v>
      </c>
      <c r="I620" s="23">
        <v>10287561011</v>
      </c>
      <c r="J620" s="23">
        <v>10292436011</v>
      </c>
      <c r="O620" s="24" t="s">
        <v>3258</v>
      </c>
      <c r="P620" s="24" t="s">
        <v>3259</v>
      </c>
      <c r="Q620" s="24" t="s">
        <v>3260</v>
      </c>
      <c r="R620" s="24" t="s">
        <v>3261</v>
      </c>
      <c r="S620" s="24" t="s">
        <v>3262</v>
      </c>
      <c r="U620" s="21" t="s">
        <v>993</v>
      </c>
      <c r="AD620" s="13" t="s">
        <v>2480</v>
      </c>
      <c r="AJ620" s="29">
        <v>327.942</v>
      </c>
      <c r="AK620" s="15">
        <v>20</v>
      </c>
      <c r="AL620" s="13" t="s">
        <v>1187</v>
      </c>
      <c r="AM620" s="21" t="s">
        <v>4531</v>
      </c>
      <c r="AP620" s="13" t="s">
        <v>1196</v>
      </c>
      <c r="AQ620" s="21" t="s">
        <v>3987</v>
      </c>
      <c r="BC620" s="21" t="s">
        <v>4531</v>
      </c>
      <c r="BD620" s="21" t="s">
        <v>3911</v>
      </c>
      <c r="BE620" s="21" t="s">
        <v>3326</v>
      </c>
      <c r="BF620" s="21" t="s">
        <v>4136</v>
      </c>
      <c r="BG620" s="21" t="s">
        <v>909</v>
      </c>
      <c r="BH620" s="21" t="s">
        <v>909</v>
      </c>
      <c r="BI620" s="21" t="s">
        <v>909</v>
      </c>
      <c r="BJ620" s="21" t="s">
        <v>909</v>
      </c>
      <c r="BK620" s="21" t="s">
        <v>909</v>
      </c>
      <c r="BL620" s="21" t="s">
        <v>3116</v>
      </c>
      <c r="BM620" s="21" t="s">
        <v>4527</v>
      </c>
      <c r="BN620" s="21" t="s">
        <v>62</v>
      </c>
      <c r="BO620" s="21" t="s">
        <v>3107</v>
      </c>
      <c r="BP620" s="21" t="s">
        <v>921</v>
      </c>
      <c r="BY620" s="21" t="s">
        <v>3987</v>
      </c>
      <c r="DT620" s="21" t="s">
        <v>993</v>
      </c>
    </row>
    <row r="621" ht="14.25" spans="1:124">
      <c r="A621" s="13" t="s">
        <v>1612</v>
      </c>
      <c r="B621" s="21" t="s">
        <v>4543</v>
      </c>
      <c r="C621" s="13" t="s">
        <v>3099</v>
      </c>
      <c r="D621" s="24" t="s">
        <v>4528</v>
      </c>
      <c r="E621" s="21" t="s">
        <v>4544</v>
      </c>
      <c r="F621" s="21" t="s">
        <v>911</v>
      </c>
      <c r="G621" s="24" t="s">
        <v>3101</v>
      </c>
      <c r="H621" s="23">
        <v>10292443011</v>
      </c>
      <c r="I621" s="23">
        <v>10287561011</v>
      </c>
      <c r="J621" s="23">
        <v>10292436011</v>
      </c>
      <c r="O621" s="24" t="s">
        <v>3258</v>
      </c>
      <c r="P621" s="24" t="s">
        <v>3259</v>
      </c>
      <c r="Q621" s="24" t="s">
        <v>3260</v>
      </c>
      <c r="R621" s="24" t="s">
        <v>3261</v>
      </c>
      <c r="S621" s="24" t="s">
        <v>3262</v>
      </c>
      <c r="U621" s="21" t="s">
        <v>998</v>
      </c>
      <c r="AD621" s="13" t="s">
        <v>2480</v>
      </c>
      <c r="AJ621" s="29">
        <v>327.942</v>
      </c>
      <c r="AK621" s="15">
        <v>20</v>
      </c>
      <c r="AL621" s="13" t="s">
        <v>1187</v>
      </c>
      <c r="AM621" s="21" t="s">
        <v>4531</v>
      </c>
      <c r="AP621" s="13" t="s">
        <v>1196</v>
      </c>
      <c r="AQ621" s="21" t="s">
        <v>3987</v>
      </c>
      <c r="BC621" s="21" t="s">
        <v>4531</v>
      </c>
      <c r="BD621" s="21" t="s">
        <v>3911</v>
      </c>
      <c r="BE621" s="21" t="s">
        <v>3326</v>
      </c>
      <c r="BF621" s="21" t="s">
        <v>4136</v>
      </c>
      <c r="BG621" s="21" t="s">
        <v>909</v>
      </c>
      <c r="BH621" s="21" t="s">
        <v>909</v>
      </c>
      <c r="BI621" s="21" t="s">
        <v>909</v>
      </c>
      <c r="BJ621" s="21" t="s">
        <v>909</v>
      </c>
      <c r="BK621" s="21" t="s">
        <v>909</v>
      </c>
      <c r="BL621" s="21" t="s">
        <v>3116</v>
      </c>
      <c r="BM621" s="21" t="s">
        <v>4527</v>
      </c>
      <c r="BN621" s="21" t="s">
        <v>62</v>
      </c>
      <c r="BO621" s="21" t="s">
        <v>3107</v>
      </c>
      <c r="BP621" s="21" t="s">
        <v>921</v>
      </c>
      <c r="BY621" s="21" t="s">
        <v>3987</v>
      </c>
      <c r="DT621" s="21" t="s">
        <v>998</v>
      </c>
    </row>
    <row r="622" ht="14.25" spans="1:124">
      <c r="A622" s="13" t="s">
        <v>1612</v>
      </c>
      <c r="B622" s="21" t="s">
        <v>4545</v>
      </c>
      <c r="C622" s="13" t="s">
        <v>3099</v>
      </c>
      <c r="D622" s="24" t="s">
        <v>4528</v>
      </c>
      <c r="E622" s="21" t="s">
        <v>4546</v>
      </c>
      <c r="F622" s="21" t="s">
        <v>911</v>
      </c>
      <c r="G622" s="24" t="s">
        <v>3101</v>
      </c>
      <c r="H622" s="23">
        <v>10292443011</v>
      </c>
      <c r="I622" s="23">
        <v>10287561011</v>
      </c>
      <c r="J622" s="23">
        <v>10292436011</v>
      </c>
      <c r="O622" s="24" t="s">
        <v>3258</v>
      </c>
      <c r="P622" s="24" t="s">
        <v>3259</v>
      </c>
      <c r="Q622" s="24" t="s">
        <v>3260</v>
      </c>
      <c r="R622" s="24" t="s">
        <v>3261</v>
      </c>
      <c r="S622" s="24" t="s">
        <v>3262</v>
      </c>
      <c r="U622" s="21" t="s">
        <v>1032</v>
      </c>
      <c r="AD622" s="13" t="s">
        <v>2480</v>
      </c>
      <c r="AJ622" s="29">
        <v>327.942</v>
      </c>
      <c r="AK622" s="15">
        <v>20</v>
      </c>
      <c r="AL622" s="13" t="s">
        <v>1187</v>
      </c>
      <c r="AM622" s="21" t="s">
        <v>4531</v>
      </c>
      <c r="AP622" s="13" t="s">
        <v>1196</v>
      </c>
      <c r="AQ622" s="21" t="s">
        <v>3987</v>
      </c>
      <c r="BC622" s="21" t="s">
        <v>4531</v>
      </c>
      <c r="BD622" s="21" t="s">
        <v>3911</v>
      </c>
      <c r="BE622" s="21" t="s">
        <v>3326</v>
      </c>
      <c r="BF622" s="21" t="s">
        <v>4136</v>
      </c>
      <c r="BG622" s="21" t="s">
        <v>909</v>
      </c>
      <c r="BH622" s="21" t="s">
        <v>909</v>
      </c>
      <c r="BI622" s="21" t="s">
        <v>909</v>
      </c>
      <c r="BJ622" s="21" t="s">
        <v>909</v>
      </c>
      <c r="BK622" s="21" t="s">
        <v>909</v>
      </c>
      <c r="BL622" s="21" t="s">
        <v>3116</v>
      </c>
      <c r="BM622" s="21" t="s">
        <v>4527</v>
      </c>
      <c r="BN622" s="21" t="s">
        <v>62</v>
      </c>
      <c r="BO622" s="21" t="s">
        <v>3107</v>
      </c>
      <c r="BP622" s="21" t="s">
        <v>921</v>
      </c>
      <c r="BY622" s="21" t="s">
        <v>3987</v>
      </c>
      <c r="DT622" s="21" t="s">
        <v>1032</v>
      </c>
    </row>
    <row r="623" ht="14.25" spans="1:124">
      <c r="A623" s="13" t="s">
        <v>1612</v>
      </c>
      <c r="B623" s="21" t="s">
        <v>4547</v>
      </c>
      <c r="C623" s="13" t="s">
        <v>3099</v>
      </c>
      <c r="D623" s="24" t="s">
        <v>4528</v>
      </c>
      <c r="E623" s="21" t="s">
        <v>4548</v>
      </c>
      <c r="F623" s="21" t="s">
        <v>911</v>
      </c>
      <c r="G623" s="24" t="s">
        <v>3101</v>
      </c>
      <c r="H623" s="23">
        <v>10292443011</v>
      </c>
      <c r="I623" s="23">
        <v>10287561011</v>
      </c>
      <c r="J623" s="23">
        <v>10292436011</v>
      </c>
      <c r="O623" s="24" t="s">
        <v>3258</v>
      </c>
      <c r="P623" s="24" t="s">
        <v>3259</v>
      </c>
      <c r="Q623" s="24" t="s">
        <v>3260</v>
      </c>
      <c r="R623" s="24" t="s">
        <v>3261</v>
      </c>
      <c r="S623" s="24" t="s">
        <v>3262</v>
      </c>
      <c r="U623" s="21" t="s">
        <v>1721</v>
      </c>
      <c r="AD623" s="13" t="s">
        <v>2480</v>
      </c>
      <c r="AJ623" s="29">
        <v>327.942</v>
      </c>
      <c r="AK623" s="15">
        <v>20</v>
      </c>
      <c r="AL623" s="13" t="s">
        <v>1187</v>
      </c>
      <c r="AM623" s="21" t="s">
        <v>4531</v>
      </c>
      <c r="AP623" s="13" t="s">
        <v>1196</v>
      </c>
      <c r="AQ623" s="21" t="s">
        <v>4534</v>
      </c>
      <c r="BC623" s="21" t="s">
        <v>4531</v>
      </c>
      <c r="BD623" s="21" t="s">
        <v>3911</v>
      </c>
      <c r="BE623" s="21" t="s">
        <v>3326</v>
      </c>
      <c r="BF623" s="21" t="s">
        <v>4136</v>
      </c>
      <c r="BG623" s="21" t="s">
        <v>909</v>
      </c>
      <c r="BH623" s="21" t="s">
        <v>909</v>
      </c>
      <c r="BI623" s="21" t="s">
        <v>909</v>
      </c>
      <c r="BJ623" s="21" t="s">
        <v>909</v>
      </c>
      <c r="BK623" s="21" t="s">
        <v>909</v>
      </c>
      <c r="BL623" s="21" t="s">
        <v>3116</v>
      </c>
      <c r="BM623" s="21" t="s">
        <v>4527</v>
      </c>
      <c r="BN623" s="21" t="s">
        <v>62</v>
      </c>
      <c r="BO623" s="21" t="s">
        <v>3107</v>
      </c>
      <c r="BP623" s="21" t="s">
        <v>921</v>
      </c>
      <c r="BY623" s="21" t="s">
        <v>4534</v>
      </c>
      <c r="DT623" s="21" t="s">
        <v>1721</v>
      </c>
    </row>
    <row r="624" ht="14.25" spans="1:124">
      <c r="A624" s="13" t="s">
        <v>1612</v>
      </c>
      <c r="B624" s="21" t="s">
        <v>4549</v>
      </c>
      <c r="C624" s="13" t="s">
        <v>3099</v>
      </c>
      <c r="D624" s="24" t="s">
        <v>4528</v>
      </c>
      <c r="E624" s="21" t="s">
        <v>4550</v>
      </c>
      <c r="F624" s="21" t="s">
        <v>911</v>
      </c>
      <c r="G624" s="24" t="s">
        <v>3101</v>
      </c>
      <c r="H624" s="23">
        <v>10292443011</v>
      </c>
      <c r="I624" s="23">
        <v>10287561011</v>
      </c>
      <c r="J624" s="23">
        <v>10292436011</v>
      </c>
      <c r="O624" s="24" t="s">
        <v>3258</v>
      </c>
      <c r="P624" s="24" t="s">
        <v>3259</v>
      </c>
      <c r="Q624" s="24" t="s">
        <v>3260</v>
      </c>
      <c r="R624" s="24" t="s">
        <v>3261</v>
      </c>
      <c r="S624" s="24" t="s">
        <v>3262</v>
      </c>
      <c r="U624" s="21" t="s">
        <v>998</v>
      </c>
      <c r="AD624" s="13" t="s">
        <v>2480</v>
      </c>
      <c r="AJ624" s="29">
        <v>327.942</v>
      </c>
      <c r="AK624" s="15">
        <v>20</v>
      </c>
      <c r="AL624" s="13" t="s">
        <v>1187</v>
      </c>
      <c r="AM624" s="21" t="s">
        <v>4531</v>
      </c>
      <c r="AP624" s="13" t="s">
        <v>1196</v>
      </c>
      <c r="AQ624" s="21" t="s">
        <v>4534</v>
      </c>
      <c r="BC624" s="21" t="s">
        <v>4531</v>
      </c>
      <c r="BD624" s="21" t="s">
        <v>3911</v>
      </c>
      <c r="BE624" s="21" t="s">
        <v>3326</v>
      </c>
      <c r="BF624" s="21" t="s">
        <v>4136</v>
      </c>
      <c r="BG624" s="21" t="s">
        <v>909</v>
      </c>
      <c r="BH624" s="21" t="s">
        <v>909</v>
      </c>
      <c r="BI624" s="21" t="s">
        <v>909</v>
      </c>
      <c r="BJ624" s="21" t="s">
        <v>909</v>
      </c>
      <c r="BK624" s="21" t="s">
        <v>909</v>
      </c>
      <c r="BL624" s="21" t="s">
        <v>3116</v>
      </c>
      <c r="BM624" s="21" t="s">
        <v>4527</v>
      </c>
      <c r="BN624" s="21" t="s">
        <v>62</v>
      </c>
      <c r="BO624" s="21" t="s">
        <v>3107</v>
      </c>
      <c r="BP624" s="21" t="s">
        <v>921</v>
      </c>
      <c r="BY624" s="21" t="s">
        <v>4534</v>
      </c>
      <c r="DT624" s="21" t="s">
        <v>998</v>
      </c>
    </row>
    <row r="625" ht="14.25" spans="1:124">
      <c r="A625" s="13" t="s">
        <v>1612</v>
      </c>
      <c r="B625" s="21" t="s">
        <v>4551</v>
      </c>
      <c r="C625" s="13" t="s">
        <v>3099</v>
      </c>
      <c r="D625" s="24" t="s">
        <v>4528</v>
      </c>
      <c r="E625" s="21" t="s">
        <v>4552</v>
      </c>
      <c r="F625" s="21" t="s">
        <v>911</v>
      </c>
      <c r="G625" s="24" t="s">
        <v>3101</v>
      </c>
      <c r="H625" s="23">
        <v>10292443011</v>
      </c>
      <c r="I625" s="23">
        <v>10287561011</v>
      </c>
      <c r="J625" s="23">
        <v>10292436011</v>
      </c>
      <c r="O625" s="24" t="s">
        <v>3258</v>
      </c>
      <c r="P625" s="24" t="s">
        <v>3259</v>
      </c>
      <c r="Q625" s="24" t="s">
        <v>3260</v>
      </c>
      <c r="R625" s="24" t="s">
        <v>3261</v>
      </c>
      <c r="S625" s="24" t="s">
        <v>3262</v>
      </c>
      <c r="U625" s="21" t="s">
        <v>987</v>
      </c>
      <c r="AD625" s="13" t="s">
        <v>2480</v>
      </c>
      <c r="AJ625" s="29">
        <v>327.942</v>
      </c>
      <c r="AK625" s="15">
        <v>20</v>
      </c>
      <c r="AL625" s="13" t="s">
        <v>1187</v>
      </c>
      <c r="AM625" s="21" t="s">
        <v>4531</v>
      </c>
      <c r="AP625" s="13" t="s">
        <v>1196</v>
      </c>
      <c r="AQ625" s="21" t="s">
        <v>4534</v>
      </c>
      <c r="BC625" s="21" t="s">
        <v>4531</v>
      </c>
      <c r="BD625" s="21" t="s">
        <v>3911</v>
      </c>
      <c r="BE625" s="21" t="s">
        <v>3326</v>
      </c>
      <c r="BF625" s="21" t="s">
        <v>4136</v>
      </c>
      <c r="BG625" s="21" t="s">
        <v>909</v>
      </c>
      <c r="BH625" s="21" t="s">
        <v>909</v>
      </c>
      <c r="BI625" s="21" t="s">
        <v>909</v>
      </c>
      <c r="BJ625" s="21" t="s">
        <v>909</v>
      </c>
      <c r="BK625" s="21" t="s">
        <v>909</v>
      </c>
      <c r="BL625" s="21" t="s">
        <v>3116</v>
      </c>
      <c r="BM625" s="21" t="s">
        <v>4527</v>
      </c>
      <c r="BN625" s="21" t="s">
        <v>62</v>
      </c>
      <c r="BO625" s="21" t="s">
        <v>3107</v>
      </c>
      <c r="BP625" s="21" t="s">
        <v>921</v>
      </c>
      <c r="BY625" s="21" t="s">
        <v>4534</v>
      </c>
      <c r="DT625" s="21" t="s">
        <v>987</v>
      </c>
    </row>
    <row r="626" ht="14.25" spans="1:124">
      <c r="A626" s="13" t="s">
        <v>1612</v>
      </c>
      <c r="B626" s="21" t="s">
        <v>4553</v>
      </c>
      <c r="C626" s="13" t="s">
        <v>3099</v>
      </c>
      <c r="D626" s="24" t="s">
        <v>4528</v>
      </c>
      <c r="E626" s="21" t="s">
        <v>4554</v>
      </c>
      <c r="F626" s="21" t="s">
        <v>911</v>
      </c>
      <c r="G626" s="24" t="s">
        <v>3101</v>
      </c>
      <c r="H626" s="23">
        <v>10292443011</v>
      </c>
      <c r="I626" s="23">
        <v>10287561011</v>
      </c>
      <c r="J626" s="23">
        <v>10292436011</v>
      </c>
      <c r="O626" s="24" t="s">
        <v>3258</v>
      </c>
      <c r="P626" s="24" t="s">
        <v>3259</v>
      </c>
      <c r="Q626" s="24" t="s">
        <v>3260</v>
      </c>
      <c r="R626" s="24" t="s">
        <v>3261</v>
      </c>
      <c r="S626" s="24" t="s">
        <v>3262</v>
      </c>
      <c r="U626" s="21" t="s">
        <v>983</v>
      </c>
      <c r="AD626" s="13" t="s">
        <v>2480</v>
      </c>
      <c r="AJ626" s="29">
        <v>327.942</v>
      </c>
      <c r="AK626" s="15">
        <v>20</v>
      </c>
      <c r="AL626" s="13" t="s">
        <v>1187</v>
      </c>
      <c r="AM626" s="21" t="s">
        <v>4531</v>
      </c>
      <c r="AP626" s="13" t="s">
        <v>1196</v>
      </c>
      <c r="AQ626" s="21" t="s">
        <v>3987</v>
      </c>
      <c r="BC626" s="21" t="s">
        <v>4531</v>
      </c>
      <c r="BD626" s="21" t="s">
        <v>3911</v>
      </c>
      <c r="BE626" s="21" t="s">
        <v>3326</v>
      </c>
      <c r="BF626" s="21" t="s">
        <v>4136</v>
      </c>
      <c r="BG626" s="21" t="s">
        <v>909</v>
      </c>
      <c r="BH626" s="21" t="s">
        <v>909</v>
      </c>
      <c r="BI626" s="21" t="s">
        <v>909</v>
      </c>
      <c r="BJ626" s="21" t="s">
        <v>909</v>
      </c>
      <c r="BK626" s="21" t="s">
        <v>909</v>
      </c>
      <c r="BL626" s="21" t="s">
        <v>3116</v>
      </c>
      <c r="BM626" s="21" t="s">
        <v>4527</v>
      </c>
      <c r="BN626" s="21" t="s">
        <v>62</v>
      </c>
      <c r="BO626" s="21" t="s">
        <v>3107</v>
      </c>
      <c r="BP626" s="21" t="s">
        <v>921</v>
      </c>
      <c r="BY626" s="21" t="s">
        <v>3987</v>
      </c>
      <c r="DT626" s="21" t="s">
        <v>983</v>
      </c>
    </row>
    <row r="627" ht="14.25" spans="1:124">
      <c r="A627" s="13" t="s">
        <v>1612</v>
      </c>
      <c r="B627" s="21" t="s">
        <v>4555</v>
      </c>
      <c r="C627" s="13" t="s">
        <v>3099</v>
      </c>
      <c r="D627" s="22" t="s">
        <v>4556</v>
      </c>
      <c r="E627" s="21" t="s">
        <v>909</v>
      </c>
      <c r="F627" s="21" t="s">
        <v>909</v>
      </c>
      <c r="G627" s="246" t="s">
        <v>3147</v>
      </c>
      <c r="H627" s="23">
        <v>10292443011</v>
      </c>
      <c r="I627" s="23">
        <v>10287561011</v>
      </c>
      <c r="J627" s="23">
        <v>10292436011</v>
      </c>
      <c r="O627" s="22" t="s">
        <v>3280</v>
      </c>
      <c r="P627" s="24" t="s">
        <v>3281</v>
      </c>
      <c r="Q627" s="24" t="s">
        <v>3282</v>
      </c>
      <c r="R627" s="24" t="s">
        <v>3283</v>
      </c>
      <c r="S627" s="24" t="s">
        <v>3284</v>
      </c>
      <c r="U627" s="21" t="s">
        <v>909</v>
      </c>
      <c r="AD627" s="13" t="s">
        <v>2480</v>
      </c>
      <c r="AJ627" s="29"/>
      <c r="AK627" s="15">
        <v>20</v>
      </c>
      <c r="AL627" s="13" t="s">
        <v>1187</v>
      </c>
      <c r="AM627" s="21" t="s">
        <v>909</v>
      </c>
      <c r="AP627" s="13" t="s">
        <v>1196</v>
      </c>
      <c r="AQ627" s="21" t="s">
        <v>909</v>
      </c>
      <c r="BC627" s="21" t="s">
        <v>909</v>
      </c>
      <c r="BD627" s="21" t="s">
        <v>909</v>
      </c>
      <c r="BE627" s="21" t="s">
        <v>909</v>
      </c>
      <c r="BF627" s="21" t="s">
        <v>909</v>
      </c>
      <c r="BG627" s="21" t="s">
        <v>909</v>
      </c>
      <c r="BH627" s="21" t="s">
        <v>909</v>
      </c>
      <c r="BI627" s="21" t="s">
        <v>909</v>
      </c>
      <c r="BJ627" s="21" t="s">
        <v>909</v>
      </c>
      <c r="BK627" s="21" t="s">
        <v>909</v>
      </c>
      <c r="BL627" s="21" t="s">
        <v>1258</v>
      </c>
      <c r="BM627" s="21" t="s">
        <v>909</v>
      </c>
      <c r="BN627" s="21" t="s">
        <v>909</v>
      </c>
      <c r="BO627" s="21" t="s">
        <v>3107</v>
      </c>
      <c r="BP627" s="21" t="s">
        <v>921</v>
      </c>
      <c r="BY627" s="21" t="s">
        <v>909</v>
      </c>
      <c r="DT627" s="21" t="s">
        <v>909</v>
      </c>
    </row>
    <row r="628" ht="14.25" spans="1:124">
      <c r="A628" s="13" t="s">
        <v>1612</v>
      </c>
      <c r="B628" s="21" t="s">
        <v>4557</v>
      </c>
      <c r="C628" s="13" t="s">
        <v>3099</v>
      </c>
      <c r="D628" s="24" t="s">
        <v>4556</v>
      </c>
      <c r="E628" s="21" t="s">
        <v>4558</v>
      </c>
      <c r="F628" s="21" t="s">
        <v>911</v>
      </c>
      <c r="G628" s="247" t="s">
        <v>3147</v>
      </c>
      <c r="H628" s="23">
        <v>10292443011</v>
      </c>
      <c r="I628" s="23">
        <v>10287561011</v>
      </c>
      <c r="J628" s="23">
        <v>10292436011</v>
      </c>
      <c r="O628" s="24" t="s">
        <v>3280</v>
      </c>
      <c r="P628" s="24" t="s">
        <v>3281</v>
      </c>
      <c r="Q628" s="24" t="s">
        <v>3282</v>
      </c>
      <c r="R628" s="24" t="s">
        <v>3283</v>
      </c>
      <c r="S628" s="24" t="s">
        <v>3284</v>
      </c>
      <c r="U628" s="21" t="s">
        <v>998</v>
      </c>
      <c r="AD628" s="13" t="s">
        <v>2480</v>
      </c>
      <c r="AJ628" s="29">
        <v>413.28</v>
      </c>
      <c r="AK628" s="15">
        <v>20</v>
      </c>
      <c r="AL628" s="13" t="s">
        <v>1187</v>
      </c>
      <c r="AM628" s="21" t="s">
        <v>4559</v>
      </c>
      <c r="AP628" s="13" t="s">
        <v>1196</v>
      </c>
      <c r="AQ628" s="21" t="s">
        <v>4560</v>
      </c>
      <c r="BC628" s="21" t="s">
        <v>4559</v>
      </c>
      <c r="BD628" s="21" t="s">
        <v>3911</v>
      </c>
      <c r="BE628" s="21" t="s">
        <v>3912</v>
      </c>
      <c r="BF628" s="21" t="s">
        <v>3326</v>
      </c>
      <c r="BG628" s="21" t="s">
        <v>909</v>
      </c>
      <c r="BH628" s="21" t="s">
        <v>909</v>
      </c>
      <c r="BI628" s="21" t="s">
        <v>909</v>
      </c>
      <c r="BJ628" s="21" t="s">
        <v>909</v>
      </c>
      <c r="BK628" s="21" t="s">
        <v>909</v>
      </c>
      <c r="BL628" s="21" t="s">
        <v>3116</v>
      </c>
      <c r="BM628" s="21" t="s">
        <v>4555</v>
      </c>
      <c r="BN628" s="21" t="s">
        <v>62</v>
      </c>
      <c r="BO628" s="21" t="s">
        <v>3107</v>
      </c>
      <c r="BP628" s="21" t="s">
        <v>921</v>
      </c>
      <c r="BY628" s="21" t="s">
        <v>4560</v>
      </c>
      <c r="DT628" s="21" t="s">
        <v>998</v>
      </c>
    </row>
    <row r="629" ht="14.25" spans="1:124">
      <c r="A629" s="13" t="s">
        <v>1612</v>
      </c>
      <c r="B629" s="21" t="s">
        <v>4561</v>
      </c>
      <c r="C629" s="13" t="s">
        <v>3099</v>
      </c>
      <c r="D629" s="24" t="s">
        <v>4556</v>
      </c>
      <c r="E629" s="21" t="s">
        <v>4562</v>
      </c>
      <c r="F629" s="21" t="s">
        <v>911</v>
      </c>
      <c r="G629" s="247" t="s">
        <v>3147</v>
      </c>
      <c r="H629" s="23">
        <v>10292443011</v>
      </c>
      <c r="I629" s="23">
        <v>10287561011</v>
      </c>
      <c r="J629" s="23">
        <v>10292436011</v>
      </c>
      <c r="O629" s="24" t="s">
        <v>3280</v>
      </c>
      <c r="P629" s="24" t="s">
        <v>3281</v>
      </c>
      <c r="Q629" s="24" t="s">
        <v>3282</v>
      </c>
      <c r="R629" s="24" t="s">
        <v>3283</v>
      </c>
      <c r="S629" s="24" t="s">
        <v>3284</v>
      </c>
      <c r="U629" s="21" t="s">
        <v>993</v>
      </c>
      <c r="AD629" s="13" t="s">
        <v>2480</v>
      </c>
      <c r="AJ629" s="29">
        <v>413.28</v>
      </c>
      <c r="AK629" s="15">
        <v>20</v>
      </c>
      <c r="AL629" s="13" t="s">
        <v>1187</v>
      </c>
      <c r="AM629" s="21" t="s">
        <v>4559</v>
      </c>
      <c r="AP629" s="13" t="s">
        <v>1196</v>
      </c>
      <c r="AQ629" s="21" t="s">
        <v>4560</v>
      </c>
      <c r="BC629" s="21" t="s">
        <v>4559</v>
      </c>
      <c r="BD629" s="21" t="s">
        <v>3911</v>
      </c>
      <c r="BE629" s="21" t="s">
        <v>3912</v>
      </c>
      <c r="BF629" s="21" t="s">
        <v>3326</v>
      </c>
      <c r="BG629" s="21" t="s">
        <v>909</v>
      </c>
      <c r="BH629" s="21" t="s">
        <v>909</v>
      </c>
      <c r="BI629" s="21" t="s">
        <v>909</v>
      </c>
      <c r="BJ629" s="21" t="s">
        <v>909</v>
      </c>
      <c r="BK629" s="21" t="s">
        <v>909</v>
      </c>
      <c r="BL629" s="21" t="s">
        <v>3116</v>
      </c>
      <c r="BM629" s="21" t="s">
        <v>4555</v>
      </c>
      <c r="BN629" s="21" t="s">
        <v>62</v>
      </c>
      <c r="BO629" s="21" t="s">
        <v>3107</v>
      </c>
      <c r="BP629" s="21" t="s">
        <v>921</v>
      </c>
      <c r="BY629" s="21" t="s">
        <v>4560</v>
      </c>
      <c r="DT629" s="21" t="s">
        <v>993</v>
      </c>
    </row>
    <row r="630" ht="14.25" spans="1:124">
      <c r="A630" s="13" t="s">
        <v>1612</v>
      </c>
      <c r="B630" s="21" t="s">
        <v>4563</v>
      </c>
      <c r="C630" s="13" t="s">
        <v>3099</v>
      </c>
      <c r="D630" s="24" t="s">
        <v>4556</v>
      </c>
      <c r="E630" s="21" t="s">
        <v>4564</v>
      </c>
      <c r="F630" s="21" t="s">
        <v>911</v>
      </c>
      <c r="G630" s="247" t="s">
        <v>3147</v>
      </c>
      <c r="H630" s="23">
        <v>10292443011</v>
      </c>
      <c r="I630" s="23">
        <v>10287561011</v>
      </c>
      <c r="J630" s="23">
        <v>10292436011</v>
      </c>
      <c r="O630" s="24" t="s">
        <v>3280</v>
      </c>
      <c r="P630" s="24" t="s">
        <v>3281</v>
      </c>
      <c r="Q630" s="24" t="s">
        <v>3282</v>
      </c>
      <c r="R630" s="24" t="s">
        <v>3283</v>
      </c>
      <c r="S630" s="24" t="s">
        <v>3284</v>
      </c>
      <c r="U630" s="21" t="s">
        <v>1032</v>
      </c>
      <c r="AD630" s="13" t="s">
        <v>2480</v>
      </c>
      <c r="AJ630" s="29">
        <v>413.28</v>
      </c>
      <c r="AK630" s="15">
        <v>20</v>
      </c>
      <c r="AL630" s="13" t="s">
        <v>1187</v>
      </c>
      <c r="AM630" s="21" t="s">
        <v>4559</v>
      </c>
      <c r="AP630" s="13" t="s">
        <v>1196</v>
      </c>
      <c r="AQ630" s="21" t="s">
        <v>4560</v>
      </c>
      <c r="BC630" s="21" t="s">
        <v>4559</v>
      </c>
      <c r="BD630" s="21" t="s">
        <v>3911</v>
      </c>
      <c r="BE630" s="21" t="s">
        <v>3912</v>
      </c>
      <c r="BF630" s="21" t="s">
        <v>3326</v>
      </c>
      <c r="BG630" s="21" t="s">
        <v>909</v>
      </c>
      <c r="BH630" s="21" t="s">
        <v>909</v>
      </c>
      <c r="BI630" s="21" t="s">
        <v>909</v>
      </c>
      <c r="BJ630" s="21" t="s">
        <v>909</v>
      </c>
      <c r="BK630" s="21" t="s">
        <v>909</v>
      </c>
      <c r="BL630" s="21" t="s">
        <v>3116</v>
      </c>
      <c r="BM630" s="21" t="s">
        <v>4555</v>
      </c>
      <c r="BN630" s="21" t="s">
        <v>62</v>
      </c>
      <c r="BO630" s="21" t="s">
        <v>3107</v>
      </c>
      <c r="BP630" s="21" t="s">
        <v>921</v>
      </c>
      <c r="BY630" s="21" t="s">
        <v>4560</v>
      </c>
      <c r="DT630" s="21" t="s">
        <v>1032</v>
      </c>
    </row>
    <row r="631" ht="14.25" spans="1:124">
      <c r="A631" s="13" t="s">
        <v>1612</v>
      </c>
      <c r="B631" s="21" t="s">
        <v>4565</v>
      </c>
      <c r="C631" s="13" t="s">
        <v>3099</v>
      </c>
      <c r="D631" s="24" t="s">
        <v>4556</v>
      </c>
      <c r="E631" s="21" t="s">
        <v>4566</v>
      </c>
      <c r="F631" s="21" t="s">
        <v>911</v>
      </c>
      <c r="G631" s="247" t="s">
        <v>3147</v>
      </c>
      <c r="H631" s="23">
        <v>10292443011</v>
      </c>
      <c r="I631" s="23">
        <v>10287561011</v>
      </c>
      <c r="J631" s="23">
        <v>10292436011</v>
      </c>
      <c r="O631" s="24" t="s">
        <v>3280</v>
      </c>
      <c r="P631" s="24" t="s">
        <v>3281</v>
      </c>
      <c r="Q631" s="24" t="s">
        <v>3282</v>
      </c>
      <c r="R631" s="24" t="s">
        <v>3283</v>
      </c>
      <c r="S631" s="24" t="s">
        <v>3284</v>
      </c>
      <c r="U631" s="21" t="s">
        <v>1721</v>
      </c>
      <c r="AD631" s="13" t="s">
        <v>2480</v>
      </c>
      <c r="AJ631" s="29">
        <v>413.28</v>
      </c>
      <c r="AK631" s="15">
        <v>20</v>
      </c>
      <c r="AL631" s="13" t="s">
        <v>1187</v>
      </c>
      <c r="AM631" s="21" t="s">
        <v>4559</v>
      </c>
      <c r="AP631" s="13" t="s">
        <v>1196</v>
      </c>
      <c r="AQ631" s="21" t="s">
        <v>4560</v>
      </c>
      <c r="BC631" s="21" t="s">
        <v>4559</v>
      </c>
      <c r="BD631" s="21" t="s">
        <v>3911</v>
      </c>
      <c r="BE631" s="21" t="s">
        <v>3912</v>
      </c>
      <c r="BF631" s="21" t="s">
        <v>3326</v>
      </c>
      <c r="BG631" s="21" t="s">
        <v>909</v>
      </c>
      <c r="BH631" s="21" t="s">
        <v>909</v>
      </c>
      <c r="BI631" s="21" t="s">
        <v>909</v>
      </c>
      <c r="BJ631" s="21" t="s">
        <v>909</v>
      </c>
      <c r="BK631" s="21" t="s">
        <v>909</v>
      </c>
      <c r="BL631" s="21" t="s">
        <v>3116</v>
      </c>
      <c r="BM631" s="21" t="s">
        <v>4555</v>
      </c>
      <c r="BN631" s="21" t="s">
        <v>62</v>
      </c>
      <c r="BO631" s="21" t="s">
        <v>3107</v>
      </c>
      <c r="BP631" s="21" t="s">
        <v>921</v>
      </c>
      <c r="BY631" s="21" t="s">
        <v>4560</v>
      </c>
      <c r="DT631" s="21" t="s">
        <v>1721</v>
      </c>
    </row>
    <row r="632" ht="14.25" spans="1:124">
      <c r="A632" s="13" t="s">
        <v>1612</v>
      </c>
      <c r="B632" s="21" t="s">
        <v>4567</v>
      </c>
      <c r="C632" s="13" t="s">
        <v>3099</v>
      </c>
      <c r="D632" s="24" t="s">
        <v>4556</v>
      </c>
      <c r="E632" s="21" t="s">
        <v>4568</v>
      </c>
      <c r="F632" s="21" t="s">
        <v>911</v>
      </c>
      <c r="G632" s="247" t="s">
        <v>3147</v>
      </c>
      <c r="H632" s="23">
        <v>10292443011</v>
      </c>
      <c r="I632" s="23">
        <v>10287561011</v>
      </c>
      <c r="J632" s="23">
        <v>10292436011</v>
      </c>
      <c r="O632" s="24" t="s">
        <v>3280</v>
      </c>
      <c r="P632" s="24" t="s">
        <v>3281</v>
      </c>
      <c r="Q632" s="24" t="s">
        <v>3282</v>
      </c>
      <c r="R632" s="24" t="s">
        <v>3283</v>
      </c>
      <c r="S632" s="24" t="s">
        <v>3284</v>
      </c>
      <c r="U632" s="21" t="s">
        <v>983</v>
      </c>
      <c r="AD632" s="13" t="s">
        <v>2480</v>
      </c>
      <c r="AJ632" s="29">
        <v>413.28</v>
      </c>
      <c r="AK632" s="15">
        <v>20</v>
      </c>
      <c r="AL632" s="13" t="s">
        <v>1187</v>
      </c>
      <c r="AM632" s="21" t="s">
        <v>4559</v>
      </c>
      <c r="AP632" s="13" t="s">
        <v>1196</v>
      </c>
      <c r="AQ632" s="21" t="s">
        <v>4560</v>
      </c>
      <c r="BC632" s="21" t="s">
        <v>4559</v>
      </c>
      <c r="BD632" s="21" t="s">
        <v>3911</v>
      </c>
      <c r="BE632" s="21" t="s">
        <v>3912</v>
      </c>
      <c r="BF632" s="21" t="s">
        <v>3326</v>
      </c>
      <c r="BG632" s="21" t="s">
        <v>909</v>
      </c>
      <c r="BH632" s="21" t="s">
        <v>909</v>
      </c>
      <c r="BI632" s="21" t="s">
        <v>909</v>
      </c>
      <c r="BJ632" s="21" t="s">
        <v>909</v>
      </c>
      <c r="BK632" s="21" t="s">
        <v>909</v>
      </c>
      <c r="BL632" s="21" t="s">
        <v>3116</v>
      </c>
      <c r="BM632" s="21" t="s">
        <v>4555</v>
      </c>
      <c r="BN632" s="21" t="s">
        <v>62</v>
      </c>
      <c r="BO632" s="21" t="s">
        <v>3107</v>
      </c>
      <c r="BP632" s="21" t="s">
        <v>921</v>
      </c>
      <c r="BY632" s="21" t="s">
        <v>4560</v>
      </c>
      <c r="DT632" s="21" t="s">
        <v>983</v>
      </c>
    </row>
    <row r="633" ht="14.25" spans="1:124">
      <c r="A633" s="13" t="s">
        <v>1612</v>
      </c>
      <c r="B633" s="21" t="s">
        <v>4569</v>
      </c>
      <c r="C633" s="13" t="s">
        <v>3099</v>
      </c>
      <c r="D633" s="24" t="s">
        <v>4556</v>
      </c>
      <c r="E633" s="21" t="s">
        <v>4570</v>
      </c>
      <c r="F633" s="21" t="s">
        <v>911</v>
      </c>
      <c r="G633" s="247" t="s">
        <v>3147</v>
      </c>
      <c r="H633" s="23">
        <v>10292443011</v>
      </c>
      <c r="I633" s="23">
        <v>10287561011</v>
      </c>
      <c r="J633" s="23">
        <v>10292436011</v>
      </c>
      <c r="O633" s="24" t="s">
        <v>3280</v>
      </c>
      <c r="P633" s="24" t="s">
        <v>3281</v>
      </c>
      <c r="Q633" s="24" t="s">
        <v>3282</v>
      </c>
      <c r="R633" s="24" t="s">
        <v>3283</v>
      </c>
      <c r="S633" s="24" t="s">
        <v>3284</v>
      </c>
      <c r="U633" s="21" t="s">
        <v>987</v>
      </c>
      <c r="AD633" s="13" t="s">
        <v>2480</v>
      </c>
      <c r="AJ633" s="29">
        <v>413.28</v>
      </c>
      <c r="AK633" s="15">
        <v>20</v>
      </c>
      <c r="AL633" s="13" t="s">
        <v>1187</v>
      </c>
      <c r="AM633" s="21" t="s">
        <v>4559</v>
      </c>
      <c r="AP633" s="13" t="s">
        <v>1196</v>
      </c>
      <c r="AQ633" s="21" t="s">
        <v>4560</v>
      </c>
      <c r="BC633" s="21" t="s">
        <v>4559</v>
      </c>
      <c r="BD633" s="21" t="s">
        <v>3911</v>
      </c>
      <c r="BE633" s="21" t="s">
        <v>3912</v>
      </c>
      <c r="BF633" s="21" t="s">
        <v>3326</v>
      </c>
      <c r="BG633" s="21" t="s">
        <v>909</v>
      </c>
      <c r="BH633" s="21" t="s">
        <v>909</v>
      </c>
      <c r="BI633" s="21" t="s">
        <v>909</v>
      </c>
      <c r="BJ633" s="21" t="s">
        <v>909</v>
      </c>
      <c r="BK633" s="21" t="s">
        <v>909</v>
      </c>
      <c r="BL633" s="21" t="s">
        <v>3116</v>
      </c>
      <c r="BM633" s="21" t="s">
        <v>4555</v>
      </c>
      <c r="BN633" s="21" t="s">
        <v>62</v>
      </c>
      <c r="BO633" s="21" t="s">
        <v>3107</v>
      </c>
      <c r="BP633" s="21" t="s">
        <v>921</v>
      </c>
      <c r="BY633" s="21" t="s">
        <v>4560</v>
      </c>
      <c r="DT633" s="21" t="s">
        <v>987</v>
      </c>
    </row>
    <row r="634" ht="14.25" spans="1:124">
      <c r="A634" s="13" t="s">
        <v>1612</v>
      </c>
      <c r="B634" s="21" t="s">
        <v>4571</v>
      </c>
      <c r="C634" s="13" t="s">
        <v>3099</v>
      </c>
      <c r="D634" s="22" t="s">
        <v>4572</v>
      </c>
      <c r="E634" s="21" t="s">
        <v>909</v>
      </c>
      <c r="F634" s="21" t="s">
        <v>909</v>
      </c>
      <c r="G634" s="22" t="s">
        <v>3101</v>
      </c>
      <c r="H634" s="23">
        <v>10292443011</v>
      </c>
      <c r="I634" s="23">
        <v>10287561011</v>
      </c>
      <c r="J634" s="23">
        <v>10292436011</v>
      </c>
      <c r="O634" s="24" t="s">
        <v>3102</v>
      </c>
      <c r="P634" s="24" t="s">
        <v>3103</v>
      </c>
      <c r="Q634" s="24" t="s">
        <v>3104</v>
      </c>
      <c r="R634" s="24" t="s">
        <v>3105</v>
      </c>
      <c r="S634" s="24" t="s">
        <v>3106</v>
      </c>
      <c r="U634" s="21" t="s">
        <v>909</v>
      </c>
      <c r="AD634" s="13" t="s">
        <v>2480</v>
      </c>
      <c r="AJ634" s="29">
        <v>0</v>
      </c>
      <c r="AK634" s="15">
        <v>20</v>
      </c>
      <c r="AL634" s="13" t="s">
        <v>1187</v>
      </c>
      <c r="AM634" s="21" t="s">
        <v>909</v>
      </c>
      <c r="AP634" s="13" t="s">
        <v>1196</v>
      </c>
      <c r="AQ634" s="21" t="s">
        <v>909</v>
      </c>
      <c r="BC634" s="21" t="s">
        <v>909</v>
      </c>
      <c r="BD634" s="21" t="s">
        <v>909</v>
      </c>
      <c r="BE634" s="21" t="s">
        <v>909</v>
      </c>
      <c r="BF634" s="21" t="s">
        <v>909</v>
      </c>
      <c r="BG634" s="21" t="s">
        <v>909</v>
      </c>
      <c r="BH634" s="21" t="s">
        <v>909</v>
      </c>
      <c r="BI634" s="21" t="s">
        <v>909</v>
      </c>
      <c r="BJ634" s="21" t="s">
        <v>909</v>
      </c>
      <c r="BK634" s="21" t="s">
        <v>909</v>
      </c>
      <c r="BL634" s="21" t="s">
        <v>1258</v>
      </c>
      <c r="BM634" s="21" t="s">
        <v>909</v>
      </c>
      <c r="BN634" s="21" t="s">
        <v>909</v>
      </c>
      <c r="BO634" s="21" t="s">
        <v>3107</v>
      </c>
      <c r="BP634" s="21" t="s">
        <v>921</v>
      </c>
      <c r="BY634" s="21" t="s">
        <v>909</v>
      </c>
      <c r="DT634" s="21" t="s">
        <v>909</v>
      </c>
    </row>
    <row r="635" ht="14.25" spans="1:124">
      <c r="A635" s="13" t="s">
        <v>1612</v>
      </c>
      <c r="B635" s="21" t="s">
        <v>4573</v>
      </c>
      <c r="C635" s="13" t="s">
        <v>3099</v>
      </c>
      <c r="D635" s="24" t="s">
        <v>4572</v>
      </c>
      <c r="E635" s="21" t="s">
        <v>4574</v>
      </c>
      <c r="F635" s="21" t="s">
        <v>911</v>
      </c>
      <c r="G635" s="24" t="s">
        <v>3101</v>
      </c>
      <c r="H635" s="23">
        <v>10292443011</v>
      </c>
      <c r="I635" s="23">
        <v>10287561011</v>
      </c>
      <c r="J635" s="23">
        <v>10292436011</v>
      </c>
      <c r="O635" s="24" t="s">
        <v>3102</v>
      </c>
      <c r="P635" s="24" t="s">
        <v>3103</v>
      </c>
      <c r="Q635" s="24" t="s">
        <v>3104</v>
      </c>
      <c r="R635" s="24" t="s">
        <v>3105</v>
      </c>
      <c r="S635" s="24" t="s">
        <v>3106</v>
      </c>
      <c r="U635" s="21" t="s">
        <v>998</v>
      </c>
      <c r="AD635" s="13" t="s">
        <v>2480</v>
      </c>
      <c r="AJ635" s="29">
        <v>237.132</v>
      </c>
      <c r="AK635" s="15">
        <v>20</v>
      </c>
      <c r="AL635" s="13" t="s">
        <v>1187</v>
      </c>
      <c r="AM635" s="21" t="s">
        <v>4575</v>
      </c>
      <c r="AP635" s="13" t="s">
        <v>1196</v>
      </c>
      <c r="AQ635" s="21" t="s">
        <v>1768</v>
      </c>
      <c r="BC635" s="21" t="s">
        <v>4575</v>
      </c>
      <c r="BD635" s="21" t="s">
        <v>3911</v>
      </c>
      <c r="BE635" s="21" t="s">
        <v>4344</v>
      </c>
      <c r="BF635" s="21" t="s">
        <v>4136</v>
      </c>
      <c r="BG635" s="21" t="s">
        <v>909</v>
      </c>
      <c r="BH635" s="21" t="s">
        <v>909</v>
      </c>
      <c r="BI635" s="21" t="s">
        <v>909</v>
      </c>
      <c r="BJ635" s="21" t="s">
        <v>909</v>
      </c>
      <c r="BK635" s="21" t="s">
        <v>909</v>
      </c>
      <c r="BL635" s="21" t="s">
        <v>3116</v>
      </c>
      <c r="BM635" s="21" t="s">
        <v>4571</v>
      </c>
      <c r="BN635" s="21" t="s">
        <v>62</v>
      </c>
      <c r="BO635" s="21" t="s">
        <v>3107</v>
      </c>
      <c r="BP635" s="21" t="s">
        <v>921</v>
      </c>
      <c r="BY635" s="21" t="s">
        <v>1768</v>
      </c>
      <c r="DT635" s="21" t="s">
        <v>998</v>
      </c>
    </row>
    <row r="636" ht="14.25" spans="1:124">
      <c r="A636" s="13" t="s">
        <v>1612</v>
      </c>
      <c r="B636" s="21" t="s">
        <v>4576</v>
      </c>
      <c r="C636" s="13" t="s">
        <v>3099</v>
      </c>
      <c r="D636" s="24" t="s">
        <v>4572</v>
      </c>
      <c r="E636" s="21" t="s">
        <v>4577</v>
      </c>
      <c r="F636" s="21" t="s">
        <v>911</v>
      </c>
      <c r="G636" s="24" t="s">
        <v>3101</v>
      </c>
      <c r="H636" s="23">
        <v>10292443011</v>
      </c>
      <c r="I636" s="23">
        <v>10287561011</v>
      </c>
      <c r="J636" s="23">
        <v>10292436011</v>
      </c>
      <c r="O636" s="24" t="s">
        <v>3102</v>
      </c>
      <c r="P636" s="24" t="s">
        <v>3103</v>
      </c>
      <c r="Q636" s="24" t="s">
        <v>3104</v>
      </c>
      <c r="R636" s="24" t="s">
        <v>3105</v>
      </c>
      <c r="S636" s="24" t="s">
        <v>3106</v>
      </c>
      <c r="U636" s="21" t="s">
        <v>983</v>
      </c>
      <c r="AD636" s="13" t="s">
        <v>2480</v>
      </c>
      <c r="AJ636" s="29">
        <v>237.132</v>
      </c>
      <c r="AK636" s="15">
        <v>20</v>
      </c>
      <c r="AL636" s="13" t="s">
        <v>1187</v>
      </c>
      <c r="AM636" s="21" t="s">
        <v>4575</v>
      </c>
      <c r="AP636" s="13" t="s">
        <v>1196</v>
      </c>
      <c r="AQ636" s="21" t="s">
        <v>1768</v>
      </c>
      <c r="BC636" s="21" t="s">
        <v>4575</v>
      </c>
      <c r="BD636" s="21" t="s">
        <v>3911</v>
      </c>
      <c r="BE636" s="21" t="s">
        <v>4344</v>
      </c>
      <c r="BF636" s="21" t="s">
        <v>4136</v>
      </c>
      <c r="BG636" s="21" t="s">
        <v>909</v>
      </c>
      <c r="BH636" s="21" t="s">
        <v>909</v>
      </c>
      <c r="BI636" s="21" t="s">
        <v>909</v>
      </c>
      <c r="BJ636" s="21" t="s">
        <v>909</v>
      </c>
      <c r="BK636" s="21" t="s">
        <v>909</v>
      </c>
      <c r="BL636" s="21" t="s">
        <v>3116</v>
      </c>
      <c r="BM636" s="21" t="s">
        <v>4571</v>
      </c>
      <c r="BN636" s="21" t="s">
        <v>62</v>
      </c>
      <c r="BO636" s="21" t="s">
        <v>3107</v>
      </c>
      <c r="BP636" s="21" t="s">
        <v>921</v>
      </c>
      <c r="BY636" s="21" t="s">
        <v>1768</v>
      </c>
      <c r="DT636" s="21" t="s">
        <v>983</v>
      </c>
    </row>
    <row r="637" ht="14.25" spans="1:124">
      <c r="A637" s="13" t="s">
        <v>1612</v>
      </c>
      <c r="B637" s="21" t="s">
        <v>4578</v>
      </c>
      <c r="C637" s="13" t="s">
        <v>3099</v>
      </c>
      <c r="D637" s="24" t="s">
        <v>4572</v>
      </c>
      <c r="E637" s="21" t="s">
        <v>4579</v>
      </c>
      <c r="F637" s="21" t="s">
        <v>911</v>
      </c>
      <c r="G637" s="24" t="s">
        <v>3101</v>
      </c>
      <c r="H637" s="23">
        <v>10292443011</v>
      </c>
      <c r="I637" s="23">
        <v>10287561011</v>
      </c>
      <c r="J637" s="23">
        <v>10292436011</v>
      </c>
      <c r="O637" s="24" t="s">
        <v>3102</v>
      </c>
      <c r="P637" s="24" t="s">
        <v>3103</v>
      </c>
      <c r="Q637" s="24" t="s">
        <v>3104</v>
      </c>
      <c r="R637" s="24" t="s">
        <v>3105</v>
      </c>
      <c r="S637" s="24" t="s">
        <v>3106</v>
      </c>
      <c r="U637" s="21" t="s">
        <v>1721</v>
      </c>
      <c r="AD637" s="13" t="s">
        <v>2480</v>
      </c>
      <c r="AJ637" s="29">
        <v>237.132</v>
      </c>
      <c r="AK637" s="15">
        <v>20</v>
      </c>
      <c r="AL637" s="13" t="s">
        <v>1187</v>
      </c>
      <c r="AM637" s="21" t="s">
        <v>4575</v>
      </c>
      <c r="AP637" s="13" t="s">
        <v>1196</v>
      </c>
      <c r="AQ637" s="21" t="s">
        <v>1768</v>
      </c>
      <c r="BC637" s="21" t="s">
        <v>4575</v>
      </c>
      <c r="BD637" s="21" t="s">
        <v>3911</v>
      </c>
      <c r="BE637" s="21" t="s">
        <v>4344</v>
      </c>
      <c r="BF637" s="21" t="s">
        <v>4136</v>
      </c>
      <c r="BG637" s="21" t="s">
        <v>909</v>
      </c>
      <c r="BH637" s="21" t="s">
        <v>909</v>
      </c>
      <c r="BI637" s="21" t="s">
        <v>909</v>
      </c>
      <c r="BJ637" s="21" t="s">
        <v>909</v>
      </c>
      <c r="BK637" s="21" t="s">
        <v>909</v>
      </c>
      <c r="BL637" s="21" t="s">
        <v>3116</v>
      </c>
      <c r="BM637" s="21" t="s">
        <v>4571</v>
      </c>
      <c r="BN637" s="21" t="s">
        <v>62</v>
      </c>
      <c r="BO637" s="21" t="s">
        <v>3107</v>
      </c>
      <c r="BP637" s="21" t="s">
        <v>921</v>
      </c>
      <c r="BY637" s="21" t="s">
        <v>1768</v>
      </c>
      <c r="DT637" s="21" t="s">
        <v>1721</v>
      </c>
    </row>
    <row r="638" ht="14.25" spans="1:124">
      <c r="A638" s="13" t="s">
        <v>1612</v>
      </c>
      <c r="B638" s="21" t="s">
        <v>4580</v>
      </c>
      <c r="C638" s="13" t="s">
        <v>3099</v>
      </c>
      <c r="D638" s="24" t="s">
        <v>4572</v>
      </c>
      <c r="E638" s="21" t="s">
        <v>4581</v>
      </c>
      <c r="F638" s="21" t="s">
        <v>911</v>
      </c>
      <c r="G638" s="24" t="s">
        <v>3101</v>
      </c>
      <c r="H638" s="23">
        <v>10292443011</v>
      </c>
      <c r="I638" s="23">
        <v>10287561011</v>
      </c>
      <c r="J638" s="23">
        <v>10292436011</v>
      </c>
      <c r="O638" s="24" t="s">
        <v>3102</v>
      </c>
      <c r="P638" s="24" t="s">
        <v>3103</v>
      </c>
      <c r="Q638" s="24" t="s">
        <v>3104</v>
      </c>
      <c r="R638" s="24" t="s">
        <v>3105</v>
      </c>
      <c r="S638" s="24" t="s">
        <v>3106</v>
      </c>
      <c r="U638" s="21" t="s">
        <v>983</v>
      </c>
      <c r="AD638" s="13" t="s">
        <v>2480</v>
      </c>
      <c r="AJ638" s="29">
        <v>237.132</v>
      </c>
      <c r="AK638" s="15">
        <v>20</v>
      </c>
      <c r="AL638" s="13" t="s">
        <v>1187</v>
      </c>
      <c r="AM638" s="21" t="s">
        <v>4575</v>
      </c>
      <c r="AP638" s="13" t="s">
        <v>1196</v>
      </c>
      <c r="AQ638" s="21" t="s">
        <v>3987</v>
      </c>
      <c r="BC638" s="21" t="s">
        <v>4575</v>
      </c>
      <c r="BD638" s="21" t="s">
        <v>3911</v>
      </c>
      <c r="BE638" s="21" t="s">
        <v>4344</v>
      </c>
      <c r="BF638" s="21" t="s">
        <v>4136</v>
      </c>
      <c r="BG638" s="21" t="s">
        <v>909</v>
      </c>
      <c r="BH638" s="21" t="s">
        <v>909</v>
      </c>
      <c r="BI638" s="21" t="s">
        <v>909</v>
      </c>
      <c r="BJ638" s="21" t="s">
        <v>909</v>
      </c>
      <c r="BK638" s="21" t="s">
        <v>909</v>
      </c>
      <c r="BL638" s="21" t="s">
        <v>3116</v>
      </c>
      <c r="BM638" s="21" t="s">
        <v>4571</v>
      </c>
      <c r="BN638" s="21" t="s">
        <v>62</v>
      </c>
      <c r="BO638" s="21" t="s">
        <v>3107</v>
      </c>
      <c r="BP638" s="21" t="s">
        <v>921</v>
      </c>
      <c r="BY638" s="21" t="s">
        <v>3987</v>
      </c>
      <c r="DT638" s="21" t="s">
        <v>983</v>
      </c>
    </row>
    <row r="639" ht="14.25" spans="1:124">
      <c r="A639" s="13" t="s">
        <v>1612</v>
      </c>
      <c r="B639" s="21" t="s">
        <v>4582</v>
      </c>
      <c r="C639" s="13" t="s">
        <v>3099</v>
      </c>
      <c r="D639" s="24" t="s">
        <v>4572</v>
      </c>
      <c r="E639" s="21" t="s">
        <v>4583</v>
      </c>
      <c r="F639" s="21" t="s">
        <v>911</v>
      </c>
      <c r="G639" s="24" t="s">
        <v>3101</v>
      </c>
      <c r="H639" s="23">
        <v>10292443011</v>
      </c>
      <c r="I639" s="23">
        <v>10287561011</v>
      </c>
      <c r="J639" s="23">
        <v>10292436011</v>
      </c>
      <c r="O639" s="24" t="s">
        <v>3102</v>
      </c>
      <c r="P639" s="24" t="s">
        <v>3103</v>
      </c>
      <c r="Q639" s="24" t="s">
        <v>3104</v>
      </c>
      <c r="R639" s="24" t="s">
        <v>3105</v>
      </c>
      <c r="S639" s="24" t="s">
        <v>3106</v>
      </c>
      <c r="U639" s="21" t="s">
        <v>993</v>
      </c>
      <c r="AD639" s="13" t="s">
        <v>2480</v>
      </c>
      <c r="AJ639" s="29">
        <v>237.132</v>
      </c>
      <c r="AK639" s="15">
        <v>20</v>
      </c>
      <c r="AL639" s="13" t="s">
        <v>1187</v>
      </c>
      <c r="AM639" s="21" t="s">
        <v>4575</v>
      </c>
      <c r="AP639" s="13" t="s">
        <v>1196</v>
      </c>
      <c r="AQ639" s="21" t="s">
        <v>1768</v>
      </c>
      <c r="BC639" s="21" t="s">
        <v>4575</v>
      </c>
      <c r="BD639" s="21" t="s">
        <v>3911</v>
      </c>
      <c r="BE639" s="21" t="s">
        <v>4344</v>
      </c>
      <c r="BF639" s="21" t="s">
        <v>4136</v>
      </c>
      <c r="BG639" s="21" t="s">
        <v>909</v>
      </c>
      <c r="BH639" s="21" t="s">
        <v>909</v>
      </c>
      <c r="BI639" s="21" t="s">
        <v>909</v>
      </c>
      <c r="BJ639" s="21" t="s">
        <v>909</v>
      </c>
      <c r="BK639" s="21" t="s">
        <v>909</v>
      </c>
      <c r="BL639" s="21" t="s">
        <v>3116</v>
      </c>
      <c r="BM639" s="21" t="s">
        <v>4571</v>
      </c>
      <c r="BN639" s="21" t="s">
        <v>62</v>
      </c>
      <c r="BO639" s="21" t="s">
        <v>3107</v>
      </c>
      <c r="BP639" s="21" t="s">
        <v>921</v>
      </c>
      <c r="BY639" s="21" t="s">
        <v>1768</v>
      </c>
      <c r="DT639" s="21" t="s">
        <v>993</v>
      </c>
    </row>
    <row r="640" ht="14.25" spans="1:124">
      <c r="A640" s="13" t="s">
        <v>1612</v>
      </c>
      <c r="B640" s="21" t="s">
        <v>4584</v>
      </c>
      <c r="C640" s="13" t="s">
        <v>3099</v>
      </c>
      <c r="D640" s="24" t="s">
        <v>4572</v>
      </c>
      <c r="E640" s="21" t="s">
        <v>4585</v>
      </c>
      <c r="F640" s="21" t="s">
        <v>911</v>
      </c>
      <c r="G640" s="24" t="s">
        <v>3101</v>
      </c>
      <c r="H640" s="23">
        <v>10292443011</v>
      </c>
      <c r="I640" s="23">
        <v>10287561011</v>
      </c>
      <c r="J640" s="23">
        <v>10292436011</v>
      </c>
      <c r="O640" s="24" t="s">
        <v>3102</v>
      </c>
      <c r="P640" s="24" t="s">
        <v>3103</v>
      </c>
      <c r="Q640" s="24" t="s">
        <v>3104</v>
      </c>
      <c r="R640" s="24" t="s">
        <v>3105</v>
      </c>
      <c r="S640" s="24" t="s">
        <v>3106</v>
      </c>
      <c r="U640" s="21" t="s">
        <v>1032</v>
      </c>
      <c r="AD640" s="13" t="s">
        <v>2480</v>
      </c>
      <c r="AJ640" s="29">
        <v>237.132</v>
      </c>
      <c r="AK640" s="15">
        <v>20</v>
      </c>
      <c r="AL640" s="13" t="s">
        <v>1187</v>
      </c>
      <c r="AM640" s="21" t="s">
        <v>4575</v>
      </c>
      <c r="AP640" s="13" t="s">
        <v>1196</v>
      </c>
      <c r="AQ640" s="21" t="s">
        <v>3987</v>
      </c>
      <c r="BC640" s="21" t="s">
        <v>4575</v>
      </c>
      <c r="BD640" s="21" t="s">
        <v>3911</v>
      </c>
      <c r="BE640" s="21" t="s">
        <v>4344</v>
      </c>
      <c r="BF640" s="21" t="s">
        <v>4136</v>
      </c>
      <c r="BG640" s="21" t="s">
        <v>909</v>
      </c>
      <c r="BH640" s="21" t="s">
        <v>909</v>
      </c>
      <c r="BI640" s="21" t="s">
        <v>909</v>
      </c>
      <c r="BJ640" s="21" t="s">
        <v>909</v>
      </c>
      <c r="BK640" s="21" t="s">
        <v>909</v>
      </c>
      <c r="BL640" s="21" t="s">
        <v>3116</v>
      </c>
      <c r="BM640" s="21" t="s">
        <v>4571</v>
      </c>
      <c r="BN640" s="21" t="s">
        <v>62</v>
      </c>
      <c r="BO640" s="21" t="s">
        <v>3107</v>
      </c>
      <c r="BP640" s="21" t="s">
        <v>921</v>
      </c>
      <c r="BY640" s="21" t="s">
        <v>3987</v>
      </c>
      <c r="DT640" s="21" t="s">
        <v>1032</v>
      </c>
    </row>
    <row r="641" ht="14.25" spans="1:124">
      <c r="A641" s="13" t="s">
        <v>1612</v>
      </c>
      <c r="B641" s="21" t="s">
        <v>4586</v>
      </c>
      <c r="C641" s="13" t="s">
        <v>3099</v>
      </c>
      <c r="D641" s="24" t="s">
        <v>4572</v>
      </c>
      <c r="E641" s="21" t="s">
        <v>4587</v>
      </c>
      <c r="F641" s="21" t="s">
        <v>911</v>
      </c>
      <c r="G641" s="24" t="s">
        <v>3101</v>
      </c>
      <c r="H641" s="23">
        <v>10292443011</v>
      </c>
      <c r="I641" s="23">
        <v>10287561011</v>
      </c>
      <c r="J641" s="23">
        <v>10292436011</v>
      </c>
      <c r="O641" s="24" t="s">
        <v>3102</v>
      </c>
      <c r="P641" s="24" t="s">
        <v>3103</v>
      </c>
      <c r="Q641" s="24" t="s">
        <v>3104</v>
      </c>
      <c r="R641" s="24" t="s">
        <v>3105</v>
      </c>
      <c r="S641" s="24" t="s">
        <v>3106</v>
      </c>
      <c r="U641" s="21" t="s">
        <v>987</v>
      </c>
      <c r="AD641" s="13" t="s">
        <v>2480</v>
      </c>
      <c r="AJ641" s="29">
        <v>237.132</v>
      </c>
      <c r="AK641" s="15">
        <v>20</v>
      </c>
      <c r="AL641" s="13" t="s">
        <v>1187</v>
      </c>
      <c r="AM641" s="21" t="s">
        <v>4575</v>
      </c>
      <c r="AP641" s="13" t="s">
        <v>1196</v>
      </c>
      <c r="AQ641" s="21" t="s">
        <v>1768</v>
      </c>
      <c r="BC641" s="21" t="s">
        <v>4575</v>
      </c>
      <c r="BD641" s="21" t="s">
        <v>3911</v>
      </c>
      <c r="BE641" s="21" t="s">
        <v>4344</v>
      </c>
      <c r="BF641" s="21" t="s">
        <v>4136</v>
      </c>
      <c r="BG641" s="21" t="s">
        <v>909</v>
      </c>
      <c r="BH641" s="21" t="s">
        <v>909</v>
      </c>
      <c r="BI641" s="21" t="s">
        <v>909</v>
      </c>
      <c r="BJ641" s="21" t="s">
        <v>909</v>
      </c>
      <c r="BK641" s="21" t="s">
        <v>909</v>
      </c>
      <c r="BL641" s="21" t="s">
        <v>3116</v>
      </c>
      <c r="BM641" s="21" t="s">
        <v>4571</v>
      </c>
      <c r="BN641" s="21" t="s">
        <v>62</v>
      </c>
      <c r="BO641" s="21" t="s">
        <v>3107</v>
      </c>
      <c r="BP641" s="21" t="s">
        <v>921</v>
      </c>
      <c r="BY641" s="21" t="s">
        <v>1768</v>
      </c>
      <c r="DT641" s="21" t="s">
        <v>987</v>
      </c>
    </row>
    <row r="642" ht="14.25" spans="1:124">
      <c r="A642" s="13" t="s">
        <v>1612</v>
      </c>
      <c r="B642" s="21" t="s">
        <v>4588</v>
      </c>
      <c r="C642" s="13" t="s">
        <v>3099</v>
      </c>
      <c r="D642" s="24" t="s">
        <v>4572</v>
      </c>
      <c r="E642" s="21" t="s">
        <v>4589</v>
      </c>
      <c r="F642" s="21" t="s">
        <v>911</v>
      </c>
      <c r="G642" s="24" t="s">
        <v>3101</v>
      </c>
      <c r="H642" s="23">
        <v>10292443011</v>
      </c>
      <c r="I642" s="23">
        <v>10287561011</v>
      </c>
      <c r="J642" s="23">
        <v>10292436011</v>
      </c>
      <c r="O642" s="24" t="s">
        <v>3102</v>
      </c>
      <c r="P642" s="24" t="s">
        <v>3103</v>
      </c>
      <c r="Q642" s="24" t="s">
        <v>3104</v>
      </c>
      <c r="R642" s="24" t="s">
        <v>3105</v>
      </c>
      <c r="S642" s="24" t="s">
        <v>3106</v>
      </c>
      <c r="U642" s="21" t="s">
        <v>993</v>
      </c>
      <c r="AD642" s="13" t="s">
        <v>2480</v>
      </c>
      <c r="AJ642" s="29">
        <v>237.132</v>
      </c>
      <c r="AK642" s="15">
        <v>20</v>
      </c>
      <c r="AL642" s="13" t="s">
        <v>1187</v>
      </c>
      <c r="AM642" s="21" t="s">
        <v>4575</v>
      </c>
      <c r="AP642" s="13" t="s">
        <v>1196</v>
      </c>
      <c r="AQ642" s="21" t="s">
        <v>3987</v>
      </c>
      <c r="BC642" s="21" t="s">
        <v>4575</v>
      </c>
      <c r="BD642" s="21" t="s">
        <v>3911</v>
      </c>
      <c r="BE642" s="21" t="s">
        <v>4344</v>
      </c>
      <c r="BF642" s="21" t="s">
        <v>4136</v>
      </c>
      <c r="BG642" s="21" t="s">
        <v>909</v>
      </c>
      <c r="BH642" s="21" t="s">
        <v>909</v>
      </c>
      <c r="BI642" s="21" t="s">
        <v>909</v>
      </c>
      <c r="BJ642" s="21" t="s">
        <v>909</v>
      </c>
      <c r="BK642" s="21" t="s">
        <v>909</v>
      </c>
      <c r="BL642" s="21" t="s">
        <v>3116</v>
      </c>
      <c r="BM642" s="21" t="s">
        <v>4571</v>
      </c>
      <c r="BN642" s="21" t="s">
        <v>62</v>
      </c>
      <c r="BO642" s="21" t="s">
        <v>3107</v>
      </c>
      <c r="BP642" s="21" t="s">
        <v>921</v>
      </c>
      <c r="BY642" s="21" t="s">
        <v>3987</v>
      </c>
      <c r="DT642" s="21" t="s">
        <v>993</v>
      </c>
    </row>
    <row r="643" ht="14.25" spans="1:124">
      <c r="A643" s="13" t="s">
        <v>1612</v>
      </c>
      <c r="B643" s="21" t="s">
        <v>4590</v>
      </c>
      <c r="C643" s="13" t="s">
        <v>3099</v>
      </c>
      <c r="D643" s="24" t="s">
        <v>4572</v>
      </c>
      <c r="E643" s="21" t="s">
        <v>4591</v>
      </c>
      <c r="F643" s="21" t="s">
        <v>911</v>
      </c>
      <c r="G643" s="24" t="s">
        <v>3101</v>
      </c>
      <c r="H643" s="23">
        <v>10292443011</v>
      </c>
      <c r="I643" s="23">
        <v>10287561011</v>
      </c>
      <c r="J643" s="23">
        <v>10292436011</v>
      </c>
      <c r="O643" s="24" t="s">
        <v>3102</v>
      </c>
      <c r="P643" s="24" t="s">
        <v>3103</v>
      </c>
      <c r="Q643" s="24" t="s">
        <v>3104</v>
      </c>
      <c r="R643" s="24" t="s">
        <v>3105</v>
      </c>
      <c r="S643" s="24" t="s">
        <v>3106</v>
      </c>
      <c r="U643" s="21" t="s">
        <v>1032</v>
      </c>
      <c r="AD643" s="13" t="s">
        <v>2480</v>
      </c>
      <c r="AJ643" s="29">
        <v>237.132</v>
      </c>
      <c r="AK643" s="15">
        <v>20</v>
      </c>
      <c r="AL643" s="13" t="s">
        <v>1187</v>
      </c>
      <c r="AM643" s="21" t="s">
        <v>4575</v>
      </c>
      <c r="AP643" s="13" t="s">
        <v>1196</v>
      </c>
      <c r="AQ643" s="21" t="s">
        <v>1768</v>
      </c>
      <c r="BC643" s="21" t="s">
        <v>4575</v>
      </c>
      <c r="BD643" s="21" t="s">
        <v>3911</v>
      </c>
      <c r="BE643" s="21" t="s">
        <v>4344</v>
      </c>
      <c r="BF643" s="21" t="s">
        <v>4136</v>
      </c>
      <c r="BG643" s="21" t="s">
        <v>909</v>
      </c>
      <c r="BH643" s="21" t="s">
        <v>909</v>
      </c>
      <c r="BI643" s="21" t="s">
        <v>909</v>
      </c>
      <c r="BJ643" s="21" t="s">
        <v>909</v>
      </c>
      <c r="BK643" s="21" t="s">
        <v>909</v>
      </c>
      <c r="BL643" s="21" t="s">
        <v>3116</v>
      </c>
      <c r="BM643" s="21" t="s">
        <v>4571</v>
      </c>
      <c r="BN643" s="21" t="s">
        <v>62</v>
      </c>
      <c r="BO643" s="21" t="s">
        <v>3107</v>
      </c>
      <c r="BP643" s="21" t="s">
        <v>921</v>
      </c>
      <c r="BY643" s="21" t="s">
        <v>1768</v>
      </c>
      <c r="DT643" s="21" t="s">
        <v>1032</v>
      </c>
    </row>
    <row r="644" ht="14.25" spans="1:124">
      <c r="A644" s="13" t="s">
        <v>1612</v>
      </c>
      <c r="B644" s="21" t="s">
        <v>4592</v>
      </c>
      <c r="C644" s="13" t="s">
        <v>3099</v>
      </c>
      <c r="D644" s="24" t="s">
        <v>4572</v>
      </c>
      <c r="E644" s="21" t="s">
        <v>4593</v>
      </c>
      <c r="F644" s="21" t="s">
        <v>911</v>
      </c>
      <c r="G644" s="24" t="s">
        <v>3101</v>
      </c>
      <c r="H644" s="23">
        <v>10292443011</v>
      </c>
      <c r="I644" s="23">
        <v>10287561011</v>
      </c>
      <c r="J644" s="23">
        <v>10292436011</v>
      </c>
      <c r="O644" s="24" t="s">
        <v>3102</v>
      </c>
      <c r="P644" s="24" t="s">
        <v>3103</v>
      </c>
      <c r="Q644" s="24" t="s">
        <v>3104</v>
      </c>
      <c r="R644" s="24" t="s">
        <v>3105</v>
      </c>
      <c r="S644" s="24" t="s">
        <v>3106</v>
      </c>
      <c r="U644" s="21" t="s">
        <v>998</v>
      </c>
      <c r="AD644" s="13" t="s">
        <v>2480</v>
      </c>
      <c r="AJ644" s="29">
        <v>237.132</v>
      </c>
      <c r="AK644" s="15">
        <v>20</v>
      </c>
      <c r="AL644" s="13" t="s">
        <v>1187</v>
      </c>
      <c r="AM644" s="21" t="s">
        <v>4575</v>
      </c>
      <c r="AP644" s="13" t="s">
        <v>1196</v>
      </c>
      <c r="AQ644" s="21" t="s">
        <v>3987</v>
      </c>
      <c r="BC644" s="21" t="s">
        <v>4575</v>
      </c>
      <c r="BD644" s="21" t="s">
        <v>3911</v>
      </c>
      <c r="BE644" s="21" t="s">
        <v>4344</v>
      </c>
      <c r="BF644" s="21" t="s">
        <v>4136</v>
      </c>
      <c r="BG644" s="21" t="s">
        <v>909</v>
      </c>
      <c r="BH644" s="21" t="s">
        <v>909</v>
      </c>
      <c r="BI644" s="21" t="s">
        <v>909</v>
      </c>
      <c r="BJ644" s="21" t="s">
        <v>909</v>
      </c>
      <c r="BK644" s="21" t="s">
        <v>909</v>
      </c>
      <c r="BL644" s="21" t="s">
        <v>3116</v>
      </c>
      <c r="BM644" s="21" t="s">
        <v>4571</v>
      </c>
      <c r="BN644" s="21" t="s">
        <v>62</v>
      </c>
      <c r="BO644" s="21" t="s">
        <v>3107</v>
      </c>
      <c r="BP644" s="21" t="s">
        <v>921</v>
      </c>
      <c r="BY644" s="21" t="s">
        <v>3987</v>
      </c>
      <c r="DT644" s="21" t="s">
        <v>998</v>
      </c>
    </row>
    <row r="645" ht="14.25" spans="1:124">
      <c r="A645" s="13" t="s">
        <v>1612</v>
      </c>
      <c r="B645" s="21" t="s">
        <v>4594</v>
      </c>
      <c r="C645" s="13" t="s">
        <v>3099</v>
      </c>
      <c r="D645" s="24" t="s">
        <v>4572</v>
      </c>
      <c r="E645" s="21" t="s">
        <v>4595</v>
      </c>
      <c r="F645" s="21" t="s">
        <v>911</v>
      </c>
      <c r="G645" s="24" t="s">
        <v>3101</v>
      </c>
      <c r="H645" s="23">
        <v>10292443011</v>
      </c>
      <c r="I645" s="23">
        <v>10287561011</v>
      </c>
      <c r="J645" s="23">
        <v>10292436011</v>
      </c>
      <c r="O645" s="24" t="s">
        <v>3102</v>
      </c>
      <c r="P645" s="24" t="s">
        <v>3103</v>
      </c>
      <c r="Q645" s="24" t="s">
        <v>3104</v>
      </c>
      <c r="R645" s="24" t="s">
        <v>3105</v>
      </c>
      <c r="S645" s="24" t="s">
        <v>3106</v>
      </c>
      <c r="U645" s="21" t="s">
        <v>1721</v>
      </c>
      <c r="AD645" s="13" t="s">
        <v>2480</v>
      </c>
      <c r="AJ645" s="29">
        <v>237.132</v>
      </c>
      <c r="AK645" s="15">
        <v>20</v>
      </c>
      <c r="AL645" s="13" t="s">
        <v>1187</v>
      </c>
      <c r="AM645" s="21" t="s">
        <v>4575</v>
      </c>
      <c r="AP645" s="13" t="s">
        <v>1196</v>
      </c>
      <c r="AQ645" s="21" t="s">
        <v>3987</v>
      </c>
      <c r="BC645" s="21" t="s">
        <v>4575</v>
      </c>
      <c r="BD645" s="21" t="s">
        <v>3911</v>
      </c>
      <c r="BE645" s="21" t="s">
        <v>4344</v>
      </c>
      <c r="BF645" s="21" t="s">
        <v>4136</v>
      </c>
      <c r="BG645" s="21" t="s">
        <v>909</v>
      </c>
      <c r="BH645" s="21" t="s">
        <v>909</v>
      </c>
      <c r="BI645" s="21" t="s">
        <v>909</v>
      </c>
      <c r="BJ645" s="21" t="s">
        <v>909</v>
      </c>
      <c r="BK645" s="21" t="s">
        <v>909</v>
      </c>
      <c r="BL645" s="21" t="s">
        <v>3116</v>
      </c>
      <c r="BM645" s="21" t="s">
        <v>4571</v>
      </c>
      <c r="BN645" s="21" t="s">
        <v>62</v>
      </c>
      <c r="BO645" s="21" t="s">
        <v>3107</v>
      </c>
      <c r="BP645" s="21" t="s">
        <v>921</v>
      </c>
      <c r="BY645" s="21" t="s">
        <v>3987</v>
      </c>
      <c r="DT645" s="21" t="s">
        <v>1721</v>
      </c>
    </row>
    <row r="646" ht="14.25" spans="1:124">
      <c r="A646" s="13" t="s">
        <v>1612</v>
      </c>
      <c r="B646" s="21" t="s">
        <v>4596</v>
      </c>
      <c r="C646" s="13" t="s">
        <v>3099</v>
      </c>
      <c r="D646" s="24" t="s">
        <v>4572</v>
      </c>
      <c r="E646" s="21" t="s">
        <v>4597</v>
      </c>
      <c r="F646" s="21" t="s">
        <v>911</v>
      </c>
      <c r="G646" s="24" t="s">
        <v>3101</v>
      </c>
      <c r="H646" s="23">
        <v>10292443011</v>
      </c>
      <c r="I646" s="23">
        <v>10287561011</v>
      </c>
      <c r="J646" s="23">
        <v>10292436011</v>
      </c>
      <c r="O646" s="24" t="s">
        <v>3102</v>
      </c>
      <c r="P646" s="24" t="s">
        <v>3103</v>
      </c>
      <c r="Q646" s="24" t="s">
        <v>3104</v>
      </c>
      <c r="R646" s="24" t="s">
        <v>3105</v>
      </c>
      <c r="S646" s="24" t="s">
        <v>3106</v>
      </c>
      <c r="U646" s="21" t="s">
        <v>987</v>
      </c>
      <c r="AD646" s="13" t="s">
        <v>2480</v>
      </c>
      <c r="AJ646" s="29">
        <v>237.132</v>
      </c>
      <c r="AK646" s="15">
        <v>20</v>
      </c>
      <c r="AL646" s="13" t="s">
        <v>1187</v>
      </c>
      <c r="AM646" s="21" t="s">
        <v>4575</v>
      </c>
      <c r="AP646" s="13" t="s">
        <v>1196</v>
      </c>
      <c r="AQ646" s="21" t="s">
        <v>3987</v>
      </c>
      <c r="BC646" s="21" t="s">
        <v>4575</v>
      </c>
      <c r="BD646" s="21" t="s">
        <v>3911</v>
      </c>
      <c r="BE646" s="21" t="s">
        <v>4344</v>
      </c>
      <c r="BF646" s="21" t="s">
        <v>4136</v>
      </c>
      <c r="BG646" s="21" t="s">
        <v>909</v>
      </c>
      <c r="BH646" s="21" t="s">
        <v>909</v>
      </c>
      <c r="BI646" s="21" t="s">
        <v>909</v>
      </c>
      <c r="BJ646" s="21" t="s">
        <v>909</v>
      </c>
      <c r="BK646" s="21" t="s">
        <v>909</v>
      </c>
      <c r="BL646" s="21" t="s">
        <v>3116</v>
      </c>
      <c r="BM646" s="21" t="s">
        <v>4571</v>
      </c>
      <c r="BN646" s="21" t="s">
        <v>62</v>
      </c>
      <c r="BO646" s="21" t="s">
        <v>3107</v>
      </c>
      <c r="BP646" s="21" t="s">
        <v>921</v>
      </c>
      <c r="BY646" s="21" t="s">
        <v>3987</v>
      </c>
      <c r="DT646" s="21" t="s">
        <v>987</v>
      </c>
    </row>
    <row r="647" ht="14.25" spans="1:124">
      <c r="A647" s="13" t="s">
        <v>1612</v>
      </c>
      <c r="B647" s="21" t="s">
        <v>4598</v>
      </c>
      <c r="C647" s="13" t="s">
        <v>3099</v>
      </c>
      <c r="D647" s="22" t="s">
        <v>4599</v>
      </c>
      <c r="E647" s="21" t="s">
        <v>909</v>
      </c>
      <c r="F647" s="21" t="s">
        <v>909</v>
      </c>
      <c r="G647" s="246" t="s">
        <v>3147</v>
      </c>
      <c r="H647" s="23">
        <v>10292443011</v>
      </c>
      <c r="I647" s="23">
        <v>10287561011</v>
      </c>
      <c r="J647" s="23">
        <v>10292436011</v>
      </c>
      <c r="O647" s="22" t="s">
        <v>3148</v>
      </c>
      <c r="P647" s="22" t="s">
        <v>3149</v>
      </c>
      <c r="Q647" s="22" t="s">
        <v>3150</v>
      </c>
      <c r="R647" s="22" t="s">
        <v>3151</v>
      </c>
      <c r="S647" s="22" t="s">
        <v>3152</v>
      </c>
      <c r="U647" s="21" t="s">
        <v>909</v>
      </c>
      <c r="AD647" s="13" t="s">
        <v>2480</v>
      </c>
      <c r="AJ647" s="29">
        <v>0</v>
      </c>
      <c r="AK647" s="15">
        <v>20</v>
      </c>
      <c r="AL647" s="13" t="s">
        <v>1187</v>
      </c>
      <c r="AM647" s="21" t="s">
        <v>909</v>
      </c>
      <c r="AP647" s="13" t="s">
        <v>1196</v>
      </c>
      <c r="AQ647" s="21" t="s">
        <v>909</v>
      </c>
      <c r="BC647" s="21" t="s">
        <v>909</v>
      </c>
      <c r="BD647" s="21" t="s">
        <v>909</v>
      </c>
      <c r="BE647" s="21" t="s">
        <v>909</v>
      </c>
      <c r="BF647" s="21" t="s">
        <v>909</v>
      </c>
      <c r="BG647" s="21" t="s">
        <v>909</v>
      </c>
      <c r="BH647" s="21" t="s">
        <v>909</v>
      </c>
      <c r="BI647" s="21" t="s">
        <v>909</v>
      </c>
      <c r="BJ647" s="21" t="s">
        <v>909</v>
      </c>
      <c r="BK647" s="21" t="s">
        <v>909</v>
      </c>
      <c r="BL647" s="21" t="s">
        <v>1258</v>
      </c>
      <c r="BM647" s="21" t="s">
        <v>909</v>
      </c>
      <c r="BN647" s="21" t="s">
        <v>909</v>
      </c>
      <c r="BO647" s="21" t="s">
        <v>3107</v>
      </c>
      <c r="BP647" s="21" t="s">
        <v>921</v>
      </c>
      <c r="BY647" s="21" t="s">
        <v>909</v>
      </c>
      <c r="DT647" s="21" t="s">
        <v>909</v>
      </c>
    </row>
    <row r="648" ht="14.25" spans="1:124">
      <c r="A648" s="13" t="s">
        <v>1612</v>
      </c>
      <c r="B648" s="21" t="s">
        <v>4600</v>
      </c>
      <c r="C648" s="13" t="s">
        <v>3099</v>
      </c>
      <c r="D648" s="24" t="s">
        <v>4599</v>
      </c>
      <c r="E648" s="21" t="s">
        <v>4601</v>
      </c>
      <c r="F648" s="21" t="s">
        <v>911</v>
      </c>
      <c r="G648" s="247" t="s">
        <v>3147</v>
      </c>
      <c r="H648" s="23">
        <v>10292443011</v>
      </c>
      <c r="I648" s="23">
        <v>10287561011</v>
      </c>
      <c r="J648" s="23">
        <v>10292436011</v>
      </c>
      <c r="O648" s="24" t="s">
        <v>3148</v>
      </c>
      <c r="P648" s="24" t="s">
        <v>3149</v>
      </c>
      <c r="Q648" s="24" t="s">
        <v>3150</v>
      </c>
      <c r="R648" s="24" t="s">
        <v>3151</v>
      </c>
      <c r="S648" s="24" t="s">
        <v>3152</v>
      </c>
      <c r="U648" s="21" t="s">
        <v>983</v>
      </c>
      <c r="AD648" s="13" t="s">
        <v>2480</v>
      </c>
      <c r="AJ648" s="29">
        <v>210.312</v>
      </c>
      <c r="AK648" s="15">
        <v>20</v>
      </c>
      <c r="AL648" s="13" t="s">
        <v>1187</v>
      </c>
      <c r="AM648" s="21" t="s">
        <v>4602</v>
      </c>
      <c r="AP648" s="13" t="s">
        <v>1196</v>
      </c>
      <c r="AQ648" s="21" t="s">
        <v>3987</v>
      </c>
      <c r="BC648" s="21" t="s">
        <v>4602</v>
      </c>
      <c r="BD648" s="21" t="s">
        <v>3911</v>
      </c>
      <c r="BE648" s="21" t="s">
        <v>4603</v>
      </c>
      <c r="BF648" s="21" t="s">
        <v>4344</v>
      </c>
      <c r="BG648" s="21" t="s">
        <v>909</v>
      </c>
      <c r="BH648" s="21" t="s">
        <v>909</v>
      </c>
      <c r="BI648" s="21" t="s">
        <v>909</v>
      </c>
      <c r="BJ648" s="21" t="s">
        <v>909</v>
      </c>
      <c r="BK648" s="21" t="s">
        <v>909</v>
      </c>
      <c r="BL648" s="21" t="s">
        <v>3116</v>
      </c>
      <c r="BM648" s="21" t="s">
        <v>4598</v>
      </c>
      <c r="BN648" s="21" t="s">
        <v>62</v>
      </c>
      <c r="BO648" s="21" t="s">
        <v>3107</v>
      </c>
      <c r="BP648" s="21" t="s">
        <v>921</v>
      </c>
      <c r="BY648" s="21" t="s">
        <v>3987</v>
      </c>
      <c r="DT648" s="21" t="s">
        <v>983</v>
      </c>
    </row>
    <row r="649" ht="14.25" spans="1:124">
      <c r="A649" s="13" t="s">
        <v>1612</v>
      </c>
      <c r="B649" s="21" t="s">
        <v>4604</v>
      </c>
      <c r="C649" s="13" t="s">
        <v>3099</v>
      </c>
      <c r="D649" s="24" t="s">
        <v>4599</v>
      </c>
      <c r="E649" s="21" t="s">
        <v>4605</v>
      </c>
      <c r="F649" s="21" t="s">
        <v>911</v>
      </c>
      <c r="G649" s="247" t="s">
        <v>3147</v>
      </c>
      <c r="H649" s="23">
        <v>10292443011</v>
      </c>
      <c r="I649" s="23">
        <v>10287561011</v>
      </c>
      <c r="J649" s="23">
        <v>10292436011</v>
      </c>
      <c r="O649" s="24" t="s">
        <v>3148</v>
      </c>
      <c r="P649" s="24" t="s">
        <v>3149</v>
      </c>
      <c r="Q649" s="24" t="s">
        <v>3150</v>
      </c>
      <c r="R649" s="24" t="s">
        <v>3151</v>
      </c>
      <c r="S649" s="24" t="s">
        <v>3152</v>
      </c>
      <c r="U649" s="21" t="s">
        <v>993</v>
      </c>
      <c r="AD649" s="13" t="s">
        <v>2480</v>
      </c>
      <c r="AJ649" s="29">
        <v>210.312</v>
      </c>
      <c r="AK649" s="15">
        <v>20</v>
      </c>
      <c r="AL649" s="13" t="s">
        <v>1187</v>
      </c>
      <c r="AM649" s="21" t="s">
        <v>4602</v>
      </c>
      <c r="AP649" s="13" t="s">
        <v>1196</v>
      </c>
      <c r="AQ649" s="21" t="s">
        <v>920</v>
      </c>
      <c r="BC649" s="21" t="s">
        <v>4602</v>
      </c>
      <c r="BD649" s="21" t="s">
        <v>3911</v>
      </c>
      <c r="BE649" s="21" t="s">
        <v>4603</v>
      </c>
      <c r="BF649" s="21" t="s">
        <v>4344</v>
      </c>
      <c r="BG649" s="21" t="s">
        <v>909</v>
      </c>
      <c r="BH649" s="21" t="s">
        <v>909</v>
      </c>
      <c r="BI649" s="21" t="s">
        <v>909</v>
      </c>
      <c r="BJ649" s="21" t="s">
        <v>909</v>
      </c>
      <c r="BK649" s="21" t="s">
        <v>909</v>
      </c>
      <c r="BL649" s="21" t="s">
        <v>3116</v>
      </c>
      <c r="BM649" s="21" t="s">
        <v>4598</v>
      </c>
      <c r="BN649" s="21" t="s">
        <v>62</v>
      </c>
      <c r="BO649" s="21" t="s">
        <v>3107</v>
      </c>
      <c r="BP649" s="21" t="s">
        <v>921</v>
      </c>
      <c r="BY649" s="21" t="s">
        <v>920</v>
      </c>
      <c r="DT649" s="21" t="s">
        <v>993</v>
      </c>
    </row>
    <row r="650" ht="14.25" spans="1:124">
      <c r="A650" s="13" t="s">
        <v>1612</v>
      </c>
      <c r="B650" s="21" t="s">
        <v>4606</v>
      </c>
      <c r="C650" s="13" t="s">
        <v>3099</v>
      </c>
      <c r="D650" s="24" t="s">
        <v>4599</v>
      </c>
      <c r="E650" s="21" t="s">
        <v>4607</v>
      </c>
      <c r="F650" s="21" t="s">
        <v>911</v>
      </c>
      <c r="G650" s="247" t="s">
        <v>3147</v>
      </c>
      <c r="H650" s="23">
        <v>10292443011</v>
      </c>
      <c r="I650" s="23">
        <v>10287561011</v>
      </c>
      <c r="J650" s="23">
        <v>10292436011</v>
      </c>
      <c r="O650" s="24" t="s">
        <v>3148</v>
      </c>
      <c r="P650" s="24" t="s">
        <v>3149</v>
      </c>
      <c r="Q650" s="24" t="s">
        <v>3150</v>
      </c>
      <c r="R650" s="24" t="s">
        <v>3151</v>
      </c>
      <c r="S650" s="24" t="s">
        <v>3152</v>
      </c>
      <c r="U650" s="21" t="s">
        <v>1721</v>
      </c>
      <c r="AD650" s="13" t="s">
        <v>2480</v>
      </c>
      <c r="AJ650" s="29">
        <v>210.312</v>
      </c>
      <c r="AK650" s="15">
        <v>20</v>
      </c>
      <c r="AL650" s="13" t="s">
        <v>1187</v>
      </c>
      <c r="AM650" s="21" t="s">
        <v>4602</v>
      </c>
      <c r="AP650" s="13" t="s">
        <v>1196</v>
      </c>
      <c r="AQ650" s="21" t="s">
        <v>920</v>
      </c>
      <c r="BC650" s="21" t="s">
        <v>4602</v>
      </c>
      <c r="BD650" s="21" t="s">
        <v>3911</v>
      </c>
      <c r="BE650" s="21" t="s">
        <v>4603</v>
      </c>
      <c r="BF650" s="21" t="s">
        <v>4344</v>
      </c>
      <c r="BG650" s="21" t="s">
        <v>909</v>
      </c>
      <c r="BH650" s="21" t="s">
        <v>909</v>
      </c>
      <c r="BI650" s="21" t="s">
        <v>909</v>
      </c>
      <c r="BJ650" s="21" t="s">
        <v>909</v>
      </c>
      <c r="BK650" s="21" t="s">
        <v>909</v>
      </c>
      <c r="BL650" s="21" t="s">
        <v>3116</v>
      </c>
      <c r="BM650" s="21" t="s">
        <v>4598</v>
      </c>
      <c r="BN650" s="21" t="s">
        <v>62</v>
      </c>
      <c r="BO650" s="21" t="s">
        <v>3107</v>
      </c>
      <c r="BP650" s="21" t="s">
        <v>921</v>
      </c>
      <c r="BY650" s="21" t="s">
        <v>920</v>
      </c>
      <c r="DT650" s="21" t="s">
        <v>1721</v>
      </c>
    </row>
    <row r="651" ht="14.25" spans="1:124">
      <c r="A651" s="13" t="s">
        <v>1612</v>
      </c>
      <c r="B651" s="21" t="s">
        <v>4608</v>
      </c>
      <c r="C651" s="13" t="s">
        <v>3099</v>
      </c>
      <c r="D651" s="24" t="s">
        <v>4599</v>
      </c>
      <c r="E651" s="21" t="s">
        <v>4609</v>
      </c>
      <c r="F651" s="21" t="s">
        <v>911</v>
      </c>
      <c r="G651" s="247" t="s">
        <v>3147</v>
      </c>
      <c r="H651" s="23">
        <v>10292443011</v>
      </c>
      <c r="I651" s="23">
        <v>10287561011</v>
      </c>
      <c r="J651" s="23">
        <v>10292436011</v>
      </c>
      <c r="O651" s="24" t="s">
        <v>3148</v>
      </c>
      <c r="P651" s="24" t="s">
        <v>3149</v>
      </c>
      <c r="Q651" s="24" t="s">
        <v>3150</v>
      </c>
      <c r="R651" s="24" t="s">
        <v>3151</v>
      </c>
      <c r="S651" s="24" t="s">
        <v>3152</v>
      </c>
      <c r="U651" s="21" t="s">
        <v>983</v>
      </c>
      <c r="AD651" s="13" t="s">
        <v>2480</v>
      </c>
      <c r="AJ651" s="29">
        <v>210.312</v>
      </c>
      <c r="AK651" s="15">
        <v>20</v>
      </c>
      <c r="AL651" s="13" t="s">
        <v>1187</v>
      </c>
      <c r="AM651" s="21" t="s">
        <v>4602</v>
      </c>
      <c r="AP651" s="13" t="s">
        <v>1196</v>
      </c>
      <c r="AQ651" s="21" t="s">
        <v>920</v>
      </c>
      <c r="BC651" s="21" t="s">
        <v>4602</v>
      </c>
      <c r="BD651" s="21" t="s">
        <v>3911</v>
      </c>
      <c r="BE651" s="21" t="s">
        <v>4603</v>
      </c>
      <c r="BF651" s="21" t="s">
        <v>4344</v>
      </c>
      <c r="BG651" s="21" t="s">
        <v>909</v>
      </c>
      <c r="BH651" s="21" t="s">
        <v>909</v>
      </c>
      <c r="BI651" s="21" t="s">
        <v>909</v>
      </c>
      <c r="BJ651" s="21" t="s">
        <v>909</v>
      </c>
      <c r="BK651" s="21" t="s">
        <v>909</v>
      </c>
      <c r="BL651" s="21" t="s">
        <v>3116</v>
      </c>
      <c r="BM651" s="21" t="s">
        <v>4598</v>
      </c>
      <c r="BN651" s="21" t="s">
        <v>62</v>
      </c>
      <c r="BO651" s="21" t="s">
        <v>3107</v>
      </c>
      <c r="BP651" s="21" t="s">
        <v>921</v>
      </c>
      <c r="BY651" s="21" t="s">
        <v>920</v>
      </c>
      <c r="DT651" s="21" t="s">
        <v>983</v>
      </c>
    </row>
    <row r="652" ht="14.25" spans="1:124">
      <c r="A652" s="13" t="s">
        <v>1612</v>
      </c>
      <c r="B652" s="21" t="s">
        <v>4610</v>
      </c>
      <c r="C652" s="13" t="s">
        <v>3099</v>
      </c>
      <c r="D652" s="24" t="s">
        <v>4599</v>
      </c>
      <c r="E652" s="21" t="s">
        <v>4611</v>
      </c>
      <c r="F652" s="21" t="s">
        <v>911</v>
      </c>
      <c r="G652" s="247" t="s">
        <v>3147</v>
      </c>
      <c r="H652" s="23">
        <v>10292443011</v>
      </c>
      <c r="I652" s="23">
        <v>10287561011</v>
      </c>
      <c r="J652" s="23">
        <v>10292436011</v>
      </c>
      <c r="O652" s="24" t="s">
        <v>3148</v>
      </c>
      <c r="P652" s="24" t="s">
        <v>3149</v>
      </c>
      <c r="Q652" s="24" t="s">
        <v>3150</v>
      </c>
      <c r="R652" s="24" t="s">
        <v>3151</v>
      </c>
      <c r="S652" s="24" t="s">
        <v>3152</v>
      </c>
      <c r="U652" s="21" t="s">
        <v>1721</v>
      </c>
      <c r="AD652" s="13" t="s">
        <v>2480</v>
      </c>
      <c r="AJ652" s="29">
        <v>210.312</v>
      </c>
      <c r="AK652" s="15">
        <v>20</v>
      </c>
      <c r="AL652" s="13" t="s">
        <v>1187</v>
      </c>
      <c r="AM652" s="21" t="s">
        <v>4602</v>
      </c>
      <c r="AP652" s="13" t="s">
        <v>1196</v>
      </c>
      <c r="AQ652" s="21" t="s">
        <v>3987</v>
      </c>
      <c r="BC652" s="21" t="s">
        <v>4602</v>
      </c>
      <c r="BD652" s="21" t="s">
        <v>3911</v>
      </c>
      <c r="BE652" s="21" t="s">
        <v>4603</v>
      </c>
      <c r="BF652" s="21" t="s">
        <v>4344</v>
      </c>
      <c r="BG652" s="21" t="s">
        <v>909</v>
      </c>
      <c r="BH652" s="21" t="s">
        <v>909</v>
      </c>
      <c r="BI652" s="21" t="s">
        <v>909</v>
      </c>
      <c r="BJ652" s="21" t="s">
        <v>909</v>
      </c>
      <c r="BK652" s="21" t="s">
        <v>909</v>
      </c>
      <c r="BL652" s="21" t="s">
        <v>3116</v>
      </c>
      <c r="BM652" s="21" t="s">
        <v>4598</v>
      </c>
      <c r="BN652" s="21" t="s">
        <v>62</v>
      </c>
      <c r="BO652" s="21" t="s">
        <v>3107</v>
      </c>
      <c r="BP652" s="21" t="s">
        <v>921</v>
      </c>
      <c r="BY652" s="21" t="s">
        <v>3987</v>
      </c>
      <c r="DT652" s="21" t="s">
        <v>1721</v>
      </c>
    </row>
    <row r="653" ht="14.25" spans="1:124">
      <c r="A653" s="13" t="s">
        <v>1612</v>
      </c>
      <c r="B653" s="21" t="s">
        <v>4612</v>
      </c>
      <c r="C653" s="13" t="s">
        <v>3099</v>
      </c>
      <c r="D653" s="24" t="s">
        <v>4599</v>
      </c>
      <c r="E653" s="21" t="s">
        <v>4613</v>
      </c>
      <c r="F653" s="21" t="s">
        <v>911</v>
      </c>
      <c r="G653" s="247" t="s">
        <v>3147</v>
      </c>
      <c r="H653" s="23">
        <v>10292443011</v>
      </c>
      <c r="I653" s="23">
        <v>10287561011</v>
      </c>
      <c r="J653" s="23">
        <v>10292436011</v>
      </c>
      <c r="O653" s="24" t="s">
        <v>3148</v>
      </c>
      <c r="P653" s="24" t="s">
        <v>3149</v>
      </c>
      <c r="Q653" s="24" t="s">
        <v>3150</v>
      </c>
      <c r="R653" s="24" t="s">
        <v>3151</v>
      </c>
      <c r="S653" s="24" t="s">
        <v>3152</v>
      </c>
      <c r="U653" s="21" t="s">
        <v>998</v>
      </c>
      <c r="AD653" s="13" t="s">
        <v>2480</v>
      </c>
      <c r="AJ653" s="29">
        <v>210.312</v>
      </c>
      <c r="AK653" s="15">
        <v>20</v>
      </c>
      <c r="AL653" s="13" t="s">
        <v>1187</v>
      </c>
      <c r="AM653" s="21" t="s">
        <v>4602</v>
      </c>
      <c r="AP653" s="13" t="s">
        <v>1196</v>
      </c>
      <c r="AQ653" s="21" t="s">
        <v>3987</v>
      </c>
      <c r="BC653" s="21" t="s">
        <v>4602</v>
      </c>
      <c r="BD653" s="21" t="s">
        <v>3911</v>
      </c>
      <c r="BE653" s="21" t="s">
        <v>4603</v>
      </c>
      <c r="BF653" s="21" t="s">
        <v>4344</v>
      </c>
      <c r="BG653" s="21" t="s">
        <v>909</v>
      </c>
      <c r="BH653" s="21" t="s">
        <v>909</v>
      </c>
      <c r="BI653" s="21" t="s">
        <v>909</v>
      </c>
      <c r="BJ653" s="21" t="s">
        <v>909</v>
      </c>
      <c r="BK653" s="21" t="s">
        <v>909</v>
      </c>
      <c r="BL653" s="21" t="s">
        <v>3116</v>
      </c>
      <c r="BM653" s="21" t="s">
        <v>4598</v>
      </c>
      <c r="BN653" s="21" t="s">
        <v>62</v>
      </c>
      <c r="BO653" s="21" t="s">
        <v>3107</v>
      </c>
      <c r="BP653" s="21" t="s">
        <v>921</v>
      </c>
      <c r="BY653" s="21" t="s">
        <v>3987</v>
      </c>
      <c r="DT653" s="21" t="s">
        <v>998</v>
      </c>
    </row>
    <row r="654" ht="14.25" spans="1:124">
      <c r="A654" s="13" t="s">
        <v>1612</v>
      </c>
      <c r="B654" s="21" t="s">
        <v>4614</v>
      </c>
      <c r="C654" s="13" t="s">
        <v>3099</v>
      </c>
      <c r="D654" s="24" t="s">
        <v>4599</v>
      </c>
      <c r="E654" s="21" t="s">
        <v>4615</v>
      </c>
      <c r="F654" s="21" t="s">
        <v>911</v>
      </c>
      <c r="G654" s="247" t="s">
        <v>3147</v>
      </c>
      <c r="H654" s="23">
        <v>10292443011</v>
      </c>
      <c r="I654" s="23">
        <v>10287561011</v>
      </c>
      <c r="J654" s="23">
        <v>10292436011</v>
      </c>
      <c r="O654" s="24" t="s">
        <v>3148</v>
      </c>
      <c r="P654" s="24" t="s">
        <v>3149</v>
      </c>
      <c r="Q654" s="24" t="s">
        <v>3150</v>
      </c>
      <c r="R654" s="24" t="s">
        <v>3151</v>
      </c>
      <c r="S654" s="24" t="s">
        <v>3152</v>
      </c>
      <c r="U654" s="21" t="s">
        <v>987</v>
      </c>
      <c r="AD654" s="13" t="s">
        <v>2480</v>
      </c>
      <c r="AJ654" s="29">
        <v>210.312</v>
      </c>
      <c r="AK654" s="15">
        <v>20</v>
      </c>
      <c r="AL654" s="13" t="s">
        <v>1187</v>
      </c>
      <c r="AM654" s="21" t="s">
        <v>4602</v>
      </c>
      <c r="AP654" s="13" t="s">
        <v>1196</v>
      </c>
      <c r="AQ654" s="21" t="s">
        <v>3987</v>
      </c>
      <c r="BC654" s="21" t="s">
        <v>4602</v>
      </c>
      <c r="BD654" s="21" t="s">
        <v>3911</v>
      </c>
      <c r="BE654" s="21" t="s">
        <v>4603</v>
      </c>
      <c r="BF654" s="21" t="s">
        <v>4344</v>
      </c>
      <c r="BG654" s="21" t="s">
        <v>909</v>
      </c>
      <c r="BH654" s="21" t="s">
        <v>909</v>
      </c>
      <c r="BI654" s="21" t="s">
        <v>909</v>
      </c>
      <c r="BJ654" s="21" t="s">
        <v>909</v>
      </c>
      <c r="BK654" s="21" t="s">
        <v>909</v>
      </c>
      <c r="BL654" s="21" t="s">
        <v>3116</v>
      </c>
      <c r="BM654" s="21" t="s">
        <v>4598</v>
      </c>
      <c r="BN654" s="21" t="s">
        <v>62</v>
      </c>
      <c r="BO654" s="21" t="s">
        <v>3107</v>
      </c>
      <c r="BP654" s="21" t="s">
        <v>921</v>
      </c>
      <c r="BY654" s="21" t="s">
        <v>3987</v>
      </c>
      <c r="DT654" s="21" t="s">
        <v>987</v>
      </c>
    </row>
    <row r="655" ht="14.25" spans="1:124">
      <c r="A655" s="13" t="s">
        <v>1612</v>
      </c>
      <c r="B655" s="21" t="s">
        <v>4616</v>
      </c>
      <c r="C655" s="13" t="s">
        <v>3099</v>
      </c>
      <c r="D655" s="24" t="s">
        <v>4599</v>
      </c>
      <c r="E655" s="21" t="s">
        <v>4617</v>
      </c>
      <c r="F655" s="21" t="s">
        <v>911</v>
      </c>
      <c r="G655" s="247" t="s">
        <v>3147</v>
      </c>
      <c r="H655" s="23">
        <v>10292443011</v>
      </c>
      <c r="I655" s="23">
        <v>10287561011</v>
      </c>
      <c r="J655" s="23">
        <v>10292436011</v>
      </c>
      <c r="O655" s="24" t="s">
        <v>3148</v>
      </c>
      <c r="P655" s="24" t="s">
        <v>3149</v>
      </c>
      <c r="Q655" s="24" t="s">
        <v>3150</v>
      </c>
      <c r="R655" s="24" t="s">
        <v>3151</v>
      </c>
      <c r="S655" s="24" t="s">
        <v>3152</v>
      </c>
      <c r="U655" s="21" t="s">
        <v>998</v>
      </c>
      <c r="AD655" s="13" t="s">
        <v>2480</v>
      </c>
      <c r="AJ655" s="29">
        <v>210.312</v>
      </c>
      <c r="AK655" s="15">
        <v>20</v>
      </c>
      <c r="AL655" s="13" t="s">
        <v>1187</v>
      </c>
      <c r="AM655" s="21" t="s">
        <v>4602</v>
      </c>
      <c r="AP655" s="13" t="s">
        <v>1196</v>
      </c>
      <c r="AQ655" s="21" t="s">
        <v>920</v>
      </c>
      <c r="BC655" s="21" t="s">
        <v>4602</v>
      </c>
      <c r="BD655" s="21" t="s">
        <v>3911</v>
      </c>
      <c r="BE655" s="21" t="s">
        <v>4603</v>
      </c>
      <c r="BF655" s="21" t="s">
        <v>4344</v>
      </c>
      <c r="BG655" s="21" t="s">
        <v>909</v>
      </c>
      <c r="BH655" s="21" t="s">
        <v>909</v>
      </c>
      <c r="BI655" s="21" t="s">
        <v>909</v>
      </c>
      <c r="BJ655" s="21" t="s">
        <v>909</v>
      </c>
      <c r="BK655" s="21" t="s">
        <v>909</v>
      </c>
      <c r="BL655" s="21" t="s">
        <v>3116</v>
      </c>
      <c r="BM655" s="21" t="s">
        <v>4598</v>
      </c>
      <c r="BN655" s="21" t="s">
        <v>62</v>
      </c>
      <c r="BO655" s="21" t="s">
        <v>3107</v>
      </c>
      <c r="BP655" s="21" t="s">
        <v>921</v>
      </c>
      <c r="BY655" s="21" t="s">
        <v>920</v>
      </c>
      <c r="DT655" s="21" t="s">
        <v>998</v>
      </c>
    </row>
    <row r="656" ht="14.25" spans="1:124">
      <c r="A656" s="13" t="s">
        <v>1612</v>
      </c>
      <c r="B656" s="21" t="s">
        <v>4618</v>
      </c>
      <c r="C656" s="13" t="s">
        <v>3099</v>
      </c>
      <c r="D656" s="24" t="s">
        <v>4599</v>
      </c>
      <c r="E656" s="21" t="s">
        <v>4619</v>
      </c>
      <c r="F656" s="21" t="s">
        <v>911</v>
      </c>
      <c r="G656" s="247" t="s">
        <v>3147</v>
      </c>
      <c r="H656" s="23">
        <v>10292443011</v>
      </c>
      <c r="I656" s="23">
        <v>10287561011</v>
      </c>
      <c r="J656" s="23">
        <v>10292436011</v>
      </c>
      <c r="O656" s="24" t="s">
        <v>3148</v>
      </c>
      <c r="P656" s="24" t="s">
        <v>3149</v>
      </c>
      <c r="Q656" s="24" t="s">
        <v>3150</v>
      </c>
      <c r="R656" s="24" t="s">
        <v>3151</v>
      </c>
      <c r="S656" s="24" t="s">
        <v>3152</v>
      </c>
      <c r="U656" s="21" t="s">
        <v>1032</v>
      </c>
      <c r="AD656" s="13" t="s">
        <v>2480</v>
      </c>
      <c r="AJ656" s="29">
        <v>210.312</v>
      </c>
      <c r="AK656" s="15">
        <v>20</v>
      </c>
      <c r="AL656" s="13" t="s">
        <v>1187</v>
      </c>
      <c r="AM656" s="21" t="s">
        <v>4602</v>
      </c>
      <c r="AP656" s="13" t="s">
        <v>1196</v>
      </c>
      <c r="AQ656" s="21" t="s">
        <v>920</v>
      </c>
      <c r="BC656" s="21" t="s">
        <v>4602</v>
      </c>
      <c r="BD656" s="21" t="s">
        <v>3911</v>
      </c>
      <c r="BE656" s="21" t="s">
        <v>4603</v>
      </c>
      <c r="BF656" s="21" t="s">
        <v>4344</v>
      </c>
      <c r="BG656" s="21" t="s">
        <v>909</v>
      </c>
      <c r="BH656" s="21" t="s">
        <v>909</v>
      </c>
      <c r="BI656" s="21" t="s">
        <v>909</v>
      </c>
      <c r="BJ656" s="21" t="s">
        <v>909</v>
      </c>
      <c r="BK656" s="21" t="s">
        <v>909</v>
      </c>
      <c r="BL656" s="21" t="s">
        <v>3116</v>
      </c>
      <c r="BM656" s="21" t="s">
        <v>4598</v>
      </c>
      <c r="BN656" s="21" t="s">
        <v>62</v>
      </c>
      <c r="BO656" s="21" t="s">
        <v>3107</v>
      </c>
      <c r="BP656" s="21" t="s">
        <v>921</v>
      </c>
      <c r="BY656" s="21" t="s">
        <v>920</v>
      </c>
      <c r="DT656" s="21" t="s">
        <v>1032</v>
      </c>
    </row>
    <row r="657" ht="14.25" spans="1:124">
      <c r="A657" s="13" t="s">
        <v>1612</v>
      </c>
      <c r="B657" s="21" t="s">
        <v>4620</v>
      </c>
      <c r="C657" s="13" t="s">
        <v>3099</v>
      </c>
      <c r="D657" s="24" t="s">
        <v>4599</v>
      </c>
      <c r="E657" s="21" t="s">
        <v>4621</v>
      </c>
      <c r="F657" s="21" t="s">
        <v>911</v>
      </c>
      <c r="G657" s="247" t="s">
        <v>3147</v>
      </c>
      <c r="H657" s="23">
        <v>10292443011</v>
      </c>
      <c r="I657" s="23">
        <v>10287561011</v>
      </c>
      <c r="J657" s="23">
        <v>10292436011</v>
      </c>
      <c r="O657" s="24" t="s">
        <v>3148</v>
      </c>
      <c r="P657" s="24" t="s">
        <v>3149</v>
      </c>
      <c r="Q657" s="24" t="s">
        <v>3150</v>
      </c>
      <c r="R657" s="24" t="s">
        <v>3151</v>
      </c>
      <c r="S657" s="24" t="s">
        <v>3152</v>
      </c>
      <c r="U657" s="21" t="s">
        <v>993</v>
      </c>
      <c r="AD657" s="13" t="s">
        <v>2480</v>
      </c>
      <c r="AJ657" s="29">
        <v>210.312</v>
      </c>
      <c r="AK657" s="15">
        <v>20</v>
      </c>
      <c r="AL657" s="13" t="s">
        <v>1187</v>
      </c>
      <c r="AM657" s="21" t="s">
        <v>4602</v>
      </c>
      <c r="AP657" s="13" t="s">
        <v>1196</v>
      </c>
      <c r="AQ657" s="21" t="s">
        <v>3987</v>
      </c>
      <c r="BC657" s="21" t="s">
        <v>4602</v>
      </c>
      <c r="BD657" s="21" t="s">
        <v>3911</v>
      </c>
      <c r="BE657" s="21" t="s">
        <v>4603</v>
      </c>
      <c r="BF657" s="21" t="s">
        <v>4344</v>
      </c>
      <c r="BG657" s="21" t="s">
        <v>909</v>
      </c>
      <c r="BH657" s="21" t="s">
        <v>909</v>
      </c>
      <c r="BI657" s="21" t="s">
        <v>909</v>
      </c>
      <c r="BJ657" s="21" t="s">
        <v>909</v>
      </c>
      <c r="BK657" s="21" t="s">
        <v>909</v>
      </c>
      <c r="BL657" s="21" t="s">
        <v>3116</v>
      </c>
      <c r="BM657" s="21" t="s">
        <v>4598</v>
      </c>
      <c r="BN657" s="21" t="s">
        <v>62</v>
      </c>
      <c r="BO657" s="21" t="s">
        <v>3107</v>
      </c>
      <c r="BP657" s="21" t="s">
        <v>921</v>
      </c>
      <c r="BY657" s="21" t="s">
        <v>3987</v>
      </c>
      <c r="DT657" s="21" t="s">
        <v>993</v>
      </c>
    </row>
    <row r="658" ht="14.25" spans="1:124">
      <c r="A658" s="13" t="s">
        <v>1612</v>
      </c>
      <c r="B658" s="21" t="s">
        <v>4622</v>
      </c>
      <c r="C658" s="13" t="s">
        <v>3099</v>
      </c>
      <c r="D658" s="24" t="s">
        <v>4599</v>
      </c>
      <c r="E658" s="21" t="s">
        <v>4623</v>
      </c>
      <c r="F658" s="21" t="s">
        <v>911</v>
      </c>
      <c r="G658" s="247" t="s">
        <v>3147</v>
      </c>
      <c r="H658" s="23">
        <v>10292443011</v>
      </c>
      <c r="I658" s="23">
        <v>10287561011</v>
      </c>
      <c r="J658" s="23">
        <v>10292436011</v>
      </c>
      <c r="O658" s="24" t="s">
        <v>3148</v>
      </c>
      <c r="P658" s="24" t="s">
        <v>3149</v>
      </c>
      <c r="Q658" s="24" t="s">
        <v>3150</v>
      </c>
      <c r="R658" s="24" t="s">
        <v>3151</v>
      </c>
      <c r="S658" s="24" t="s">
        <v>3152</v>
      </c>
      <c r="U658" s="21" t="s">
        <v>1032</v>
      </c>
      <c r="AD658" s="13" t="s">
        <v>2480</v>
      </c>
      <c r="AJ658" s="29">
        <v>210.312</v>
      </c>
      <c r="AK658" s="15">
        <v>20</v>
      </c>
      <c r="AL658" s="13" t="s">
        <v>1187</v>
      </c>
      <c r="AM658" s="21" t="s">
        <v>4602</v>
      </c>
      <c r="AP658" s="13" t="s">
        <v>1196</v>
      </c>
      <c r="AQ658" s="21" t="s">
        <v>3987</v>
      </c>
      <c r="BC658" s="21" t="s">
        <v>4602</v>
      </c>
      <c r="BD658" s="21" t="s">
        <v>3911</v>
      </c>
      <c r="BE658" s="21" t="s">
        <v>4603</v>
      </c>
      <c r="BF658" s="21" t="s">
        <v>4344</v>
      </c>
      <c r="BG658" s="21" t="s">
        <v>909</v>
      </c>
      <c r="BH658" s="21" t="s">
        <v>909</v>
      </c>
      <c r="BI658" s="21" t="s">
        <v>909</v>
      </c>
      <c r="BJ658" s="21" t="s">
        <v>909</v>
      </c>
      <c r="BK658" s="21" t="s">
        <v>909</v>
      </c>
      <c r="BL658" s="21" t="s">
        <v>3116</v>
      </c>
      <c r="BM658" s="21" t="s">
        <v>4598</v>
      </c>
      <c r="BN658" s="21" t="s">
        <v>62</v>
      </c>
      <c r="BO658" s="21" t="s">
        <v>3107</v>
      </c>
      <c r="BP658" s="21" t="s">
        <v>921</v>
      </c>
      <c r="BY658" s="21" t="s">
        <v>3987</v>
      </c>
      <c r="DT658" s="21" t="s">
        <v>1032</v>
      </c>
    </row>
    <row r="659" ht="14.25" spans="1:124">
      <c r="A659" s="13" t="s">
        <v>1612</v>
      </c>
      <c r="B659" s="21" t="s">
        <v>4624</v>
      </c>
      <c r="C659" s="13" t="s">
        <v>3099</v>
      </c>
      <c r="D659" s="24" t="s">
        <v>4599</v>
      </c>
      <c r="E659" s="21" t="s">
        <v>4625</v>
      </c>
      <c r="F659" s="21" t="s">
        <v>911</v>
      </c>
      <c r="G659" s="247" t="s">
        <v>3147</v>
      </c>
      <c r="H659" s="23">
        <v>10292443011</v>
      </c>
      <c r="I659" s="23">
        <v>10287561011</v>
      </c>
      <c r="J659" s="23">
        <v>10292436011</v>
      </c>
      <c r="O659" s="24" t="s">
        <v>3148</v>
      </c>
      <c r="P659" s="24" t="s">
        <v>3149</v>
      </c>
      <c r="Q659" s="24" t="s">
        <v>3150</v>
      </c>
      <c r="R659" s="24" t="s">
        <v>3151</v>
      </c>
      <c r="S659" s="24" t="s">
        <v>3152</v>
      </c>
      <c r="U659" s="21" t="s">
        <v>987</v>
      </c>
      <c r="AD659" s="13" t="s">
        <v>2480</v>
      </c>
      <c r="AJ659" s="29">
        <v>210.312</v>
      </c>
      <c r="AK659" s="15">
        <v>20</v>
      </c>
      <c r="AL659" s="13" t="s">
        <v>1187</v>
      </c>
      <c r="AM659" s="21" t="s">
        <v>4602</v>
      </c>
      <c r="AP659" s="13" t="s">
        <v>1196</v>
      </c>
      <c r="AQ659" s="21" t="s">
        <v>920</v>
      </c>
      <c r="BC659" s="21" t="s">
        <v>4602</v>
      </c>
      <c r="BD659" s="21" t="s">
        <v>3911</v>
      </c>
      <c r="BE659" s="21" t="s">
        <v>4603</v>
      </c>
      <c r="BF659" s="21" t="s">
        <v>4344</v>
      </c>
      <c r="BG659" s="21" t="s">
        <v>909</v>
      </c>
      <c r="BH659" s="21" t="s">
        <v>909</v>
      </c>
      <c r="BI659" s="21" t="s">
        <v>909</v>
      </c>
      <c r="BJ659" s="21" t="s">
        <v>909</v>
      </c>
      <c r="BK659" s="21" t="s">
        <v>909</v>
      </c>
      <c r="BL659" s="21" t="s">
        <v>3116</v>
      </c>
      <c r="BM659" s="21" t="s">
        <v>4598</v>
      </c>
      <c r="BN659" s="21" t="s">
        <v>62</v>
      </c>
      <c r="BO659" s="21" t="s">
        <v>3107</v>
      </c>
      <c r="BP659" s="21" t="s">
        <v>921</v>
      </c>
      <c r="BY659" s="21" t="s">
        <v>920</v>
      </c>
      <c r="DT659" s="21" t="s">
        <v>987</v>
      </c>
    </row>
    <row r="660" ht="14.25" spans="1:124">
      <c r="A660" s="13" t="s">
        <v>1612</v>
      </c>
      <c r="B660" s="21" t="s">
        <v>4626</v>
      </c>
      <c r="C660" s="13" t="s">
        <v>3099</v>
      </c>
      <c r="D660" s="22" t="s">
        <v>4627</v>
      </c>
      <c r="E660" s="21" t="s">
        <v>909</v>
      </c>
      <c r="F660" s="21" t="s">
        <v>909</v>
      </c>
      <c r="G660" s="22" t="s">
        <v>3101</v>
      </c>
      <c r="H660" s="23">
        <v>10292443011</v>
      </c>
      <c r="I660" s="23">
        <v>10287561011</v>
      </c>
      <c r="J660" s="23">
        <v>10292436011</v>
      </c>
      <c r="O660" s="24" t="s">
        <v>3188</v>
      </c>
      <c r="P660" s="24" t="s">
        <v>3189</v>
      </c>
      <c r="Q660" s="24" t="s">
        <v>3190</v>
      </c>
      <c r="R660" s="24" t="s">
        <v>3191</v>
      </c>
      <c r="S660" s="24" t="s">
        <v>3192</v>
      </c>
      <c r="U660" s="21" t="s">
        <v>909</v>
      </c>
      <c r="AD660" s="13" t="s">
        <v>2480</v>
      </c>
      <c r="AJ660" s="29">
        <v>0</v>
      </c>
      <c r="AK660" s="15">
        <v>20</v>
      </c>
      <c r="AL660" s="13" t="s">
        <v>1187</v>
      </c>
      <c r="AM660" s="21" t="s">
        <v>909</v>
      </c>
      <c r="AP660" s="13" t="s">
        <v>1196</v>
      </c>
      <c r="AQ660" s="21" t="s">
        <v>909</v>
      </c>
      <c r="BC660" s="21" t="s">
        <v>909</v>
      </c>
      <c r="BD660" s="21" t="s">
        <v>909</v>
      </c>
      <c r="BE660" s="21" t="s">
        <v>909</v>
      </c>
      <c r="BF660" s="21" t="s">
        <v>909</v>
      </c>
      <c r="BG660" s="21" t="s">
        <v>909</v>
      </c>
      <c r="BH660" s="21" t="s">
        <v>909</v>
      </c>
      <c r="BI660" s="21" t="s">
        <v>909</v>
      </c>
      <c r="BJ660" s="21" t="s">
        <v>909</v>
      </c>
      <c r="BK660" s="21" t="s">
        <v>909</v>
      </c>
      <c r="BL660" s="21" t="s">
        <v>1258</v>
      </c>
      <c r="BM660" s="21" t="s">
        <v>909</v>
      </c>
      <c r="BN660" s="21" t="s">
        <v>909</v>
      </c>
      <c r="BO660" s="21" t="s">
        <v>3107</v>
      </c>
      <c r="BP660" s="21" t="s">
        <v>921</v>
      </c>
      <c r="BY660" s="21" t="s">
        <v>909</v>
      </c>
      <c r="DT660" s="21" t="s">
        <v>909</v>
      </c>
    </row>
    <row r="661" ht="14.25" spans="1:124">
      <c r="A661" s="13" t="s">
        <v>1612</v>
      </c>
      <c r="B661" s="21" t="s">
        <v>4628</v>
      </c>
      <c r="C661" s="13" t="s">
        <v>3099</v>
      </c>
      <c r="D661" s="24" t="s">
        <v>4627</v>
      </c>
      <c r="E661" s="21" t="s">
        <v>4629</v>
      </c>
      <c r="F661" s="21" t="s">
        <v>911</v>
      </c>
      <c r="G661" s="24" t="s">
        <v>3101</v>
      </c>
      <c r="H661" s="23">
        <v>10292443011</v>
      </c>
      <c r="I661" s="23">
        <v>10287561011</v>
      </c>
      <c r="J661" s="23">
        <v>10292436011</v>
      </c>
      <c r="O661" s="24" t="s">
        <v>3188</v>
      </c>
      <c r="P661" s="24" t="s">
        <v>3189</v>
      </c>
      <c r="Q661" s="24" t="s">
        <v>3190</v>
      </c>
      <c r="R661" s="24" t="s">
        <v>3191</v>
      </c>
      <c r="S661" s="24" t="s">
        <v>3192</v>
      </c>
      <c r="U661" s="21" t="s">
        <v>987</v>
      </c>
      <c r="AD661" s="13" t="s">
        <v>2480</v>
      </c>
      <c r="AJ661" s="29">
        <v>324.378</v>
      </c>
      <c r="AK661" s="15">
        <v>20</v>
      </c>
      <c r="AL661" s="13" t="s">
        <v>1187</v>
      </c>
      <c r="AM661" s="21" t="s">
        <v>4630</v>
      </c>
      <c r="AP661" s="13" t="s">
        <v>1196</v>
      </c>
      <c r="AQ661" s="21" t="s">
        <v>3987</v>
      </c>
      <c r="BC661" s="21" t="s">
        <v>4630</v>
      </c>
      <c r="BD661" s="21" t="s">
        <v>3911</v>
      </c>
      <c r="BE661" s="21" t="s">
        <v>4136</v>
      </c>
      <c r="BF661" s="21" t="s">
        <v>4344</v>
      </c>
      <c r="BG661" s="21" t="s">
        <v>909</v>
      </c>
      <c r="BH661" s="21" t="s">
        <v>909</v>
      </c>
      <c r="BI661" s="21" t="s">
        <v>909</v>
      </c>
      <c r="BJ661" s="21" t="s">
        <v>909</v>
      </c>
      <c r="BK661" s="21" t="s">
        <v>909</v>
      </c>
      <c r="BL661" s="21" t="s">
        <v>3116</v>
      </c>
      <c r="BM661" s="21" t="s">
        <v>4626</v>
      </c>
      <c r="BN661" s="21" t="s">
        <v>62</v>
      </c>
      <c r="BO661" s="21" t="s">
        <v>3107</v>
      </c>
      <c r="BP661" s="21" t="s">
        <v>921</v>
      </c>
      <c r="BY661" s="21" t="s">
        <v>3987</v>
      </c>
      <c r="DT661" s="21" t="s">
        <v>987</v>
      </c>
    </row>
    <row r="662" ht="14.25" spans="1:124">
      <c r="A662" s="13" t="s">
        <v>1612</v>
      </c>
      <c r="B662" s="21" t="s">
        <v>4631</v>
      </c>
      <c r="C662" s="13" t="s">
        <v>3099</v>
      </c>
      <c r="D662" s="24" t="s">
        <v>4627</v>
      </c>
      <c r="E662" s="21" t="s">
        <v>4632</v>
      </c>
      <c r="F662" s="21" t="s">
        <v>911</v>
      </c>
      <c r="G662" s="24" t="s">
        <v>3101</v>
      </c>
      <c r="H662" s="23">
        <v>10292443011</v>
      </c>
      <c r="I662" s="23">
        <v>10287561011</v>
      </c>
      <c r="J662" s="23">
        <v>10292436011</v>
      </c>
      <c r="O662" s="24" t="s">
        <v>3188</v>
      </c>
      <c r="P662" s="24" t="s">
        <v>3189</v>
      </c>
      <c r="Q662" s="24" t="s">
        <v>3190</v>
      </c>
      <c r="R662" s="24" t="s">
        <v>3191</v>
      </c>
      <c r="S662" s="24" t="s">
        <v>3192</v>
      </c>
      <c r="U662" s="21" t="s">
        <v>983</v>
      </c>
      <c r="AD662" s="13" t="s">
        <v>2480</v>
      </c>
      <c r="AJ662" s="29">
        <v>324.378</v>
      </c>
      <c r="AK662" s="15">
        <v>20</v>
      </c>
      <c r="AL662" s="13" t="s">
        <v>1187</v>
      </c>
      <c r="AM662" s="21" t="s">
        <v>4630</v>
      </c>
      <c r="AP662" s="13" t="s">
        <v>1196</v>
      </c>
      <c r="AQ662" s="21" t="s">
        <v>3987</v>
      </c>
      <c r="BC662" s="21" t="s">
        <v>4630</v>
      </c>
      <c r="BD662" s="21" t="s">
        <v>3911</v>
      </c>
      <c r="BE662" s="21" t="s">
        <v>4136</v>
      </c>
      <c r="BF662" s="21" t="s">
        <v>4344</v>
      </c>
      <c r="BG662" s="21" t="s">
        <v>909</v>
      </c>
      <c r="BH662" s="21" t="s">
        <v>909</v>
      </c>
      <c r="BI662" s="21" t="s">
        <v>909</v>
      </c>
      <c r="BJ662" s="21" t="s">
        <v>909</v>
      </c>
      <c r="BK662" s="21" t="s">
        <v>909</v>
      </c>
      <c r="BL662" s="21" t="s">
        <v>3116</v>
      </c>
      <c r="BM662" s="21" t="s">
        <v>4626</v>
      </c>
      <c r="BN662" s="21" t="s">
        <v>62</v>
      </c>
      <c r="BO662" s="21" t="s">
        <v>3107</v>
      </c>
      <c r="BP662" s="21" t="s">
        <v>921</v>
      </c>
      <c r="BY662" s="21" t="s">
        <v>3987</v>
      </c>
      <c r="DT662" s="21" t="s">
        <v>983</v>
      </c>
    </row>
    <row r="663" ht="14.25" spans="1:124">
      <c r="A663" s="13" t="s">
        <v>1612</v>
      </c>
      <c r="B663" s="21" t="s">
        <v>4633</v>
      </c>
      <c r="C663" s="13" t="s">
        <v>3099</v>
      </c>
      <c r="D663" s="24" t="s">
        <v>4627</v>
      </c>
      <c r="E663" s="21" t="s">
        <v>4634</v>
      </c>
      <c r="F663" s="21" t="s">
        <v>911</v>
      </c>
      <c r="G663" s="24" t="s">
        <v>3101</v>
      </c>
      <c r="H663" s="23">
        <v>10292443011</v>
      </c>
      <c r="I663" s="23">
        <v>10287561011</v>
      </c>
      <c r="J663" s="23">
        <v>10292436011</v>
      </c>
      <c r="O663" s="24" t="s">
        <v>3188</v>
      </c>
      <c r="P663" s="24" t="s">
        <v>3189</v>
      </c>
      <c r="Q663" s="24" t="s">
        <v>3190</v>
      </c>
      <c r="R663" s="24" t="s">
        <v>3191</v>
      </c>
      <c r="S663" s="24" t="s">
        <v>3192</v>
      </c>
      <c r="U663" s="21" t="s">
        <v>998</v>
      </c>
      <c r="AD663" s="13" t="s">
        <v>2480</v>
      </c>
      <c r="AJ663" s="29">
        <v>324.378</v>
      </c>
      <c r="AK663" s="15">
        <v>20</v>
      </c>
      <c r="AL663" s="13" t="s">
        <v>1187</v>
      </c>
      <c r="AM663" s="21" t="s">
        <v>4630</v>
      </c>
      <c r="AP663" s="13" t="s">
        <v>1196</v>
      </c>
      <c r="AQ663" s="21" t="s">
        <v>3987</v>
      </c>
      <c r="BC663" s="21" t="s">
        <v>4630</v>
      </c>
      <c r="BD663" s="21" t="s">
        <v>3911</v>
      </c>
      <c r="BE663" s="21" t="s">
        <v>4136</v>
      </c>
      <c r="BF663" s="21" t="s">
        <v>4344</v>
      </c>
      <c r="BG663" s="21" t="s">
        <v>909</v>
      </c>
      <c r="BH663" s="21" t="s">
        <v>909</v>
      </c>
      <c r="BI663" s="21" t="s">
        <v>909</v>
      </c>
      <c r="BJ663" s="21" t="s">
        <v>909</v>
      </c>
      <c r="BK663" s="21" t="s">
        <v>909</v>
      </c>
      <c r="BL663" s="21" t="s">
        <v>3116</v>
      </c>
      <c r="BM663" s="21" t="s">
        <v>4626</v>
      </c>
      <c r="BN663" s="21" t="s">
        <v>62</v>
      </c>
      <c r="BO663" s="21" t="s">
        <v>3107</v>
      </c>
      <c r="BP663" s="21" t="s">
        <v>921</v>
      </c>
      <c r="BY663" s="21" t="s">
        <v>3987</v>
      </c>
      <c r="DT663" s="21" t="s">
        <v>998</v>
      </c>
    </row>
    <row r="664" ht="14.25" spans="1:124">
      <c r="A664" s="13" t="s">
        <v>1612</v>
      </c>
      <c r="B664" s="21" t="s">
        <v>4635</v>
      </c>
      <c r="C664" s="13" t="s">
        <v>3099</v>
      </c>
      <c r="D664" s="24" t="s">
        <v>4627</v>
      </c>
      <c r="E664" s="21" t="s">
        <v>4636</v>
      </c>
      <c r="F664" s="21" t="s">
        <v>911</v>
      </c>
      <c r="G664" s="24" t="s">
        <v>3101</v>
      </c>
      <c r="H664" s="23">
        <v>10292443011</v>
      </c>
      <c r="I664" s="23">
        <v>10287561011</v>
      </c>
      <c r="J664" s="23">
        <v>10292436011</v>
      </c>
      <c r="O664" s="24" t="s">
        <v>3188</v>
      </c>
      <c r="P664" s="24" t="s">
        <v>3189</v>
      </c>
      <c r="Q664" s="24" t="s">
        <v>3190</v>
      </c>
      <c r="R664" s="24" t="s">
        <v>3191</v>
      </c>
      <c r="S664" s="24" t="s">
        <v>3192</v>
      </c>
      <c r="U664" s="21" t="s">
        <v>1032</v>
      </c>
      <c r="AD664" s="13" t="s">
        <v>2480</v>
      </c>
      <c r="AJ664" s="29">
        <v>324.378</v>
      </c>
      <c r="AK664" s="15">
        <v>20</v>
      </c>
      <c r="AL664" s="13" t="s">
        <v>1187</v>
      </c>
      <c r="AM664" s="21" t="s">
        <v>4630</v>
      </c>
      <c r="AP664" s="13" t="s">
        <v>1196</v>
      </c>
      <c r="AQ664" s="21" t="s">
        <v>920</v>
      </c>
      <c r="BC664" s="21" t="s">
        <v>4630</v>
      </c>
      <c r="BD664" s="21" t="s">
        <v>3911</v>
      </c>
      <c r="BE664" s="21" t="s">
        <v>4136</v>
      </c>
      <c r="BF664" s="21" t="s">
        <v>4344</v>
      </c>
      <c r="BG664" s="21" t="s">
        <v>909</v>
      </c>
      <c r="BH664" s="21" t="s">
        <v>909</v>
      </c>
      <c r="BI664" s="21" t="s">
        <v>909</v>
      </c>
      <c r="BJ664" s="21" t="s">
        <v>909</v>
      </c>
      <c r="BK664" s="21" t="s">
        <v>909</v>
      </c>
      <c r="BL664" s="21" t="s">
        <v>3116</v>
      </c>
      <c r="BM664" s="21" t="s">
        <v>4626</v>
      </c>
      <c r="BN664" s="21" t="s">
        <v>62</v>
      </c>
      <c r="BO664" s="21" t="s">
        <v>3107</v>
      </c>
      <c r="BP664" s="21" t="s">
        <v>921</v>
      </c>
      <c r="BY664" s="21" t="s">
        <v>920</v>
      </c>
      <c r="DT664" s="21" t="s">
        <v>1032</v>
      </c>
    </row>
    <row r="665" ht="14.25" spans="1:124">
      <c r="A665" s="13" t="s">
        <v>1612</v>
      </c>
      <c r="B665" s="21" t="s">
        <v>4637</v>
      </c>
      <c r="C665" s="13" t="s">
        <v>3099</v>
      </c>
      <c r="D665" s="24" t="s">
        <v>4627</v>
      </c>
      <c r="E665" s="21" t="s">
        <v>4638</v>
      </c>
      <c r="F665" s="21" t="s">
        <v>911</v>
      </c>
      <c r="G665" s="24" t="s">
        <v>3101</v>
      </c>
      <c r="H665" s="23">
        <v>10292443011</v>
      </c>
      <c r="I665" s="23">
        <v>10287561011</v>
      </c>
      <c r="J665" s="23">
        <v>10292436011</v>
      </c>
      <c r="O665" s="24" t="s">
        <v>3188</v>
      </c>
      <c r="P665" s="24" t="s">
        <v>3189</v>
      </c>
      <c r="Q665" s="24" t="s">
        <v>3190</v>
      </c>
      <c r="R665" s="24" t="s">
        <v>3191</v>
      </c>
      <c r="S665" s="24" t="s">
        <v>3192</v>
      </c>
      <c r="U665" s="21" t="s">
        <v>1032</v>
      </c>
      <c r="AD665" s="13" t="s">
        <v>2480</v>
      </c>
      <c r="AJ665" s="29">
        <v>324.378</v>
      </c>
      <c r="AK665" s="15">
        <v>20</v>
      </c>
      <c r="AL665" s="13" t="s">
        <v>1187</v>
      </c>
      <c r="AM665" s="21" t="s">
        <v>4630</v>
      </c>
      <c r="AP665" s="13" t="s">
        <v>1196</v>
      </c>
      <c r="AQ665" s="21" t="s">
        <v>3987</v>
      </c>
      <c r="BC665" s="21" t="s">
        <v>4630</v>
      </c>
      <c r="BD665" s="21" t="s">
        <v>3911</v>
      </c>
      <c r="BE665" s="21" t="s">
        <v>4136</v>
      </c>
      <c r="BF665" s="21" t="s">
        <v>4344</v>
      </c>
      <c r="BG665" s="21" t="s">
        <v>909</v>
      </c>
      <c r="BH665" s="21" t="s">
        <v>909</v>
      </c>
      <c r="BI665" s="21" t="s">
        <v>909</v>
      </c>
      <c r="BJ665" s="21" t="s">
        <v>909</v>
      </c>
      <c r="BK665" s="21" t="s">
        <v>909</v>
      </c>
      <c r="BL665" s="21" t="s">
        <v>3116</v>
      </c>
      <c r="BM665" s="21" t="s">
        <v>4626</v>
      </c>
      <c r="BN665" s="21" t="s">
        <v>62</v>
      </c>
      <c r="BO665" s="21" t="s">
        <v>3107</v>
      </c>
      <c r="BP665" s="21" t="s">
        <v>921</v>
      </c>
      <c r="BY665" s="21" t="s">
        <v>3987</v>
      </c>
      <c r="DT665" s="21" t="s">
        <v>1032</v>
      </c>
    </row>
    <row r="666" ht="14.25" spans="1:124">
      <c r="A666" s="13" t="s">
        <v>1612</v>
      </c>
      <c r="B666" s="21" t="s">
        <v>4639</v>
      </c>
      <c r="C666" s="13" t="s">
        <v>3099</v>
      </c>
      <c r="D666" s="24" t="s">
        <v>4627</v>
      </c>
      <c r="E666" s="21" t="s">
        <v>4640</v>
      </c>
      <c r="F666" s="21" t="s">
        <v>911</v>
      </c>
      <c r="G666" s="24" t="s">
        <v>3101</v>
      </c>
      <c r="H666" s="23">
        <v>10292443011</v>
      </c>
      <c r="I666" s="23">
        <v>10287561011</v>
      </c>
      <c r="J666" s="23">
        <v>10292436011</v>
      </c>
      <c r="O666" s="24" t="s">
        <v>3188</v>
      </c>
      <c r="P666" s="24" t="s">
        <v>3189</v>
      </c>
      <c r="Q666" s="24" t="s">
        <v>3190</v>
      </c>
      <c r="R666" s="24" t="s">
        <v>3191</v>
      </c>
      <c r="S666" s="24" t="s">
        <v>3192</v>
      </c>
      <c r="U666" s="21" t="s">
        <v>983</v>
      </c>
      <c r="AD666" s="13" t="s">
        <v>2480</v>
      </c>
      <c r="AJ666" s="29">
        <v>324.378</v>
      </c>
      <c r="AK666" s="15">
        <v>20</v>
      </c>
      <c r="AL666" s="13" t="s">
        <v>1187</v>
      </c>
      <c r="AM666" s="21" t="s">
        <v>4630</v>
      </c>
      <c r="AP666" s="13" t="s">
        <v>1196</v>
      </c>
      <c r="AQ666" s="21" t="s">
        <v>920</v>
      </c>
      <c r="BC666" s="21" t="s">
        <v>4630</v>
      </c>
      <c r="BD666" s="21" t="s">
        <v>3911</v>
      </c>
      <c r="BE666" s="21" t="s">
        <v>4136</v>
      </c>
      <c r="BF666" s="21" t="s">
        <v>4344</v>
      </c>
      <c r="BG666" s="21" t="s">
        <v>909</v>
      </c>
      <c r="BH666" s="21" t="s">
        <v>909</v>
      </c>
      <c r="BI666" s="21" t="s">
        <v>909</v>
      </c>
      <c r="BJ666" s="21" t="s">
        <v>909</v>
      </c>
      <c r="BK666" s="21" t="s">
        <v>909</v>
      </c>
      <c r="BL666" s="21" t="s">
        <v>3116</v>
      </c>
      <c r="BM666" s="21" t="s">
        <v>4626</v>
      </c>
      <c r="BN666" s="21" t="s">
        <v>62</v>
      </c>
      <c r="BO666" s="21" t="s">
        <v>3107</v>
      </c>
      <c r="BP666" s="21" t="s">
        <v>921</v>
      </c>
      <c r="BY666" s="21" t="s">
        <v>920</v>
      </c>
      <c r="DT666" s="21" t="s">
        <v>983</v>
      </c>
    </row>
    <row r="667" ht="14.25" spans="1:124">
      <c r="A667" s="13" t="s">
        <v>1612</v>
      </c>
      <c r="B667" s="21" t="s">
        <v>4641</v>
      </c>
      <c r="C667" s="13" t="s">
        <v>3099</v>
      </c>
      <c r="D667" s="24" t="s">
        <v>4627</v>
      </c>
      <c r="E667" s="21" t="s">
        <v>4642</v>
      </c>
      <c r="F667" s="21" t="s">
        <v>911</v>
      </c>
      <c r="G667" s="24" t="s">
        <v>3101</v>
      </c>
      <c r="H667" s="23">
        <v>10292443011</v>
      </c>
      <c r="I667" s="23">
        <v>10287561011</v>
      </c>
      <c r="J667" s="23">
        <v>10292436011</v>
      </c>
      <c r="O667" s="24" t="s">
        <v>3188</v>
      </c>
      <c r="P667" s="24" t="s">
        <v>3189</v>
      </c>
      <c r="Q667" s="24" t="s">
        <v>3190</v>
      </c>
      <c r="R667" s="24" t="s">
        <v>3191</v>
      </c>
      <c r="S667" s="24" t="s">
        <v>3192</v>
      </c>
      <c r="U667" s="21" t="s">
        <v>987</v>
      </c>
      <c r="AD667" s="13" t="s">
        <v>2480</v>
      </c>
      <c r="AJ667" s="29">
        <v>324.378</v>
      </c>
      <c r="AK667" s="15">
        <v>20</v>
      </c>
      <c r="AL667" s="13" t="s">
        <v>1187</v>
      </c>
      <c r="AM667" s="21" t="s">
        <v>4630</v>
      </c>
      <c r="AP667" s="13" t="s">
        <v>1196</v>
      </c>
      <c r="AQ667" s="21" t="s">
        <v>920</v>
      </c>
      <c r="BC667" s="21" t="s">
        <v>4630</v>
      </c>
      <c r="BD667" s="21" t="s">
        <v>3911</v>
      </c>
      <c r="BE667" s="21" t="s">
        <v>4136</v>
      </c>
      <c r="BF667" s="21" t="s">
        <v>4344</v>
      </c>
      <c r="BG667" s="21" t="s">
        <v>909</v>
      </c>
      <c r="BH667" s="21" t="s">
        <v>909</v>
      </c>
      <c r="BI667" s="21" t="s">
        <v>909</v>
      </c>
      <c r="BJ667" s="21" t="s">
        <v>909</v>
      </c>
      <c r="BK667" s="21" t="s">
        <v>909</v>
      </c>
      <c r="BL667" s="21" t="s">
        <v>3116</v>
      </c>
      <c r="BM667" s="21" t="s">
        <v>4626</v>
      </c>
      <c r="BN667" s="21" t="s">
        <v>62</v>
      </c>
      <c r="BO667" s="21" t="s">
        <v>3107</v>
      </c>
      <c r="BP667" s="21" t="s">
        <v>921</v>
      </c>
      <c r="BY667" s="21" t="s">
        <v>920</v>
      </c>
      <c r="DT667" s="21" t="s">
        <v>987</v>
      </c>
    </row>
    <row r="668" ht="14.25" spans="1:124">
      <c r="A668" s="13" t="s">
        <v>1612</v>
      </c>
      <c r="B668" s="21" t="s">
        <v>4643</v>
      </c>
      <c r="C668" s="13" t="s">
        <v>3099</v>
      </c>
      <c r="D668" s="24" t="s">
        <v>4627</v>
      </c>
      <c r="E668" s="21" t="s">
        <v>4644</v>
      </c>
      <c r="F668" s="21" t="s">
        <v>911</v>
      </c>
      <c r="G668" s="24" t="s">
        <v>3101</v>
      </c>
      <c r="H668" s="23">
        <v>10292443011</v>
      </c>
      <c r="I668" s="23">
        <v>10287561011</v>
      </c>
      <c r="J668" s="23">
        <v>10292436011</v>
      </c>
      <c r="O668" s="24" t="s">
        <v>3188</v>
      </c>
      <c r="P668" s="24" t="s">
        <v>3189</v>
      </c>
      <c r="Q668" s="24" t="s">
        <v>3190</v>
      </c>
      <c r="R668" s="24" t="s">
        <v>3191</v>
      </c>
      <c r="S668" s="24" t="s">
        <v>3192</v>
      </c>
      <c r="U668" s="21" t="s">
        <v>993</v>
      </c>
      <c r="AD668" s="13" t="s">
        <v>2480</v>
      </c>
      <c r="AJ668" s="29">
        <v>324.378</v>
      </c>
      <c r="AK668" s="15">
        <v>20</v>
      </c>
      <c r="AL668" s="13" t="s">
        <v>1187</v>
      </c>
      <c r="AM668" s="21" t="s">
        <v>4630</v>
      </c>
      <c r="AP668" s="13" t="s">
        <v>1196</v>
      </c>
      <c r="AQ668" s="21" t="s">
        <v>3987</v>
      </c>
      <c r="BC668" s="21" t="s">
        <v>4630</v>
      </c>
      <c r="BD668" s="21" t="s">
        <v>3911</v>
      </c>
      <c r="BE668" s="21" t="s">
        <v>4136</v>
      </c>
      <c r="BF668" s="21" t="s">
        <v>4344</v>
      </c>
      <c r="BG668" s="21" t="s">
        <v>909</v>
      </c>
      <c r="BH668" s="21" t="s">
        <v>909</v>
      </c>
      <c r="BI668" s="21" t="s">
        <v>909</v>
      </c>
      <c r="BJ668" s="21" t="s">
        <v>909</v>
      </c>
      <c r="BK668" s="21" t="s">
        <v>909</v>
      </c>
      <c r="BL668" s="21" t="s">
        <v>3116</v>
      </c>
      <c r="BM668" s="21" t="s">
        <v>4626</v>
      </c>
      <c r="BN668" s="21" t="s">
        <v>62</v>
      </c>
      <c r="BO668" s="21" t="s">
        <v>3107</v>
      </c>
      <c r="BP668" s="21" t="s">
        <v>921</v>
      </c>
      <c r="BY668" s="21" t="s">
        <v>3987</v>
      </c>
      <c r="DT668" s="21" t="s">
        <v>993</v>
      </c>
    </row>
    <row r="669" ht="14.25" spans="1:124">
      <c r="A669" s="13" t="s">
        <v>1612</v>
      </c>
      <c r="B669" s="21" t="s">
        <v>4645</v>
      </c>
      <c r="C669" s="13" t="s">
        <v>3099</v>
      </c>
      <c r="D669" s="24" t="s">
        <v>4627</v>
      </c>
      <c r="E669" s="21" t="s">
        <v>4646</v>
      </c>
      <c r="F669" s="21" t="s">
        <v>911</v>
      </c>
      <c r="G669" s="24" t="s">
        <v>3101</v>
      </c>
      <c r="H669" s="23">
        <v>10292443011</v>
      </c>
      <c r="I669" s="23">
        <v>10287561011</v>
      </c>
      <c r="J669" s="23">
        <v>10292436011</v>
      </c>
      <c r="O669" s="24" t="s">
        <v>3188</v>
      </c>
      <c r="P669" s="24" t="s">
        <v>3189</v>
      </c>
      <c r="Q669" s="24" t="s">
        <v>3190</v>
      </c>
      <c r="R669" s="24" t="s">
        <v>3191</v>
      </c>
      <c r="S669" s="24" t="s">
        <v>3192</v>
      </c>
      <c r="U669" s="21" t="s">
        <v>998</v>
      </c>
      <c r="AD669" s="13" t="s">
        <v>2480</v>
      </c>
      <c r="AJ669" s="29">
        <v>324.378</v>
      </c>
      <c r="AK669" s="15">
        <v>20</v>
      </c>
      <c r="AL669" s="13" t="s">
        <v>1187</v>
      </c>
      <c r="AM669" s="21" t="s">
        <v>4630</v>
      </c>
      <c r="AP669" s="13" t="s">
        <v>1196</v>
      </c>
      <c r="AQ669" s="21" t="s">
        <v>920</v>
      </c>
      <c r="BC669" s="21" t="s">
        <v>4630</v>
      </c>
      <c r="BD669" s="21" t="s">
        <v>3911</v>
      </c>
      <c r="BE669" s="21" t="s">
        <v>4136</v>
      </c>
      <c r="BF669" s="21" t="s">
        <v>4344</v>
      </c>
      <c r="BG669" s="21" t="s">
        <v>909</v>
      </c>
      <c r="BH669" s="21" t="s">
        <v>909</v>
      </c>
      <c r="BI669" s="21" t="s">
        <v>909</v>
      </c>
      <c r="BJ669" s="21" t="s">
        <v>909</v>
      </c>
      <c r="BK669" s="21" t="s">
        <v>909</v>
      </c>
      <c r="BL669" s="21" t="s">
        <v>3116</v>
      </c>
      <c r="BM669" s="21" t="s">
        <v>4626</v>
      </c>
      <c r="BN669" s="21" t="s">
        <v>62</v>
      </c>
      <c r="BO669" s="21" t="s">
        <v>3107</v>
      </c>
      <c r="BP669" s="21" t="s">
        <v>921</v>
      </c>
      <c r="BY669" s="21" t="s">
        <v>920</v>
      </c>
      <c r="DT669" s="21" t="s">
        <v>998</v>
      </c>
    </row>
    <row r="670" ht="14.25" spans="1:124">
      <c r="A670" s="13" t="s">
        <v>1612</v>
      </c>
      <c r="B670" s="21" t="s">
        <v>4647</v>
      </c>
      <c r="C670" s="13" t="s">
        <v>3099</v>
      </c>
      <c r="D670" s="24" t="s">
        <v>4627</v>
      </c>
      <c r="E670" s="21" t="s">
        <v>4648</v>
      </c>
      <c r="F670" s="21" t="s">
        <v>911</v>
      </c>
      <c r="G670" s="24" t="s">
        <v>3101</v>
      </c>
      <c r="H670" s="23">
        <v>10292443011</v>
      </c>
      <c r="I670" s="23">
        <v>10287561011</v>
      </c>
      <c r="J670" s="23">
        <v>10292436011</v>
      </c>
      <c r="O670" s="24" t="s">
        <v>3188</v>
      </c>
      <c r="P670" s="24" t="s">
        <v>3189</v>
      </c>
      <c r="Q670" s="24" t="s">
        <v>3190</v>
      </c>
      <c r="R670" s="24" t="s">
        <v>3191</v>
      </c>
      <c r="S670" s="24" t="s">
        <v>3192</v>
      </c>
      <c r="U670" s="21" t="s">
        <v>1721</v>
      </c>
      <c r="AD670" s="13" t="s">
        <v>2480</v>
      </c>
      <c r="AJ670" s="29">
        <v>324.378</v>
      </c>
      <c r="AK670" s="15">
        <v>20</v>
      </c>
      <c r="AL670" s="13" t="s">
        <v>1187</v>
      </c>
      <c r="AM670" s="21" t="s">
        <v>4630</v>
      </c>
      <c r="AP670" s="13" t="s">
        <v>1196</v>
      </c>
      <c r="AQ670" s="21" t="s">
        <v>920</v>
      </c>
      <c r="BC670" s="21" t="s">
        <v>4630</v>
      </c>
      <c r="BD670" s="21" t="s">
        <v>3911</v>
      </c>
      <c r="BE670" s="21" t="s">
        <v>4136</v>
      </c>
      <c r="BF670" s="21" t="s">
        <v>4344</v>
      </c>
      <c r="BG670" s="21" t="s">
        <v>909</v>
      </c>
      <c r="BH670" s="21" t="s">
        <v>909</v>
      </c>
      <c r="BI670" s="21" t="s">
        <v>909</v>
      </c>
      <c r="BJ670" s="21" t="s">
        <v>909</v>
      </c>
      <c r="BK670" s="21" t="s">
        <v>909</v>
      </c>
      <c r="BL670" s="21" t="s">
        <v>3116</v>
      </c>
      <c r="BM670" s="21" t="s">
        <v>4626</v>
      </c>
      <c r="BN670" s="21" t="s">
        <v>62</v>
      </c>
      <c r="BO670" s="21" t="s">
        <v>3107</v>
      </c>
      <c r="BP670" s="21" t="s">
        <v>921</v>
      </c>
      <c r="BY670" s="21" t="s">
        <v>920</v>
      </c>
      <c r="DT670" s="21" t="s">
        <v>1721</v>
      </c>
    </row>
    <row r="671" ht="14.25" spans="1:124">
      <c r="A671" s="13" t="s">
        <v>1612</v>
      </c>
      <c r="B671" s="21" t="s">
        <v>4649</v>
      </c>
      <c r="C671" s="13" t="s">
        <v>3099</v>
      </c>
      <c r="D671" s="24" t="s">
        <v>4627</v>
      </c>
      <c r="E671" s="21" t="s">
        <v>4650</v>
      </c>
      <c r="F671" s="21" t="s">
        <v>911</v>
      </c>
      <c r="G671" s="24" t="s">
        <v>3101</v>
      </c>
      <c r="H671" s="23">
        <v>10292443011</v>
      </c>
      <c r="I671" s="23">
        <v>10287561011</v>
      </c>
      <c r="J671" s="23">
        <v>10292436011</v>
      </c>
      <c r="O671" s="24" t="s">
        <v>3188</v>
      </c>
      <c r="P671" s="24" t="s">
        <v>3189</v>
      </c>
      <c r="Q671" s="24" t="s">
        <v>3190</v>
      </c>
      <c r="R671" s="24" t="s">
        <v>3191</v>
      </c>
      <c r="S671" s="24" t="s">
        <v>3192</v>
      </c>
      <c r="U671" s="21" t="s">
        <v>993</v>
      </c>
      <c r="AD671" s="13" t="s">
        <v>2480</v>
      </c>
      <c r="AJ671" s="29">
        <v>324.378</v>
      </c>
      <c r="AK671" s="15">
        <v>20</v>
      </c>
      <c r="AL671" s="13" t="s">
        <v>1187</v>
      </c>
      <c r="AM671" s="21" t="s">
        <v>4630</v>
      </c>
      <c r="AP671" s="13" t="s">
        <v>1196</v>
      </c>
      <c r="AQ671" s="21" t="s">
        <v>920</v>
      </c>
      <c r="BC671" s="21" t="s">
        <v>4630</v>
      </c>
      <c r="BD671" s="21" t="s">
        <v>3911</v>
      </c>
      <c r="BE671" s="21" t="s">
        <v>4136</v>
      </c>
      <c r="BF671" s="21" t="s">
        <v>4344</v>
      </c>
      <c r="BG671" s="21" t="s">
        <v>909</v>
      </c>
      <c r="BH671" s="21" t="s">
        <v>909</v>
      </c>
      <c r="BI671" s="21" t="s">
        <v>909</v>
      </c>
      <c r="BJ671" s="21" t="s">
        <v>909</v>
      </c>
      <c r="BK671" s="21" t="s">
        <v>909</v>
      </c>
      <c r="BL671" s="21" t="s">
        <v>3116</v>
      </c>
      <c r="BM671" s="21" t="s">
        <v>4626</v>
      </c>
      <c r="BN671" s="21" t="s">
        <v>62</v>
      </c>
      <c r="BO671" s="21" t="s">
        <v>3107</v>
      </c>
      <c r="BP671" s="21" t="s">
        <v>921</v>
      </c>
      <c r="BY671" s="21" t="s">
        <v>920</v>
      </c>
      <c r="DT671" s="21" t="s">
        <v>993</v>
      </c>
    </row>
    <row r="672" ht="14.25" spans="1:124">
      <c r="A672" s="13" t="s">
        <v>1612</v>
      </c>
      <c r="B672" s="21" t="s">
        <v>4651</v>
      </c>
      <c r="C672" s="13" t="s">
        <v>3099</v>
      </c>
      <c r="D672" s="24" t="s">
        <v>4627</v>
      </c>
      <c r="E672" s="21" t="s">
        <v>4652</v>
      </c>
      <c r="F672" s="21" t="s">
        <v>911</v>
      </c>
      <c r="G672" s="24" t="s">
        <v>3101</v>
      </c>
      <c r="H672" s="23">
        <v>10292443011</v>
      </c>
      <c r="I672" s="23">
        <v>10287561011</v>
      </c>
      <c r="J672" s="23">
        <v>10292436011</v>
      </c>
      <c r="O672" s="24" t="s">
        <v>3188</v>
      </c>
      <c r="P672" s="24" t="s">
        <v>3189</v>
      </c>
      <c r="Q672" s="24" t="s">
        <v>3190</v>
      </c>
      <c r="R672" s="24" t="s">
        <v>3191</v>
      </c>
      <c r="S672" s="24" t="s">
        <v>3192</v>
      </c>
      <c r="U672" s="21" t="s">
        <v>1721</v>
      </c>
      <c r="AD672" s="13" t="s">
        <v>2480</v>
      </c>
      <c r="AJ672" s="29">
        <v>324.378</v>
      </c>
      <c r="AK672" s="15">
        <v>20</v>
      </c>
      <c r="AL672" s="13" t="s">
        <v>1187</v>
      </c>
      <c r="AM672" s="21" t="s">
        <v>4630</v>
      </c>
      <c r="AP672" s="13" t="s">
        <v>1196</v>
      </c>
      <c r="AQ672" s="21" t="s">
        <v>3987</v>
      </c>
      <c r="BC672" s="21" t="s">
        <v>4630</v>
      </c>
      <c r="BD672" s="21" t="s">
        <v>3911</v>
      </c>
      <c r="BE672" s="21" t="s">
        <v>4136</v>
      </c>
      <c r="BF672" s="21" t="s">
        <v>4344</v>
      </c>
      <c r="BG672" s="21" t="s">
        <v>909</v>
      </c>
      <c r="BH672" s="21" t="s">
        <v>909</v>
      </c>
      <c r="BI672" s="21" t="s">
        <v>909</v>
      </c>
      <c r="BJ672" s="21" t="s">
        <v>909</v>
      </c>
      <c r="BK672" s="21" t="s">
        <v>909</v>
      </c>
      <c r="BL672" s="21" t="s">
        <v>3116</v>
      </c>
      <c r="BM672" s="21" t="s">
        <v>4626</v>
      </c>
      <c r="BN672" s="21" t="s">
        <v>62</v>
      </c>
      <c r="BO672" s="21" t="s">
        <v>3107</v>
      </c>
      <c r="BP672" s="21" t="s">
        <v>921</v>
      </c>
      <c r="BY672" s="21" t="s">
        <v>3987</v>
      </c>
      <c r="DT672" s="21" t="s">
        <v>1721</v>
      </c>
    </row>
    <row r="673" ht="14.25" spans="1:124">
      <c r="A673" s="13" t="s">
        <v>1612</v>
      </c>
      <c r="B673" s="21" t="s">
        <v>4653</v>
      </c>
      <c r="C673" s="13" t="s">
        <v>3099</v>
      </c>
      <c r="D673" s="22" t="s">
        <v>4654</v>
      </c>
      <c r="E673" s="21" t="s">
        <v>909</v>
      </c>
      <c r="F673" s="21" t="s">
        <v>909</v>
      </c>
      <c r="G673" s="246" t="s">
        <v>3147</v>
      </c>
      <c r="H673" s="23">
        <v>10292443011</v>
      </c>
      <c r="I673" s="23">
        <v>10287561011</v>
      </c>
      <c r="J673" s="23">
        <v>10292436011</v>
      </c>
      <c r="O673" s="24" t="s">
        <v>3102</v>
      </c>
      <c r="P673" s="24" t="s">
        <v>3222</v>
      </c>
      <c r="Q673" s="24" t="s">
        <v>3223</v>
      </c>
      <c r="R673" s="24" t="s">
        <v>3224</v>
      </c>
      <c r="S673" s="24" t="s">
        <v>3225</v>
      </c>
      <c r="U673" s="21" t="s">
        <v>909</v>
      </c>
      <c r="AD673" s="13" t="s">
        <v>2480</v>
      </c>
      <c r="AJ673" s="29">
        <v>0</v>
      </c>
      <c r="AK673" s="15">
        <v>20</v>
      </c>
      <c r="AL673" s="13" t="s">
        <v>1187</v>
      </c>
      <c r="AM673" s="21" t="s">
        <v>909</v>
      </c>
      <c r="AP673" s="13" t="s">
        <v>1196</v>
      </c>
      <c r="AQ673" s="21" t="s">
        <v>909</v>
      </c>
      <c r="BC673" s="21" t="s">
        <v>909</v>
      </c>
      <c r="BD673" s="21" t="s">
        <v>909</v>
      </c>
      <c r="BE673" s="21" t="s">
        <v>909</v>
      </c>
      <c r="BF673" s="21" t="s">
        <v>909</v>
      </c>
      <c r="BG673" s="21" t="s">
        <v>909</v>
      </c>
      <c r="BH673" s="21" t="s">
        <v>909</v>
      </c>
      <c r="BI673" s="21" t="s">
        <v>909</v>
      </c>
      <c r="BJ673" s="21" t="s">
        <v>909</v>
      </c>
      <c r="BK673" s="21" t="s">
        <v>909</v>
      </c>
      <c r="BL673" s="21" t="s">
        <v>1258</v>
      </c>
      <c r="BM673" s="21" t="s">
        <v>909</v>
      </c>
      <c r="BN673" s="21" t="s">
        <v>909</v>
      </c>
      <c r="BO673" s="21" t="s">
        <v>3107</v>
      </c>
      <c r="BP673" s="21" t="s">
        <v>921</v>
      </c>
      <c r="BY673" s="21" t="s">
        <v>909</v>
      </c>
      <c r="DT673" s="21" t="s">
        <v>909</v>
      </c>
    </row>
    <row r="674" ht="14.25" spans="1:124">
      <c r="A674" s="13" t="s">
        <v>1612</v>
      </c>
      <c r="B674" s="21" t="s">
        <v>4655</v>
      </c>
      <c r="C674" s="13" t="s">
        <v>3099</v>
      </c>
      <c r="D674" s="24" t="s">
        <v>4654</v>
      </c>
      <c r="E674" s="21" t="s">
        <v>4656</v>
      </c>
      <c r="F674" s="21" t="s">
        <v>911</v>
      </c>
      <c r="G674" s="247" t="s">
        <v>3147</v>
      </c>
      <c r="H674" s="23">
        <v>10292443011</v>
      </c>
      <c r="I674" s="23">
        <v>10287561011</v>
      </c>
      <c r="J674" s="23">
        <v>10292436011</v>
      </c>
      <c r="O674" s="24" t="s">
        <v>3102</v>
      </c>
      <c r="P674" s="24" t="s">
        <v>3222</v>
      </c>
      <c r="Q674" s="24" t="s">
        <v>3223</v>
      </c>
      <c r="R674" s="24" t="s">
        <v>3224</v>
      </c>
      <c r="S674" s="24" t="s">
        <v>3225</v>
      </c>
      <c r="U674" s="21" t="s">
        <v>983</v>
      </c>
      <c r="AD674" s="13" t="s">
        <v>2480</v>
      </c>
      <c r="AJ674" s="29">
        <v>297.648</v>
      </c>
      <c r="AK674" s="15">
        <v>20</v>
      </c>
      <c r="AL674" s="13" t="s">
        <v>1187</v>
      </c>
      <c r="AM674" s="21" t="s">
        <v>4657</v>
      </c>
      <c r="AP674" s="13" t="s">
        <v>1196</v>
      </c>
      <c r="AQ674" s="21" t="s">
        <v>3987</v>
      </c>
      <c r="BC674" s="21" t="s">
        <v>4657</v>
      </c>
      <c r="BD674" s="21" t="s">
        <v>3911</v>
      </c>
      <c r="BE674" s="21" t="s">
        <v>909</v>
      </c>
      <c r="BF674" s="21" t="s">
        <v>909</v>
      </c>
      <c r="BG674" s="21" t="s">
        <v>909</v>
      </c>
      <c r="BH674" s="21" t="s">
        <v>909</v>
      </c>
      <c r="BI674" s="21" t="s">
        <v>909</v>
      </c>
      <c r="BJ674" s="21" t="s">
        <v>909</v>
      </c>
      <c r="BK674" s="21" t="s">
        <v>909</v>
      </c>
      <c r="BL674" s="21" t="s">
        <v>3116</v>
      </c>
      <c r="BM674" s="21" t="s">
        <v>4653</v>
      </c>
      <c r="BN674" s="21" t="s">
        <v>62</v>
      </c>
      <c r="BO674" s="21" t="s">
        <v>3107</v>
      </c>
      <c r="BP674" s="21" t="s">
        <v>921</v>
      </c>
      <c r="BY674" s="21" t="s">
        <v>3987</v>
      </c>
      <c r="DT674" s="21" t="s">
        <v>983</v>
      </c>
    </row>
    <row r="675" ht="14.25" spans="1:124">
      <c r="A675" s="13" t="s">
        <v>1612</v>
      </c>
      <c r="B675" s="21" t="s">
        <v>4658</v>
      </c>
      <c r="C675" s="13" t="s">
        <v>3099</v>
      </c>
      <c r="D675" s="24" t="s">
        <v>4654</v>
      </c>
      <c r="E675" s="21" t="s">
        <v>4659</v>
      </c>
      <c r="F675" s="21" t="s">
        <v>911</v>
      </c>
      <c r="G675" s="247" t="s">
        <v>3147</v>
      </c>
      <c r="H675" s="23">
        <v>10292443011</v>
      </c>
      <c r="I675" s="23">
        <v>10287561011</v>
      </c>
      <c r="J675" s="23">
        <v>10292436011</v>
      </c>
      <c r="O675" s="24" t="s">
        <v>3102</v>
      </c>
      <c r="P675" s="24" t="s">
        <v>3222</v>
      </c>
      <c r="Q675" s="24" t="s">
        <v>3223</v>
      </c>
      <c r="R675" s="24" t="s">
        <v>3224</v>
      </c>
      <c r="S675" s="24" t="s">
        <v>3225</v>
      </c>
      <c r="U675" s="21" t="s">
        <v>993</v>
      </c>
      <c r="AD675" s="13" t="s">
        <v>2480</v>
      </c>
      <c r="AJ675" s="29">
        <v>297.648</v>
      </c>
      <c r="AK675" s="15">
        <v>20</v>
      </c>
      <c r="AL675" s="13" t="s">
        <v>1187</v>
      </c>
      <c r="AM675" s="21" t="s">
        <v>4657</v>
      </c>
      <c r="AP675" s="13" t="s">
        <v>1196</v>
      </c>
      <c r="AQ675" s="21" t="s">
        <v>920</v>
      </c>
      <c r="BC675" s="21" t="s">
        <v>4657</v>
      </c>
      <c r="BD675" s="21" t="s">
        <v>3911</v>
      </c>
      <c r="BE675" s="21" t="s">
        <v>909</v>
      </c>
      <c r="BF675" s="21" t="s">
        <v>909</v>
      </c>
      <c r="BG675" s="21" t="s">
        <v>909</v>
      </c>
      <c r="BH675" s="21" t="s">
        <v>909</v>
      </c>
      <c r="BI675" s="21" t="s">
        <v>909</v>
      </c>
      <c r="BJ675" s="21" t="s">
        <v>909</v>
      </c>
      <c r="BK675" s="21" t="s">
        <v>909</v>
      </c>
      <c r="BL675" s="21" t="s">
        <v>3116</v>
      </c>
      <c r="BM675" s="21" t="s">
        <v>4653</v>
      </c>
      <c r="BN675" s="21" t="s">
        <v>62</v>
      </c>
      <c r="BO675" s="21" t="s">
        <v>3107</v>
      </c>
      <c r="BP675" s="21" t="s">
        <v>921</v>
      </c>
      <c r="BY675" s="21" t="s">
        <v>920</v>
      </c>
      <c r="DT675" s="21" t="s">
        <v>993</v>
      </c>
    </row>
    <row r="676" ht="14.25" spans="1:124">
      <c r="A676" s="13" t="s">
        <v>1612</v>
      </c>
      <c r="B676" s="21" t="s">
        <v>4660</v>
      </c>
      <c r="C676" s="13" t="s">
        <v>3099</v>
      </c>
      <c r="D676" s="24" t="s">
        <v>4654</v>
      </c>
      <c r="E676" s="21" t="s">
        <v>4661</v>
      </c>
      <c r="F676" s="21" t="s">
        <v>911</v>
      </c>
      <c r="G676" s="247" t="s">
        <v>3147</v>
      </c>
      <c r="H676" s="23">
        <v>10292443011</v>
      </c>
      <c r="I676" s="23">
        <v>10287561011</v>
      </c>
      <c r="J676" s="23">
        <v>10292436011</v>
      </c>
      <c r="O676" s="24" t="s">
        <v>3102</v>
      </c>
      <c r="P676" s="24" t="s">
        <v>3222</v>
      </c>
      <c r="Q676" s="24" t="s">
        <v>3223</v>
      </c>
      <c r="R676" s="24" t="s">
        <v>3224</v>
      </c>
      <c r="S676" s="24" t="s">
        <v>3225</v>
      </c>
      <c r="U676" s="21" t="s">
        <v>987</v>
      </c>
      <c r="AD676" s="13" t="s">
        <v>2480</v>
      </c>
      <c r="AJ676" s="29">
        <v>297.648</v>
      </c>
      <c r="AK676" s="15">
        <v>20</v>
      </c>
      <c r="AL676" s="13" t="s">
        <v>1187</v>
      </c>
      <c r="AM676" s="21" t="s">
        <v>4657</v>
      </c>
      <c r="AP676" s="13" t="s">
        <v>1196</v>
      </c>
      <c r="AQ676" s="21" t="s">
        <v>3987</v>
      </c>
      <c r="BC676" s="21" t="s">
        <v>4657</v>
      </c>
      <c r="BD676" s="21" t="s">
        <v>3911</v>
      </c>
      <c r="BE676" s="21" t="s">
        <v>909</v>
      </c>
      <c r="BF676" s="21" t="s">
        <v>909</v>
      </c>
      <c r="BG676" s="21" t="s">
        <v>909</v>
      </c>
      <c r="BH676" s="21" t="s">
        <v>909</v>
      </c>
      <c r="BI676" s="21" t="s">
        <v>909</v>
      </c>
      <c r="BJ676" s="21" t="s">
        <v>909</v>
      </c>
      <c r="BK676" s="21" t="s">
        <v>909</v>
      </c>
      <c r="BL676" s="21" t="s">
        <v>3116</v>
      </c>
      <c r="BM676" s="21" t="s">
        <v>4653</v>
      </c>
      <c r="BN676" s="21" t="s">
        <v>62</v>
      </c>
      <c r="BO676" s="21" t="s">
        <v>3107</v>
      </c>
      <c r="BP676" s="21" t="s">
        <v>921</v>
      </c>
      <c r="BY676" s="21" t="s">
        <v>3987</v>
      </c>
      <c r="DT676" s="21" t="s">
        <v>987</v>
      </c>
    </row>
    <row r="677" ht="14.25" spans="1:124">
      <c r="A677" s="13" t="s">
        <v>1612</v>
      </c>
      <c r="B677" s="21" t="s">
        <v>4662</v>
      </c>
      <c r="C677" s="13" t="s">
        <v>3099</v>
      </c>
      <c r="D677" s="24" t="s">
        <v>4654</v>
      </c>
      <c r="E677" s="21" t="s">
        <v>4663</v>
      </c>
      <c r="F677" s="21" t="s">
        <v>911</v>
      </c>
      <c r="G677" s="247" t="s">
        <v>3147</v>
      </c>
      <c r="H677" s="23">
        <v>10292443011</v>
      </c>
      <c r="I677" s="23">
        <v>10287561011</v>
      </c>
      <c r="J677" s="23">
        <v>10292436011</v>
      </c>
      <c r="O677" s="24" t="s">
        <v>3102</v>
      </c>
      <c r="P677" s="24" t="s">
        <v>3222</v>
      </c>
      <c r="Q677" s="24" t="s">
        <v>3223</v>
      </c>
      <c r="R677" s="24" t="s">
        <v>3224</v>
      </c>
      <c r="S677" s="24" t="s">
        <v>3225</v>
      </c>
      <c r="U677" s="21" t="s">
        <v>1721</v>
      </c>
      <c r="AD677" s="13" t="s">
        <v>2480</v>
      </c>
      <c r="AJ677" s="29">
        <v>297.648</v>
      </c>
      <c r="AK677" s="15">
        <v>20</v>
      </c>
      <c r="AL677" s="13" t="s">
        <v>1187</v>
      </c>
      <c r="AM677" s="21" t="s">
        <v>4657</v>
      </c>
      <c r="AP677" s="13" t="s">
        <v>1196</v>
      </c>
      <c r="AQ677" s="21" t="s">
        <v>3987</v>
      </c>
      <c r="BC677" s="21" t="s">
        <v>4657</v>
      </c>
      <c r="BD677" s="21" t="s">
        <v>3911</v>
      </c>
      <c r="BE677" s="21" t="s">
        <v>909</v>
      </c>
      <c r="BF677" s="21" t="s">
        <v>909</v>
      </c>
      <c r="BG677" s="21" t="s">
        <v>909</v>
      </c>
      <c r="BH677" s="21" t="s">
        <v>909</v>
      </c>
      <c r="BI677" s="21" t="s">
        <v>909</v>
      </c>
      <c r="BJ677" s="21" t="s">
        <v>909</v>
      </c>
      <c r="BK677" s="21" t="s">
        <v>909</v>
      </c>
      <c r="BL677" s="21" t="s">
        <v>3116</v>
      </c>
      <c r="BM677" s="21" t="s">
        <v>4653</v>
      </c>
      <c r="BN677" s="21" t="s">
        <v>62</v>
      </c>
      <c r="BO677" s="21" t="s">
        <v>3107</v>
      </c>
      <c r="BP677" s="21" t="s">
        <v>921</v>
      </c>
      <c r="BY677" s="21" t="s">
        <v>3987</v>
      </c>
      <c r="DT677" s="21" t="s">
        <v>1721</v>
      </c>
    </row>
    <row r="678" ht="14.25" spans="1:124">
      <c r="A678" s="13" t="s">
        <v>1612</v>
      </c>
      <c r="B678" s="21" t="s">
        <v>4664</v>
      </c>
      <c r="C678" s="13" t="s">
        <v>3099</v>
      </c>
      <c r="D678" s="24" t="s">
        <v>4654</v>
      </c>
      <c r="E678" s="21" t="s">
        <v>4665</v>
      </c>
      <c r="F678" s="21" t="s">
        <v>911</v>
      </c>
      <c r="G678" s="247" t="s">
        <v>3147</v>
      </c>
      <c r="H678" s="23">
        <v>10292443011</v>
      </c>
      <c r="I678" s="23">
        <v>10287561011</v>
      </c>
      <c r="J678" s="23">
        <v>10292436011</v>
      </c>
      <c r="O678" s="24" t="s">
        <v>3102</v>
      </c>
      <c r="P678" s="24" t="s">
        <v>3222</v>
      </c>
      <c r="Q678" s="24" t="s">
        <v>3223</v>
      </c>
      <c r="R678" s="24" t="s">
        <v>3224</v>
      </c>
      <c r="S678" s="24" t="s">
        <v>3225</v>
      </c>
      <c r="U678" s="21" t="s">
        <v>1032</v>
      </c>
      <c r="AD678" s="13" t="s">
        <v>2480</v>
      </c>
      <c r="AJ678" s="29">
        <v>297.648</v>
      </c>
      <c r="AK678" s="15">
        <v>20</v>
      </c>
      <c r="AL678" s="13" t="s">
        <v>1187</v>
      </c>
      <c r="AM678" s="21" t="s">
        <v>4657</v>
      </c>
      <c r="AP678" s="13" t="s">
        <v>1196</v>
      </c>
      <c r="AQ678" s="21" t="s">
        <v>3987</v>
      </c>
      <c r="BC678" s="21" t="s">
        <v>4657</v>
      </c>
      <c r="BD678" s="21" t="s">
        <v>3911</v>
      </c>
      <c r="BE678" s="21" t="s">
        <v>909</v>
      </c>
      <c r="BF678" s="21" t="s">
        <v>909</v>
      </c>
      <c r="BG678" s="21" t="s">
        <v>909</v>
      </c>
      <c r="BH678" s="21" t="s">
        <v>909</v>
      </c>
      <c r="BI678" s="21" t="s">
        <v>909</v>
      </c>
      <c r="BJ678" s="21" t="s">
        <v>909</v>
      </c>
      <c r="BK678" s="21" t="s">
        <v>909</v>
      </c>
      <c r="BL678" s="21" t="s">
        <v>3116</v>
      </c>
      <c r="BM678" s="21" t="s">
        <v>4653</v>
      </c>
      <c r="BN678" s="21" t="s">
        <v>62</v>
      </c>
      <c r="BO678" s="21" t="s">
        <v>3107</v>
      </c>
      <c r="BP678" s="21" t="s">
        <v>921</v>
      </c>
      <c r="BY678" s="21" t="s">
        <v>3987</v>
      </c>
      <c r="DT678" s="21" t="s">
        <v>1032</v>
      </c>
    </row>
    <row r="679" ht="14.25" spans="1:124">
      <c r="A679" s="13" t="s">
        <v>1612</v>
      </c>
      <c r="B679" s="21" t="s">
        <v>4666</v>
      </c>
      <c r="C679" s="13" t="s">
        <v>3099</v>
      </c>
      <c r="D679" s="24" t="s">
        <v>4654</v>
      </c>
      <c r="E679" s="21" t="s">
        <v>4667</v>
      </c>
      <c r="F679" s="21" t="s">
        <v>911</v>
      </c>
      <c r="G679" s="247" t="s">
        <v>3147</v>
      </c>
      <c r="H679" s="23">
        <v>10292443011</v>
      </c>
      <c r="I679" s="23">
        <v>10287561011</v>
      </c>
      <c r="J679" s="23">
        <v>10292436011</v>
      </c>
      <c r="O679" s="24" t="s">
        <v>3102</v>
      </c>
      <c r="P679" s="24" t="s">
        <v>3222</v>
      </c>
      <c r="Q679" s="24" t="s">
        <v>3223</v>
      </c>
      <c r="R679" s="24" t="s">
        <v>3224</v>
      </c>
      <c r="S679" s="24" t="s">
        <v>3225</v>
      </c>
      <c r="U679" s="21" t="s">
        <v>998</v>
      </c>
      <c r="AD679" s="13" t="s">
        <v>2480</v>
      </c>
      <c r="AJ679" s="29">
        <v>297.648</v>
      </c>
      <c r="AK679" s="15">
        <v>20</v>
      </c>
      <c r="AL679" s="13" t="s">
        <v>1187</v>
      </c>
      <c r="AM679" s="21" t="s">
        <v>4657</v>
      </c>
      <c r="AP679" s="13" t="s">
        <v>1196</v>
      </c>
      <c r="AQ679" s="21" t="s">
        <v>3987</v>
      </c>
      <c r="BC679" s="21" t="s">
        <v>4657</v>
      </c>
      <c r="BD679" s="21" t="s">
        <v>3911</v>
      </c>
      <c r="BE679" s="21" t="s">
        <v>909</v>
      </c>
      <c r="BF679" s="21" t="s">
        <v>909</v>
      </c>
      <c r="BG679" s="21" t="s">
        <v>909</v>
      </c>
      <c r="BH679" s="21" t="s">
        <v>909</v>
      </c>
      <c r="BI679" s="21" t="s">
        <v>909</v>
      </c>
      <c r="BJ679" s="21" t="s">
        <v>909</v>
      </c>
      <c r="BK679" s="21" t="s">
        <v>909</v>
      </c>
      <c r="BL679" s="21" t="s">
        <v>3116</v>
      </c>
      <c r="BM679" s="21" t="s">
        <v>4653</v>
      </c>
      <c r="BN679" s="21" t="s">
        <v>62</v>
      </c>
      <c r="BO679" s="21" t="s">
        <v>3107</v>
      </c>
      <c r="BP679" s="21" t="s">
        <v>921</v>
      </c>
      <c r="BY679" s="21" t="s">
        <v>3987</v>
      </c>
      <c r="DT679" s="21" t="s">
        <v>998</v>
      </c>
    </row>
    <row r="680" ht="14.25" spans="1:124">
      <c r="A680" s="13" t="s">
        <v>1612</v>
      </c>
      <c r="B680" s="21" t="s">
        <v>4668</v>
      </c>
      <c r="C680" s="13" t="s">
        <v>3099</v>
      </c>
      <c r="D680" s="24" t="s">
        <v>4654</v>
      </c>
      <c r="E680" s="21" t="s">
        <v>4669</v>
      </c>
      <c r="F680" s="21" t="s">
        <v>911</v>
      </c>
      <c r="G680" s="247" t="s">
        <v>3147</v>
      </c>
      <c r="H680" s="23">
        <v>10292443011</v>
      </c>
      <c r="I680" s="23">
        <v>10287561011</v>
      </c>
      <c r="J680" s="23">
        <v>10292436011</v>
      </c>
      <c r="O680" s="24" t="s">
        <v>3102</v>
      </c>
      <c r="P680" s="24" t="s">
        <v>3222</v>
      </c>
      <c r="Q680" s="24" t="s">
        <v>3223</v>
      </c>
      <c r="R680" s="24" t="s">
        <v>3224</v>
      </c>
      <c r="S680" s="24" t="s">
        <v>3225</v>
      </c>
      <c r="U680" s="21" t="s">
        <v>987</v>
      </c>
      <c r="AD680" s="13" t="s">
        <v>2480</v>
      </c>
      <c r="AJ680" s="29">
        <v>297.648</v>
      </c>
      <c r="AK680" s="15">
        <v>20</v>
      </c>
      <c r="AL680" s="13" t="s">
        <v>1187</v>
      </c>
      <c r="AM680" s="21" t="s">
        <v>4657</v>
      </c>
      <c r="AP680" s="13" t="s">
        <v>1196</v>
      </c>
      <c r="AQ680" s="21" t="s">
        <v>920</v>
      </c>
      <c r="BC680" s="21" t="s">
        <v>4657</v>
      </c>
      <c r="BD680" s="21" t="s">
        <v>3911</v>
      </c>
      <c r="BE680" s="21" t="s">
        <v>909</v>
      </c>
      <c r="BF680" s="21" t="s">
        <v>909</v>
      </c>
      <c r="BG680" s="21" t="s">
        <v>909</v>
      </c>
      <c r="BH680" s="21" t="s">
        <v>909</v>
      </c>
      <c r="BI680" s="21" t="s">
        <v>909</v>
      </c>
      <c r="BJ680" s="21" t="s">
        <v>909</v>
      </c>
      <c r="BK680" s="21" t="s">
        <v>909</v>
      </c>
      <c r="BL680" s="21" t="s">
        <v>3116</v>
      </c>
      <c r="BM680" s="21" t="s">
        <v>4653</v>
      </c>
      <c r="BN680" s="21" t="s">
        <v>62</v>
      </c>
      <c r="BO680" s="21" t="s">
        <v>3107</v>
      </c>
      <c r="BP680" s="21" t="s">
        <v>921</v>
      </c>
      <c r="BY680" s="21" t="s">
        <v>920</v>
      </c>
      <c r="DT680" s="21" t="s">
        <v>987</v>
      </c>
    </row>
    <row r="681" ht="14.25" spans="1:124">
      <c r="A681" s="13" t="s">
        <v>1612</v>
      </c>
      <c r="B681" s="21" t="s">
        <v>4670</v>
      </c>
      <c r="C681" s="13" t="s">
        <v>3099</v>
      </c>
      <c r="D681" s="24" t="s">
        <v>4654</v>
      </c>
      <c r="E681" s="21" t="s">
        <v>4671</v>
      </c>
      <c r="F681" s="21" t="s">
        <v>911</v>
      </c>
      <c r="G681" s="247" t="s">
        <v>3147</v>
      </c>
      <c r="H681" s="23">
        <v>10292443011</v>
      </c>
      <c r="I681" s="23">
        <v>10287561011</v>
      </c>
      <c r="J681" s="23">
        <v>10292436011</v>
      </c>
      <c r="O681" s="24" t="s">
        <v>3102</v>
      </c>
      <c r="P681" s="24" t="s">
        <v>3222</v>
      </c>
      <c r="Q681" s="24" t="s">
        <v>3223</v>
      </c>
      <c r="R681" s="24" t="s">
        <v>3224</v>
      </c>
      <c r="S681" s="24" t="s">
        <v>3225</v>
      </c>
      <c r="U681" s="21" t="s">
        <v>993</v>
      </c>
      <c r="AD681" s="13" t="s">
        <v>2480</v>
      </c>
      <c r="AJ681" s="29">
        <v>297.648</v>
      </c>
      <c r="AK681" s="15">
        <v>20</v>
      </c>
      <c r="AL681" s="13" t="s">
        <v>1187</v>
      </c>
      <c r="AM681" s="21" t="s">
        <v>4657</v>
      </c>
      <c r="AP681" s="13" t="s">
        <v>1196</v>
      </c>
      <c r="AQ681" s="21" t="s">
        <v>3987</v>
      </c>
      <c r="BC681" s="21" t="s">
        <v>4657</v>
      </c>
      <c r="BD681" s="21" t="s">
        <v>3911</v>
      </c>
      <c r="BE681" s="21" t="s">
        <v>909</v>
      </c>
      <c r="BF681" s="21" t="s">
        <v>909</v>
      </c>
      <c r="BG681" s="21" t="s">
        <v>909</v>
      </c>
      <c r="BH681" s="21" t="s">
        <v>909</v>
      </c>
      <c r="BI681" s="21" t="s">
        <v>909</v>
      </c>
      <c r="BJ681" s="21" t="s">
        <v>909</v>
      </c>
      <c r="BK681" s="21" t="s">
        <v>909</v>
      </c>
      <c r="BL681" s="21" t="s">
        <v>3116</v>
      </c>
      <c r="BM681" s="21" t="s">
        <v>4653</v>
      </c>
      <c r="BN681" s="21" t="s">
        <v>62</v>
      </c>
      <c r="BO681" s="21" t="s">
        <v>3107</v>
      </c>
      <c r="BP681" s="21" t="s">
        <v>921</v>
      </c>
      <c r="BY681" s="21" t="s">
        <v>3987</v>
      </c>
      <c r="DT681" s="21" t="s">
        <v>993</v>
      </c>
    </row>
    <row r="682" ht="14.25" spans="1:124">
      <c r="A682" s="13" t="s">
        <v>1612</v>
      </c>
      <c r="B682" s="21" t="s">
        <v>4672</v>
      </c>
      <c r="C682" s="13" t="s">
        <v>3099</v>
      </c>
      <c r="D682" s="24" t="s">
        <v>4654</v>
      </c>
      <c r="E682" s="21" t="s">
        <v>4673</v>
      </c>
      <c r="F682" s="21" t="s">
        <v>911</v>
      </c>
      <c r="G682" s="247" t="s">
        <v>3147</v>
      </c>
      <c r="H682" s="23">
        <v>10292443011</v>
      </c>
      <c r="I682" s="23">
        <v>10287561011</v>
      </c>
      <c r="J682" s="23">
        <v>10292436011</v>
      </c>
      <c r="O682" s="24" t="s">
        <v>3102</v>
      </c>
      <c r="P682" s="24" t="s">
        <v>3222</v>
      </c>
      <c r="Q682" s="24" t="s">
        <v>3223</v>
      </c>
      <c r="R682" s="24" t="s">
        <v>3224</v>
      </c>
      <c r="S682" s="24" t="s">
        <v>3225</v>
      </c>
      <c r="U682" s="21" t="s">
        <v>1721</v>
      </c>
      <c r="AD682" s="13" t="s">
        <v>2480</v>
      </c>
      <c r="AJ682" s="29">
        <v>297.648</v>
      </c>
      <c r="AK682" s="15">
        <v>20</v>
      </c>
      <c r="AL682" s="13" t="s">
        <v>1187</v>
      </c>
      <c r="AM682" s="21" t="s">
        <v>4657</v>
      </c>
      <c r="AP682" s="13" t="s">
        <v>1196</v>
      </c>
      <c r="AQ682" s="21" t="s">
        <v>920</v>
      </c>
      <c r="BC682" s="21" t="s">
        <v>4657</v>
      </c>
      <c r="BD682" s="21" t="s">
        <v>3911</v>
      </c>
      <c r="BE682" s="21" t="s">
        <v>909</v>
      </c>
      <c r="BF682" s="21" t="s">
        <v>909</v>
      </c>
      <c r="BG682" s="21" t="s">
        <v>909</v>
      </c>
      <c r="BH682" s="21" t="s">
        <v>909</v>
      </c>
      <c r="BI682" s="21" t="s">
        <v>909</v>
      </c>
      <c r="BJ682" s="21" t="s">
        <v>909</v>
      </c>
      <c r="BK682" s="21" t="s">
        <v>909</v>
      </c>
      <c r="BL682" s="21" t="s">
        <v>3116</v>
      </c>
      <c r="BM682" s="21" t="s">
        <v>4653</v>
      </c>
      <c r="BN682" s="21" t="s">
        <v>62</v>
      </c>
      <c r="BO682" s="21" t="s">
        <v>3107</v>
      </c>
      <c r="BP682" s="21" t="s">
        <v>921</v>
      </c>
      <c r="BY682" s="21" t="s">
        <v>920</v>
      </c>
      <c r="DT682" s="21" t="s">
        <v>1721</v>
      </c>
    </row>
    <row r="683" ht="14.25" spans="1:124">
      <c r="A683" s="13" t="s">
        <v>1612</v>
      </c>
      <c r="B683" s="21" t="s">
        <v>4674</v>
      </c>
      <c r="C683" s="13" t="s">
        <v>3099</v>
      </c>
      <c r="D683" s="24" t="s">
        <v>4654</v>
      </c>
      <c r="E683" s="21" t="s">
        <v>4675</v>
      </c>
      <c r="F683" s="21" t="s">
        <v>911</v>
      </c>
      <c r="G683" s="247" t="s">
        <v>3147</v>
      </c>
      <c r="H683" s="23">
        <v>10292443011</v>
      </c>
      <c r="I683" s="23">
        <v>10287561011</v>
      </c>
      <c r="J683" s="23">
        <v>10292436011</v>
      </c>
      <c r="O683" s="24" t="s">
        <v>3102</v>
      </c>
      <c r="P683" s="24" t="s">
        <v>3222</v>
      </c>
      <c r="Q683" s="24" t="s">
        <v>3223</v>
      </c>
      <c r="R683" s="24" t="s">
        <v>3224</v>
      </c>
      <c r="S683" s="24" t="s">
        <v>3225</v>
      </c>
      <c r="U683" s="21" t="s">
        <v>983</v>
      </c>
      <c r="AD683" s="13" t="s">
        <v>2480</v>
      </c>
      <c r="AJ683" s="29">
        <v>297.648</v>
      </c>
      <c r="AK683" s="15">
        <v>20</v>
      </c>
      <c r="AL683" s="13" t="s">
        <v>1187</v>
      </c>
      <c r="AM683" s="21" t="s">
        <v>4657</v>
      </c>
      <c r="AP683" s="13" t="s">
        <v>1196</v>
      </c>
      <c r="AQ683" s="21" t="s">
        <v>920</v>
      </c>
      <c r="BC683" s="21" t="s">
        <v>4657</v>
      </c>
      <c r="BD683" s="21" t="s">
        <v>3911</v>
      </c>
      <c r="BE683" s="21" t="s">
        <v>909</v>
      </c>
      <c r="BF683" s="21" t="s">
        <v>909</v>
      </c>
      <c r="BG683" s="21" t="s">
        <v>909</v>
      </c>
      <c r="BH683" s="21" t="s">
        <v>909</v>
      </c>
      <c r="BI683" s="21" t="s">
        <v>909</v>
      </c>
      <c r="BJ683" s="21" t="s">
        <v>909</v>
      </c>
      <c r="BK683" s="21" t="s">
        <v>909</v>
      </c>
      <c r="BL683" s="21" t="s">
        <v>3116</v>
      </c>
      <c r="BM683" s="21" t="s">
        <v>4653</v>
      </c>
      <c r="BN683" s="21" t="s">
        <v>62</v>
      </c>
      <c r="BO683" s="21" t="s">
        <v>3107</v>
      </c>
      <c r="BP683" s="21" t="s">
        <v>921</v>
      </c>
      <c r="BY683" s="21" t="s">
        <v>920</v>
      </c>
      <c r="DT683" s="21" t="s">
        <v>983</v>
      </c>
    </row>
    <row r="684" ht="14.25" spans="1:124">
      <c r="A684" s="13" t="s">
        <v>1612</v>
      </c>
      <c r="B684" s="21" t="s">
        <v>4676</v>
      </c>
      <c r="C684" s="13" t="s">
        <v>3099</v>
      </c>
      <c r="D684" s="24" t="s">
        <v>4654</v>
      </c>
      <c r="E684" s="21" t="s">
        <v>4677</v>
      </c>
      <c r="F684" s="21" t="s">
        <v>911</v>
      </c>
      <c r="G684" s="247" t="s">
        <v>3147</v>
      </c>
      <c r="H684" s="23">
        <v>10292443011</v>
      </c>
      <c r="I684" s="23">
        <v>10287561011</v>
      </c>
      <c r="J684" s="23">
        <v>10292436011</v>
      </c>
      <c r="O684" s="24" t="s">
        <v>3102</v>
      </c>
      <c r="P684" s="24" t="s">
        <v>3222</v>
      </c>
      <c r="Q684" s="24" t="s">
        <v>3223</v>
      </c>
      <c r="R684" s="24" t="s">
        <v>3224</v>
      </c>
      <c r="S684" s="24" t="s">
        <v>3225</v>
      </c>
      <c r="U684" s="21" t="s">
        <v>998</v>
      </c>
      <c r="AD684" s="13" t="s">
        <v>2480</v>
      </c>
      <c r="AJ684" s="29">
        <v>297.648</v>
      </c>
      <c r="AK684" s="15">
        <v>20</v>
      </c>
      <c r="AL684" s="13" t="s">
        <v>1187</v>
      </c>
      <c r="AM684" s="21" t="s">
        <v>4657</v>
      </c>
      <c r="AP684" s="13" t="s">
        <v>1196</v>
      </c>
      <c r="AQ684" s="21" t="s">
        <v>920</v>
      </c>
      <c r="BC684" s="21" t="s">
        <v>4657</v>
      </c>
      <c r="BD684" s="21" t="s">
        <v>3911</v>
      </c>
      <c r="BE684" s="21" t="s">
        <v>909</v>
      </c>
      <c r="BF684" s="21" t="s">
        <v>909</v>
      </c>
      <c r="BG684" s="21" t="s">
        <v>909</v>
      </c>
      <c r="BH684" s="21" t="s">
        <v>909</v>
      </c>
      <c r="BI684" s="21" t="s">
        <v>909</v>
      </c>
      <c r="BJ684" s="21" t="s">
        <v>909</v>
      </c>
      <c r="BK684" s="21" t="s">
        <v>909</v>
      </c>
      <c r="BL684" s="21" t="s">
        <v>3116</v>
      </c>
      <c r="BM684" s="21" t="s">
        <v>4653</v>
      </c>
      <c r="BN684" s="21" t="s">
        <v>62</v>
      </c>
      <c r="BO684" s="21" t="s">
        <v>3107</v>
      </c>
      <c r="BP684" s="21" t="s">
        <v>921</v>
      </c>
      <c r="BY684" s="21" t="s">
        <v>920</v>
      </c>
      <c r="DT684" s="21" t="s">
        <v>998</v>
      </c>
    </row>
    <row r="685" ht="14.25" spans="1:124">
      <c r="A685" s="13" t="s">
        <v>1612</v>
      </c>
      <c r="B685" s="21" t="s">
        <v>4678</v>
      </c>
      <c r="C685" s="13" t="s">
        <v>3099</v>
      </c>
      <c r="D685" s="24" t="s">
        <v>4654</v>
      </c>
      <c r="E685" s="21" t="s">
        <v>4679</v>
      </c>
      <c r="F685" s="21" t="s">
        <v>911</v>
      </c>
      <c r="G685" s="247" t="s">
        <v>3147</v>
      </c>
      <c r="H685" s="23">
        <v>10292443011</v>
      </c>
      <c r="I685" s="23">
        <v>10287561011</v>
      </c>
      <c r="J685" s="23">
        <v>10292436011</v>
      </c>
      <c r="O685" s="24" t="s">
        <v>3102</v>
      </c>
      <c r="P685" s="24" t="s">
        <v>3222</v>
      </c>
      <c r="Q685" s="24" t="s">
        <v>3223</v>
      </c>
      <c r="R685" s="24" t="s">
        <v>3224</v>
      </c>
      <c r="S685" s="24" t="s">
        <v>3225</v>
      </c>
      <c r="U685" s="21" t="s">
        <v>1032</v>
      </c>
      <c r="AD685" s="13" t="s">
        <v>2480</v>
      </c>
      <c r="AJ685" s="29">
        <v>297.648</v>
      </c>
      <c r="AK685" s="15">
        <v>20</v>
      </c>
      <c r="AL685" s="13" t="s">
        <v>1187</v>
      </c>
      <c r="AM685" s="21" t="s">
        <v>4657</v>
      </c>
      <c r="AP685" s="13" t="s">
        <v>1196</v>
      </c>
      <c r="AQ685" s="21" t="s">
        <v>920</v>
      </c>
      <c r="BC685" s="21" t="s">
        <v>4657</v>
      </c>
      <c r="BD685" s="21" t="s">
        <v>3911</v>
      </c>
      <c r="BE685" s="21" t="s">
        <v>909</v>
      </c>
      <c r="BF685" s="21" t="s">
        <v>909</v>
      </c>
      <c r="BG685" s="21" t="s">
        <v>909</v>
      </c>
      <c r="BH685" s="21" t="s">
        <v>909</v>
      </c>
      <c r="BI685" s="21" t="s">
        <v>909</v>
      </c>
      <c r="BJ685" s="21" t="s">
        <v>909</v>
      </c>
      <c r="BK685" s="21" t="s">
        <v>909</v>
      </c>
      <c r="BL685" s="21" t="s">
        <v>3116</v>
      </c>
      <c r="BM685" s="21" t="s">
        <v>4653</v>
      </c>
      <c r="BN685" s="21" t="s">
        <v>62</v>
      </c>
      <c r="BO685" s="21" t="s">
        <v>3107</v>
      </c>
      <c r="BP685" s="21" t="s">
        <v>921</v>
      </c>
      <c r="BY685" s="21" t="s">
        <v>920</v>
      </c>
      <c r="DT685" s="21" t="s">
        <v>1032</v>
      </c>
    </row>
    <row r="686" ht="14.25" spans="1:124">
      <c r="A686" s="13" t="s">
        <v>1612</v>
      </c>
      <c r="B686" s="21" t="s">
        <v>4680</v>
      </c>
      <c r="C686" s="13" t="s">
        <v>3099</v>
      </c>
      <c r="D686" s="22" t="s">
        <v>4681</v>
      </c>
      <c r="E686" s="21" t="s">
        <v>909</v>
      </c>
      <c r="F686" s="21" t="s">
        <v>909</v>
      </c>
      <c r="G686" s="22" t="s">
        <v>3101</v>
      </c>
      <c r="H686" s="23">
        <v>10292443011</v>
      </c>
      <c r="I686" s="23">
        <v>10287561011</v>
      </c>
      <c r="J686" s="23">
        <v>10292436011</v>
      </c>
      <c r="O686" s="24" t="s">
        <v>3258</v>
      </c>
      <c r="P686" s="24" t="s">
        <v>3259</v>
      </c>
      <c r="Q686" s="24" t="s">
        <v>3260</v>
      </c>
      <c r="R686" s="24" t="s">
        <v>3261</v>
      </c>
      <c r="S686" s="24" t="s">
        <v>3262</v>
      </c>
      <c r="U686" s="21" t="s">
        <v>909</v>
      </c>
      <c r="AD686" s="13" t="s">
        <v>2480</v>
      </c>
      <c r="AJ686" s="29">
        <v>0</v>
      </c>
      <c r="AK686" s="15">
        <v>20</v>
      </c>
      <c r="AL686" s="13" t="s">
        <v>1187</v>
      </c>
      <c r="AM686" s="21" t="s">
        <v>909</v>
      </c>
      <c r="AP686" s="13" t="s">
        <v>1196</v>
      </c>
      <c r="AQ686" s="21" t="s">
        <v>909</v>
      </c>
      <c r="BC686" s="21" t="s">
        <v>909</v>
      </c>
      <c r="BD686" s="21" t="s">
        <v>909</v>
      </c>
      <c r="BE686" s="21" t="s">
        <v>909</v>
      </c>
      <c r="BF686" s="21" t="s">
        <v>909</v>
      </c>
      <c r="BG686" s="21" t="s">
        <v>909</v>
      </c>
      <c r="BH686" s="21" t="s">
        <v>909</v>
      </c>
      <c r="BI686" s="21" t="s">
        <v>909</v>
      </c>
      <c r="BJ686" s="21" t="s">
        <v>909</v>
      </c>
      <c r="BK686" s="21" t="s">
        <v>909</v>
      </c>
      <c r="BL686" s="21" t="s">
        <v>1258</v>
      </c>
      <c r="BM686" s="21" t="s">
        <v>909</v>
      </c>
      <c r="BN686" s="21" t="s">
        <v>909</v>
      </c>
      <c r="BO686" s="21" t="s">
        <v>3107</v>
      </c>
      <c r="BP686" s="21" t="s">
        <v>921</v>
      </c>
      <c r="BY686" s="21" t="s">
        <v>909</v>
      </c>
      <c r="DT686" s="21" t="s">
        <v>909</v>
      </c>
    </row>
    <row r="687" ht="14.25" spans="1:124">
      <c r="A687" s="13" t="s">
        <v>1612</v>
      </c>
      <c r="B687" s="21" t="s">
        <v>4682</v>
      </c>
      <c r="C687" s="13" t="s">
        <v>3099</v>
      </c>
      <c r="D687" s="24" t="s">
        <v>4681</v>
      </c>
      <c r="E687" s="21" t="s">
        <v>4683</v>
      </c>
      <c r="F687" s="21" t="s">
        <v>911</v>
      </c>
      <c r="G687" s="24" t="s">
        <v>3101</v>
      </c>
      <c r="H687" s="23">
        <v>10292443011</v>
      </c>
      <c r="I687" s="23">
        <v>10287561011</v>
      </c>
      <c r="J687" s="23">
        <v>10292436011</v>
      </c>
      <c r="O687" s="24" t="s">
        <v>3258</v>
      </c>
      <c r="P687" s="24" t="s">
        <v>3259</v>
      </c>
      <c r="Q687" s="24" t="s">
        <v>3260</v>
      </c>
      <c r="R687" s="24" t="s">
        <v>3261</v>
      </c>
      <c r="S687" s="24" t="s">
        <v>3262</v>
      </c>
      <c r="U687" s="21" t="s">
        <v>1721</v>
      </c>
      <c r="AD687" s="13" t="s">
        <v>2480</v>
      </c>
      <c r="AJ687" s="29">
        <v>244.17</v>
      </c>
      <c r="AK687" s="15">
        <v>20</v>
      </c>
      <c r="AL687" s="13" t="s">
        <v>1187</v>
      </c>
      <c r="AM687" s="21" t="s">
        <v>4684</v>
      </c>
      <c r="AP687" s="13" t="s">
        <v>1196</v>
      </c>
      <c r="AQ687" s="21" t="s">
        <v>920</v>
      </c>
      <c r="BC687" s="21" t="s">
        <v>4684</v>
      </c>
      <c r="BD687" s="21" t="s">
        <v>3911</v>
      </c>
      <c r="BE687" s="21" t="s">
        <v>3326</v>
      </c>
      <c r="BF687" s="21" t="s">
        <v>4603</v>
      </c>
      <c r="BG687" s="21" t="s">
        <v>909</v>
      </c>
      <c r="BH687" s="21" t="s">
        <v>909</v>
      </c>
      <c r="BI687" s="21" t="s">
        <v>909</v>
      </c>
      <c r="BJ687" s="21" t="s">
        <v>909</v>
      </c>
      <c r="BK687" s="21" t="s">
        <v>909</v>
      </c>
      <c r="BL687" s="21" t="s">
        <v>3116</v>
      </c>
      <c r="BM687" s="21" t="s">
        <v>4680</v>
      </c>
      <c r="BN687" s="21" t="s">
        <v>62</v>
      </c>
      <c r="BO687" s="21" t="s">
        <v>3107</v>
      </c>
      <c r="BP687" s="21" t="s">
        <v>921</v>
      </c>
      <c r="BY687" s="21" t="s">
        <v>920</v>
      </c>
      <c r="DT687" s="21" t="s">
        <v>1721</v>
      </c>
    </row>
    <row r="688" ht="14.25" spans="1:124">
      <c r="A688" s="13" t="s">
        <v>1612</v>
      </c>
      <c r="B688" s="21" t="s">
        <v>4685</v>
      </c>
      <c r="C688" s="13" t="s">
        <v>3099</v>
      </c>
      <c r="D688" s="24" t="s">
        <v>4681</v>
      </c>
      <c r="E688" s="21" t="s">
        <v>4686</v>
      </c>
      <c r="F688" s="21" t="s">
        <v>911</v>
      </c>
      <c r="G688" s="24" t="s">
        <v>3101</v>
      </c>
      <c r="H688" s="23">
        <v>10292443011</v>
      </c>
      <c r="I688" s="23">
        <v>10287561011</v>
      </c>
      <c r="J688" s="23">
        <v>10292436011</v>
      </c>
      <c r="O688" s="24" t="s">
        <v>3258</v>
      </c>
      <c r="P688" s="24" t="s">
        <v>3259</v>
      </c>
      <c r="Q688" s="24" t="s">
        <v>3260</v>
      </c>
      <c r="R688" s="24" t="s">
        <v>3261</v>
      </c>
      <c r="S688" s="24" t="s">
        <v>3262</v>
      </c>
      <c r="U688" s="21" t="s">
        <v>998</v>
      </c>
      <c r="AD688" s="13" t="s">
        <v>2480</v>
      </c>
      <c r="AJ688" s="29">
        <v>244.17</v>
      </c>
      <c r="AK688" s="15">
        <v>20</v>
      </c>
      <c r="AL688" s="13" t="s">
        <v>1187</v>
      </c>
      <c r="AM688" s="21" t="s">
        <v>4684</v>
      </c>
      <c r="AP688" s="13" t="s">
        <v>1196</v>
      </c>
      <c r="AQ688" s="21" t="s">
        <v>3987</v>
      </c>
      <c r="BC688" s="21" t="s">
        <v>4684</v>
      </c>
      <c r="BD688" s="21" t="s">
        <v>3911</v>
      </c>
      <c r="BE688" s="21" t="s">
        <v>3326</v>
      </c>
      <c r="BF688" s="21" t="s">
        <v>4603</v>
      </c>
      <c r="BG688" s="21" t="s">
        <v>909</v>
      </c>
      <c r="BH688" s="21" t="s">
        <v>909</v>
      </c>
      <c r="BI688" s="21" t="s">
        <v>909</v>
      </c>
      <c r="BJ688" s="21" t="s">
        <v>909</v>
      </c>
      <c r="BK688" s="21" t="s">
        <v>909</v>
      </c>
      <c r="BL688" s="21" t="s">
        <v>3116</v>
      </c>
      <c r="BM688" s="21" t="s">
        <v>4680</v>
      </c>
      <c r="BN688" s="21" t="s">
        <v>62</v>
      </c>
      <c r="BO688" s="21" t="s">
        <v>3107</v>
      </c>
      <c r="BP688" s="21" t="s">
        <v>921</v>
      </c>
      <c r="BY688" s="21" t="s">
        <v>3987</v>
      </c>
      <c r="DT688" s="21" t="s">
        <v>998</v>
      </c>
    </row>
    <row r="689" ht="14.25" spans="1:124">
      <c r="A689" s="13" t="s">
        <v>1612</v>
      </c>
      <c r="B689" s="21" t="s">
        <v>4687</v>
      </c>
      <c r="C689" s="13" t="s">
        <v>3099</v>
      </c>
      <c r="D689" s="24" t="s">
        <v>4681</v>
      </c>
      <c r="E689" s="21" t="s">
        <v>4688</v>
      </c>
      <c r="F689" s="21" t="s">
        <v>911</v>
      </c>
      <c r="G689" s="24" t="s">
        <v>3101</v>
      </c>
      <c r="H689" s="23">
        <v>10292443011</v>
      </c>
      <c r="I689" s="23">
        <v>10287561011</v>
      </c>
      <c r="J689" s="23">
        <v>10292436011</v>
      </c>
      <c r="O689" s="24" t="s">
        <v>3258</v>
      </c>
      <c r="P689" s="24" t="s">
        <v>3259</v>
      </c>
      <c r="Q689" s="24" t="s">
        <v>3260</v>
      </c>
      <c r="R689" s="24" t="s">
        <v>3261</v>
      </c>
      <c r="S689" s="24" t="s">
        <v>3262</v>
      </c>
      <c r="U689" s="21" t="s">
        <v>983</v>
      </c>
      <c r="AD689" s="13" t="s">
        <v>2480</v>
      </c>
      <c r="AJ689" s="29">
        <v>244.17</v>
      </c>
      <c r="AK689" s="15">
        <v>20</v>
      </c>
      <c r="AL689" s="13" t="s">
        <v>1187</v>
      </c>
      <c r="AM689" s="21" t="s">
        <v>4684</v>
      </c>
      <c r="AP689" s="13" t="s">
        <v>1196</v>
      </c>
      <c r="AQ689" s="21" t="s">
        <v>3987</v>
      </c>
      <c r="BC689" s="21" t="s">
        <v>4684</v>
      </c>
      <c r="BD689" s="21" t="s">
        <v>3911</v>
      </c>
      <c r="BE689" s="21" t="s">
        <v>3326</v>
      </c>
      <c r="BF689" s="21" t="s">
        <v>4603</v>
      </c>
      <c r="BG689" s="21" t="s">
        <v>909</v>
      </c>
      <c r="BH689" s="21" t="s">
        <v>909</v>
      </c>
      <c r="BI689" s="21" t="s">
        <v>909</v>
      </c>
      <c r="BJ689" s="21" t="s">
        <v>909</v>
      </c>
      <c r="BK689" s="21" t="s">
        <v>909</v>
      </c>
      <c r="BL689" s="21" t="s">
        <v>3116</v>
      </c>
      <c r="BM689" s="21" t="s">
        <v>4680</v>
      </c>
      <c r="BN689" s="21" t="s">
        <v>62</v>
      </c>
      <c r="BO689" s="21" t="s">
        <v>3107</v>
      </c>
      <c r="BP689" s="21" t="s">
        <v>921</v>
      </c>
      <c r="BY689" s="21" t="s">
        <v>3987</v>
      </c>
      <c r="DT689" s="21" t="s">
        <v>983</v>
      </c>
    </row>
    <row r="690" ht="14.25" spans="1:124">
      <c r="A690" s="13" t="s">
        <v>1612</v>
      </c>
      <c r="B690" s="21" t="s">
        <v>4689</v>
      </c>
      <c r="C690" s="13" t="s">
        <v>3099</v>
      </c>
      <c r="D690" s="24" t="s">
        <v>4681</v>
      </c>
      <c r="E690" s="21" t="s">
        <v>4690</v>
      </c>
      <c r="F690" s="21" t="s">
        <v>911</v>
      </c>
      <c r="G690" s="24" t="s">
        <v>3101</v>
      </c>
      <c r="H690" s="23">
        <v>10292443011</v>
      </c>
      <c r="I690" s="23">
        <v>10287561011</v>
      </c>
      <c r="J690" s="23">
        <v>10292436011</v>
      </c>
      <c r="O690" s="24" t="s">
        <v>3258</v>
      </c>
      <c r="P690" s="24" t="s">
        <v>3259</v>
      </c>
      <c r="Q690" s="24" t="s">
        <v>3260</v>
      </c>
      <c r="R690" s="24" t="s">
        <v>3261</v>
      </c>
      <c r="S690" s="24" t="s">
        <v>3262</v>
      </c>
      <c r="U690" s="21" t="s">
        <v>987</v>
      </c>
      <c r="AD690" s="13" t="s">
        <v>2480</v>
      </c>
      <c r="AJ690" s="29">
        <v>244.17</v>
      </c>
      <c r="AK690" s="15">
        <v>20</v>
      </c>
      <c r="AL690" s="13" t="s">
        <v>1187</v>
      </c>
      <c r="AM690" s="21" t="s">
        <v>4684</v>
      </c>
      <c r="AP690" s="13" t="s">
        <v>1196</v>
      </c>
      <c r="AQ690" s="21" t="s">
        <v>3987</v>
      </c>
      <c r="BC690" s="21" t="s">
        <v>4684</v>
      </c>
      <c r="BD690" s="21" t="s">
        <v>3911</v>
      </c>
      <c r="BE690" s="21" t="s">
        <v>3326</v>
      </c>
      <c r="BF690" s="21" t="s">
        <v>4603</v>
      </c>
      <c r="BG690" s="21" t="s">
        <v>909</v>
      </c>
      <c r="BH690" s="21" t="s">
        <v>909</v>
      </c>
      <c r="BI690" s="21" t="s">
        <v>909</v>
      </c>
      <c r="BJ690" s="21" t="s">
        <v>909</v>
      </c>
      <c r="BK690" s="21" t="s">
        <v>909</v>
      </c>
      <c r="BL690" s="21" t="s">
        <v>3116</v>
      </c>
      <c r="BM690" s="21" t="s">
        <v>4680</v>
      </c>
      <c r="BN690" s="21" t="s">
        <v>62</v>
      </c>
      <c r="BO690" s="21" t="s">
        <v>3107</v>
      </c>
      <c r="BP690" s="21" t="s">
        <v>921</v>
      </c>
      <c r="BY690" s="21" t="s">
        <v>3987</v>
      </c>
      <c r="DT690" s="21" t="s">
        <v>987</v>
      </c>
    </row>
    <row r="691" ht="14.25" spans="1:124">
      <c r="A691" s="13" t="s">
        <v>1612</v>
      </c>
      <c r="B691" s="21" t="s">
        <v>4691</v>
      </c>
      <c r="C691" s="13" t="s">
        <v>3099</v>
      </c>
      <c r="D691" s="24" t="s">
        <v>4681</v>
      </c>
      <c r="E691" s="21" t="s">
        <v>4692</v>
      </c>
      <c r="F691" s="21" t="s">
        <v>911</v>
      </c>
      <c r="G691" s="24" t="s">
        <v>3101</v>
      </c>
      <c r="H691" s="23">
        <v>10292443011</v>
      </c>
      <c r="I691" s="23">
        <v>10287561011</v>
      </c>
      <c r="J691" s="23">
        <v>10292436011</v>
      </c>
      <c r="O691" s="24" t="s">
        <v>3258</v>
      </c>
      <c r="P691" s="24" t="s">
        <v>3259</v>
      </c>
      <c r="Q691" s="24" t="s">
        <v>3260</v>
      </c>
      <c r="R691" s="24" t="s">
        <v>3261</v>
      </c>
      <c r="S691" s="24" t="s">
        <v>3262</v>
      </c>
      <c r="U691" s="21" t="s">
        <v>1032</v>
      </c>
      <c r="AD691" s="13" t="s">
        <v>2480</v>
      </c>
      <c r="AJ691" s="29">
        <v>244.17</v>
      </c>
      <c r="AK691" s="15">
        <v>20</v>
      </c>
      <c r="AL691" s="13" t="s">
        <v>1187</v>
      </c>
      <c r="AM691" s="21" t="s">
        <v>4684</v>
      </c>
      <c r="AP691" s="13" t="s">
        <v>1196</v>
      </c>
      <c r="AQ691" s="21" t="s">
        <v>920</v>
      </c>
      <c r="BC691" s="21" t="s">
        <v>4684</v>
      </c>
      <c r="BD691" s="21" t="s">
        <v>3911</v>
      </c>
      <c r="BE691" s="21" t="s">
        <v>3326</v>
      </c>
      <c r="BF691" s="21" t="s">
        <v>4603</v>
      </c>
      <c r="BG691" s="21" t="s">
        <v>909</v>
      </c>
      <c r="BH691" s="21" t="s">
        <v>909</v>
      </c>
      <c r="BI691" s="21" t="s">
        <v>909</v>
      </c>
      <c r="BJ691" s="21" t="s">
        <v>909</v>
      </c>
      <c r="BK691" s="21" t="s">
        <v>909</v>
      </c>
      <c r="BL691" s="21" t="s">
        <v>3116</v>
      </c>
      <c r="BM691" s="21" t="s">
        <v>4680</v>
      </c>
      <c r="BN691" s="21" t="s">
        <v>62</v>
      </c>
      <c r="BO691" s="21" t="s">
        <v>3107</v>
      </c>
      <c r="BP691" s="21" t="s">
        <v>921</v>
      </c>
      <c r="BY691" s="21" t="s">
        <v>920</v>
      </c>
      <c r="DT691" s="21" t="s">
        <v>1032</v>
      </c>
    </row>
    <row r="692" ht="14.25" spans="1:124">
      <c r="A692" s="13" t="s">
        <v>1612</v>
      </c>
      <c r="B692" s="21" t="s">
        <v>4693</v>
      </c>
      <c r="C692" s="13" t="s">
        <v>3099</v>
      </c>
      <c r="D692" s="24" t="s">
        <v>4681</v>
      </c>
      <c r="E692" s="21" t="s">
        <v>4694</v>
      </c>
      <c r="F692" s="21" t="s">
        <v>911</v>
      </c>
      <c r="G692" s="24" t="s">
        <v>3101</v>
      </c>
      <c r="H692" s="23">
        <v>10292443011</v>
      </c>
      <c r="I692" s="23">
        <v>10287561011</v>
      </c>
      <c r="J692" s="23">
        <v>10292436011</v>
      </c>
      <c r="O692" s="24" t="s">
        <v>3258</v>
      </c>
      <c r="P692" s="24" t="s">
        <v>3259</v>
      </c>
      <c r="Q692" s="24" t="s">
        <v>3260</v>
      </c>
      <c r="R692" s="24" t="s">
        <v>3261</v>
      </c>
      <c r="S692" s="24" t="s">
        <v>3262</v>
      </c>
      <c r="U692" s="21" t="s">
        <v>1032</v>
      </c>
      <c r="AD692" s="13" t="s">
        <v>2480</v>
      </c>
      <c r="AJ692" s="29">
        <v>244.17</v>
      </c>
      <c r="AK692" s="15">
        <v>20</v>
      </c>
      <c r="AL692" s="13" t="s">
        <v>1187</v>
      </c>
      <c r="AM692" s="21" t="s">
        <v>4684</v>
      </c>
      <c r="AP692" s="13" t="s">
        <v>1196</v>
      </c>
      <c r="AQ692" s="21" t="s">
        <v>3987</v>
      </c>
      <c r="BC692" s="21" t="s">
        <v>4684</v>
      </c>
      <c r="BD692" s="21" t="s">
        <v>3911</v>
      </c>
      <c r="BE692" s="21" t="s">
        <v>3326</v>
      </c>
      <c r="BF692" s="21" t="s">
        <v>4603</v>
      </c>
      <c r="BG692" s="21" t="s">
        <v>909</v>
      </c>
      <c r="BH692" s="21" t="s">
        <v>909</v>
      </c>
      <c r="BI692" s="21" t="s">
        <v>909</v>
      </c>
      <c r="BJ692" s="21" t="s">
        <v>909</v>
      </c>
      <c r="BK692" s="21" t="s">
        <v>909</v>
      </c>
      <c r="BL692" s="21" t="s">
        <v>3116</v>
      </c>
      <c r="BM692" s="21" t="s">
        <v>4680</v>
      </c>
      <c r="BN692" s="21" t="s">
        <v>62</v>
      </c>
      <c r="BO692" s="21" t="s">
        <v>3107</v>
      </c>
      <c r="BP692" s="21" t="s">
        <v>921</v>
      </c>
      <c r="BY692" s="21" t="s">
        <v>3987</v>
      </c>
      <c r="DT692" s="21" t="s">
        <v>1032</v>
      </c>
    </row>
    <row r="693" ht="14.25" spans="1:124">
      <c r="A693" s="13" t="s">
        <v>1612</v>
      </c>
      <c r="B693" s="21" t="s">
        <v>4695</v>
      </c>
      <c r="C693" s="13" t="s">
        <v>3099</v>
      </c>
      <c r="D693" s="24" t="s">
        <v>4681</v>
      </c>
      <c r="E693" s="21" t="s">
        <v>4696</v>
      </c>
      <c r="F693" s="21" t="s">
        <v>911</v>
      </c>
      <c r="G693" s="24" t="s">
        <v>3101</v>
      </c>
      <c r="H693" s="23">
        <v>10292443011</v>
      </c>
      <c r="I693" s="23">
        <v>10287561011</v>
      </c>
      <c r="J693" s="23">
        <v>10292436011</v>
      </c>
      <c r="O693" s="24" t="s">
        <v>3258</v>
      </c>
      <c r="P693" s="24" t="s">
        <v>3259</v>
      </c>
      <c r="Q693" s="24" t="s">
        <v>3260</v>
      </c>
      <c r="R693" s="24" t="s">
        <v>3261</v>
      </c>
      <c r="S693" s="24" t="s">
        <v>3262</v>
      </c>
      <c r="U693" s="21" t="s">
        <v>993</v>
      </c>
      <c r="AD693" s="13" t="s">
        <v>2480</v>
      </c>
      <c r="AJ693" s="29">
        <v>244.17</v>
      </c>
      <c r="AK693" s="15">
        <v>20</v>
      </c>
      <c r="AL693" s="13" t="s">
        <v>1187</v>
      </c>
      <c r="AM693" s="21" t="s">
        <v>4684</v>
      </c>
      <c r="AP693" s="13" t="s">
        <v>1196</v>
      </c>
      <c r="AQ693" s="21" t="s">
        <v>920</v>
      </c>
      <c r="BC693" s="21" t="s">
        <v>4684</v>
      </c>
      <c r="BD693" s="21" t="s">
        <v>3911</v>
      </c>
      <c r="BE693" s="21" t="s">
        <v>3326</v>
      </c>
      <c r="BF693" s="21" t="s">
        <v>4603</v>
      </c>
      <c r="BG693" s="21" t="s">
        <v>909</v>
      </c>
      <c r="BH693" s="21" t="s">
        <v>909</v>
      </c>
      <c r="BI693" s="21" t="s">
        <v>909</v>
      </c>
      <c r="BJ693" s="21" t="s">
        <v>909</v>
      </c>
      <c r="BK693" s="21" t="s">
        <v>909</v>
      </c>
      <c r="BL693" s="21" t="s">
        <v>3116</v>
      </c>
      <c r="BM693" s="21" t="s">
        <v>4680</v>
      </c>
      <c r="BN693" s="21" t="s">
        <v>62</v>
      </c>
      <c r="BO693" s="21" t="s">
        <v>3107</v>
      </c>
      <c r="BP693" s="21" t="s">
        <v>921</v>
      </c>
      <c r="BY693" s="21" t="s">
        <v>920</v>
      </c>
      <c r="DT693" s="21" t="s">
        <v>993</v>
      </c>
    </row>
    <row r="694" ht="14.25" spans="1:124">
      <c r="A694" s="13" t="s">
        <v>1612</v>
      </c>
      <c r="B694" s="21" t="s">
        <v>4697</v>
      </c>
      <c r="C694" s="13" t="s">
        <v>3099</v>
      </c>
      <c r="D694" s="24" t="s">
        <v>4681</v>
      </c>
      <c r="E694" s="21" t="s">
        <v>4698</v>
      </c>
      <c r="F694" s="21" t="s">
        <v>911</v>
      </c>
      <c r="G694" s="24" t="s">
        <v>3101</v>
      </c>
      <c r="H694" s="23">
        <v>10292443011</v>
      </c>
      <c r="I694" s="23">
        <v>10287561011</v>
      </c>
      <c r="J694" s="23">
        <v>10292436011</v>
      </c>
      <c r="O694" s="24" t="s">
        <v>3258</v>
      </c>
      <c r="P694" s="24" t="s">
        <v>3259</v>
      </c>
      <c r="Q694" s="24" t="s">
        <v>3260</v>
      </c>
      <c r="R694" s="24" t="s">
        <v>3261</v>
      </c>
      <c r="S694" s="24" t="s">
        <v>3262</v>
      </c>
      <c r="U694" s="21" t="s">
        <v>1721</v>
      </c>
      <c r="AD694" s="13" t="s">
        <v>2480</v>
      </c>
      <c r="AJ694" s="29">
        <v>244.17</v>
      </c>
      <c r="AK694" s="15">
        <v>20</v>
      </c>
      <c r="AL694" s="13" t="s">
        <v>1187</v>
      </c>
      <c r="AM694" s="21" t="s">
        <v>4684</v>
      </c>
      <c r="AP694" s="13" t="s">
        <v>1196</v>
      </c>
      <c r="AQ694" s="21" t="s">
        <v>3987</v>
      </c>
      <c r="BC694" s="21" t="s">
        <v>4684</v>
      </c>
      <c r="BD694" s="21" t="s">
        <v>3911</v>
      </c>
      <c r="BE694" s="21" t="s">
        <v>3326</v>
      </c>
      <c r="BF694" s="21" t="s">
        <v>4603</v>
      </c>
      <c r="BG694" s="21" t="s">
        <v>909</v>
      </c>
      <c r="BH694" s="21" t="s">
        <v>909</v>
      </c>
      <c r="BI694" s="21" t="s">
        <v>909</v>
      </c>
      <c r="BJ694" s="21" t="s">
        <v>909</v>
      </c>
      <c r="BK694" s="21" t="s">
        <v>909</v>
      </c>
      <c r="BL694" s="21" t="s">
        <v>3116</v>
      </c>
      <c r="BM694" s="21" t="s">
        <v>4680</v>
      </c>
      <c r="BN694" s="21" t="s">
        <v>62</v>
      </c>
      <c r="BO694" s="21" t="s">
        <v>3107</v>
      </c>
      <c r="BP694" s="21" t="s">
        <v>921</v>
      </c>
      <c r="BY694" s="21" t="s">
        <v>3987</v>
      </c>
      <c r="DT694" s="21" t="s">
        <v>1721</v>
      </c>
    </row>
    <row r="695" ht="14.25" spans="1:124">
      <c r="A695" s="13" t="s">
        <v>1612</v>
      </c>
      <c r="B695" s="21" t="s">
        <v>4699</v>
      </c>
      <c r="C695" s="13" t="s">
        <v>3099</v>
      </c>
      <c r="D695" s="24" t="s">
        <v>4681</v>
      </c>
      <c r="E695" s="21" t="s">
        <v>4700</v>
      </c>
      <c r="F695" s="21" t="s">
        <v>911</v>
      </c>
      <c r="G695" s="24" t="s">
        <v>3101</v>
      </c>
      <c r="H695" s="23">
        <v>10292443011</v>
      </c>
      <c r="I695" s="23">
        <v>10287561011</v>
      </c>
      <c r="J695" s="23">
        <v>10292436011</v>
      </c>
      <c r="O695" s="24" t="s">
        <v>3258</v>
      </c>
      <c r="P695" s="24" t="s">
        <v>3259</v>
      </c>
      <c r="Q695" s="24" t="s">
        <v>3260</v>
      </c>
      <c r="R695" s="24" t="s">
        <v>3261</v>
      </c>
      <c r="S695" s="24" t="s">
        <v>3262</v>
      </c>
      <c r="U695" s="21" t="s">
        <v>998</v>
      </c>
      <c r="AD695" s="13" t="s">
        <v>2480</v>
      </c>
      <c r="AJ695" s="29">
        <v>244.17</v>
      </c>
      <c r="AK695" s="15">
        <v>20</v>
      </c>
      <c r="AL695" s="13" t="s">
        <v>1187</v>
      </c>
      <c r="AM695" s="21" t="s">
        <v>4684</v>
      </c>
      <c r="AP695" s="13" t="s">
        <v>1196</v>
      </c>
      <c r="AQ695" s="21" t="s">
        <v>920</v>
      </c>
      <c r="BC695" s="21" t="s">
        <v>4684</v>
      </c>
      <c r="BD695" s="21" t="s">
        <v>3911</v>
      </c>
      <c r="BE695" s="21" t="s">
        <v>3326</v>
      </c>
      <c r="BF695" s="21" t="s">
        <v>4603</v>
      </c>
      <c r="BG695" s="21" t="s">
        <v>909</v>
      </c>
      <c r="BH695" s="21" t="s">
        <v>909</v>
      </c>
      <c r="BI695" s="21" t="s">
        <v>909</v>
      </c>
      <c r="BJ695" s="21" t="s">
        <v>909</v>
      </c>
      <c r="BK695" s="21" t="s">
        <v>909</v>
      </c>
      <c r="BL695" s="21" t="s">
        <v>3116</v>
      </c>
      <c r="BM695" s="21" t="s">
        <v>4680</v>
      </c>
      <c r="BN695" s="21" t="s">
        <v>62</v>
      </c>
      <c r="BO695" s="21" t="s">
        <v>3107</v>
      </c>
      <c r="BP695" s="21" t="s">
        <v>921</v>
      </c>
      <c r="BY695" s="21" t="s">
        <v>920</v>
      </c>
      <c r="DT695" s="21" t="s">
        <v>998</v>
      </c>
    </row>
    <row r="696" ht="14.25" spans="1:124">
      <c r="A696" s="13" t="s">
        <v>1612</v>
      </c>
      <c r="B696" s="21" t="s">
        <v>4701</v>
      </c>
      <c r="C696" s="13" t="s">
        <v>3099</v>
      </c>
      <c r="D696" s="24" t="s">
        <v>4681</v>
      </c>
      <c r="E696" s="21" t="s">
        <v>4702</v>
      </c>
      <c r="F696" s="21" t="s">
        <v>911</v>
      </c>
      <c r="G696" s="24" t="s">
        <v>3101</v>
      </c>
      <c r="H696" s="23">
        <v>10292443011</v>
      </c>
      <c r="I696" s="23">
        <v>10287561011</v>
      </c>
      <c r="J696" s="23">
        <v>10292436011</v>
      </c>
      <c r="O696" s="24" t="s">
        <v>3258</v>
      </c>
      <c r="P696" s="24" t="s">
        <v>3259</v>
      </c>
      <c r="Q696" s="24" t="s">
        <v>3260</v>
      </c>
      <c r="R696" s="24" t="s">
        <v>3261</v>
      </c>
      <c r="S696" s="24" t="s">
        <v>3262</v>
      </c>
      <c r="U696" s="21" t="s">
        <v>987</v>
      </c>
      <c r="AD696" s="13" t="s">
        <v>2480</v>
      </c>
      <c r="AJ696" s="29">
        <v>244.17</v>
      </c>
      <c r="AK696" s="15">
        <v>20</v>
      </c>
      <c r="AL696" s="13" t="s">
        <v>1187</v>
      </c>
      <c r="AM696" s="21" t="s">
        <v>4684</v>
      </c>
      <c r="AP696" s="13" t="s">
        <v>1196</v>
      </c>
      <c r="AQ696" s="21" t="s">
        <v>920</v>
      </c>
      <c r="BC696" s="21" t="s">
        <v>4684</v>
      </c>
      <c r="BD696" s="21" t="s">
        <v>3911</v>
      </c>
      <c r="BE696" s="21" t="s">
        <v>3326</v>
      </c>
      <c r="BF696" s="21" t="s">
        <v>4603</v>
      </c>
      <c r="BG696" s="21" t="s">
        <v>909</v>
      </c>
      <c r="BH696" s="21" t="s">
        <v>909</v>
      </c>
      <c r="BI696" s="21" t="s">
        <v>909</v>
      </c>
      <c r="BJ696" s="21" t="s">
        <v>909</v>
      </c>
      <c r="BK696" s="21" t="s">
        <v>909</v>
      </c>
      <c r="BL696" s="21" t="s">
        <v>3116</v>
      </c>
      <c r="BM696" s="21" t="s">
        <v>4680</v>
      </c>
      <c r="BN696" s="21" t="s">
        <v>62</v>
      </c>
      <c r="BO696" s="21" t="s">
        <v>3107</v>
      </c>
      <c r="BP696" s="21" t="s">
        <v>921</v>
      </c>
      <c r="BY696" s="21" t="s">
        <v>920</v>
      </c>
      <c r="DT696" s="21" t="s">
        <v>987</v>
      </c>
    </row>
    <row r="697" ht="14.25" spans="1:124">
      <c r="A697" s="13" t="s">
        <v>1612</v>
      </c>
      <c r="B697" s="21" t="s">
        <v>4703</v>
      </c>
      <c r="C697" s="13" t="s">
        <v>3099</v>
      </c>
      <c r="D697" s="24" t="s">
        <v>4681</v>
      </c>
      <c r="E697" s="21" t="s">
        <v>4704</v>
      </c>
      <c r="F697" s="21" t="s">
        <v>911</v>
      </c>
      <c r="G697" s="24" t="s">
        <v>3101</v>
      </c>
      <c r="H697" s="23">
        <v>10292443011</v>
      </c>
      <c r="I697" s="23">
        <v>10287561011</v>
      </c>
      <c r="J697" s="23">
        <v>10292436011</v>
      </c>
      <c r="O697" s="24" t="s">
        <v>3258</v>
      </c>
      <c r="P697" s="24" t="s">
        <v>3259</v>
      </c>
      <c r="Q697" s="24" t="s">
        <v>3260</v>
      </c>
      <c r="R697" s="24" t="s">
        <v>3261</v>
      </c>
      <c r="S697" s="24" t="s">
        <v>3262</v>
      </c>
      <c r="U697" s="21" t="s">
        <v>983</v>
      </c>
      <c r="AD697" s="13" t="s">
        <v>2480</v>
      </c>
      <c r="AJ697" s="29">
        <v>244.17</v>
      </c>
      <c r="AK697" s="15">
        <v>20</v>
      </c>
      <c r="AL697" s="13" t="s">
        <v>1187</v>
      </c>
      <c r="AM697" s="21" t="s">
        <v>4684</v>
      </c>
      <c r="AP697" s="13" t="s">
        <v>1196</v>
      </c>
      <c r="AQ697" s="21" t="s">
        <v>920</v>
      </c>
      <c r="BC697" s="21" t="s">
        <v>4684</v>
      </c>
      <c r="BD697" s="21" t="s">
        <v>3911</v>
      </c>
      <c r="BE697" s="21" t="s">
        <v>3326</v>
      </c>
      <c r="BF697" s="21" t="s">
        <v>4603</v>
      </c>
      <c r="BG697" s="21" t="s">
        <v>909</v>
      </c>
      <c r="BH697" s="21" t="s">
        <v>909</v>
      </c>
      <c r="BI697" s="21" t="s">
        <v>909</v>
      </c>
      <c r="BJ697" s="21" t="s">
        <v>909</v>
      </c>
      <c r="BK697" s="21" t="s">
        <v>909</v>
      </c>
      <c r="BL697" s="21" t="s">
        <v>3116</v>
      </c>
      <c r="BM697" s="21" t="s">
        <v>4680</v>
      </c>
      <c r="BN697" s="21" t="s">
        <v>62</v>
      </c>
      <c r="BO697" s="21" t="s">
        <v>3107</v>
      </c>
      <c r="BP697" s="21" t="s">
        <v>921</v>
      </c>
      <c r="BY697" s="21" t="s">
        <v>920</v>
      </c>
      <c r="DT697" s="21" t="s">
        <v>983</v>
      </c>
    </row>
    <row r="698" ht="14.25" spans="1:124">
      <c r="A698" s="13" t="s">
        <v>1612</v>
      </c>
      <c r="B698" s="21" t="s">
        <v>4705</v>
      </c>
      <c r="C698" s="13" t="s">
        <v>3099</v>
      </c>
      <c r="D698" s="22" t="s">
        <v>4706</v>
      </c>
      <c r="E698" s="21" t="s">
        <v>909</v>
      </c>
      <c r="F698" s="21" t="s">
        <v>909</v>
      </c>
      <c r="G698" s="246" t="s">
        <v>3147</v>
      </c>
      <c r="H698" s="23">
        <v>10292443011</v>
      </c>
      <c r="I698" s="23">
        <v>10287561011</v>
      </c>
      <c r="J698" s="23">
        <v>10292436011</v>
      </c>
      <c r="O698" s="22" t="s">
        <v>3280</v>
      </c>
      <c r="P698" s="24" t="s">
        <v>3281</v>
      </c>
      <c r="Q698" s="24" t="s">
        <v>3282</v>
      </c>
      <c r="R698" s="24" t="s">
        <v>3283</v>
      </c>
      <c r="S698" s="24" t="s">
        <v>3284</v>
      </c>
      <c r="U698" s="21" t="s">
        <v>909</v>
      </c>
      <c r="AD698" s="13" t="s">
        <v>2480</v>
      </c>
      <c r="AJ698" s="29">
        <v>0</v>
      </c>
      <c r="AK698" s="15">
        <v>20</v>
      </c>
      <c r="AL698" s="13" t="s">
        <v>1187</v>
      </c>
      <c r="AM698" s="21" t="s">
        <v>909</v>
      </c>
      <c r="AP698" s="13" t="s">
        <v>1196</v>
      </c>
      <c r="AQ698" s="21" t="s">
        <v>909</v>
      </c>
      <c r="BC698" s="21" t="s">
        <v>909</v>
      </c>
      <c r="BD698" s="21" t="s">
        <v>909</v>
      </c>
      <c r="BE698" s="21" t="s">
        <v>909</v>
      </c>
      <c r="BF698" s="21" t="s">
        <v>909</v>
      </c>
      <c r="BG698" s="21" t="s">
        <v>909</v>
      </c>
      <c r="BH698" s="21" t="s">
        <v>909</v>
      </c>
      <c r="BI698" s="21" t="s">
        <v>909</v>
      </c>
      <c r="BJ698" s="21" t="s">
        <v>909</v>
      </c>
      <c r="BK698" s="21" t="s">
        <v>909</v>
      </c>
      <c r="BL698" s="21" t="s">
        <v>1258</v>
      </c>
      <c r="BM698" s="21" t="s">
        <v>909</v>
      </c>
      <c r="BN698" s="21" t="s">
        <v>909</v>
      </c>
      <c r="BO698" s="21" t="s">
        <v>3107</v>
      </c>
      <c r="BP698" s="21" t="s">
        <v>921</v>
      </c>
      <c r="BY698" s="21" t="s">
        <v>909</v>
      </c>
      <c r="DT698" s="21" t="s">
        <v>909</v>
      </c>
    </row>
    <row r="699" ht="14.25" spans="1:124">
      <c r="A699" s="13" t="s">
        <v>1612</v>
      </c>
      <c r="B699" s="21" t="s">
        <v>4707</v>
      </c>
      <c r="C699" s="13" t="s">
        <v>3099</v>
      </c>
      <c r="D699" s="24" t="s">
        <v>4706</v>
      </c>
      <c r="E699" s="21" t="s">
        <v>4708</v>
      </c>
      <c r="F699" s="21" t="s">
        <v>911</v>
      </c>
      <c r="G699" s="247" t="s">
        <v>3147</v>
      </c>
      <c r="H699" s="23">
        <v>10292443011</v>
      </c>
      <c r="I699" s="23">
        <v>10287561011</v>
      </c>
      <c r="J699" s="23">
        <v>10292436011</v>
      </c>
      <c r="O699" s="24" t="s">
        <v>3280</v>
      </c>
      <c r="P699" s="24" t="s">
        <v>3281</v>
      </c>
      <c r="Q699" s="24" t="s">
        <v>3282</v>
      </c>
      <c r="R699" s="24" t="s">
        <v>3283</v>
      </c>
      <c r="S699" s="24" t="s">
        <v>3284</v>
      </c>
      <c r="U699" s="21" t="s">
        <v>1721</v>
      </c>
      <c r="AD699" s="13" t="s">
        <v>2480</v>
      </c>
      <c r="AJ699" s="29">
        <v>219.222</v>
      </c>
      <c r="AK699" s="15">
        <v>20</v>
      </c>
      <c r="AL699" s="13" t="s">
        <v>1187</v>
      </c>
      <c r="AM699" s="21" t="s">
        <v>4709</v>
      </c>
      <c r="AP699" s="13" t="s">
        <v>1196</v>
      </c>
      <c r="AQ699" s="21" t="s">
        <v>920</v>
      </c>
      <c r="BC699" s="21" t="s">
        <v>4709</v>
      </c>
      <c r="BD699" s="21" t="s">
        <v>3911</v>
      </c>
      <c r="BE699" s="21" t="s">
        <v>4603</v>
      </c>
      <c r="BF699" s="21" t="s">
        <v>4025</v>
      </c>
      <c r="BG699" s="21" t="s">
        <v>909</v>
      </c>
      <c r="BH699" s="21" t="s">
        <v>909</v>
      </c>
      <c r="BI699" s="21" t="s">
        <v>909</v>
      </c>
      <c r="BJ699" s="21" t="s">
        <v>909</v>
      </c>
      <c r="BK699" s="21" t="s">
        <v>909</v>
      </c>
      <c r="BL699" s="21" t="s">
        <v>3116</v>
      </c>
      <c r="BM699" s="21" t="s">
        <v>4705</v>
      </c>
      <c r="BN699" s="21" t="s">
        <v>62</v>
      </c>
      <c r="BO699" s="21" t="s">
        <v>3107</v>
      </c>
      <c r="BP699" s="21" t="s">
        <v>921</v>
      </c>
      <c r="BY699" s="21" t="s">
        <v>920</v>
      </c>
      <c r="DT699" s="21" t="s">
        <v>1721</v>
      </c>
    </row>
    <row r="700" ht="14.25" spans="1:124">
      <c r="A700" s="13" t="s">
        <v>1612</v>
      </c>
      <c r="B700" s="21" t="s">
        <v>4710</v>
      </c>
      <c r="C700" s="13" t="s">
        <v>3099</v>
      </c>
      <c r="D700" s="24" t="s">
        <v>4706</v>
      </c>
      <c r="E700" s="21" t="s">
        <v>4711</v>
      </c>
      <c r="F700" s="21" t="s">
        <v>911</v>
      </c>
      <c r="G700" s="247" t="s">
        <v>3147</v>
      </c>
      <c r="H700" s="23">
        <v>10292443011</v>
      </c>
      <c r="I700" s="23">
        <v>10287561011</v>
      </c>
      <c r="J700" s="23">
        <v>10292436011</v>
      </c>
      <c r="O700" s="24" t="s">
        <v>3280</v>
      </c>
      <c r="P700" s="24" t="s">
        <v>3281</v>
      </c>
      <c r="Q700" s="24" t="s">
        <v>3282</v>
      </c>
      <c r="R700" s="24" t="s">
        <v>3283</v>
      </c>
      <c r="S700" s="24" t="s">
        <v>3284</v>
      </c>
      <c r="U700" s="21" t="s">
        <v>987</v>
      </c>
      <c r="AD700" s="13" t="s">
        <v>2480</v>
      </c>
      <c r="AJ700" s="29">
        <v>219.222</v>
      </c>
      <c r="AK700" s="15">
        <v>20</v>
      </c>
      <c r="AL700" s="13" t="s">
        <v>1187</v>
      </c>
      <c r="AM700" s="21" t="s">
        <v>4709</v>
      </c>
      <c r="AP700" s="13" t="s">
        <v>1196</v>
      </c>
      <c r="AQ700" s="21" t="s">
        <v>920</v>
      </c>
      <c r="BC700" s="21" t="s">
        <v>4709</v>
      </c>
      <c r="BD700" s="21" t="s">
        <v>3911</v>
      </c>
      <c r="BE700" s="21" t="s">
        <v>4603</v>
      </c>
      <c r="BF700" s="21" t="s">
        <v>4025</v>
      </c>
      <c r="BG700" s="21" t="s">
        <v>909</v>
      </c>
      <c r="BH700" s="21" t="s">
        <v>909</v>
      </c>
      <c r="BI700" s="21" t="s">
        <v>909</v>
      </c>
      <c r="BJ700" s="21" t="s">
        <v>909</v>
      </c>
      <c r="BK700" s="21" t="s">
        <v>909</v>
      </c>
      <c r="BL700" s="21" t="s">
        <v>3116</v>
      </c>
      <c r="BM700" s="21" t="s">
        <v>4705</v>
      </c>
      <c r="BN700" s="21" t="s">
        <v>62</v>
      </c>
      <c r="BO700" s="21" t="s">
        <v>3107</v>
      </c>
      <c r="BP700" s="21" t="s">
        <v>921</v>
      </c>
      <c r="BY700" s="21" t="s">
        <v>920</v>
      </c>
      <c r="DT700" s="21" t="s">
        <v>987</v>
      </c>
    </row>
    <row r="701" ht="14.25" spans="1:124">
      <c r="A701" s="13" t="s">
        <v>1612</v>
      </c>
      <c r="B701" s="21" t="s">
        <v>4712</v>
      </c>
      <c r="C701" s="13" t="s">
        <v>3099</v>
      </c>
      <c r="D701" s="24" t="s">
        <v>4706</v>
      </c>
      <c r="E701" s="21" t="s">
        <v>4713</v>
      </c>
      <c r="F701" s="21" t="s">
        <v>911</v>
      </c>
      <c r="G701" s="247" t="s">
        <v>3147</v>
      </c>
      <c r="H701" s="23">
        <v>10292443011</v>
      </c>
      <c r="I701" s="23">
        <v>10287561011</v>
      </c>
      <c r="J701" s="23">
        <v>10292436011</v>
      </c>
      <c r="O701" s="24" t="s">
        <v>3280</v>
      </c>
      <c r="P701" s="24" t="s">
        <v>3281</v>
      </c>
      <c r="Q701" s="24" t="s">
        <v>3282</v>
      </c>
      <c r="R701" s="24" t="s">
        <v>3283</v>
      </c>
      <c r="S701" s="24" t="s">
        <v>3284</v>
      </c>
      <c r="U701" s="21" t="s">
        <v>1032</v>
      </c>
      <c r="AD701" s="13" t="s">
        <v>2480</v>
      </c>
      <c r="AJ701" s="29">
        <v>219.222</v>
      </c>
      <c r="AK701" s="15">
        <v>20</v>
      </c>
      <c r="AL701" s="13" t="s">
        <v>1187</v>
      </c>
      <c r="AM701" s="21" t="s">
        <v>4709</v>
      </c>
      <c r="AP701" s="13" t="s">
        <v>1196</v>
      </c>
      <c r="AQ701" s="21" t="s">
        <v>920</v>
      </c>
      <c r="BC701" s="21" t="s">
        <v>4709</v>
      </c>
      <c r="BD701" s="21" t="s">
        <v>3911</v>
      </c>
      <c r="BE701" s="21" t="s">
        <v>4603</v>
      </c>
      <c r="BF701" s="21" t="s">
        <v>4025</v>
      </c>
      <c r="BG701" s="21" t="s">
        <v>909</v>
      </c>
      <c r="BH701" s="21" t="s">
        <v>909</v>
      </c>
      <c r="BI701" s="21" t="s">
        <v>909</v>
      </c>
      <c r="BJ701" s="21" t="s">
        <v>909</v>
      </c>
      <c r="BK701" s="21" t="s">
        <v>909</v>
      </c>
      <c r="BL701" s="21" t="s">
        <v>3116</v>
      </c>
      <c r="BM701" s="21" t="s">
        <v>4705</v>
      </c>
      <c r="BN701" s="21" t="s">
        <v>62</v>
      </c>
      <c r="BO701" s="21" t="s">
        <v>3107</v>
      </c>
      <c r="BP701" s="21" t="s">
        <v>921</v>
      </c>
      <c r="BY701" s="21" t="s">
        <v>920</v>
      </c>
      <c r="DT701" s="21" t="s">
        <v>1032</v>
      </c>
    </row>
    <row r="702" ht="14.25" spans="1:124">
      <c r="A702" s="13" t="s">
        <v>1612</v>
      </c>
      <c r="B702" s="21" t="s">
        <v>4714</v>
      </c>
      <c r="C702" s="13" t="s">
        <v>3099</v>
      </c>
      <c r="D702" s="24" t="s">
        <v>4706</v>
      </c>
      <c r="E702" s="21" t="s">
        <v>4715</v>
      </c>
      <c r="F702" s="21" t="s">
        <v>911</v>
      </c>
      <c r="G702" s="247" t="s">
        <v>3147</v>
      </c>
      <c r="H702" s="23">
        <v>10292443011</v>
      </c>
      <c r="I702" s="23">
        <v>10287561011</v>
      </c>
      <c r="J702" s="23">
        <v>10292436011</v>
      </c>
      <c r="O702" s="24" t="s">
        <v>3280</v>
      </c>
      <c r="P702" s="24" t="s">
        <v>3281</v>
      </c>
      <c r="Q702" s="24" t="s">
        <v>3282</v>
      </c>
      <c r="R702" s="24" t="s">
        <v>3283</v>
      </c>
      <c r="S702" s="24" t="s">
        <v>3284</v>
      </c>
      <c r="U702" s="21" t="s">
        <v>993</v>
      </c>
      <c r="AD702" s="13" t="s">
        <v>2480</v>
      </c>
      <c r="AJ702" s="29">
        <v>219.222</v>
      </c>
      <c r="AK702" s="15">
        <v>20</v>
      </c>
      <c r="AL702" s="13" t="s">
        <v>1187</v>
      </c>
      <c r="AM702" s="21" t="s">
        <v>4709</v>
      </c>
      <c r="AP702" s="13" t="s">
        <v>1196</v>
      </c>
      <c r="AQ702" s="21" t="s">
        <v>920</v>
      </c>
      <c r="BC702" s="21" t="s">
        <v>4709</v>
      </c>
      <c r="BD702" s="21" t="s">
        <v>3911</v>
      </c>
      <c r="BE702" s="21" t="s">
        <v>4603</v>
      </c>
      <c r="BF702" s="21" t="s">
        <v>4025</v>
      </c>
      <c r="BG702" s="21" t="s">
        <v>909</v>
      </c>
      <c r="BH702" s="21" t="s">
        <v>909</v>
      </c>
      <c r="BI702" s="21" t="s">
        <v>909</v>
      </c>
      <c r="BJ702" s="21" t="s">
        <v>909</v>
      </c>
      <c r="BK702" s="21" t="s">
        <v>909</v>
      </c>
      <c r="BL702" s="21" t="s">
        <v>3116</v>
      </c>
      <c r="BM702" s="21" t="s">
        <v>4705</v>
      </c>
      <c r="BN702" s="21" t="s">
        <v>62</v>
      </c>
      <c r="BO702" s="21" t="s">
        <v>3107</v>
      </c>
      <c r="BP702" s="21" t="s">
        <v>921</v>
      </c>
      <c r="BY702" s="21" t="s">
        <v>920</v>
      </c>
      <c r="DT702" s="21" t="s">
        <v>993</v>
      </c>
    </row>
    <row r="703" ht="14.25" spans="1:124">
      <c r="A703" s="13" t="s">
        <v>1612</v>
      </c>
      <c r="B703" s="21" t="s">
        <v>4716</v>
      </c>
      <c r="C703" s="13" t="s">
        <v>3099</v>
      </c>
      <c r="D703" s="24" t="s">
        <v>4706</v>
      </c>
      <c r="E703" s="21" t="s">
        <v>4717</v>
      </c>
      <c r="F703" s="21" t="s">
        <v>911</v>
      </c>
      <c r="G703" s="247" t="s">
        <v>3147</v>
      </c>
      <c r="H703" s="23">
        <v>10292443011</v>
      </c>
      <c r="I703" s="23">
        <v>10287561011</v>
      </c>
      <c r="J703" s="23">
        <v>10292436011</v>
      </c>
      <c r="O703" s="24" t="s">
        <v>3280</v>
      </c>
      <c r="P703" s="24" t="s">
        <v>3281</v>
      </c>
      <c r="Q703" s="24" t="s">
        <v>3282</v>
      </c>
      <c r="R703" s="24" t="s">
        <v>3283</v>
      </c>
      <c r="S703" s="24" t="s">
        <v>3284</v>
      </c>
      <c r="U703" s="21" t="s">
        <v>998</v>
      </c>
      <c r="AD703" s="13" t="s">
        <v>2480</v>
      </c>
      <c r="AJ703" s="29">
        <v>219.222</v>
      </c>
      <c r="AK703" s="15">
        <v>20</v>
      </c>
      <c r="AL703" s="13" t="s">
        <v>1187</v>
      </c>
      <c r="AM703" s="21" t="s">
        <v>4709</v>
      </c>
      <c r="AP703" s="13" t="s">
        <v>1196</v>
      </c>
      <c r="AQ703" s="21" t="s">
        <v>920</v>
      </c>
      <c r="BC703" s="21" t="s">
        <v>4709</v>
      </c>
      <c r="BD703" s="21" t="s">
        <v>3911</v>
      </c>
      <c r="BE703" s="21" t="s">
        <v>4603</v>
      </c>
      <c r="BF703" s="21" t="s">
        <v>4025</v>
      </c>
      <c r="BG703" s="21" t="s">
        <v>909</v>
      </c>
      <c r="BH703" s="21" t="s">
        <v>909</v>
      </c>
      <c r="BI703" s="21" t="s">
        <v>909</v>
      </c>
      <c r="BJ703" s="21" t="s">
        <v>909</v>
      </c>
      <c r="BK703" s="21" t="s">
        <v>909</v>
      </c>
      <c r="BL703" s="21" t="s">
        <v>3116</v>
      </c>
      <c r="BM703" s="21" t="s">
        <v>4705</v>
      </c>
      <c r="BN703" s="21" t="s">
        <v>62</v>
      </c>
      <c r="BO703" s="21" t="s">
        <v>3107</v>
      </c>
      <c r="BP703" s="21" t="s">
        <v>921</v>
      </c>
      <c r="BY703" s="21" t="s">
        <v>920</v>
      </c>
      <c r="DT703" s="21" t="s">
        <v>998</v>
      </c>
    </row>
    <row r="704" ht="14.25" spans="1:124">
      <c r="A704" s="13" t="s">
        <v>1612</v>
      </c>
      <c r="B704" s="21" t="s">
        <v>4718</v>
      </c>
      <c r="C704" s="13" t="s">
        <v>3099</v>
      </c>
      <c r="D704" s="24" t="s">
        <v>4706</v>
      </c>
      <c r="E704" s="21" t="s">
        <v>4719</v>
      </c>
      <c r="F704" s="21" t="s">
        <v>911</v>
      </c>
      <c r="G704" s="247" t="s">
        <v>3147</v>
      </c>
      <c r="H704" s="23">
        <v>10292443011</v>
      </c>
      <c r="I704" s="23">
        <v>10287561011</v>
      </c>
      <c r="J704" s="23">
        <v>10292436011</v>
      </c>
      <c r="O704" s="24" t="s">
        <v>3280</v>
      </c>
      <c r="P704" s="24" t="s">
        <v>3281</v>
      </c>
      <c r="Q704" s="24" t="s">
        <v>3282</v>
      </c>
      <c r="R704" s="24" t="s">
        <v>3283</v>
      </c>
      <c r="S704" s="24" t="s">
        <v>3284</v>
      </c>
      <c r="U704" s="21" t="s">
        <v>983</v>
      </c>
      <c r="AD704" s="13" t="s">
        <v>2480</v>
      </c>
      <c r="AJ704" s="29">
        <v>219.222</v>
      </c>
      <c r="AK704" s="15">
        <v>20</v>
      </c>
      <c r="AL704" s="13" t="s">
        <v>1187</v>
      </c>
      <c r="AM704" s="21" t="s">
        <v>4709</v>
      </c>
      <c r="AP704" s="13" t="s">
        <v>1196</v>
      </c>
      <c r="AQ704" s="21" t="s">
        <v>920</v>
      </c>
      <c r="BC704" s="21" t="s">
        <v>4709</v>
      </c>
      <c r="BD704" s="21" t="s">
        <v>3911</v>
      </c>
      <c r="BE704" s="21" t="s">
        <v>4603</v>
      </c>
      <c r="BF704" s="21" t="s">
        <v>4025</v>
      </c>
      <c r="BG704" s="21" t="s">
        <v>909</v>
      </c>
      <c r="BH704" s="21" t="s">
        <v>909</v>
      </c>
      <c r="BI704" s="21" t="s">
        <v>909</v>
      </c>
      <c r="BJ704" s="21" t="s">
        <v>909</v>
      </c>
      <c r="BK704" s="21" t="s">
        <v>909</v>
      </c>
      <c r="BL704" s="21" t="s">
        <v>3116</v>
      </c>
      <c r="BM704" s="21" t="s">
        <v>4705</v>
      </c>
      <c r="BN704" s="21" t="s">
        <v>62</v>
      </c>
      <c r="BO704" s="21" t="s">
        <v>3107</v>
      </c>
      <c r="BP704" s="21" t="s">
        <v>921</v>
      </c>
      <c r="BY704" s="21" t="s">
        <v>920</v>
      </c>
      <c r="DT704" s="21" t="s">
        <v>983</v>
      </c>
    </row>
    <row r="705" ht="14.25" spans="1:124">
      <c r="A705" s="13" t="s">
        <v>1612</v>
      </c>
      <c r="B705" s="21" t="s">
        <v>4720</v>
      </c>
      <c r="C705" s="13" t="s">
        <v>3099</v>
      </c>
      <c r="D705" s="22" t="s">
        <v>4721</v>
      </c>
      <c r="E705" s="21" t="s">
        <v>909</v>
      </c>
      <c r="F705" s="21" t="s">
        <v>909</v>
      </c>
      <c r="G705" s="22" t="s">
        <v>3101</v>
      </c>
      <c r="H705" s="23">
        <v>10292443011</v>
      </c>
      <c r="I705" s="23">
        <v>10287561011</v>
      </c>
      <c r="J705" s="23">
        <v>10292436011</v>
      </c>
      <c r="O705" s="24" t="s">
        <v>3102</v>
      </c>
      <c r="P705" s="24" t="s">
        <v>3103</v>
      </c>
      <c r="Q705" s="24" t="s">
        <v>3104</v>
      </c>
      <c r="R705" s="24" t="s">
        <v>3105</v>
      </c>
      <c r="S705" s="24" t="s">
        <v>3106</v>
      </c>
      <c r="U705" s="21" t="s">
        <v>909</v>
      </c>
      <c r="AD705" s="13" t="s">
        <v>2480</v>
      </c>
      <c r="AJ705" s="29">
        <v>0</v>
      </c>
      <c r="AK705" s="15">
        <v>20</v>
      </c>
      <c r="AL705" s="13" t="s">
        <v>1187</v>
      </c>
      <c r="AM705" s="21" t="s">
        <v>909</v>
      </c>
      <c r="AP705" s="13" t="s">
        <v>1196</v>
      </c>
      <c r="AQ705" s="21" t="s">
        <v>909</v>
      </c>
      <c r="BC705" s="21" t="s">
        <v>909</v>
      </c>
      <c r="BD705" s="21" t="s">
        <v>909</v>
      </c>
      <c r="BE705" s="21" t="s">
        <v>909</v>
      </c>
      <c r="BF705" s="21" t="s">
        <v>909</v>
      </c>
      <c r="BG705" s="21" t="s">
        <v>909</v>
      </c>
      <c r="BH705" s="21" t="s">
        <v>909</v>
      </c>
      <c r="BI705" s="21" t="s">
        <v>909</v>
      </c>
      <c r="BJ705" s="21" t="s">
        <v>909</v>
      </c>
      <c r="BK705" s="21" t="s">
        <v>909</v>
      </c>
      <c r="BL705" s="21" t="s">
        <v>1258</v>
      </c>
      <c r="BM705" s="21" t="s">
        <v>909</v>
      </c>
      <c r="BN705" s="21" t="s">
        <v>909</v>
      </c>
      <c r="BO705" s="21" t="s">
        <v>3107</v>
      </c>
      <c r="BP705" s="21" t="s">
        <v>921</v>
      </c>
      <c r="BY705" s="21" t="s">
        <v>909</v>
      </c>
      <c r="DT705" s="21" t="s">
        <v>909</v>
      </c>
    </row>
    <row r="706" ht="14.25" spans="1:124">
      <c r="A706" s="13" t="s">
        <v>1612</v>
      </c>
      <c r="B706" s="21" t="s">
        <v>4722</v>
      </c>
      <c r="C706" s="13" t="s">
        <v>3099</v>
      </c>
      <c r="D706" s="24" t="s">
        <v>4721</v>
      </c>
      <c r="E706" s="21" t="s">
        <v>4723</v>
      </c>
      <c r="F706" s="21" t="s">
        <v>911</v>
      </c>
      <c r="G706" s="24" t="s">
        <v>3101</v>
      </c>
      <c r="H706" s="23">
        <v>10292443011</v>
      </c>
      <c r="I706" s="23">
        <v>10287561011</v>
      </c>
      <c r="J706" s="23">
        <v>10292436011</v>
      </c>
      <c r="O706" s="24" t="s">
        <v>3102</v>
      </c>
      <c r="P706" s="24" t="s">
        <v>3103</v>
      </c>
      <c r="Q706" s="24" t="s">
        <v>3104</v>
      </c>
      <c r="R706" s="24" t="s">
        <v>3105</v>
      </c>
      <c r="S706" s="24" t="s">
        <v>3106</v>
      </c>
      <c r="U706" s="21" t="s">
        <v>1721</v>
      </c>
      <c r="AD706" s="13" t="s">
        <v>2480</v>
      </c>
      <c r="AJ706" s="29">
        <v>338.418</v>
      </c>
      <c r="AK706" s="15">
        <v>20</v>
      </c>
      <c r="AL706" s="13" t="s">
        <v>1187</v>
      </c>
      <c r="AM706" s="21" t="s">
        <v>4724</v>
      </c>
      <c r="AP706" s="13" t="s">
        <v>1196</v>
      </c>
      <c r="AQ706" s="21" t="s">
        <v>3987</v>
      </c>
      <c r="BC706" s="21" t="s">
        <v>4724</v>
      </c>
      <c r="BD706" s="21" t="s">
        <v>3790</v>
      </c>
      <c r="BE706" s="21" t="s">
        <v>3791</v>
      </c>
      <c r="BF706" s="21" t="s">
        <v>4725</v>
      </c>
      <c r="BG706" s="21" t="s">
        <v>909</v>
      </c>
      <c r="BH706" s="21" t="s">
        <v>909</v>
      </c>
      <c r="BI706" s="21" t="s">
        <v>909</v>
      </c>
      <c r="BJ706" s="21" t="s">
        <v>909</v>
      </c>
      <c r="BK706" s="21" t="s">
        <v>909</v>
      </c>
      <c r="BL706" s="21" t="s">
        <v>3116</v>
      </c>
      <c r="BM706" s="21" t="s">
        <v>4720</v>
      </c>
      <c r="BN706" s="21" t="s">
        <v>62</v>
      </c>
      <c r="BO706" s="21" t="s">
        <v>3107</v>
      </c>
      <c r="BP706" s="21" t="s">
        <v>921</v>
      </c>
      <c r="BY706" s="21" t="s">
        <v>3987</v>
      </c>
      <c r="DT706" s="21" t="s">
        <v>1721</v>
      </c>
    </row>
    <row r="707" ht="14.25" spans="1:124">
      <c r="A707" s="13" t="s">
        <v>1612</v>
      </c>
      <c r="B707" s="21" t="s">
        <v>4726</v>
      </c>
      <c r="C707" s="13" t="s">
        <v>3099</v>
      </c>
      <c r="D707" s="24" t="s">
        <v>4721</v>
      </c>
      <c r="E707" s="21" t="s">
        <v>4727</v>
      </c>
      <c r="F707" s="21" t="s">
        <v>911</v>
      </c>
      <c r="G707" s="24" t="s">
        <v>3101</v>
      </c>
      <c r="H707" s="23">
        <v>10292443011</v>
      </c>
      <c r="I707" s="23">
        <v>10287561011</v>
      </c>
      <c r="J707" s="23">
        <v>10292436011</v>
      </c>
      <c r="O707" s="24" t="s">
        <v>3102</v>
      </c>
      <c r="P707" s="24" t="s">
        <v>3103</v>
      </c>
      <c r="Q707" s="24" t="s">
        <v>3104</v>
      </c>
      <c r="R707" s="24" t="s">
        <v>3105</v>
      </c>
      <c r="S707" s="24" t="s">
        <v>3106</v>
      </c>
      <c r="U707" s="21" t="s">
        <v>998</v>
      </c>
      <c r="AD707" s="13" t="s">
        <v>2480</v>
      </c>
      <c r="AJ707" s="29">
        <v>338.418</v>
      </c>
      <c r="AK707" s="15">
        <v>20</v>
      </c>
      <c r="AL707" s="13" t="s">
        <v>1187</v>
      </c>
      <c r="AM707" s="21" t="s">
        <v>4724</v>
      </c>
      <c r="AP707" s="13" t="s">
        <v>1196</v>
      </c>
      <c r="AQ707" s="21" t="s">
        <v>3987</v>
      </c>
      <c r="BC707" s="21" t="s">
        <v>4724</v>
      </c>
      <c r="BD707" s="21" t="s">
        <v>3790</v>
      </c>
      <c r="BE707" s="21" t="s">
        <v>3791</v>
      </c>
      <c r="BF707" s="21" t="s">
        <v>4725</v>
      </c>
      <c r="BG707" s="21" t="s">
        <v>909</v>
      </c>
      <c r="BH707" s="21" t="s">
        <v>909</v>
      </c>
      <c r="BI707" s="21" t="s">
        <v>909</v>
      </c>
      <c r="BJ707" s="21" t="s">
        <v>909</v>
      </c>
      <c r="BK707" s="21" t="s">
        <v>909</v>
      </c>
      <c r="BL707" s="21" t="s">
        <v>3116</v>
      </c>
      <c r="BM707" s="21" t="s">
        <v>4720</v>
      </c>
      <c r="BN707" s="21" t="s">
        <v>62</v>
      </c>
      <c r="BO707" s="21" t="s">
        <v>3107</v>
      </c>
      <c r="BP707" s="21" t="s">
        <v>921</v>
      </c>
      <c r="BY707" s="21" t="s">
        <v>3987</v>
      </c>
      <c r="DT707" s="21" t="s">
        <v>998</v>
      </c>
    </row>
    <row r="708" ht="14.25" spans="1:124">
      <c r="A708" s="13" t="s">
        <v>1612</v>
      </c>
      <c r="B708" s="21" t="s">
        <v>4728</v>
      </c>
      <c r="C708" s="13" t="s">
        <v>3099</v>
      </c>
      <c r="D708" s="24" t="s">
        <v>4721</v>
      </c>
      <c r="E708" s="21" t="s">
        <v>4729</v>
      </c>
      <c r="F708" s="21" t="s">
        <v>911</v>
      </c>
      <c r="G708" s="24" t="s">
        <v>3101</v>
      </c>
      <c r="H708" s="23">
        <v>10292443011</v>
      </c>
      <c r="I708" s="23">
        <v>10287561011</v>
      </c>
      <c r="J708" s="23">
        <v>10292436011</v>
      </c>
      <c r="O708" s="24" t="s">
        <v>3102</v>
      </c>
      <c r="P708" s="24" t="s">
        <v>3103</v>
      </c>
      <c r="Q708" s="24" t="s">
        <v>3104</v>
      </c>
      <c r="R708" s="24" t="s">
        <v>3105</v>
      </c>
      <c r="S708" s="24" t="s">
        <v>3106</v>
      </c>
      <c r="U708" s="21" t="s">
        <v>998</v>
      </c>
      <c r="AD708" s="13" t="s">
        <v>2480</v>
      </c>
      <c r="AJ708" s="29">
        <v>338.418</v>
      </c>
      <c r="AK708" s="15">
        <v>20</v>
      </c>
      <c r="AL708" s="13" t="s">
        <v>1187</v>
      </c>
      <c r="AM708" s="21" t="s">
        <v>4724</v>
      </c>
      <c r="AP708" s="13" t="s">
        <v>1196</v>
      </c>
      <c r="AQ708" s="21" t="s">
        <v>960</v>
      </c>
      <c r="BC708" s="21" t="s">
        <v>4724</v>
      </c>
      <c r="BD708" s="21" t="s">
        <v>3790</v>
      </c>
      <c r="BE708" s="21" t="s">
        <v>3791</v>
      </c>
      <c r="BF708" s="21" t="s">
        <v>4725</v>
      </c>
      <c r="BG708" s="21" t="s">
        <v>909</v>
      </c>
      <c r="BH708" s="21" t="s">
        <v>909</v>
      </c>
      <c r="BI708" s="21" t="s">
        <v>909</v>
      </c>
      <c r="BJ708" s="21" t="s">
        <v>909</v>
      </c>
      <c r="BK708" s="21" t="s">
        <v>909</v>
      </c>
      <c r="BL708" s="21" t="s">
        <v>3116</v>
      </c>
      <c r="BM708" s="21" t="s">
        <v>4720</v>
      </c>
      <c r="BN708" s="21" t="s">
        <v>62</v>
      </c>
      <c r="BO708" s="21" t="s">
        <v>3107</v>
      </c>
      <c r="BP708" s="21" t="s">
        <v>921</v>
      </c>
      <c r="BY708" s="21" t="s">
        <v>960</v>
      </c>
      <c r="DT708" s="21" t="s">
        <v>998</v>
      </c>
    </row>
    <row r="709" ht="14.25" spans="1:124">
      <c r="A709" s="13" t="s">
        <v>1612</v>
      </c>
      <c r="B709" s="21" t="s">
        <v>4730</v>
      </c>
      <c r="C709" s="13" t="s">
        <v>3099</v>
      </c>
      <c r="D709" s="24" t="s">
        <v>4721</v>
      </c>
      <c r="E709" s="21" t="s">
        <v>4731</v>
      </c>
      <c r="F709" s="21" t="s">
        <v>911</v>
      </c>
      <c r="G709" s="24" t="s">
        <v>3101</v>
      </c>
      <c r="H709" s="23">
        <v>10292443011</v>
      </c>
      <c r="I709" s="23">
        <v>10287561011</v>
      </c>
      <c r="J709" s="23">
        <v>10292436011</v>
      </c>
      <c r="O709" s="24" t="s">
        <v>3102</v>
      </c>
      <c r="P709" s="24" t="s">
        <v>3103</v>
      </c>
      <c r="Q709" s="24" t="s">
        <v>3104</v>
      </c>
      <c r="R709" s="24" t="s">
        <v>3105</v>
      </c>
      <c r="S709" s="24" t="s">
        <v>3106</v>
      </c>
      <c r="U709" s="21" t="s">
        <v>987</v>
      </c>
      <c r="AD709" s="13" t="s">
        <v>2480</v>
      </c>
      <c r="AJ709" s="29">
        <v>338.418</v>
      </c>
      <c r="AK709" s="15">
        <v>20</v>
      </c>
      <c r="AL709" s="13" t="s">
        <v>1187</v>
      </c>
      <c r="AM709" s="21" t="s">
        <v>4724</v>
      </c>
      <c r="AP709" s="13" t="s">
        <v>1196</v>
      </c>
      <c r="AQ709" s="21" t="s">
        <v>3987</v>
      </c>
      <c r="BC709" s="21" t="s">
        <v>4724</v>
      </c>
      <c r="BD709" s="21" t="s">
        <v>3790</v>
      </c>
      <c r="BE709" s="21" t="s">
        <v>3791</v>
      </c>
      <c r="BF709" s="21" t="s">
        <v>4725</v>
      </c>
      <c r="BG709" s="21" t="s">
        <v>909</v>
      </c>
      <c r="BH709" s="21" t="s">
        <v>909</v>
      </c>
      <c r="BI709" s="21" t="s">
        <v>909</v>
      </c>
      <c r="BJ709" s="21" t="s">
        <v>909</v>
      </c>
      <c r="BK709" s="21" t="s">
        <v>909</v>
      </c>
      <c r="BL709" s="21" t="s">
        <v>3116</v>
      </c>
      <c r="BM709" s="21" t="s">
        <v>4720</v>
      </c>
      <c r="BN709" s="21" t="s">
        <v>62</v>
      </c>
      <c r="BO709" s="21" t="s">
        <v>3107</v>
      </c>
      <c r="BP709" s="21" t="s">
        <v>921</v>
      </c>
      <c r="BY709" s="21" t="s">
        <v>3987</v>
      </c>
      <c r="DT709" s="21" t="s">
        <v>987</v>
      </c>
    </row>
    <row r="710" ht="14.25" spans="1:124">
      <c r="A710" s="13" t="s">
        <v>1612</v>
      </c>
      <c r="B710" s="21" t="s">
        <v>4732</v>
      </c>
      <c r="C710" s="13" t="s">
        <v>3099</v>
      </c>
      <c r="D710" s="24" t="s">
        <v>4721</v>
      </c>
      <c r="E710" s="21" t="s">
        <v>4733</v>
      </c>
      <c r="F710" s="21" t="s">
        <v>911</v>
      </c>
      <c r="G710" s="24" t="s">
        <v>3101</v>
      </c>
      <c r="H710" s="23">
        <v>10292443011</v>
      </c>
      <c r="I710" s="23">
        <v>10287561011</v>
      </c>
      <c r="J710" s="23">
        <v>10292436011</v>
      </c>
      <c r="O710" s="24" t="s">
        <v>3102</v>
      </c>
      <c r="P710" s="24" t="s">
        <v>3103</v>
      </c>
      <c r="Q710" s="24" t="s">
        <v>3104</v>
      </c>
      <c r="R710" s="24" t="s">
        <v>3105</v>
      </c>
      <c r="S710" s="24" t="s">
        <v>3106</v>
      </c>
      <c r="U710" s="21" t="s">
        <v>1721</v>
      </c>
      <c r="AD710" s="13" t="s">
        <v>2480</v>
      </c>
      <c r="AJ710" s="29">
        <v>338.418</v>
      </c>
      <c r="AK710" s="15">
        <v>20</v>
      </c>
      <c r="AL710" s="13" t="s">
        <v>1187</v>
      </c>
      <c r="AM710" s="21" t="s">
        <v>4724</v>
      </c>
      <c r="AP710" s="13" t="s">
        <v>1196</v>
      </c>
      <c r="AQ710" s="21" t="s">
        <v>960</v>
      </c>
      <c r="BC710" s="21" t="s">
        <v>4724</v>
      </c>
      <c r="BD710" s="21" t="s">
        <v>3790</v>
      </c>
      <c r="BE710" s="21" t="s">
        <v>3791</v>
      </c>
      <c r="BF710" s="21" t="s">
        <v>4725</v>
      </c>
      <c r="BG710" s="21" t="s">
        <v>909</v>
      </c>
      <c r="BH710" s="21" t="s">
        <v>909</v>
      </c>
      <c r="BI710" s="21" t="s">
        <v>909</v>
      </c>
      <c r="BJ710" s="21" t="s">
        <v>909</v>
      </c>
      <c r="BK710" s="21" t="s">
        <v>909</v>
      </c>
      <c r="BL710" s="21" t="s">
        <v>3116</v>
      </c>
      <c r="BM710" s="21" t="s">
        <v>4720</v>
      </c>
      <c r="BN710" s="21" t="s">
        <v>62</v>
      </c>
      <c r="BO710" s="21" t="s">
        <v>3107</v>
      </c>
      <c r="BP710" s="21" t="s">
        <v>921</v>
      </c>
      <c r="BY710" s="21" t="s">
        <v>960</v>
      </c>
      <c r="DT710" s="21" t="s">
        <v>1721</v>
      </c>
    </row>
    <row r="711" ht="14.25" spans="1:124">
      <c r="A711" s="13" t="s">
        <v>1612</v>
      </c>
      <c r="B711" s="21" t="s">
        <v>4734</v>
      </c>
      <c r="C711" s="13" t="s">
        <v>3099</v>
      </c>
      <c r="D711" s="24" t="s">
        <v>4721</v>
      </c>
      <c r="E711" s="21" t="s">
        <v>4735</v>
      </c>
      <c r="F711" s="21" t="s">
        <v>911</v>
      </c>
      <c r="G711" s="24" t="s">
        <v>3101</v>
      </c>
      <c r="H711" s="23">
        <v>10292443011</v>
      </c>
      <c r="I711" s="23">
        <v>10287561011</v>
      </c>
      <c r="J711" s="23">
        <v>10292436011</v>
      </c>
      <c r="O711" s="24" t="s">
        <v>3102</v>
      </c>
      <c r="P711" s="24" t="s">
        <v>3103</v>
      </c>
      <c r="Q711" s="24" t="s">
        <v>3104</v>
      </c>
      <c r="R711" s="24" t="s">
        <v>3105</v>
      </c>
      <c r="S711" s="24" t="s">
        <v>3106</v>
      </c>
      <c r="U711" s="21" t="s">
        <v>993</v>
      </c>
      <c r="AD711" s="13" t="s">
        <v>2480</v>
      </c>
      <c r="AJ711" s="29">
        <v>338.418</v>
      </c>
      <c r="AK711" s="15">
        <v>20</v>
      </c>
      <c r="AL711" s="13" t="s">
        <v>1187</v>
      </c>
      <c r="AM711" s="21" t="s">
        <v>4724</v>
      </c>
      <c r="AP711" s="13" t="s">
        <v>1196</v>
      </c>
      <c r="AQ711" s="21" t="s">
        <v>960</v>
      </c>
      <c r="BC711" s="21" t="s">
        <v>4724</v>
      </c>
      <c r="BD711" s="21" t="s">
        <v>3790</v>
      </c>
      <c r="BE711" s="21" t="s">
        <v>3791</v>
      </c>
      <c r="BF711" s="21" t="s">
        <v>4725</v>
      </c>
      <c r="BG711" s="21" t="s">
        <v>909</v>
      </c>
      <c r="BH711" s="21" t="s">
        <v>909</v>
      </c>
      <c r="BI711" s="21" t="s">
        <v>909</v>
      </c>
      <c r="BJ711" s="21" t="s">
        <v>909</v>
      </c>
      <c r="BK711" s="21" t="s">
        <v>909</v>
      </c>
      <c r="BL711" s="21" t="s">
        <v>3116</v>
      </c>
      <c r="BM711" s="21" t="s">
        <v>4720</v>
      </c>
      <c r="BN711" s="21" t="s">
        <v>62</v>
      </c>
      <c r="BO711" s="21" t="s">
        <v>3107</v>
      </c>
      <c r="BP711" s="21" t="s">
        <v>921</v>
      </c>
      <c r="BY711" s="21" t="s">
        <v>960</v>
      </c>
      <c r="DT711" s="21" t="s">
        <v>993</v>
      </c>
    </row>
    <row r="712" ht="14.25" spans="1:124">
      <c r="A712" s="13" t="s">
        <v>1612</v>
      </c>
      <c r="B712" s="21" t="s">
        <v>4736</v>
      </c>
      <c r="C712" s="13" t="s">
        <v>3099</v>
      </c>
      <c r="D712" s="24" t="s">
        <v>4721</v>
      </c>
      <c r="E712" s="21" t="s">
        <v>4737</v>
      </c>
      <c r="F712" s="21" t="s">
        <v>911</v>
      </c>
      <c r="G712" s="24" t="s">
        <v>3101</v>
      </c>
      <c r="H712" s="23">
        <v>10292443011</v>
      </c>
      <c r="I712" s="23">
        <v>10287561011</v>
      </c>
      <c r="J712" s="23">
        <v>10292436011</v>
      </c>
      <c r="O712" s="24" t="s">
        <v>3102</v>
      </c>
      <c r="P712" s="24" t="s">
        <v>3103</v>
      </c>
      <c r="Q712" s="24" t="s">
        <v>3104</v>
      </c>
      <c r="R712" s="24" t="s">
        <v>3105</v>
      </c>
      <c r="S712" s="24" t="s">
        <v>3106</v>
      </c>
      <c r="U712" s="21" t="s">
        <v>1032</v>
      </c>
      <c r="AD712" s="13" t="s">
        <v>2480</v>
      </c>
      <c r="AJ712" s="29">
        <v>338.418</v>
      </c>
      <c r="AK712" s="15">
        <v>20</v>
      </c>
      <c r="AL712" s="13" t="s">
        <v>1187</v>
      </c>
      <c r="AM712" s="21" t="s">
        <v>4724</v>
      </c>
      <c r="AP712" s="13" t="s">
        <v>1196</v>
      </c>
      <c r="AQ712" s="21" t="s">
        <v>3987</v>
      </c>
      <c r="BC712" s="21" t="s">
        <v>4724</v>
      </c>
      <c r="BD712" s="21" t="s">
        <v>3790</v>
      </c>
      <c r="BE712" s="21" t="s">
        <v>3791</v>
      </c>
      <c r="BF712" s="21" t="s">
        <v>4725</v>
      </c>
      <c r="BG712" s="21" t="s">
        <v>909</v>
      </c>
      <c r="BH712" s="21" t="s">
        <v>909</v>
      </c>
      <c r="BI712" s="21" t="s">
        <v>909</v>
      </c>
      <c r="BJ712" s="21" t="s">
        <v>909</v>
      </c>
      <c r="BK712" s="21" t="s">
        <v>909</v>
      </c>
      <c r="BL712" s="21" t="s">
        <v>3116</v>
      </c>
      <c r="BM712" s="21" t="s">
        <v>4720</v>
      </c>
      <c r="BN712" s="21" t="s">
        <v>62</v>
      </c>
      <c r="BO712" s="21" t="s">
        <v>3107</v>
      </c>
      <c r="BP712" s="21" t="s">
        <v>921</v>
      </c>
      <c r="BY712" s="21" t="s">
        <v>3987</v>
      </c>
      <c r="DT712" s="21" t="s">
        <v>1032</v>
      </c>
    </row>
    <row r="713" ht="14.25" spans="1:124">
      <c r="A713" s="13" t="s">
        <v>1612</v>
      </c>
      <c r="B713" s="21" t="s">
        <v>4738</v>
      </c>
      <c r="C713" s="13" t="s">
        <v>3099</v>
      </c>
      <c r="D713" s="24" t="s">
        <v>4721</v>
      </c>
      <c r="E713" s="21" t="s">
        <v>4739</v>
      </c>
      <c r="F713" s="21" t="s">
        <v>911</v>
      </c>
      <c r="G713" s="24" t="s">
        <v>3101</v>
      </c>
      <c r="H713" s="23">
        <v>10292443011</v>
      </c>
      <c r="I713" s="23">
        <v>10287561011</v>
      </c>
      <c r="J713" s="23">
        <v>10292436011</v>
      </c>
      <c r="O713" s="24" t="s">
        <v>3102</v>
      </c>
      <c r="P713" s="24" t="s">
        <v>3103</v>
      </c>
      <c r="Q713" s="24" t="s">
        <v>3104</v>
      </c>
      <c r="R713" s="24" t="s">
        <v>3105</v>
      </c>
      <c r="S713" s="24" t="s">
        <v>3106</v>
      </c>
      <c r="U713" s="21" t="s">
        <v>993</v>
      </c>
      <c r="AD713" s="13" t="s">
        <v>2480</v>
      </c>
      <c r="AJ713" s="29">
        <v>338.418</v>
      </c>
      <c r="AK713" s="15">
        <v>20</v>
      </c>
      <c r="AL713" s="13" t="s">
        <v>1187</v>
      </c>
      <c r="AM713" s="21" t="s">
        <v>4724</v>
      </c>
      <c r="AP713" s="13" t="s">
        <v>1196</v>
      </c>
      <c r="AQ713" s="21" t="s">
        <v>3987</v>
      </c>
      <c r="BC713" s="21" t="s">
        <v>4724</v>
      </c>
      <c r="BD713" s="21" t="s">
        <v>3790</v>
      </c>
      <c r="BE713" s="21" t="s">
        <v>3791</v>
      </c>
      <c r="BF713" s="21" t="s">
        <v>4725</v>
      </c>
      <c r="BG713" s="21" t="s">
        <v>909</v>
      </c>
      <c r="BH713" s="21" t="s">
        <v>909</v>
      </c>
      <c r="BI713" s="21" t="s">
        <v>909</v>
      </c>
      <c r="BJ713" s="21" t="s">
        <v>909</v>
      </c>
      <c r="BK713" s="21" t="s">
        <v>909</v>
      </c>
      <c r="BL713" s="21" t="s">
        <v>3116</v>
      </c>
      <c r="BM713" s="21" t="s">
        <v>4720</v>
      </c>
      <c r="BN713" s="21" t="s">
        <v>62</v>
      </c>
      <c r="BO713" s="21" t="s">
        <v>3107</v>
      </c>
      <c r="BP713" s="21" t="s">
        <v>921</v>
      </c>
      <c r="BY713" s="21" t="s">
        <v>3987</v>
      </c>
      <c r="DT713" s="21" t="s">
        <v>993</v>
      </c>
    </row>
    <row r="714" ht="14.25" spans="1:124">
      <c r="A714" s="13" t="s">
        <v>1612</v>
      </c>
      <c r="B714" s="21" t="s">
        <v>4740</v>
      </c>
      <c r="C714" s="13" t="s">
        <v>3099</v>
      </c>
      <c r="D714" s="24" t="s">
        <v>4721</v>
      </c>
      <c r="E714" s="21" t="s">
        <v>4741</v>
      </c>
      <c r="F714" s="21" t="s">
        <v>911</v>
      </c>
      <c r="G714" s="24" t="s">
        <v>3101</v>
      </c>
      <c r="H714" s="23">
        <v>10292443011</v>
      </c>
      <c r="I714" s="23">
        <v>10287561011</v>
      </c>
      <c r="J714" s="23">
        <v>10292436011</v>
      </c>
      <c r="O714" s="24" t="s">
        <v>3102</v>
      </c>
      <c r="P714" s="24" t="s">
        <v>3103</v>
      </c>
      <c r="Q714" s="24" t="s">
        <v>3104</v>
      </c>
      <c r="R714" s="24" t="s">
        <v>3105</v>
      </c>
      <c r="S714" s="24" t="s">
        <v>3106</v>
      </c>
      <c r="U714" s="21" t="s">
        <v>983</v>
      </c>
      <c r="AD714" s="13" t="s">
        <v>2480</v>
      </c>
      <c r="AJ714" s="29">
        <v>338.418</v>
      </c>
      <c r="AK714" s="15">
        <v>20</v>
      </c>
      <c r="AL714" s="13" t="s">
        <v>1187</v>
      </c>
      <c r="AM714" s="21" t="s">
        <v>4724</v>
      </c>
      <c r="AP714" s="13" t="s">
        <v>1196</v>
      </c>
      <c r="AQ714" s="21" t="s">
        <v>3987</v>
      </c>
      <c r="BC714" s="21" t="s">
        <v>4724</v>
      </c>
      <c r="BD714" s="21" t="s">
        <v>3790</v>
      </c>
      <c r="BE714" s="21" t="s">
        <v>3791</v>
      </c>
      <c r="BF714" s="21" t="s">
        <v>4725</v>
      </c>
      <c r="BG714" s="21" t="s">
        <v>909</v>
      </c>
      <c r="BH714" s="21" t="s">
        <v>909</v>
      </c>
      <c r="BI714" s="21" t="s">
        <v>909</v>
      </c>
      <c r="BJ714" s="21" t="s">
        <v>909</v>
      </c>
      <c r="BK714" s="21" t="s">
        <v>909</v>
      </c>
      <c r="BL714" s="21" t="s">
        <v>3116</v>
      </c>
      <c r="BM714" s="21" t="s">
        <v>4720</v>
      </c>
      <c r="BN714" s="21" t="s">
        <v>62</v>
      </c>
      <c r="BO714" s="21" t="s">
        <v>3107</v>
      </c>
      <c r="BP714" s="21" t="s">
        <v>921</v>
      </c>
      <c r="BY714" s="21" t="s">
        <v>3987</v>
      </c>
      <c r="DT714" s="21" t="s">
        <v>983</v>
      </c>
    </row>
    <row r="715" ht="14.25" spans="1:124">
      <c r="A715" s="13" t="s">
        <v>1612</v>
      </c>
      <c r="B715" s="21" t="s">
        <v>4742</v>
      </c>
      <c r="C715" s="13" t="s">
        <v>3099</v>
      </c>
      <c r="D715" s="24" t="s">
        <v>4721</v>
      </c>
      <c r="E715" s="21" t="s">
        <v>4743</v>
      </c>
      <c r="F715" s="21" t="s">
        <v>911</v>
      </c>
      <c r="G715" s="24" t="s">
        <v>3101</v>
      </c>
      <c r="H715" s="23">
        <v>10292443011</v>
      </c>
      <c r="I715" s="23">
        <v>10287561011</v>
      </c>
      <c r="J715" s="23">
        <v>10292436011</v>
      </c>
      <c r="O715" s="24" t="s">
        <v>3102</v>
      </c>
      <c r="P715" s="24" t="s">
        <v>3103</v>
      </c>
      <c r="Q715" s="24" t="s">
        <v>3104</v>
      </c>
      <c r="R715" s="24" t="s">
        <v>3105</v>
      </c>
      <c r="S715" s="24" t="s">
        <v>3106</v>
      </c>
      <c r="U715" s="21" t="s">
        <v>1032</v>
      </c>
      <c r="AD715" s="13" t="s">
        <v>2480</v>
      </c>
      <c r="AJ715" s="29">
        <v>338.418</v>
      </c>
      <c r="AK715" s="15">
        <v>20</v>
      </c>
      <c r="AL715" s="13" t="s">
        <v>1187</v>
      </c>
      <c r="AM715" s="21" t="s">
        <v>4724</v>
      </c>
      <c r="AP715" s="13" t="s">
        <v>1196</v>
      </c>
      <c r="AQ715" s="21" t="s">
        <v>960</v>
      </c>
      <c r="BC715" s="21" t="s">
        <v>4724</v>
      </c>
      <c r="BD715" s="21" t="s">
        <v>3790</v>
      </c>
      <c r="BE715" s="21" t="s">
        <v>3791</v>
      </c>
      <c r="BF715" s="21" t="s">
        <v>4725</v>
      </c>
      <c r="BG715" s="21" t="s">
        <v>909</v>
      </c>
      <c r="BH715" s="21" t="s">
        <v>909</v>
      </c>
      <c r="BI715" s="21" t="s">
        <v>909</v>
      </c>
      <c r="BJ715" s="21" t="s">
        <v>909</v>
      </c>
      <c r="BK715" s="21" t="s">
        <v>909</v>
      </c>
      <c r="BL715" s="21" t="s">
        <v>3116</v>
      </c>
      <c r="BM715" s="21" t="s">
        <v>4720</v>
      </c>
      <c r="BN715" s="21" t="s">
        <v>62</v>
      </c>
      <c r="BO715" s="21" t="s">
        <v>3107</v>
      </c>
      <c r="BP715" s="21" t="s">
        <v>921</v>
      </c>
      <c r="BY715" s="21" t="s">
        <v>960</v>
      </c>
      <c r="DT715" s="21" t="s">
        <v>1032</v>
      </c>
    </row>
    <row r="716" ht="14.25" spans="1:124">
      <c r="A716" s="13" t="s">
        <v>1612</v>
      </c>
      <c r="B716" s="21" t="s">
        <v>4744</v>
      </c>
      <c r="C716" s="13" t="s">
        <v>3099</v>
      </c>
      <c r="D716" s="24" t="s">
        <v>4721</v>
      </c>
      <c r="E716" s="21" t="s">
        <v>4745</v>
      </c>
      <c r="F716" s="21" t="s">
        <v>911</v>
      </c>
      <c r="G716" s="24" t="s">
        <v>3101</v>
      </c>
      <c r="H716" s="23">
        <v>10292443011</v>
      </c>
      <c r="I716" s="23">
        <v>10287561011</v>
      </c>
      <c r="J716" s="23">
        <v>10292436011</v>
      </c>
      <c r="O716" s="24" t="s">
        <v>3102</v>
      </c>
      <c r="P716" s="24" t="s">
        <v>3103</v>
      </c>
      <c r="Q716" s="24" t="s">
        <v>3104</v>
      </c>
      <c r="R716" s="24" t="s">
        <v>3105</v>
      </c>
      <c r="S716" s="24" t="s">
        <v>3106</v>
      </c>
      <c r="U716" s="21" t="s">
        <v>983</v>
      </c>
      <c r="AD716" s="13" t="s">
        <v>2480</v>
      </c>
      <c r="AJ716" s="29">
        <v>338.418</v>
      </c>
      <c r="AK716" s="15">
        <v>20</v>
      </c>
      <c r="AL716" s="13" t="s">
        <v>1187</v>
      </c>
      <c r="AM716" s="21" t="s">
        <v>4724</v>
      </c>
      <c r="AP716" s="13" t="s">
        <v>1196</v>
      </c>
      <c r="AQ716" s="21" t="s">
        <v>960</v>
      </c>
      <c r="BC716" s="21" t="s">
        <v>4724</v>
      </c>
      <c r="BD716" s="21" t="s">
        <v>3790</v>
      </c>
      <c r="BE716" s="21" t="s">
        <v>3791</v>
      </c>
      <c r="BF716" s="21" t="s">
        <v>4725</v>
      </c>
      <c r="BG716" s="21" t="s">
        <v>909</v>
      </c>
      <c r="BH716" s="21" t="s">
        <v>909</v>
      </c>
      <c r="BI716" s="21" t="s">
        <v>909</v>
      </c>
      <c r="BJ716" s="21" t="s">
        <v>909</v>
      </c>
      <c r="BK716" s="21" t="s">
        <v>909</v>
      </c>
      <c r="BL716" s="21" t="s">
        <v>3116</v>
      </c>
      <c r="BM716" s="21" t="s">
        <v>4720</v>
      </c>
      <c r="BN716" s="21" t="s">
        <v>62</v>
      </c>
      <c r="BO716" s="21" t="s">
        <v>3107</v>
      </c>
      <c r="BP716" s="21" t="s">
        <v>921</v>
      </c>
      <c r="BY716" s="21" t="s">
        <v>960</v>
      </c>
      <c r="DT716" s="21" t="s">
        <v>983</v>
      </c>
    </row>
    <row r="717" ht="14.25" spans="1:124">
      <c r="A717" s="13" t="s">
        <v>1612</v>
      </c>
      <c r="B717" s="21" t="s">
        <v>4746</v>
      </c>
      <c r="C717" s="13" t="s">
        <v>3099</v>
      </c>
      <c r="D717" s="24" t="s">
        <v>4721</v>
      </c>
      <c r="E717" s="21" t="s">
        <v>4747</v>
      </c>
      <c r="F717" s="21" t="s">
        <v>911</v>
      </c>
      <c r="G717" s="24" t="s">
        <v>3101</v>
      </c>
      <c r="H717" s="23">
        <v>10292443011</v>
      </c>
      <c r="I717" s="23">
        <v>10287561011</v>
      </c>
      <c r="J717" s="23">
        <v>10292436011</v>
      </c>
      <c r="O717" s="24" t="s">
        <v>3102</v>
      </c>
      <c r="P717" s="24" t="s">
        <v>3103</v>
      </c>
      <c r="Q717" s="24" t="s">
        <v>3104</v>
      </c>
      <c r="R717" s="24" t="s">
        <v>3105</v>
      </c>
      <c r="S717" s="24" t="s">
        <v>3106</v>
      </c>
      <c r="U717" s="21" t="s">
        <v>987</v>
      </c>
      <c r="AD717" s="13" t="s">
        <v>2480</v>
      </c>
      <c r="AJ717" s="29">
        <v>338.418</v>
      </c>
      <c r="AK717" s="15">
        <v>20</v>
      </c>
      <c r="AL717" s="13" t="s">
        <v>1187</v>
      </c>
      <c r="AM717" s="21" t="s">
        <v>4724</v>
      </c>
      <c r="AP717" s="13" t="s">
        <v>1196</v>
      </c>
      <c r="AQ717" s="21" t="s">
        <v>960</v>
      </c>
      <c r="BC717" s="21" t="s">
        <v>4724</v>
      </c>
      <c r="BD717" s="21" t="s">
        <v>3790</v>
      </c>
      <c r="BE717" s="21" t="s">
        <v>3791</v>
      </c>
      <c r="BF717" s="21" t="s">
        <v>4725</v>
      </c>
      <c r="BG717" s="21" t="s">
        <v>909</v>
      </c>
      <c r="BH717" s="21" t="s">
        <v>909</v>
      </c>
      <c r="BI717" s="21" t="s">
        <v>909</v>
      </c>
      <c r="BJ717" s="21" t="s">
        <v>909</v>
      </c>
      <c r="BK717" s="21" t="s">
        <v>909</v>
      </c>
      <c r="BL717" s="21" t="s">
        <v>3116</v>
      </c>
      <c r="BM717" s="21" t="s">
        <v>4720</v>
      </c>
      <c r="BN717" s="21" t="s">
        <v>62</v>
      </c>
      <c r="BO717" s="21" t="s">
        <v>3107</v>
      </c>
      <c r="BP717" s="21" t="s">
        <v>921</v>
      </c>
      <c r="BY717" s="21" t="s">
        <v>960</v>
      </c>
      <c r="DT717" s="21" t="s">
        <v>987</v>
      </c>
    </row>
    <row r="718" ht="14.25" spans="1:124">
      <c r="A718" s="13" t="s">
        <v>1612</v>
      </c>
      <c r="B718" s="21" t="s">
        <v>4748</v>
      </c>
      <c r="C718" s="13" t="s">
        <v>3099</v>
      </c>
      <c r="D718" s="22" t="s">
        <v>4749</v>
      </c>
      <c r="E718" s="21" t="s">
        <v>909</v>
      </c>
      <c r="F718" s="21" t="s">
        <v>909</v>
      </c>
      <c r="G718" s="246" t="s">
        <v>3147</v>
      </c>
      <c r="H718" s="23">
        <v>10292443011</v>
      </c>
      <c r="I718" s="23">
        <v>10287561011</v>
      </c>
      <c r="J718" s="23">
        <v>10292436011</v>
      </c>
      <c r="O718" s="22" t="s">
        <v>3148</v>
      </c>
      <c r="P718" s="22" t="s">
        <v>3149</v>
      </c>
      <c r="Q718" s="22" t="s">
        <v>3150</v>
      </c>
      <c r="R718" s="22" t="s">
        <v>3151</v>
      </c>
      <c r="S718" s="22" t="s">
        <v>3152</v>
      </c>
      <c r="U718" s="21" t="s">
        <v>909</v>
      </c>
      <c r="AD718" s="13" t="s">
        <v>2480</v>
      </c>
      <c r="AJ718" s="29">
        <v>0</v>
      </c>
      <c r="AK718" s="15">
        <v>20</v>
      </c>
      <c r="AL718" s="13" t="s">
        <v>1187</v>
      </c>
      <c r="AM718" s="21" t="s">
        <v>909</v>
      </c>
      <c r="AP718" s="13" t="s">
        <v>1196</v>
      </c>
      <c r="AQ718" s="21" t="s">
        <v>909</v>
      </c>
      <c r="BC718" s="21" t="s">
        <v>909</v>
      </c>
      <c r="BD718" s="21" t="s">
        <v>909</v>
      </c>
      <c r="BE718" s="21" t="s">
        <v>909</v>
      </c>
      <c r="BF718" s="21" t="s">
        <v>909</v>
      </c>
      <c r="BG718" s="21" t="s">
        <v>909</v>
      </c>
      <c r="BH718" s="21" t="s">
        <v>909</v>
      </c>
      <c r="BI718" s="21" t="s">
        <v>909</v>
      </c>
      <c r="BJ718" s="21" t="s">
        <v>909</v>
      </c>
      <c r="BK718" s="21" t="s">
        <v>909</v>
      </c>
      <c r="BL718" s="21" t="s">
        <v>1258</v>
      </c>
      <c r="BM718" s="21" t="s">
        <v>909</v>
      </c>
      <c r="BN718" s="21" t="s">
        <v>909</v>
      </c>
      <c r="BO718" s="21" t="s">
        <v>3107</v>
      </c>
      <c r="BP718" s="21" t="s">
        <v>921</v>
      </c>
      <c r="BY718" s="21" t="s">
        <v>909</v>
      </c>
      <c r="DT718" s="21" t="s">
        <v>909</v>
      </c>
    </row>
    <row r="719" ht="14.25" spans="1:124">
      <c r="A719" s="13" t="s">
        <v>1612</v>
      </c>
      <c r="B719" s="21" t="s">
        <v>4750</v>
      </c>
      <c r="C719" s="13" t="s">
        <v>3099</v>
      </c>
      <c r="D719" s="24" t="s">
        <v>4749</v>
      </c>
      <c r="E719" s="21" t="s">
        <v>4751</v>
      </c>
      <c r="F719" s="21" t="s">
        <v>911</v>
      </c>
      <c r="G719" s="247" t="s">
        <v>3147</v>
      </c>
      <c r="H719" s="23">
        <v>10292443011</v>
      </c>
      <c r="I719" s="23">
        <v>10287561011</v>
      </c>
      <c r="J719" s="23">
        <v>10292436011</v>
      </c>
      <c r="O719" s="24" t="s">
        <v>3148</v>
      </c>
      <c r="P719" s="24" t="s">
        <v>3149</v>
      </c>
      <c r="Q719" s="24" t="s">
        <v>3150</v>
      </c>
      <c r="R719" s="24" t="s">
        <v>3151</v>
      </c>
      <c r="S719" s="24" t="s">
        <v>3152</v>
      </c>
      <c r="U719" s="21" t="s">
        <v>998</v>
      </c>
      <c r="AD719" s="13" t="s">
        <v>2480</v>
      </c>
      <c r="AJ719" s="29">
        <v>329.436</v>
      </c>
      <c r="AK719" s="15">
        <v>20</v>
      </c>
      <c r="AL719" s="13" t="s">
        <v>1187</v>
      </c>
      <c r="AM719" s="21" t="s">
        <v>4752</v>
      </c>
      <c r="AP719" s="13" t="s">
        <v>1196</v>
      </c>
      <c r="AQ719" s="21" t="s">
        <v>2080</v>
      </c>
      <c r="BC719" s="21" t="s">
        <v>4752</v>
      </c>
      <c r="BD719" s="21" t="s">
        <v>4202</v>
      </c>
      <c r="BE719" s="21" t="s">
        <v>4753</v>
      </c>
      <c r="BF719" s="21" t="s">
        <v>4136</v>
      </c>
      <c r="BG719" s="21" t="s">
        <v>909</v>
      </c>
      <c r="BH719" s="21" t="s">
        <v>909</v>
      </c>
      <c r="BI719" s="21" t="s">
        <v>909</v>
      </c>
      <c r="BJ719" s="21" t="s">
        <v>909</v>
      </c>
      <c r="BK719" s="21" t="s">
        <v>909</v>
      </c>
      <c r="BL719" s="21" t="s">
        <v>3116</v>
      </c>
      <c r="BM719" s="21" t="s">
        <v>4748</v>
      </c>
      <c r="BN719" s="21" t="s">
        <v>62</v>
      </c>
      <c r="BO719" s="21" t="s">
        <v>3107</v>
      </c>
      <c r="BP719" s="21" t="s">
        <v>921</v>
      </c>
      <c r="BY719" s="21" t="s">
        <v>2080</v>
      </c>
      <c r="DT719" s="21" t="s">
        <v>998</v>
      </c>
    </row>
    <row r="720" ht="14.25" spans="1:124">
      <c r="A720" s="13" t="s">
        <v>1612</v>
      </c>
      <c r="B720" s="21" t="s">
        <v>4754</v>
      </c>
      <c r="C720" s="13" t="s">
        <v>3099</v>
      </c>
      <c r="D720" s="24" t="s">
        <v>4749</v>
      </c>
      <c r="E720" s="21" t="s">
        <v>4755</v>
      </c>
      <c r="F720" s="21" t="s">
        <v>911</v>
      </c>
      <c r="G720" s="247" t="s">
        <v>3147</v>
      </c>
      <c r="H720" s="23">
        <v>10292443011</v>
      </c>
      <c r="I720" s="23">
        <v>10287561011</v>
      </c>
      <c r="J720" s="23">
        <v>10292436011</v>
      </c>
      <c r="O720" s="24" t="s">
        <v>3148</v>
      </c>
      <c r="P720" s="24" t="s">
        <v>3149</v>
      </c>
      <c r="Q720" s="24" t="s">
        <v>3150</v>
      </c>
      <c r="R720" s="24" t="s">
        <v>3151</v>
      </c>
      <c r="S720" s="24" t="s">
        <v>3152</v>
      </c>
      <c r="U720" s="21" t="s">
        <v>983</v>
      </c>
      <c r="AD720" s="13" t="s">
        <v>2480</v>
      </c>
      <c r="AJ720" s="29">
        <v>329.436</v>
      </c>
      <c r="AK720" s="15">
        <v>20</v>
      </c>
      <c r="AL720" s="13" t="s">
        <v>1187</v>
      </c>
      <c r="AM720" s="21" t="s">
        <v>4752</v>
      </c>
      <c r="AP720" s="13" t="s">
        <v>1196</v>
      </c>
      <c r="AQ720" s="21" t="s">
        <v>2080</v>
      </c>
      <c r="BC720" s="21" t="s">
        <v>4752</v>
      </c>
      <c r="BD720" s="21" t="s">
        <v>4202</v>
      </c>
      <c r="BE720" s="21" t="s">
        <v>4753</v>
      </c>
      <c r="BF720" s="21" t="s">
        <v>4136</v>
      </c>
      <c r="BG720" s="21" t="s">
        <v>909</v>
      </c>
      <c r="BH720" s="21" t="s">
        <v>909</v>
      </c>
      <c r="BI720" s="21" t="s">
        <v>909</v>
      </c>
      <c r="BJ720" s="21" t="s">
        <v>909</v>
      </c>
      <c r="BK720" s="21" t="s">
        <v>909</v>
      </c>
      <c r="BL720" s="21" t="s">
        <v>3116</v>
      </c>
      <c r="BM720" s="21" t="s">
        <v>4748</v>
      </c>
      <c r="BN720" s="21" t="s">
        <v>62</v>
      </c>
      <c r="BO720" s="21" t="s">
        <v>3107</v>
      </c>
      <c r="BP720" s="21" t="s">
        <v>921</v>
      </c>
      <c r="BY720" s="21" t="s">
        <v>2080</v>
      </c>
      <c r="DT720" s="21" t="s">
        <v>983</v>
      </c>
    </row>
    <row r="721" ht="14.25" spans="1:124">
      <c r="A721" s="13" t="s">
        <v>1612</v>
      </c>
      <c r="B721" s="21" t="s">
        <v>4756</v>
      </c>
      <c r="C721" s="13" t="s">
        <v>3099</v>
      </c>
      <c r="D721" s="24" t="s">
        <v>4749</v>
      </c>
      <c r="E721" s="21" t="s">
        <v>4757</v>
      </c>
      <c r="F721" s="21" t="s">
        <v>911</v>
      </c>
      <c r="G721" s="247" t="s">
        <v>3147</v>
      </c>
      <c r="H721" s="23">
        <v>10292443011</v>
      </c>
      <c r="I721" s="23">
        <v>10287561011</v>
      </c>
      <c r="J721" s="23">
        <v>10292436011</v>
      </c>
      <c r="O721" s="24" t="s">
        <v>3148</v>
      </c>
      <c r="P721" s="24" t="s">
        <v>3149</v>
      </c>
      <c r="Q721" s="24" t="s">
        <v>3150</v>
      </c>
      <c r="R721" s="24" t="s">
        <v>3151</v>
      </c>
      <c r="S721" s="24" t="s">
        <v>3152</v>
      </c>
      <c r="U721" s="21" t="s">
        <v>987</v>
      </c>
      <c r="AD721" s="13" t="s">
        <v>2480</v>
      </c>
      <c r="AJ721" s="29">
        <v>329.436</v>
      </c>
      <c r="AK721" s="15">
        <v>20</v>
      </c>
      <c r="AL721" s="13" t="s">
        <v>1187</v>
      </c>
      <c r="AM721" s="21" t="s">
        <v>4752</v>
      </c>
      <c r="AP721" s="13" t="s">
        <v>1196</v>
      </c>
      <c r="AQ721" s="21" t="s">
        <v>2080</v>
      </c>
      <c r="BC721" s="21" t="s">
        <v>4752</v>
      </c>
      <c r="BD721" s="21" t="s">
        <v>4202</v>
      </c>
      <c r="BE721" s="21" t="s">
        <v>4753</v>
      </c>
      <c r="BF721" s="21" t="s">
        <v>4136</v>
      </c>
      <c r="BG721" s="21" t="s">
        <v>909</v>
      </c>
      <c r="BH721" s="21" t="s">
        <v>909</v>
      </c>
      <c r="BI721" s="21" t="s">
        <v>909</v>
      </c>
      <c r="BJ721" s="21" t="s">
        <v>909</v>
      </c>
      <c r="BK721" s="21" t="s">
        <v>909</v>
      </c>
      <c r="BL721" s="21" t="s">
        <v>3116</v>
      </c>
      <c r="BM721" s="21" t="s">
        <v>4748</v>
      </c>
      <c r="BN721" s="21" t="s">
        <v>62</v>
      </c>
      <c r="BO721" s="21" t="s">
        <v>3107</v>
      </c>
      <c r="BP721" s="21" t="s">
        <v>921</v>
      </c>
      <c r="BY721" s="21" t="s">
        <v>2080</v>
      </c>
      <c r="DT721" s="21" t="s">
        <v>987</v>
      </c>
    </row>
    <row r="722" ht="14.25" spans="1:124">
      <c r="A722" s="13" t="s">
        <v>1612</v>
      </c>
      <c r="B722" s="21" t="s">
        <v>4758</v>
      </c>
      <c r="C722" s="13" t="s">
        <v>3099</v>
      </c>
      <c r="D722" s="24" t="s">
        <v>4749</v>
      </c>
      <c r="E722" s="21" t="s">
        <v>4759</v>
      </c>
      <c r="F722" s="21" t="s">
        <v>911</v>
      </c>
      <c r="G722" s="247" t="s">
        <v>3147</v>
      </c>
      <c r="H722" s="23">
        <v>10292443011</v>
      </c>
      <c r="I722" s="23">
        <v>10287561011</v>
      </c>
      <c r="J722" s="23">
        <v>10292436011</v>
      </c>
      <c r="O722" s="24" t="s">
        <v>3148</v>
      </c>
      <c r="P722" s="24" t="s">
        <v>3149</v>
      </c>
      <c r="Q722" s="24" t="s">
        <v>3150</v>
      </c>
      <c r="R722" s="24" t="s">
        <v>3151</v>
      </c>
      <c r="S722" s="24" t="s">
        <v>3152</v>
      </c>
      <c r="U722" s="21" t="s">
        <v>987</v>
      </c>
      <c r="AD722" s="13" t="s">
        <v>2480</v>
      </c>
      <c r="AJ722" s="29">
        <v>329.436</v>
      </c>
      <c r="AK722" s="15">
        <v>20</v>
      </c>
      <c r="AL722" s="13" t="s">
        <v>1187</v>
      </c>
      <c r="AM722" s="21" t="s">
        <v>4752</v>
      </c>
      <c r="AP722" s="13" t="s">
        <v>1196</v>
      </c>
      <c r="AQ722" s="21" t="s">
        <v>3987</v>
      </c>
      <c r="BC722" s="21" t="s">
        <v>4752</v>
      </c>
      <c r="BD722" s="21" t="s">
        <v>4202</v>
      </c>
      <c r="BE722" s="21" t="s">
        <v>4753</v>
      </c>
      <c r="BF722" s="21" t="s">
        <v>4136</v>
      </c>
      <c r="BG722" s="21" t="s">
        <v>909</v>
      </c>
      <c r="BH722" s="21" t="s">
        <v>909</v>
      </c>
      <c r="BI722" s="21" t="s">
        <v>909</v>
      </c>
      <c r="BJ722" s="21" t="s">
        <v>909</v>
      </c>
      <c r="BK722" s="21" t="s">
        <v>909</v>
      </c>
      <c r="BL722" s="21" t="s">
        <v>3116</v>
      </c>
      <c r="BM722" s="21" t="s">
        <v>4748</v>
      </c>
      <c r="BN722" s="21" t="s">
        <v>62</v>
      </c>
      <c r="BO722" s="21" t="s">
        <v>3107</v>
      </c>
      <c r="BP722" s="21" t="s">
        <v>921</v>
      </c>
      <c r="BY722" s="21" t="s">
        <v>3987</v>
      </c>
      <c r="DT722" s="21" t="s">
        <v>987</v>
      </c>
    </row>
    <row r="723" ht="14.25" spans="1:124">
      <c r="A723" s="13" t="s">
        <v>1612</v>
      </c>
      <c r="B723" s="21" t="s">
        <v>4760</v>
      </c>
      <c r="C723" s="13" t="s">
        <v>3099</v>
      </c>
      <c r="D723" s="24" t="s">
        <v>4749</v>
      </c>
      <c r="E723" s="21" t="s">
        <v>4761</v>
      </c>
      <c r="F723" s="21" t="s">
        <v>911</v>
      </c>
      <c r="G723" s="247" t="s">
        <v>3147</v>
      </c>
      <c r="H723" s="23">
        <v>10292443011</v>
      </c>
      <c r="I723" s="23">
        <v>10287561011</v>
      </c>
      <c r="J723" s="23">
        <v>10292436011</v>
      </c>
      <c r="O723" s="24" t="s">
        <v>3148</v>
      </c>
      <c r="P723" s="24" t="s">
        <v>3149</v>
      </c>
      <c r="Q723" s="24" t="s">
        <v>3150</v>
      </c>
      <c r="R723" s="24" t="s">
        <v>3151</v>
      </c>
      <c r="S723" s="24" t="s">
        <v>3152</v>
      </c>
      <c r="U723" s="21" t="s">
        <v>993</v>
      </c>
      <c r="AD723" s="13" t="s">
        <v>2480</v>
      </c>
      <c r="AJ723" s="29">
        <v>329.436</v>
      </c>
      <c r="AK723" s="15">
        <v>20</v>
      </c>
      <c r="AL723" s="13" t="s">
        <v>1187</v>
      </c>
      <c r="AM723" s="21" t="s">
        <v>4752</v>
      </c>
      <c r="AP723" s="13" t="s">
        <v>1196</v>
      </c>
      <c r="AQ723" s="21" t="s">
        <v>3987</v>
      </c>
      <c r="BC723" s="21" t="s">
        <v>4752</v>
      </c>
      <c r="BD723" s="21" t="s">
        <v>4202</v>
      </c>
      <c r="BE723" s="21" t="s">
        <v>4753</v>
      </c>
      <c r="BF723" s="21" t="s">
        <v>4136</v>
      </c>
      <c r="BG723" s="21" t="s">
        <v>909</v>
      </c>
      <c r="BH723" s="21" t="s">
        <v>909</v>
      </c>
      <c r="BI723" s="21" t="s">
        <v>909</v>
      </c>
      <c r="BJ723" s="21" t="s">
        <v>909</v>
      </c>
      <c r="BK723" s="21" t="s">
        <v>909</v>
      </c>
      <c r="BL723" s="21" t="s">
        <v>3116</v>
      </c>
      <c r="BM723" s="21" t="s">
        <v>4748</v>
      </c>
      <c r="BN723" s="21" t="s">
        <v>62</v>
      </c>
      <c r="BO723" s="21" t="s">
        <v>3107</v>
      </c>
      <c r="BP723" s="21" t="s">
        <v>921</v>
      </c>
      <c r="BY723" s="21" t="s">
        <v>3987</v>
      </c>
      <c r="DT723" s="21" t="s">
        <v>993</v>
      </c>
    </row>
    <row r="724" ht="14.25" spans="1:124">
      <c r="A724" s="13" t="s">
        <v>1612</v>
      </c>
      <c r="B724" s="21" t="s">
        <v>4762</v>
      </c>
      <c r="C724" s="13" t="s">
        <v>3099</v>
      </c>
      <c r="D724" s="24" t="s">
        <v>4749</v>
      </c>
      <c r="E724" s="21" t="s">
        <v>4763</v>
      </c>
      <c r="F724" s="21" t="s">
        <v>911</v>
      </c>
      <c r="G724" s="247" t="s">
        <v>3147</v>
      </c>
      <c r="H724" s="23">
        <v>10292443011</v>
      </c>
      <c r="I724" s="23">
        <v>10287561011</v>
      </c>
      <c r="J724" s="23">
        <v>10292436011</v>
      </c>
      <c r="O724" s="24" t="s">
        <v>3148</v>
      </c>
      <c r="P724" s="24" t="s">
        <v>3149</v>
      </c>
      <c r="Q724" s="24" t="s">
        <v>3150</v>
      </c>
      <c r="R724" s="24" t="s">
        <v>3151</v>
      </c>
      <c r="S724" s="24" t="s">
        <v>3152</v>
      </c>
      <c r="U724" s="21" t="s">
        <v>1032</v>
      </c>
      <c r="AD724" s="13" t="s">
        <v>2480</v>
      </c>
      <c r="AJ724" s="29">
        <v>329.436</v>
      </c>
      <c r="AK724" s="15">
        <v>20</v>
      </c>
      <c r="AL724" s="13" t="s">
        <v>1187</v>
      </c>
      <c r="AM724" s="21" t="s">
        <v>4752</v>
      </c>
      <c r="AP724" s="13" t="s">
        <v>1196</v>
      </c>
      <c r="AQ724" s="21" t="s">
        <v>3987</v>
      </c>
      <c r="BC724" s="21" t="s">
        <v>4752</v>
      </c>
      <c r="BD724" s="21" t="s">
        <v>4202</v>
      </c>
      <c r="BE724" s="21" t="s">
        <v>4753</v>
      </c>
      <c r="BF724" s="21" t="s">
        <v>4136</v>
      </c>
      <c r="BG724" s="21" t="s">
        <v>909</v>
      </c>
      <c r="BH724" s="21" t="s">
        <v>909</v>
      </c>
      <c r="BI724" s="21" t="s">
        <v>909</v>
      </c>
      <c r="BJ724" s="21" t="s">
        <v>909</v>
      </c>
      <c r="BK724" s="21" t="s">
        <v>909</v>
      </c>
      <c r="BL724" s="21" t="s">
        <v>3116</v>
      </c>
      <c r="BM724" s="21" t="s">
        <v>4748</v>
      </c>
      <c r="BN724" s="21" t="s">
        <v>62</v>
      </c>
      <c r="BO724" s="21" t="s">
        <v>3107</v>
      </c>
      <c r="BP724" s="21" t="s">
        <v>921</v>
      </c>
      <c r="BY724" s="21" t="s">
        <v>3987</v>
      </c>
      <c r="DT724" s="21" t="s">
        <v>1032</v>
      </c>
    </row>
    <row r="725" ht="14.25" spans="1:124">
      <c r="A725" s="13" t="s">
        <v>1612</v>
      </c>
      <c r="B725" s="21" t="s">
        <v>4764</v>
      </c>
      <c r="C725" s="13" t="s">
        <v>3099</v>
      </c>
      <c r="D725" s="24" t="s">
        <v>4749</v>
      </c>
      <c r="E725" s="21" t="s">
        <v>4765</v>
      </c>
      <c r="F725" s="21" t="s">
        <v>911</v>
      </c>
      <c r="G725" s="247" t="s">
        <v>3147</v>
      </c>
      <c r="H725" s="23">
        <v>10292443011</v>
      </c>
      <c r="I725" s="23">
        <v>10287561011</v>
      </c>
      <c r="J725" s="23">
        <v>10292436011</v>
      </c>
      <c r="O725" s="24" t="s">
        <v>3148</v>
      </c>
      <c r="P725" s="24" t="s">
        <v>3149</v>
      </c>
      <c r="Q725" s="24" t="s">
        <v>3150</v>
      </c>
      <c r="R725" s="24" t="s">
        <v>3151</v>
      </c>
      <c r="S725" s="24" t="s">
        <v>3152</v>
      </c>
      <c r="U725" s="21" t="s">
        <v>983</v>
      </c>
      <c r="AD725" s="13" t="s">
        <v>2480</v>
      </c>
      <c r="AJ725" s="29">
        <v>329.436</v>
      </c>
      <c r="AK725" s="15">
        <v>20</v>
      </c>
      <c r="AL725" s="13" t="s">
        <v>1187</v>
      </c>
      <c r="AM725" s="21" t="s">
        <v>4752</v>
      </c>
      <c r="AP725" s="13" t="s">
        <v>1196</v>
      </c>
      <c r="AQ725" s="21" t="s">
        <v>3987</v>
      </c>
      <c r="BC725" s="21" t="s">
        <v>4752</v>
      </c>
      <c r="BD725" s="21" t="s">
        <v>4202</v>
      </c>
      <c r="BE725" s="21" t="s">
        <v>4753</v>
      </c>
      <c r="BF725" s="21" t="s">
        <v>4136</v>
      </c>
      <c r="BG725" s="21" t="s">
        <v>909</v>
      </c>
      <c r="BH725" s="21" t="s">
        <v>909</v>
      </c>
      <c r="BI725" s="21" t="s">
        <v>909</v>
      </c>
      <c r="BJ725" s="21" t="s">
        <v>909</v>
      </c>
      <c r="BK725" s="21" t="s">
        <v>909</v>
      </c>
      <c r="BL725" s="21" t="s">
        <v>3116</v>
      </c>
      <c r="BM725" s="21" t="s">
        <v>4748</v>
      </c>
      <c r="BN725" s="21" t="s">
        <v>62</v>
      </c>
      <c r="BO725" s="21" t="s">
        <v>3107</v>
      </c>
      <c r="BP725" s="21" t="s">
        <v>921</v>
      </c>
      <c r="BY725" s="21" t="s">
        <v>3987</v>
      </c>
      <c r="DT725" s="21" t="s">
        <v>983</v>
      </c>
    </row>
    <row r="726" ht="14.25" spans="1:124">
      <c r="A726" s="13" t="s">
        <v>1612</v>
      </c>
      <c r="B726" s="21" t="s">
        <v>4766</v>
      </c>
      <c r="C726" s="13" t="s">
        <v>3099</v>
      </c>
      <c r="D726" s="24" t="s">
        <v>4749</v>
      </c>
      <c r="E726" s="21" t="s">
        <v>4767</v>
      </c>
      <c r="F726" s="21" t="s">
        <v>911</v>
      </c>
      <c r="G726" s="247" t="s">
        <v>3147</v>
      </c>
      <c r="H726" s="23">
        <v>10292443011</v>
      </c>
      <c r="I726" s="23">
        <v>10287561011</v>
      </c>
      <c r="J726" s="23">
        <v>10292436011</v>
      </c>
      <c r="O726" s="24" t="s">
        <v>3148</v>
      </c>
      <c r="P726" s="24" t="s">
        <v>3149</v>
      </c>
      <c r="Q726" s="24" t="s">
        <v>3150</v>
      </c>
      <c r="R726" s="24" t="s">
        <v>3151</v>
      </c>
      <c r="S726" s="24" t="s">
        <v>3152</v>
      </c>
      <c r="U726" s="21" t="s">
        <v>998</v>
      </c>
      <c r="AD726" s="13" t="s">
        <v>2480</v>
      </c>
      <c r="AJ726" s="29">
        <v>329.436</v>
      </c>
      <c r="AK726" s="15">
        <v>20</v>
      </c>
      <c r="AL726" s="13" t="s">
        <v>1187</v>
      </c>
      <c r="AM726" s="21" t="s">
        <v>4752</v>
      </c>
      <c r="AP726" s="13" t="s">
        <v>1196</v>
      </c>
      <c r="AQ726" s="21" t="s">
        <v>3987</v>
      </c>
      <c r="BC726" s="21" t="s">
        <v>4752</v>
      </c>
      <c r="BD726" s="21" t="s">
        <v>4202</v>
      </c>
      <c r="BE726" s="21" t="s">
        <v>4753</v>
      </c>
      <c r="BF726" s="21" t="s">
        <v>4136</v>
      </c>
      <c r="BG726" s="21" t="s">
        <v>909</v>
      </c>
      <c r="BH726" s="21" t="s">
        <v>909</v>
      </c>
      <c r="BI726" s="21" t="s">
        <v>909</v>
      </c>
      <c r="BJ726" s="21" t="s">
        <v>909</v>
      </c>
      <c r="BK726" s="21" t="s">
        <v>909</v>
      </c>
      <c r="BL726" s="21" t="s">
        <v>3116</v>
      </c>
      <c r="BM726" s="21" t="s">
        <v>4748</v>
      </c>
      <c r="BN726" s="21" t="s">
        <v>62</v>
      </c>
      <c r="BO726" s="21" t="s">
        <v>3107</v>
      </c>
      <c r="BP726" s="21" t="s">
        <v>921</v>
      </c>
      <c r="BY726" s="21" t="s">
        <v>3987</v>
      </c>
      <c r="DT726" s="21" t="s">
        <v>998</v>
      </c>
    </row>
    <row r="727" ht="14.25" spans="1:124">
      <c r="A727" s="13" t="s">
        <v>1612</v>
      </c>
      <c r="B727" s="21" t="s">
        <v>4768</v>
      </c>
      <c r="C727" s="13" t="s">
        <v>3099</v>
      </c>
      <c r="D727" s="24" t="s">
        <v>4749</v>
      </c>
      <c r="E727" s="21" t="s">
        <v>4769</v>
      </c>
      <c r="F727" s="21" t="s">
        <v>911</v>
      </c>
      <c r="G727" s="247" t="s">
        <v>3147</v>
      </c>
      <c r="H727" s="23">
        <v>10292443011</v>
      </c>
      <c r="I727" s="23">
        <v>10287561011</v>
      </c>
      <c r="J727" s="23">
        <v>10292436011</v>
      </c>
      <c r="O727" s="24" t="s">
        <v>3148</v>
      </c>
      <c r="P727" s="24" t="s">
        <v>3149</v>
      </c>
      <c r="Q727" s="24" t="s">
        <v>3150</v>
      </c>
      <c r="R727" s="24" t="s">
        <v>3151</v>
      </c>
      <c r="S727" s="24" t="s">
        <v>3152</v>
      </c>
      <c r="U727" s="21" t="s">
        <v>1032</v>
      </c>
      <c r="AD727" s="13" t="s">
        <v>2480</v>
      </c>
      <c r="AJ727" s="29">
        <v>329.436</v>
      </c>
      <c r="AK727" s="15">
        <v>20</v>
      </c>
      <c r="AL727" s="13" t="s">
        <v>1187</v>
      </c>
      <c r="AM727" s="21" t="s">
        <v>4752</v>
      </c>
      <c r="AP727" s="13" t="s">
        <v>1196</v>
      </c>
      <c r="AQ727" s="21" t="s">
        <v>2080</v>
      </c>
      <c r="BC727" s="21" t="s">
        <v>4752</v>
      </c>
      <c r="BD727" s="21" t="s">
        <v>4202</v>
      </c>
      <c r="BE727" s="21" t="s">
        <v>4753</v>
      </c>
      <c r="BF727" s="21" t="s">
        <v>4136</v>
      </c>
      <c r="BG727" s="21" t="s">
        <v>909</v>
      </c>
      <c r="BH727" s="21" t="s">
        <v>909</v>
      </c>
      <c r="BI727" s="21" t="s">
        <v>909</v>
      </c>
      <c r="BJ727" s="21" t="s">
        <v>909</v>
      </c>
      <c r="BK727" s="21" t="s">
        <v>909</v>
      </c>
      <c r="BL727" s="21" t="s">
        <v>3116</v>
      </c>
      <c r="BM727" s="21" t="s">
        <v>4748</v>
      </c>
      <c r="BN727" s="21" t="s">
        <v>62</v>
      </c>
      <c r="BO727" s="21" t="s">
        <v>3107</v>
      </c>
      <c r="BP727" s="21" t="s">
        <v>921</v>
      </c>
      <c r="BY727" s="21" t="s">
        <v>2080</v>
      </c>
      <c r="DT727" s="21" t="s">
        <v>1032</v>
      </c>
    </row>
    <row r="728" ht="14.25" spans="1:124">
      <c r="A728" s="13" t="s">
        <v>1612</v>
      </c>
      <c r="B728" s="21" t="s">
        <v>4770</v>
      </c>
      <c r="C728" s="13" t="s">
        <v>3099</v>
      </c>
      <c r="D728" s="24" t="s">
        <v>4749</v>
      </c>
      <c r="E728" s="21" t="s">
        <v>4771</v>
      </c>
      <c r="F728" s="21" t="s">
        <v>911</v>
      </c>
      <c r="G728" s="247" t="s">
        <v>3147</v>
      </c>
      <c r="H728" s="23">
        <v>10292443011</v>
      </c>
      <c r="I728" s="23">
        <v>10287561011</v>
      </c>
      <c r="J728" s="23">
        <v>10292436011</v>
      </c>
      <c r="O728" s="24" t="s">
        <v>3148</v>
      </c>
      <c r="P728" s="24" t="s">
        <v>3149</v>
      </c>
      <c r="Q728" s="24" t="s">
        <v>3150</v>
      </c>
      <c r="R728" s="24" t="s">
        <v>3151</v>
      </c>
      <c r="S728" s="24" t="s">
        <v>3152</v>
      </c>
      <c r="U728" s="21" t="s">
        <v>1721</v>
      </c>
      <c r="AD728" s="13" t="s">
        <v>2480</v>
      </c>
      <c r="AJ728" s="29">
        <v>329.436</v>
      </c>
      <c r="AK728" s="15">
        <v>20</v>
      </c>
      <c r="AL728" s="13" t="s">
        <v>1187</v>
      </c>
      <c r="AM728" s="21" t="s">
        <v>4752</v>
      </c>
      <c r="AP728" s="13" t="s">
        <v>1196</v>
      </c>
      <c r="AQ728" s="21" t="s">
        <v>3987</v>
      </c>
      <c r="BC728" s="21" t="s">
        <v>4752</v>
      </c>
      <c r="BD728" s="21" t="s">
        <v>4202</v>
      </c>
      <c r="BE728" s="21" t="s">
        <v>4753</v>
      </c>
      <c r="BF728" s="21" t="s">
        <v>4136</v>
      </c>
      <c r="BG728" s="21" t="s">
        <v>909</v>
      </c>
      <c r="BH728" s="21" t="s">
        <v>909</v>
      </c>
      <c r="BI728" s="21" t="s">
        <v>909</v>
      </c>
      <c r="BJ728" s="21" t="s">
        <v>909</v>
      </c>
      <c r="BK728" s="21" t="s">
        <v>909</v>
      </c>
      <c r="BL728" s="21" t="s">
        <v>3116</v>
      </c>
      <c r="BM728" s="21" t="s">
        <v>4748</v>
      </c>
      <c r="BN728" s="21" t="s">
        <v>62</v>
      </c>
      <c r="BO728" s="21" t="s">
        <v>3107</v>
      </c>
      <c r="BP728" s="21" t="s">
        <v>921</v>
      </c>
      <c r="BY728" s="21" t="s">
        <v>3987</v>
      </c>
      <c r="DT728" s="21" t="s">
        <v>1721</v>
      </c>
    </row>
    <row r="729" ht="14.25" spans="1:124">
      <c r="A729" s="13" t="s">
        <v>1612</v>
      </c>
      <c r="B729" s="21" t="s">
        <v>4772</v>
      </c>
      <c r="C729" s="13" t="s">
        <v>3099</v>
      </c>
      <c r="D729" s="24" t="s">
        <v>4749</v>
      </c>
      <c r="E729" s="21" t="s">
        <v>4773</v>
      </c>
      <c r="F729" s="21" t="s">
        <v>911</v>
      </c>
      <c r="G729" s="247" t="s">
        <v>3147</v>
      </c>
      <c r="H729" s="23">
        <v>10292443011</v>
      </c>
      <c r="I729" s="23">
        <v>10287561011</v>
      </c>
      <c r="J729" s="23">
        <v>10292436011</v>
      </c>
      <c r="O729" s="24" t="s">
        <v>3148</v>
      </c>
      <c r="P729" s="24" t="s">
        <v>3149</v>
      </c>
      <c r="Q729" s="24" t="s">
        <v>3150</v>
      </c>
      <c r="R729" s="24" t="s">
        <v>3151</v>
      </c>
      <c r="S729" s="24" t="s">
        <v>3152</v>
      </c>
      <c r="U729" s="21" t="s">
        <v>993</v>
      </c>
      <c r="AD729" s="13" t="s">
        <v>2480</v>
      </c>
      <c r="AJ729" s="29">
        <v>329.436</v>
      </c>
      <c r="AK729" s="15">
        <v>20</v>
      </c>
      <c r="AL729" s="13" t="s">
        <v>1187</v>
      </c>
      <c r="AM729" s="21" t="s">
        <v>4752</v>
      </c>
      <c r="AP729" s="13" t="s">
        <v>1196</v>
      </c>
      <c r="AQ729" s="21" t="s">
        <v>2080</v>
      </c>
      <c r="BC729" s="21" t="s">
        <v>4752</v>
      </c>
      <c r="BD729" s="21" t="s">
        <v>4202</v>
      </c>
      <c r="BE729" s="21" t="s">
        <v>4753</v>
      </c>
      <c r="BF729" s="21" t="s">
        <v>4136</v>
      </c>
      <c r="BG729" s="21" t="s">
        <v>909</v>
      </c>
      <c r="BH729" s="21" t="s">
        <v>909</v>
      </c>
      <c r="BI729" s="21" t="s">
        <v>909</v>
      </c>
      <c r="BJ729" s="21" t="s">
        <v>909</v>
      </c>
      <c r="BK729" s="21" t="s">
        <v>909</v>
      </c>
      <c r="BL729" s="21" t="s">
        <v>3116</v>
      </c>
      <c r="BM729" s="21" t="s">
        <v>4748</v>
      </c>
      <c r="BN729" s="21" t="s">
        <v>62</v>
      </c>
      <c r="BO729" s="21" t="s">
        <v>3107</v>
      </c>
      <c r="BP729" s="21" t="s">
        <v>921</v>
      </c>
      <c r="BY729" s="21" t="s">
        <v>2080</v>
      </c>
      <c r="DT729" s="21" t="s">
        <v>993</v>
      </c>
    </row>
    <row r="730" ht="14.25" spans="1:124">
      <c r="A730" s="13" t="s">
        <v>1612</v>
      </c>
      <c r="B730" s="21" t="s">
        <v>4774</v>
      </c>
      <c r="C730" s="13" t="s">
        <v>3099</v>
      </c>
      <c r="D730" s="24" t="s">
        <v>4749</v>
      </c>
      <c r="E730" s="21" t="s">
        <v>4775</v>
      </c>
      <c r="F730" s="21" t="s">
        <v>911</v>
      </c>
      <c r="G730" s="247" t="s">
        <v>3147</v>
      </c>
      <c r="H730" s="23">
        <v>10292443011</v>
      </c>
      <c r="I730" s="23">
        <v>10287561011</v>
      </c>
      <c r="J730" s="23">
        <v>10292436011</v>
      </c>
      <c r="O730" s="24" t="s">
        <v>3148</v>
      </c>
      <c r="P730" s="24" t="s">
        <v>3149</v>
      </c>
      <c r="Q730" s="24" t="s">
        <v>3150</v>
      </c>
      <c r="R730" s="24" t="s">
        <v>3151</v>
      </c>
      <c r="S730" s="24" t="s">
        <v>3152</v>
      </c>
      <c r="U730" s="21" t="s">
        <v>1721</v>
      </c>
      <c r="AD730" s="13" t="s">
        <v>2480</v>
      </c>
      <c r="AJ730" s="29">
        <v>329.436</v>
      </c>
      <c r="AK730" s="15">
        <v>20</v>
      </c>
      <c r="AL730" s="13" t="s">
        <v>1187</v>
      </c>
      <c r="AM730" s="21" t="s">
        <v>4752</v>
      </c>
      <c r="AP730" s="13" t="s">
        <v>1196</v>
      </c>
      <c r="AQ730" s="21" t="s">
        <v>2080</v>
      </c>
      <c r="BC730" s="21" t="s">
        <v>4752</v>
      </c>
      <c r="BD730" s="21" t="s">
        <v>4202</v>
      </c>
      <c r="BE730" s="21" t="s">
        <v>4753</v>
      </c>
      <c r="BF730" s="21" t="s">
        <v>4136</v>
      </c>
      <c r="BG730" s="21" t="s">
        <v>909</v>
      </c>
      <c r="BH730" s="21" t="s">
        <v>909</v>
      </c>
      <c r="BI730" s="21" t="s">
        <v>909</v>
      </c>
      <c r="BJ730" s="21" t="s">
        <v>909</v>
      </c>
      <c r="BK730" s="21" t="s">
        <v>909</v>
      </c>
      <c r="BL730" s="21" t="s">
        <v>3116</v>
      </c>
      <c r="BM730" s="21" t="s">
        <v>4748</v>
      </c>
      <c r="BN730" s="21" t="s">
        <v>62</v>
      </c>
      <c r="BO730" s="21" t="s">
        <v>3107</v>
      </c>
      <c r="BP730" s="21" t="s">
        <v>921</v>
      </c>
      <c r="BY730" s="21" t="s">
        <v>2080</v>
      </c>
      <c r="DT730" s="21" t="s">
        <v>1721</v>
      </c>
    </row>
    <row r="731" ht="14.25" spans="1:124">
      <c r="A731" s="13" t="s">
        <v>1612</v>
      </c>
      <c r="B731" s="21" t="s">
        <v>4776</v>
      </c>
      <c r="C731" s="13" t="s">
        <v>3099</v>
      </c>
      <c r="D731" s="22" t="s">
        <v>4777</v>
      </c>
      <c r="E731" s="21" t="s">
        <v>909</v>
      </c>
      <c r="F731" s="21" t="s">
        <v>909</v>
      </c>
      <c r="G731" s="22" t="s">
        <v>3101</v>
      </c>
      <c r="H731" s="23">
        <v>10292443011</v>
      </c>
      <c r="I731" s="23">
        <v>10287561011</v>
      </c>
      <c r="J731" s="23">
        <v>10292436011</v>
      </c>
      <c r="O731" s="24" t="s">
        <v>3188</v>
      </c>
      <c r="P731" s="24" t="s">
        <v>3189</v>
      </c>
      <c r="Q731" s="24" t="s">
        <v>3190</v>
      </c>
      <c r="R731" s="24" t="s">
        <v>3191</v>
      </c>
      <c r="S731" s="24" t="s">
        <v>3192</v>
      </c>
      <c r="U731" s="21" t="s">
        <v>909</v>
      </c>
      <c r="AD731" s="13" t="s">
        <v>2480</v>
      </c>
      <c r="AJ731" s="29"/>
      <c r="AK731" s="15">
        <v>20</v>
      </c>
      <c r="AL731" s="13" t="s">
        <v>1187</v>
      </c>
      <c r="AM731" s="21" t="s">
        <v>909</v>
      </c>
      <c r="AP731" s="13" t="s">
        <v>1196</v>
      </c>
      <c r="AQ731" s="21" t="s">
        <v>909</v>
      </c>
      <c r="BC731" s="21" t="s">
        <v>909</v>
      </c>
      <c r="BD731" s="21" t="s">
        <v>909</v>
      </c>
      <c r="BE731" s="21" t="s">
        <v>909</v>
      </c>
      <c r="BF731" s="21" t="s">
        <v>909</v>
      </c>
      <c r="BG731" s="21" t="s">
        <v>909</v>
      </c>
      <c r="BH731" s="21" t="s">
        <v>909</v>
      </c>
      <c r="BI731" s="21" t="s">
        <v>909</v>
      </c>
      <c r="BJ731" s="21" t="s">
        <v>909</v>
      </c>
      <c r="BK731" s="21" t="s">
        <v>909</v>
      </c>
      <c r="BL731" s="21" t="s">
        <v>1258</v>
      </c>
      <c r="BM731" s="21" t="s">
        <v>909</v>
      </c>
      <c r="BN731" s="21" t="s">
        <v>909</v>
      </c>
      <c r="BO731" s="21" t="s">
        <v>3107</v>
      </c>
      <c r="BP731" s="21" t="s">
        <v>921</v>
      </c>
      <c r="BY731" s="21" t="s">
        <v>909</v>
      </c>
      <c r="DT731" s="21" t="s">
        <v>909</v>
      </c>
    </row>
    <row r="732" ht="14.25" spans="1:124">
      <c r="A732" s="13" t="s">
        <v>1612</v>
      </c>
      <c r="B732" s="21" t="s">
        <v>4778</v>
      </c>
      <c r="C732" s="13" t="s">
        <v>3099</v>
      </c>
      <c r="D732" s="24" t="s">
        <v>4777</v>
      </c>
      <c r="E732" s="21" t="s">
        <v>4779</v>
      </c>
      <c r="F732" s="21" t="s">
        <v>911</v>
      </c>
      <c r="G732" s="24" t="s">
        <v>3101</v>
      </c>
      <c r="H732" s="23">
        <v>10292443011</v>
      </c>
      <c r="I732" s="23">
        <v>10287561011</v>
      </c>
      <c r="J732" s="23">
        <v>10292436011</v>
      </c>
      <c r="O732" s="24" t="s">
        <v>3188</v>
      </c>
      <c r="P732" s="24" t="s">
        <v>3189</v>
      </c>
      <c r="Q732" s="24" t="s">
        <v>3190</v>
      </c>
      <c r="R732" s="24" t="s">
        <v>3191</v>
      </c>
      <c r="S732" s="24" t="s">
        <v>3192</v>
      </c>
      <c r="U732" s="21" t="s">
        <v>983</v>
      </c>
      <c r="AD732" s="13" t="s">
        <v>2480</v>
      </c>
      <c r="AJ732" s="29">
        <v>426.151084337349</v>
      </c>
      <c r="AK732" s="15">
        <v>20</v>
      </c>
      <c r="AL732" s="13" t="s">
        <v>1187</v>
      </c>
      <c r="AM732" s="21" t="s">
        <v>4780</v>
      </c>
      <c r="AP732" s="13" t="s">
        <v>1196</v>
      </c>
      <c r="AQ732" s="21" t="s">
        <v>2080</v>
      </c>
      <c r="BC732" s="21" t="s">
        <v>4780</v>
      </c>
      <c r="BD732" s="21" t="s">
        <v>4781</v>
      </c>
      <c r="BE732" s="21" t="s">
        <v>4200</v>
      </c>
      <c r="BF732" s="21" t="s">
        <v>4201</v>
      </c>
      <c r="BG732" s="21" t="s">
        <v>4202</v>
      </c>
      <c r="BH732" s="21" t="s">
        <v>909</v>
      </c>
      <c r="BI732" s="21" t="s">
        <v>909</v>
      </c>
      <c r="BJ732" s="21" t="s">
        <v>909</v>
      </c>
      <c r="BK732" s="21" t="s">
        <v>909</v>
      </c>
      <c r="BL732" s="21" t="s">
        <v>3116</v>
      </c>
      <c r="BM732" s="21" t="s">
        <v>4776</v>
      </c>
      <c r="BN732" s="21" t="s">
        <v>62</v>
      </c>
      <c r="BO732" s="21" t="s">
        <v>3107</v>
      </c>
      <c r="BP732" s="21" t="s">
        <v>921</v>
      </c>
      <c r="BY732" s="21" t="s">
        <v>2080</v>
      </c>
      <c r="DT732" s="21" t="s">
        <v>983</v>
      </c>
    </row>
    <row r="733" ht="14.25" spans="1:124">
      <c r="A733" s="13" t="s">
        <v>1612</v>
      </c>
      <c r="B733" s="21" t="s">
        <v>4782</v>
      </c>
      <c r="C733" s="13" t="s">
        <v>3099</v>
      </c>
      <c r="D733" s="24" t="s">
        <v>4777</v>
      </c>
      <c r="E733" s="21" t="s">
        <v>4783</v>
      </c>
      <c r="F733" s="21" t="s">
        <v>911</v>
      </c>
      <c r="G733" s="24" t="s">
        <v>3101</v>
      </c>
      <c r="H733" s="23">
        <v>10292443011</v>
      </c>
      <c r="I733" s="23">
        <v>10287561011</v>
      </c>
      <c r="J733" s="23">
        <v>10292436011</v>
      </c>
      <c r="O733" s="24" t="s">
        <v>3188</v>
      </c>
      <c r="P733" s="24" t="s">
        <v>3189</v>
      </c>
      <c r="Q733" s="24" t="s">
        <v>3190</v>
      </c>
      <c r="R733" s="24" t="s">
        <v>3191</v>
      </c>
      <c r="S733" s="24" t="s">
        <v>3192</v>
      </c>
      <c r="U733" s="21" t="s">
        <v>993</v>
      </c>
      <c r="AD733" s="13" t="s">
        <v>2480</v>
      </c>
      <c r="AJ733" s="29">
        <v>426.151084337349</v>
      </c>
      <c r="AK733" s="15">
        <v>20</v>
      </c>
      <c r="AL733" s="13" t="s">
        <v>1187</v>
      </c>
      <c r="AM733" s="21" t="s">
        <v>4780</v>
      </c>
      <c r="AP733" s="13" t="s">
        <v>1196</v>
      </c>
      <c r="AQ733" s="21" t="s">
        <v>2080</v>
      </c>
      <c r="BC733" s="21" t="s">
        <v>4780</v>
      </c>
      <c r="BD733" s="21" t="s">
        <v>4781</v>
      </c>
      <c r="BE733" s="21" t="s">
        <v>4200</v>
      </c>
      <c r="BF733" s="21" t="s">
        <v>4201</v>
      </c>
      <c r="BG733" s="21" t="s">
        <v>4202</v>
      </c>
      <c r="BH733" s="21" t="s">
        <v>909</v>
      </c>
      <c r="BI733" s="21" t="s">
        <v>909</v>
      </c>
      <c r="BJ733" s="21" t="s">
        <v>909</v>
      </c>
      <c r="BK733" s="21" t="s">
        <v>909</v>
      </c>
      <c r="BL733" s="21" t="s">
        <v>3116</v>
      </c>
      <c r="BM733" s="21" t="s">
        <v>4776</v>
      </c>
      <c r="BN733" s="21" t="s">
        <v>62</v>
      </c>
      <c r="BO733" s="21" t="s">
        <v>3107</v>
      </c>
      <c r="BP733" s="21" t="s">
        <v>921</v>
      </c>
      <c r="BY733" s="21" t="s">
        <v>2080</v>
      </c>
      <c r="DT733" s="21" t="s">
        <v>993</v>
      </c>
    </row>
    <row r="734" ht="14.25" spans="1:124">
      <c r="A734" s="13" t="s">
        <v>1612</v>
      </c>
      <c r="B734" s="21" t="s">
        <v>4784</v>
      </c>
      <c r="C734" s="13" t="s">
        <v>3099</v>
      </c>
      <c r="D734" s="24" t="s">
        <v>4777</v>
      </c>
      <c r="E734" s="21" t="s">
        <v>4785</v>
      </c>
      <c r="F734" s="21" t="s">
        <v>911</v>
      </c>
      <c r="G734" s="24" t="s">
        <v>3101</v>
      </c>
      <c r="H734" s="23">
        <v>10292443011</v>
      </c>
      <c r="I734" s="23">
        <v>10287561011</v>
      </c>
      <c r="J734" s="23">
        <v>10292436011</v>
      </c>
      <c r="O734" s="24" t="s">
        <v>3188</v>
      </c>
      <c r="P734" s="24" t="s">
        <v>3189</v>
      </c>
      <c r="Q734" s="24" t="s">
        <v>3190</v>
      </c>
      <c r="R734" s="24" t="s">
        <v>3191</v>
      </c>
      <c r="S734" s="24" t="s">
        <v>3192</v>
      </c>
      <c r="U734" s="21" t="s">
        <v>998</v>
      </c>
      <c r="AD734" s="13" t="s">
        <v>2480</v>
      </c>
      <c r="AJ734" s="29">
        <v>426.151084337349</v>
      </c>
      <c r="AK734" s="15">
        <v>20</v>
      </c>
      <c r="AL734" s="13" t="s">
        <v>1187</v>
      </c>
      <c r="AM734" s="21" t="s">
        <v>4780</v>
      </c>
      <c r="AP734" s="13" t="s">
        <v>1196</v>
      </c>
      <c r="AQ734" s="21" t="s">
        <v>2080</v>
      </c>
      <c r="BC734" s="21" t="s">
        <v>4780</v>
      </c>
      <c r="BD734" s="21" t="s">
        <v>4781</v>
      </c>
      <c r="BE734" s="21" t="s">
        <v>4200</v>
      </c>
      <c r="BF734" s="21" t="s">
        <v>4201</v>
      </c>
      <c r="BG734" s="21" t="s">
        <v>4202</v>
      </c>
      <c r="BH734" s="21" t="s">
        <v>909</v>
      </c>
      <c r="BI734" s="21" t="s">
        <v>909</v>
      </c>
      <c r="BJ734" s="21" t="s">
        <v>909</v>
      </c>
      <c r="BK734" s="21" t="s">
        <v>909</v>
      </c>
      <c r="BL734" s="21" t="s">
        <v>3116</v>
      </c>
      <c r="BM734" s="21" t="s">
        <v>4776</v>
      </c>
      <c r="BN734" s="21" t="s">
        <v>62</v>
      </c>
      <c r="BO734" s="21" t="s">
        <v>3107</v>
      </c>
      <c r="BP734" s="21" t="s">
        <v>921</v>
      </c>
      <c r="BY734" s="21" t="s">
        <v>2080</v>
      </c>
      <c r="DT734" s="21" t="s">
        <v>998</v>
      </c>
    </row>
    <row r="735" ht="14.25" spans="1:124">
      <c r="A735" s="13" t="s">
        <v>1612</v>
      </c>
      <c r="B735" s="21" t="s">
        <v>4786</v>
      </c>
      <c r="C735" s="13" t="s">
        <v>3099</v>
      </c>
      <c r="D735" s="24" t="s">
        <v>4777</v>
      </c>
      <c r="E735" s="21" t="s">
        <v>4787</v>
      </c>
      <c r="F735" s="21" t="s">
        <v>911</v>
      </c>
      <c r="G735" s="24" t="s">
        <v>3101</v>
      </c>
      <c r="H735" s="23">
        <v>10292443011</v>
      </c>
      <c r="I735" s="23">
        <v>10287561011</v>
      </c>
      <c r="J735" s="23">
        <v>10292436011</v>
      </c>
      <c r="O735" s="24" t="s">
        <v>3188</v>
      </c>
      <c r="P735" s="24" t="s">
        <v>3189</v>
      </c>
      <c r="Q735" s="24" t="s">
        <v>3190</v>
      </c>
      <c r="R735" s="24" t="s">
        <v>3191</v>
      </c>
      <c r="S735" s="24" t="s">
        <v>3192</v>
      </c>
      <c r="U735" s="21" t="s">
        <v>1032</v>
      </c>
      <c r="AD735" s="13" t="s">
        <v>2480</v>
      </c>
      <c r="AJ735" s="29">
        <v>426.151084337349</v>
      </c>
      <c r="AK735" s="15">
        <v>20</v>
      </c>
      <c r="AL735" s="13" t="s">
        <v>1187</v>
      </c>
      <c r="AM735" s="21" t="s">
        <v>4780</v>
      </c>
      <c r="AP735" s="13" t="s">
        <v>1196</v>
      </c>
      <c r="AQ735" s="21" t="s">
        <v>2080</v>
      </c>
      <c r="BC735" s="21" t="s">
        <v>4780</v>
      </c>
      <c r="BD735" s="21" t="s">
        <v>4781</v>
      </c>
      <c r="BE735" s="21" t="s">
        <v>4200</v>
      </c>
      <c r="BF735" s="21" t="s">
        <v>4201</v>
      </c>
      <c r="BG735" s="21" t="s">
        <v>4202</v>
      </c>
      <c r="BH735" s="21" t="s">
        <v>909</v>
      </c>
      <c r="BI735" s="21" t="s">
        <v>909</v>
      </c>
      <c r="BJ735" s="21" t="s">
        <v>909</v>
      </c>
      <c r="BK735" s="21" t="s">
        <v>909</v>
      </c>
      <c r="BL735" s="21" t="s">
        <v>3116</v>
      </c>
      <c r="BM735" s="21" t="s">
        <v>4776</v>
      </c>
      <c r="BN735" s="21" t="s">
        <v>62</v>
      </c>
      <c r="BO735" s="21" t="s">
        <v>3107</v>
      </c>
      <c r="BP735" s="21" t="s">
        <v>921</v>
      </c>
      <c r="BY735" s="21" t="s">
        <v>2080</v>
      </c>
      <c r="DT735" s="21" t="s">
        <v>1032</v>
      </c>
    </row>
    <row r="736" ht="14.25" spans="1:124">
      <c r="A736" s="13" t="s">
        <v>1612</v>
      </c>
      <c r="B736" s="21" t="s">
        <v>4788</v>
      </c>
      <c r="C736" s="13" t="s">
        <v>3099</v>
      </c>
      <c r="D736" s="24" t="s">
        <v>4777</v>
      </c>
      <c r="E736" s="21" t="s">
        <v>4789</v>
      </c>
      <c r="F736" s="21" t="s">
        <v>911</v>
      </c>
      <c r="G736" s="24" t="s">
        <v>3101</v>
      </c>
      <c r="H736" s="23">
        <v>10292443011</v>
      </c>
      <c r="I736" s="23">
        <v>10287561011</v>
      </c>
      <c r="J736" s="23">
        <v>10292436011</v>
      </c>
      <c r="O736" s="24" t="s">
        <v>3188</v>
      </c>
      <c r="P736" s="24" t="s">
        <v>3189</v>
      </c>
      <c r="Q736" s="24" t="s">
        <v>3190</v>
      </c>
      <c r="R736" s="24" t="s">
        <v>3191</v>
      </c>
      <c r="S736" s="24" t="s">
        <v>3192</v>
      </c>
      <c r="U736" s="21" t="s">
        <v>987</v>
      </c>
      <c r="AD736" s="13" t="s">
        <v>2480</v>
      </c>
      <c r="AJ736" s="29">
        <v>426.151084337349</v>
      </c>
      <c r="AK736" s="15">
        <v>20</v>
      </c>
      <c r="AL736" s="13" t="s">
        <v>1187</v>
      </c>
      <c r="AM736" s="21" t="s">
        <v>4780</v>
      </c>
      <c r="AP736" s="13" t="s">
        <v>1196</v>
      </c>
      <c r="AQ736" s="21" t="s">
        <v>2080</v>
      </c>
      <c r="BC736" s="21" t="s">
        <v>4780</v>
      </c>
      <c r="BD736" s="21" t="s">
        <v>4781</v>
      </c>
      <c r="BE736" s="21" t="s">
        <v>4200</v>
      </c>
      <c r="BF736" s="21" t="s">
        <v>4201</v>
      </c>
      <c r="BG736" s="21" t="s">
        <v>4202</v>
      </c>
      <c r="BH736" s="21" t="s">
        <v>909</v>
      </c>
      <c r="BI736" s="21" t="s">
        <v>909</v>
      </c>
      <c r="BJ736" s="21" t="s">
        <v>909</v>
      </c>
      <c r="BK736" s="21" t="s">
        <v>909</v>
      </c>
      <c r="BL736" s="21" t="s">
        <v>3116</v>
      </c>
      <c r="BM736" s="21" t="s">
        <v>4776</v>
      </c>
      <c r="BN736" s="21" t="s">
        <v>62</v>
      </c>
      <c r="BO736" s="21" t="s">
        <v>3107</v>
      </c>
      <c r="BP736" s="21" t="s">
        <v>921</v>
      </c>
      <c r="BY736" s="21" t="s">
        <v>2080</v>
      </c>
      <c r="DT736" s="21" t="s">
        <v>987</v>
      </c>
    </row>
    <row r="737" ht="14.25" spans="1:124">
      <c r="A737" s="13" t="s">
        <v>1612</v>
      </c>
      <c r="B737" s="21" t="s">
        <v>4790</v>
      </c>
      <c r="C737" s="13" t="s">
        <v>3099</v>
      </c>
      <c r="D737" s="24" t="s">
        <v>4777</v>
      </c>
      <c r="E737" s="21" t="s">
        <v>4791</v>
      </c>
      <c r="F737" s="21" t="s">
        <v>911</v>
      </c>
      <c r="G737" s="24" t="s">
        <v>3101</v>
      </c>
      <c r="H737" s="23">
        <v>10292443011</v>
      </c>
      <c r="I737" s="23">
        <v>10287561011</v>
      </c>
      <c r="J737" s="23">
        <v>10292436011</v>
      </c>
      <c r="O737" s="24" t="s">
        <v>3188</v>
      </c>
      <c r="P737" s="24" t="s">
        <v>3189</v>
      </c>
      <c r="Q737" s="24" t="s">
        <v>3190</v>
      </c>
      <c r="R737" s="24" t="s">
        <v>3191</v>
      </c>
      <c r="S737" s="24" t="s">
        <v>3192</v>
      </c>
      <c r="U737" s="21" t="s">
        <v>1721</v>
      </c>
      <c r="AD737" s="13" t="s">
        <v>2480</v>
      </c>
      <c r="AJ737" s="29">
        <v>426.151084337349</v>
      </c>
      <c r="AK737" s="15">
        <v>20</v>
      </c>
      <c r="AL737" s="13" t="s">
        <v>1187</v>
      </c>
      <c r="AM737" s="21" t="s">
        <v>4780</v>
      </c>
      <c r="AP737" s="13" t="s">
        <v>1196</v>
      </c>
      <c r="AQ737" s="21" t="s">
        <v>2080</v>
      </c>
      <c r="BC737" s="21" t="s">
        <v>4780</v>
      </c>
      <c r="BD737" s="21" t="s">
        <v>4781</v>
      </c>
      <c r="BE737" s="21" t="s">
        <v>4200</v>
      </c>
      <c r="BF737" s="21" t="s">
        <v>4201</v>
      </c>
      <c r="BG737" s="21" t="s">
        <v>4202</v>
      </c>
      <c r="BH737" s="21" t="s">
        <v>909</v>
      </c>
      <c r="BI737" s="21" t="s">
        <v>909</v>
      </c>
      <c r="BJ737" s="21" t="s">
        <v>909</v>
      </c>
      <c r="BK737" s="21" t="s">
        <v>909</v>
      </c>
      <c r="BL737" s="21" t="s">
        <v>3116</v>
      </c>
      <c r="BM737" s="21" t="s">
        <v>4776</v>
      </c>
      <c r="BN737" s="21" t="s">
        <v>62</v>
      </c>
      <c r="BO737" s="21" t="s">
        <v>3107</v>
      </c>
      <c r="BP737" s="21" t="s">
        <v>921</v>
      </c>
      <c r="BY737" s="21" t="s">
        <v>2080</v>
      </c>
      <c r="DT737" s="21" t="s">
        <v>1721</v>
      </c>
    </row>
    <row r="738" ht="14.25" spans="1:124">
      <c r="A738" s="13" t="s">
        <v>1612</v>
      </c>
      <c r="B738" s="21" t="s">
        <v>4792</v>
      </c>
      <c r="C738" s="13" t="s">
        <v>3099</v>
      </c>
      <c r="D738" s="22" t="s">
        <v>4793</v>
      </c>
      <c r="E738" s="21" t="s">
        <v>909</v>
      </c>
      <c r="F738" s="21" t="s">
        <v>909</v>
      </c>
      <c r="G738" s="246" t="s">
        <v>3147</v>
      </c>
      <c r="H738" s="23">
        <v>10292443011</v>
      </c>
      <c r="I738" s="23">
        <v>10287561011</v>
      </c>
      <c r="J738" s="23">
        <v>10292436011</v>
      </c>
      <c r="O738" s="24" t="s">
        <v>3102</v>
      </c>
      <c r="P738" s="24" t="s">
        <v>3222</v>
      </c>
      <c r="Q738" s="24" t="s">
        <v>3223</v>
      </c>
      <c r="R738" s="24" t="s">
        <v>3224</v>
      </c>
      <c r="S738" s="24" t="s">
        <v>3225</v>
      </c>
      <c r="U738" s="21" t="s">
        <v>909</v>
      </c>
      <c r="AD738" s="13" t="s">
        <v>2480</v>
      </c>
      <c r="AJ738" s="29"/>
      <c r="AK738" s="15">
        <v>20</v>
      </c>
      <c r="AL738" s="13" t="s">
        <v>1187</v>
      </c>
      <c r="AM738" s="21" t="s">
        <v>909</v>
      </c>
      <c r="AP738" s="13" t="s">
        <v>1196</v>
      </c>
      <c r="AQ738" s="21" t="s">
        <v>909</v>
      </c>
      <c r="BC738" s="21" t="s">
        <v>909</v>
      </c>
      <c r="BD738" s="21" t="s">
        <v>909</v>
      </c>
      <c r="BE738" s="21" t="s">
        <v>909</v>
      </c>
      <c r="BF738" s="21" t="s">
        <v>909</v>
      </c>
      <c r="BG738" s="21" t="s">
        <v>909</v>
      </c>
      <c r="BH738" s="21" t="s">
        <v>909</v>
      </c>
      <c r="BI738" s="21" t="s">
        <v>909</v>
      </c>
      <c r="BJ738" s="21" t="s">
        <v>909</v>
      </c>
      <c r="BK738" s="21" t="s">
        <v>909</v>
      </c>
      <c r="BL738" s="21" t="s">
        <v>1258</v>
      </c>
      <c r="BM738" s="21" t="s">
        <v>909</v>
      </c>
      <c r="BN738" s="21" t="s">
        <v>909</v>
      </c>
      <c r="BO738" s="21" t="s">
        <v>3107</v>
      </c>
      <c r="BP738" s="21" t="s">
        <v>921</v>
      </c>
      <c r="BY738" s="21" t="s">
        <v>909</v>
      </c>
      <c r="DT738" s="21" t="s">
        <v>909</v>
      </c>
    </row>
    <row r="739" ht="14.25" spans="1:124">
      <c r="A739" s="13" t="s">
        <v>1612</v>
      </c>
      <c r="B739" s="21" t="s">
        <v>4794</v>
      </c>
      <c r="C739" s="13" t="s">
        <v>3099</v>
      </c>
      <c r="D739" s="24" t="s">
        <v>4793</v>
      </c>
      <c r="E739" s="21" t="s">
        <v>4795</v>
      </c>
      <c r="F739" s="21" t="s">
        <v>911</v>
      </c>
      <c r="G739" s="247" t="s">
        <v>3147</v>
      </c>
      <c r="H739" s="23">
        <v>10292443011</v>
      </c>
      <c r="I739" s="23">
        <v>10287561011</v>
      </c>
      <c r="J739" s="23">
        <v>10292436011</v>
      </c>
      <c r="O739" s="24" t="s">
        <v>3102</v>
      </c>
      <c r="P739" s="24" t="s">
        <v>3222</v>
      </c>
      <c r="Q739" s="24" t="s">
        <v>3223</v>
      </c>
      <c r="R739" s="24" t="s">
        <v>3224</v>
      </c>
      <c r="S739" s="24" t="s">
        <v>3225</v>
      </c>
      <c r="U739" s="21" t="s">
        <v>993</v>
      </c>
      <c r="AD739" s="13" t="s">
        <v>2480</v>
      </c>
      <c r="AJ739" s="29">
        <v>451.129879518072</v>
      </c>
      <c r="AK739" s="15">
        <v>20</v>
      </c>
      <c r="AL739" s="13" t="s">
        <v>1187</v>
      </c>
      <c r="AM739" s="21" t="s">
        <v>4796</v>
      </c>
      <c r="AP739" s="13" t="s">
        <v>1196</v>
      </c>
      <c r="AQ739" s="21" t="s">
        <v>3121</v>
      </c>
      <c r="BC739" s="21" t="s">
        <v>4796</v>
      </c>
      <c r="BD739" s="21" t="s">
        <v>4797</v>
      </c>
      <c r="BE739" s="21" t="s">
        <v>4798</v>
      </c>
      <c r="BF739" s="21" t="s">
        <v>4799</v>
      </c>
      <c r="BG739" s="21" t="s">
        <v>4800</v>
      </c>
      <c r="BH739" s="21" t="s">
        <v>909</v>
      </c>
      <c r="BI739" s="21" t="s">
        <v>909</v>
      </c>
      <c r="BJ739" s="21" t="s">
        <v>909</v>
      </c>
      <c r="BK739" s="21" t="s">
        <v>909</v>
      </c>
      <c r="BL739" s="21" t="s">
        <v>3116</v>
      </c>
      <c r="BM739" s="21" t="s">
        <v>4792</v>
      </c>
      <c r="BN739" s="21" t="s">
        <v>62</v>
      </c>
      <c r="BO739" s="21" t="s">
        <v>3107</v>
      </c>
      <c r="BP739" s="21" t="s">
        <v>921</v>
      </c>
      <c r="BY739" s="21" t="s">
        <v>3121</v>
      </c>
      <c r="DT739" s="21" t="s">
        <v>993</v>
      </c>
    </row>
    <row r="740" ht="14.25" spans="1:124">
      <c r="A740" s="13" t="s">
        <v>1612</v>
      </c>
      <c r="B740" s="21" t="s">
        <v>4801</v>
      </c>
      <c r="C740" s="13" t="s">
        <v>3099</v>
      </c>
      <c r="D740" s="24" t="s">
        <v>4793</v>
      </c>
      <c r="E740" s="21" t="s">
        <v>4802</v>
      </c>
      <c r="F740" s="21" t="s">
        <v>911</v>
      </c>
      <c r="G740" s="247" t="s">
        <v>3147</v>
      </c>
      <c r="H740" s="23">
        <v>10292443011</v>
      </c>
      <c r="I740" s="23">
        <v>10287561011</v>
      </c>
      <c r="J740" s="23">
        <v>10292436011</v>
      </c>
      <c r="O740" s="24" t="s">
        <v>3102</v>
      </c>
      <c r="P740" s="24" t="s">
        <v>3222</v>
      </c>
      <c r="Q740" s="24" t="s">
        <v>3223</v>
      </c>
      <c r="R740" s="24" t="s">
        <v>3224</v>
      </c>
      <c r="S740" s="24" t="s">
        <v>3225</v>
      </c>
      <c r="U740" s="21" t="s">
        <v>993</v>
      </c>
      <c r="AD740" s="13" t="s">
        <v>2480</v>
      </c>
      <c r="AJ740" s="29">
        <v>451.129879518072</v>
      </c>
      <c r="AK740" s="15">
        <v>20</v>
      </c>
      <c r="AL740" s="13" t="s">
        <v>1187</v>
      </c>
      <c r="AM740" s="21" t="s">
        <v>4796</v>
      </c>
      <c r="AP740" s="13" t="s">
        <v>1196</v>
      </c>
      <c r="AQ740" s="21" t="s">
        <v>3363</v>
      </c>
      <c r="BC740" s="21" t="s">
        <v>4796</v>
      </c>
      <c r="BD740" s="21" t="s">
        <v>4797</v>
      </c>
      <c r="BE740" s="21" t="s">
        <v>4798</v>
      </c>
      <c r="BF740" s="21" t="s">
        <v>4799</v>
      </c>
      <c r="BG740" s="21" t="s">
        <v>4800</v>
      </c>
      <c r="BH740" s="21" t="s">
        <v>909</v>
      </c>
      <c r="BI740" s="21" t="s">
        <v>909</v>
      </c>
      <c r="BJ740" s="21" t="s">
        <v>909</v>
      </c>
      <c r="BK740" s="21" t="s">
        <v>909</v>
      </c>
      <c r="BL740" s="21" t="s">
        <v>3116</v>
      </c>
      <c r="BM740" s="21" t="s">
        <v>4792</v>
      </c>
      <c r="BN740" s="21" t="s">
        <v>62</v>
      </c>
      <c r="BO740" s="21" t="s">
        <v>3107</v>
      </c>
      <c r="BP740" s="21" t="s">
        <v>921</v>
      </c>
      <c r="BY740" s="21" t="s">
        <v>3363</v>
      </c>
      <c r="DT740" s="21" t="s">
        <v>993</v>
      </c>
    </row>
    <row r="741" ht="14.25" spans="1:124">
      <c r="A741" s="13" t="s">
        <v>1612</v>
      </c>
      <c r="B741" s="21" t="s">
        <v>4803</v>
      </c>
      <c r="C741" s="13" t="s">
        <v>3099</v>
      </c>
      <c r="D741" s="24" t="s">
        <v>4793</v>
      </c>
      <c r="E741" s="21" t="s">
        <v>4804</v>
      </c>
      <c r="F741" s="21" t="s">
        <v>911</v>
      </c>
      <c r="G741" s="247" t="s">
        <v>3147</v>
      </c>
      <c r="H741" s="23">
        <v>10292443011</v>
      </c>
      <c r="I741" s="23">
        <v>10287561011</v>
      </c>
      <c r="J741" s="23">
        <v>10292436011</v>
      </c>
      <c r="O741" s="24" t="s">
        <v>3102</v>
      </c>
      <c r="P741" s="24" t="s">
        <v>3222</v>
      </c>
      <c r="Q741" s="24" t="s">
        <v>3223</v>
      </c>
      <c r="R741" s="24" t="s">
        <v>3224</v>
      </c>
      <c r="S741" s="24" t="s">
        <v>3225</v>
      </c>
      <c r="U741" s="21" t="s">
        <v>1721</v>
      </c>
      <c r="AD741" s="13" t="s">
        <v>2480</v>
      </c>
      <c r="AJ741" s="29">
        <v>451.129879518072</v>
      </c>
      <c r="AK741" s="15">
        <v>20</v>
      </c>
      <c r="AL741" s="13" t="s">
        <v>1187</v>
      </c>
      <c r="AM741" s="21" t="s">
        <v>4796</v>
      </c>
      <c r="AP741" s="13" t="s">
        <v>1196</v>
      </c>
      <c r="AQ741" s="21" t="s">
        <v>3121</v>
      </c>
      <c r="BC741" s="21" t="s">
        <v>4796</v>
      </c>
      <c r="BD741" s="21" t="s">
        <v>4797</v>
      </c>
      <c r="BE741" s="21" t="s">
        <v>4798</v>
      </c>
      <c r="BF741" s="21" t="s">
        <v>4799</v>
      </c>
      <c r="BG741" s="21" t="s">
        <v>4800</v>
      </c>
      <c r="BH741" s="21" t="s">
        <v>909</v>
      </c>
      <c r="BI741" s="21" t="s">
        <v>909</v>
      </c>
      <c r="BJ741" s="21" t="s">
        <v>909</v>
      </c>
      <c r="BK741" s="21" t="s">
        <v>909</v>
      </c>
      <c r="BL741" s="21" t="s">
        <v>3116</v>
      </c>
      <c r="BM741" s="21" t="s">
        <v>4792</v>
      </c>
      <c r="BN741" s="21" t="s">
        <v>62</v>
      </c>
      <c r="BO741" s="21" t="s">
        <v>3107</v>
      </c>
      <c r="BP741" s="21" t="s">
        <v>921</v>
      </c>
      <c r="BY741" s="21" t="s">
        <v>3121</v>
      </c>
      <c r="DT741" s="21" t="s">
        <v>1721</v>
      </c>
    </row>
    <row r="742" ht="14.25" spans="1:124">
      <c r="A742" s="13" t="s">
        <v>1612</v>
      </c>
      <c r="B742" s="21" t="s">
        <v>4805</v>
      </c>
      <c r="C742" s="13" t="s">
        <v>3099</v>
      </c>
      <c r="D742" s="24" t="s">
        <v>4793</v>
      </c>
      <c r="E742" s="21" t="s">
        <v>4806</v>
      </c>
      <c r="F742" s="21" t="s">
        <v>911</v>
      </c>
      <c r="G742" s="247" t="s">
        <v>3147</v>
      </c>
      <c r="H742" s="23">
        <v>10292443011</v>
      </c>
      <c r="I742" s="23">
        <v>10287561011</v>
      </c>
      <c r="J742" s="23">
        <v>10292436011</v>
      </c>
      <c r="O742" s="24" t="s">
        <v>3102</v>
      </c>
      <c r="P742" s="24" t="s">
        <v>3222</v>
      </c>
      <c r="Q742" s="24" t="s">
        <v>3223</v>
      </c>
      <c r="R742" s="24" t="s">
        <v>3224</v>
      </c>
      <c r="S742" s="24" t="s">
        <v>3225</v>
      </c>
      <c r="U742" s="21" t="s">
        <v>1032</v>
      </c>
      <c r="AD742" s="13" t="s">
        <v>2480</v>
      </c>
      <c r="AJ742" s="29">
        <v>451.129879518072</v>
      </c>
      <c r="AK742" s="15">
        <v>20</v>
      </c>
      <c r="AL742" s="13" t="s">
        <v>1187</v>
      </c>
      <c r="AM742" s="21" t="s">
        <v>4796</v>
      </c>
      <c r="AP742" s="13" t="s">
        <v>1196</v>
      </c>
      <c r="AQ742" s="21" t="s">
        <v>3121</v>
      </c>
      <c r="BC742" s="21" t="s">
        <v>4796</v>
      </c>
      <c r="BD742" s="21" t="s">
        <v>4797</v>
      </c>
      <c r="BE742" s="21" t="s">
        <v>4798</v>
      </c>
      <c r="BF742" s="21" t="s">
        <v>4799</v>
      </c>
      <c r="BG742" s="21" t="s">
        <v>4800</v>
      </c>
      <c r="BH742" s="21" t="s">
        <v>909</v>
      </c>
      <c r="BI742" s="21" t="s">
        <v>909</v>
      </c>
      <c r="BJ742" s="21" t="s">
        <v>909</v>
      </c>
      <c r="BK742" s="21" t="s">
        <v>909</v>
      </c>
      <c r="BL742" s="21" t="s">
        <v>3116</v>
      </c>
      <c r="BM742" s="21" t="s">
        <v>4792</v>
      </c>
      <c r="BN742" s="21" t="s">
        <v>62</v>
      </c>
      <c r="BO742" s="21" t="s">
        <v>3107</v>
      </c>
      <c r="BP742" s="21" t="s">
        <v>921</v>
      </c>
      <c r="BY742" s="21" t="s">
        <v>3121</v>
      </c>
      <c r="DT742" s="21" t="s">
        <v>1032</v>
      </c>
    </row>
    <row r="743" ht="14.25" spans="1:124">
      <c r="A743" s="13" t="s">
        <v>1612</v>
      </c>
      <c r="B743" s="21" t="s">
        <v>4807</v>
      </c>
      <c r="C743" s="13" t="s">
        <v>3099</v>
      </c>
      <c r="D743" s="24" t="s">
        <v>4793</v>
      </c>
      <c r="E743" s="21" t="s">
        <v>4808</v>
      </c>
      <c r="F743" s="21" t="s">
        <v>911</v>
      </c>
      <c r="G743" s="247" t="s">
        <v>3147</v>
      </c>
      <c r="H743" s="23">
        <v>10292443011</v>
      </c>
      <c r="I743" s="23">
        <v>10287561011</v>
      </c>
      <c r="J743" s="23">
        <v>10292436011</v>
      </c>
      <c r="O743" s="24" t="s">
        <v>3102</v>
      </c>
      <c r="P743" s="24" t="s">
        <v>3222</v>
      </c>
      <c r="Q743" s="24" t="s">
        <v>3223</v>
      </c>
      <c r="R743" s="24" t="s">
        <v>3224</v>
      </c>
      <c r="S743" s="24" t="s">
        <v>3225</v>
      </c>
      <c r="U743" s="21" t="s">
        <v>987</v>
      </c>
      <c r="AD743" s="13" t="s">
        <v>2480</v>
      </c>
      <c r="AJ743" s="29">
        <v>451.129879518072</v>
      </c>
      <c r="AK743" s="15">
        <v>20</v>
      </c>
      <c r="AL743" s="13" t="s">
        <v>1187</v>
      </c>
      <c r="AM743" s="21" t="s">
        <v>4796</v>
      </c>
      <c r="AP743" s="13" t="s">
        <v>1196</v>
      </c>
      <c r="AQ743" s="21" t="s">
        <v>3121</v>
      </c>
      <c r="BC743" s="21" t="s">
        <v>4796</v>
      </c>
      <c r="BD743" s="21" t="s">
        <v>4797</v>
      </c>
      <c r="BE743" s="21" t="s">
        <v>4798</v>
      </c>
      <c r="BF743" s="21" t="s">
        <v>4799</v>
      </c>
      <c r="BG743" s="21" t="s">
        <v>4800</v>
      </c>
      <c r="BH743" s="21" t="s">
        <v>909</v>
      </c>
      <c r="BI743" s="21" t="s">
        <v>909</v>
      </c>
      <c r="BJ743" s="21" t="s">
        <v>909</v>
      </c>
      <c r="BK743" s="21" t="s">
        <v>909</v>
      </c>
      <c r="BL743" s="21" t="s">
        <v>3116</v>
      </c>
      <c r="BM743" s="21" t="s">
        <v>4792</v>
      </c>
      <c r="BN743" s="21" t="s">
        <v>62</v>
      </c>
      <c r="BO743" s="21" t="s">
        <v>3107</v>
      </c>
      <c r="BP743" s="21" t="s">
        <v>921</v>
      </c>
      <c r="BY743" s="21" t="s">
        <v>3121</v>
      </c>
      <c r="DT743" s="21" t="s">
        <v>987</v>
      </c>
    </row>
    <row r="744" ht="14.25" spans="1:124">
      <c r="A744" s="13" t="s">
        <v>1612</v>
      </c>
      <c r="B744" s="21" t="s">
        <v>4809</v>
      </c>
      <c r="C744" s="13" t="s">
        <v>3099</v>
      </c>
      <c r="D744" s="24" t="s">
        <v>4793</v>
      </c>
      <c r="E744" s="21" t="s">
        <v>4810</v>
      </c>
      <c r="F744" s="21" t="s">
        <v>911</v>
      </c>
      <c r="G744" s="247" t="s">
        <v>3147</v>
      </c>
      <c r="H744" s="23">
        <v>10292443011</v>
      </c>
      <c r="I744" s="23">
        <v>10287561011</v>
      </c>
      <c r="J744" s="23">
        <v>10292436011</v>
      </c>
      <c r="O744" s="24" t="s">
        <v>3102</v>
      </c>
      <c r="P744" s="24" t="s">
        <v>3222</v>
      </c>
      <c r="Q744" s="24" t="s">
        <v>3223</v>
      </c>
      <c r="R744" s="24" t="s">
        <v>3224</v>
      </c>
      <c r="S744" s="24" t="s">
        <v>3225</v>
      </c>
      <c r="U744" s="21" t="s">
        <v>3124</v>
      </c>
      <c r="AD744" s="13" t="s">
        <v>2480</v>
      </c>
      <c r="AJ744" s="29">
        <v>451.129879518072</v>
      </c>
      <c r="AK744" s="15">
        <v>20</v>
      </c>
      <c r="AL744" s="13" t="s">
        <v>1187</v>
      </c>
      <c r="AM744" s="21" t="s">
        <v>4796</v>
      </c>
      <c r="AP744" s="13" t="s">
        <v>1196</v>
      </c>
      <c r="AQ744" s="21" t="s">
        <v>3121</v>
      </c>
      <c r="BC744" s="21" t="s">
        <v>4796</v>
      </c>
      <c r="BD744" s="21" t="s">
        <v>4797</v>
      </c>
      <c r="BE744" s="21" t="s">
        <v>4798</v>
      </c>
      <c r="BF744" s="21" t="s">
        <v>4799</v>
      </c>
      <c r="BG744" s="21" t="s">
        <v>4800</v>
      </c>
      <c r="BH744" s="21" t="s">
        <v>909</v>
      </c>
      <c r="BI744" s="21" t="s">
        <v>909</v>
      </c>
      <c r="BJ744" s="21" t="s">
        <v>909</v>
      </c>
      <c r="BK744" s="21" t="s">
        <v>909</v>
      </c>
      <c r="BL744" s="21" t="s">
        <v>3116</v>
      </c>
      <c r="BM744" s="21" t="s">
        <v>4792</v>
      </c>
      <c r="BN744" s="21" t="s">
        <v>62</v>
      </c>
      <c r="BO744" s="21" t="s">
        <v>3107</v>
      </c>
      <c r="BP744" s="21" t="s">
        <v>921</v>
      </c>
      <c r="BY744" s="21" t="s">
        <v>3121</v>
      </c>
      <c r="DT744" s="21" t="s">
        <v>3124</v>
      </c>
    </row>
    <row r="745" ht="14.25" spans="1:124">
      <c r="A745" s="13" t="s">
        <v>1612</v>
      </c>
      <c r="B745" s="21" t="s">
        <v>4811</v>
      </c>
      <c r="C745" s="13" t="s">
        <v>3099</v>
      </c>
      <c r="D745" s="24" t="s">
        <v>4793</v>
      </c>
      <c r="E745" s="21" t="s">
        <v>4812</v>
      </c>
      <c r="F745" s="21" t="s">
        <v>911</v>
      </c>
      <c r="G745" s="247" t="s">
        <v>3147</v>
      </c>
      <c r="H745" s="23">
        <v>10292443011</v>
      </c>
      <c r="I745" s="23">
        <v>10287561011</v>
      </c>
      <c r="J745" s="23">
        <v>10292436011</v>
      </c>
      <c r="O745" s="24" t="s">
        <v>3102</v>
      </c>
      <c r="P745" s="24" t="s">
        <v>3222</v>
      </c>
      <c r="Q745" s="24" t="s">
        <v>3223</v>
      </c>
      <c r="R745" s="24" t="s">
        <v>3224</v>
      </c>
      <c r="S745" s="24" t="s">
        <v>3225</v>
      </c>
      <c r="U745" s="21" t="s">
        <v>998</v>
      </c>
      <c r="AD745" s="13" t="s">
        <v>2480</v>
      </c>
      <c r="AJ745" s="29">
        <v>451.129879518072</v>
      </c>
      <c r="AK745" s="15">
        <v>20</v>
      </c>
      <c r="AL745" s="13" t="s">
        <v>1187</v>
      </c>
      <c r="AM745" s="21" t="s">
        <v>4796</v>
      </c>
      <c r="AP745" s="13" t="s">
        <v>1196</v>
      </c>
      <c r="AQ745" s="21" t="s">
        <v>3121</v>
      </c>
      <c r="BC745" s="21" t="s">
        <v>4796</v>
      </c>
      <c r="BD745" s="21" t="s">
        <v>4797</v>
      </c>
      <c r="BE745" s="21" t="s">
        <v>4798</v>
      </c>
      <c r="BF745" s="21" t="s">
        <v>4799</v>
      </c>
      <c r="BG745" s="21" t="s">
        <v>4800</v>
      </c>
      <c r="BH745" s="21" t="s">
        <v>909</v>
      </c>
      <c r="BI745" s="21" t="s">
        <v>909</v>
      </c>
      <c r="BJ745" s="21" t="s">
        <v>909</v>
      </c>
      <c r="BK745" s="21" t="s">
        <v>909</v>
      </c>
      <c r="BL745" s="21" t="s">
        <v>3116</v>
      </c>
      <c r="BM745" s="21" t="s">
        <v>4792</v>
      </c>
      <c r="BN745" s="21" t="s">
        <v>62</v>
      </c>
      <c r="BO745" s="21" t="s">
        <v>3107</v>
      </c>
      <c r="BP745" s="21" t="s">
        <v>921</v>
      </c>
      <c r="BY745" s="21" t="s">
        <v>3121</v>
      </c>
      <c r="DT745" s="21" t="s">
        <v>998</v>
      </c>
    </row>
    <row r="746" ht="14.25" spans="1:124">
      <c r="A746" s="13" t="s">
        <v>1612</v>
      </c>
      <c r="B746" s="21" t="s">
        <v>4813</v>
      </c>
      <c r="C746" s="13" t="s">
        <v>3099</v>
      </c>
      <c r="D746" s="24" t="s">
        <v>4793</v>
      </c>
      <c r="E746" s="21" t="s">
        <v>4814</v>
      </c>
      <c r="F746" s="21" t="s">
        <v>911</v>
      </c>
      <c r="G746" s="247" t="s">
        <v>3147</v>
      </c>
      <c r="H746" s="23">
        <v>10292443011</v>
      </c>
      <c r="I746" s="23">
        <v>10287561011</v>
      </c>
      <c r="J746" s="23">
        <v>10292436011</v>
      </c>
      <c r="O746" s="24" t="s">
        <v>3102</v>
      </c>
      <c r="P746" s="24" t="s">
        <v>3222</v>
      </c>
      <c r="Q746" s="24" t="s">
        <v>3223</v>
      </c>
      <c r="R746" s="24" t="s">
        <v>3224</v>
      </c>
      <c r="S746" s="24" t="s">
        <v>3225</v>
      </c>
      <c r="U746" s="21" t="s">
        <v>983</v>
      </c>
      <c r="AD746" s="13" t="s">
        <v>2480</v>
      </c>
      <c r="AJ746" s="29">
        <v>451.129879518072</v>
      </c>
      <c r="AK746" s="15">
        <v>20</v>
      </c>
      <c r="AL746" s="13" t="s">
        <v>1187</v>
      </c>
      <c r="AM746" s="21" t="s">
        <v>4796</v>
      </c>
      <c r="AP746" s="13" t="s">
        <v>1196</v>
      </c>
      <c r="AQ746" s="21" t="s">
        <v>3363</v>
      </c>
      <c r="BC746" s="21" t="s">
        <v>4796</v>
      </c>
      <c r="BD746" s="21" t="s">
        <v>4797</v>
      </c>
      <c r="BE746" s="21" t="s">
        <v>4798</v>
      </c>
      <c r="BF746" s="21" t="s">
        <v>4799</v>
      </c>
      <c r="BG746" s="21" t="s">
        <v>4800</v>
      </c>
      <c r="BH746" s="21" t="s">
        <v>909</v>
      </c>
      <c r="BI746" s="21" t="s">
        <v>909</v>
      </c>
      <c r="BJ746" s="21" t="s">
        <v>909</v>
      </c>
      <c r="BK746" s="21" t="s">
        <v>909</v>
      </c>
      <c r="BL746" s="21" t="s">
        <v>3116</v>
      </c>
      <c r="BM746" s="21" t="s">
        <v>4792</v>
      </c>
      <c r="BN746" s="21" t="s">
        <v>62</v>
      </c>
      <c r="BO746" s="21" t="s">
        <v>3107</v>
      </c>
      <c r="BP746" s="21" t="s">
        <v>921</v>
      </c>
      <c r="BY746" s="21" t="s">
        <v>3363</v>
      </c>
      <c r="DT746" s="21" t="s">
        <v>983</v>
      </c>
    </row>
    <row r="747" ht="14.25" spans="1:124">
      <c r="A747" s="13" t="s">
        <v>1612</v>
      </c>
      <c r="B747" s="21" t="s">
        <v>4815</v>
      </c>
      <c r="C747" s="13" t="s">
        <v>3099</v>
      </c>
      <c r="D747" s="24" t="s">
        <v>4793</v>
      </c>
      <c r="E747" s="21" t="s">
        <v>4816</v>
      </c>
      <c r="F747" s="21" t="s">
        <v>911</v>
      </c>
      <c r="G747" s="247" t="s">
        <v>3147</v>
      </c>
      <c r="H747" s="23">
        <v>10292443011</v>
      </c>
      <c r="I747" s="23">
        <v>10287561011</v>
      </c>
      <c r="J747" s="23">
        <v>10292436011</v>
      </c>
      <c r="O747" s="24" t="s">
        <v>3102</v>
      </c>
      <c r="P747" s="24" t="s">
        <v>3222</v>
      </c>
      <c r="Q747" s="24" t="s">
        <v>3223</v>
      </c>
      <c r="R747" s="24" t="s">
        <v>3224</v>
      </c>
      <c r="S747" s="24" t="s">
        <v>3225</v>
      </c>
      <c r="U747" s="21" t="s">
        <v>998</v>
      </c>
      <c r="AD747" s="13" t="s">
        <v>2480</v>
      </c>
      <c r="AJ747" s="29">
        <v>451.129879518072</v>
      </c>
      <c r="AK747" s="15">
        <v>20</v>
      </c>
      <c r="AL747" s="13" t="s">
        <v>1187</v>
      </c>
      <c r="AM747" s="21" t="s">
        <v>4796</v>
      </c>
      <c r="AP747" s="13" t="s">
        <v>1196</v>
      </c>
      <c r="AQ747" s="21" t="s">
        <v>3363</v>
      </c>
      <c r="BC747" s="21" t="s">
        <v>4796</v>
      </c>
      <c r="BD747" s="21" t="s">
        <v>4797</v>
      </c>
      <c r="BE747" s="21" t="s">
        <v>4798</v>
      </c>
      <c r="BF747" s="21" t="s">
        <v>4799</v>
      </c>
      <c r="BG747" s="21" t="s">
        <v>4800</v>
      </c>
      <c r="BH747" s="21" t="s">
        <v>909</v>
      </c>
      <c r="BI747" s="21" t="s">
        <v>909</v>
      </c>
      <c r="BJ747" s="21" t="s">
        <v>909</v>
      </c>
      <c r="BK747" s="21" t="s">
        <v>909</v>
      </c>
      <c r="BL747" s="21" t="s">
        <v>3116</v>
      </c>
      <c r="BM747" s="21" t="s">
        <v>4792</v>
      </c>
      <c r="BN747" s="21" t="s">
        <v>62</v>
      </c>
      <c r="BO747" s="21" t="s">
        <v>3107</v>
      </c>
      <c r="BP747" s="21" t="s">
        <v>921</v>
      </c>
      <c r="BY747" s="21" t="s">
        <v>3363</v>
      </c>
      <c r="DT747" s="21" t="s">
        <v>998</v>
      </c>
    </row>
    <row r="748" ht="14.25" spans="1:124">
      <c r="A748" s="13" t="s">
        <v>1612</v>
      </c>
      <c r="B748" s="21" t="s">
        <v>4817</v>
      </c>
      <c r="C748" s="13" t="s">
        <v>3099</v>
      </c>
      <c r="D748" s="24" t="s">
        <v>4793</v>
      </c>
      <c r="E748" s="21" t="s">
        <v>4818</v>
      </c>
      <c r="F748" s="21" t="s">
        <v>911</v>
      </c>
      <c r="G748" s="247" t="s">
        <v>3147</v>
      </c>
      <c r="H748" s="23">
        <v>10292443011</v>
      </c>
      <c r="I748" s="23">
        <v>10287561011</v>
      </c>
      <c r="J748" s="23">
        <v>10292436011</v>
      </c>
      <c r="O748" s="24" t="s">
        <v>3102</v>
      </c>
      <c r="P748" s="24" t="s">
        <v>3222</v>
      </c>
      <c r="Q748" s="24" t="s">
        <v>3223</v>
      </c>
      <c r="R748" s="24" t="s">
        <v>3224</v>
      </c>
      <c r="S748" s="24" t="s">
        <v>3225</v>
      </c>
      <c r="U748" s="21" t="s">
        <v>987</v>
      </c>
      <c r="AD748" s="13" t="s">
        <v>2480</v>
      </c>
      <c r="AJ748" s="29">
        <v>451.129879518072</v>
      </c>
      <c r="AK748" s="15">
        <v>20</v>
      </c>
      <c r="AL748" s="13" t="s">
        <v>1187</v>
      </c>
      <c r="AM748" s="21" t="s">
        <v>4796</v>
      </c>
      <c r="AP748" s="13" t="s">
        <v>1196</v>
      </c>
      <c r="AQ748" s="21" t="s">
        <v>3363</v>
      </c>
      <c r="BC748" s="21" t="s">
        <v>4796</v>
      </c>
      <c r="BD748" s="21" t="s">
        <v>4797</v>
      </c>
      <c r="BE748" s="21" t="s">
        <v>4798</v>
      </c>
      <c r="BF748" s="21" t="s">
        <v>4799</v>
      </c>
      <c r="BG748" s="21" t="s">
        <v>4800</v>
      </c>
      <c r="BH748" s="21" t="s">
        <v>909</v>
      </c>
      <c r="BI748" s="21" t="s">
        <v>909</v>
      </c>
      <c r="BJ748" s="21" t="s">
        <v>909</v>
      </c>
      <c r="BK748" s="21" t="s">
        <v>909</v>
      </c>
      <c r="BL748" s="21" t="s">
        <v>3116</v>
      </c>
      <c r="BM748" s="21" t="s">
        <v>4792</v>
      </c>
      <c r="BN748" s="21" t="s">
        <v>62</v>
      </c>
      <c r="BO748" s="21" t="s">
        <v>3107</v>
      </c>
      <c r="BP748" s="21" t="s">
        <v>921</v>
      </c>
      <c r="BY748" s="21" t="s">
        <v>3363</v>
      </c>
      <c r="DT748" s="21" t="s">
        <v>987</v>
      </c>
    </row>
    <row r="749" ht="14.25" spans="1:124">
      <c r="A749" s="13" t="s">
        <v>1612</v>
      </c>
      <c r="B749" s="21" t="s">
        <v>4819</v>
      </c>
      <c r="C749" s="13" t="s">
        <v>3099</v>
      </c>
      <c r="D749" s="24" t="s">
        <v>4793</v>
      </c>
      <c r="E749" s="21" t="s">
        <v>4820</v>
      </c>
      <c r="F749" s="21" t="s">
        <v>911</v>
      </c>
      <c r="G749" s="247" t="s">
        <v>3147</v>
      </c>
      <c r="H749" s="23">
        <v>10292443011</v>
      </c>
      <c r="I749" s="23">
        <v>10287561011</v>
      </c>
      <c r="J749" s="23">
        <v>10292436011</v>
      </c>
      <c r="O749" s="24" t="s">
        <v>3102</v>
      </c>
      <c r="P749" s="24" t="s">
        <v>3222</v>
      </c>
      <c r="Q749" s="24" t="s">
        <v>3223</v>
      </c>
      <c r="R749" s="24" t="s">
        <v>3224</v>
      </c>
      <c r="S749" s="24" t="s">
        <v>3225</v>
      </c>
      <c r="U749" s="21" t="s">
        <v>1721</v>
      </c>
      <c r="AD749" s="13" t="s">
        <v>2480</v>
      </c>
      <c r="AJ749" s="29">
        <v>451.129879518072</v>
      </c>
      <c r="AK749" s="15">
        <v>20</v>
      </c>
      <c r="AL749" s="13" t="s">
        <v>1187</v>
      </c>
      <c r="AM749" s="21" t="s">
        <v>4796</v>
      </c>
      <c r="AP749" s="13" t="s">
        <v>1196</v>
      </c>
      <c r="AQ749" s="21" t="s">
        <v>3363</v>
      </c>
      <c r="BC749" s="21" t="s">
        <v>4796</v>
      </c>
      <c r="BD749" s="21" t="s">
        <v>4797</v>
      </c>
      <c r="BE749" s="21" t="s">
        <v>4798</v>
      </c>
      <c r="BF749" s="21" t="s">
        <v>4799</v>
      </c>
      <c r="BG749" s="21" t="s">
        <v>4800</v>
      </c>
      <c r="BH749" s="21" t="s">
        <v>909</v>
      </c>
      <c r="BI749" s="21" t="s">
        <v>909</v>
      </c>
      <c r="BJ749" s="21" t="s">
        <v>909</v>
      </c>
      <c r="BK749" s="21" t="s">
        <v>909</v>
      </c>
      <c r="BL749" s="21" t="s">
        <v>3116</v>
      </c>
      <c r="BM749" s="21" t="s">
        <v>4792</v>
      </c>
      <c r="BN749" s="21" t="s">
        <v>62</v>
      </c>
      <c r="BO749" s="21" t="s">
        <v>3107</v>
      </c>
      <c r="BP749" s="21" t="s">
        <v>921</v>
      </c>
      <c r="BY749" s="21" t="s">
        <v>3363</v>
      </c>
      <c r="DT749" s="21" t="s">
        <v>1721</v>
      </c>
    </row>
    <row r="750" ht="14.25" spans="1:124">
      <c r="A750" s="13" t="s">
        <v>1612</v>
      </c>
      <c r="B750" s="21" t="s">
        <v>4821</v>
      </c>
      <c r="C750" s="13" t="s">
        <v>3099</v>
      </c>
      <c r="D750" s="24" t="s">
        <v>4793</v>
      </c>
      <c r="E750" s="21" t="s">
        <v>4822</v>
      </c>
      <c r="F750" s="21" t="s">
        <v>911</v>
      </c>
      <c r="G750" s="247" t="s">
        <v>3147</v>
      </c>
      <c r="H750" s="23">
        <v>10292443011</v>
      </c>
      <c r="I750" s="23">
        <v>10287561011</v>
      </c>
      <c r="J750" s="23">
        <v>10292436011</v>
      </c>
      <c r="O750" s="24" t="s">
        <v>3102</v>
      </c>
      <c r="P750" s="24" t="s">
        <v>3222</v>
      </c>
      <c r="Q750" s="24" t="s">
        <v>3223</v>
      </c>
      <c r="R750" s="24" t="s">
        <v>3224</v>
      </c>
      <c r="S750" s="24" t="s">
        <v>3225</v>
      </c>
      <c r="U750" s="21" t="s">
        <v>1032</v>
      </c>
      <c r="AD750" s="13" t="s">
        <v>2480</v>
      </c>
      <c r="AJ750" s="29">
        <v>451.129879518072</v>
      </c>
      <c r="AK750" s="15">
        <v>20</v>
      </c>
      <c r="AL750" s="13" t="s">
        <v>1187</v>
      </c>
      <c r="AM750" s="21" t="s">
        <v>4796</v>
      </c>
      <c r="AP750" s="13" t="s">
        <v>1196</v>
      </c>
      <c r="AQ750" s="21" t="s">
        <v>3363</v>
      </c>
      <c r="BC750" s="21" t="s">
        <v>4796</v>
      </c>
      <c r="BD750" s="21" t="s">
        <v>4797</v>
      </c>
      <c r="BE750" s="21" t="s">
        <v>4798</v>
      </c>
      <c r="BF750" s="21" t="s">
        <v>4799</v>
      </c>
      <c r="BG750" s="21" t="s">
        <v>4800</v>
      </c>
      <c r="BH750" s="21" t="s">
        <v>909</v>
      </c>
      <c r="BI750" s="21" t="s">
        <v>909</v>
      </c>
      <c r="BJ750" s="21" t="s">
        <v>909</v>
      </c>
      <c r="BK750" s="21" t="s">
        <v>909</v>
      </c>
      <c r="BL750" s="21" t="s">
        <v>3116</v>
      </c>
      <c r="BM750" s="21" t="s">
        <v>4792</v>
      </c>
      <c r="BN750" s="21" t="s">
        <v>62</v>
      </c>
      <c r="BO750" s="21" t="s">
        <v>3107</v>
      </c>
      <c r="BP750" s="21" t="s">
        <v>921</v>
      </c>
      <c r="BY750" s="21" t="s">
        <v>3363</v>
      </c>
      <c r="DT750" s="21" t="s">
        <v>1032</v>
      </c>
    </row>
    <row r="751" ht="14.25" spans="1:124">
      <c r="A751" s="13" t="s">
        <v>1612</v>
      </c>
      <c r="B751" s="21" t="s">
        <v>4823</v>
      </c>
      <c r="C751" s="13" t="s">
        <v>3099</v>
      </c>
      <c r="D751" s="24" t="s">
        <v>4793</v>
      </c>
      <c r="E751" s="21" t="s">
        <v>4824</v>
      </c>
      <c r="F751" s="21" t="s">
        <v>911</v>
      </c>
      <c r="G751" s="247" t="s">
        <v>3147</v>
      </c>
      <c r="H751" s="23">
        <v>10292443011</v>
      </c>
      <c r="I751" s="23">
        <v>10287561011</v>
      </c>
      <c r="J751" s="23">
        <v>10292436011</v>
      </c>
      <c r="O751" s="24" t="s">
        <v>3102</v>
      </c>
      <c r="P751" s="24" t="s">
        <v>3222</v>
      </c>
      <c r="Q751" s="24" t="s">
        <v>3223</v>
      </c>
      <c r="R751" s="24" t="s">
        <v>3224</v>
      </c>
      <c r="S751" s="24" t="s">
        <v>3225</v>
      </c>
      <c r="U751" s="21" t="s">
        <v>3124</v>
      </c>
      <c r="AD751" s="13" t="s">
        <v>2480</v>
      </c>
      <c r="AJ751" s="29">
        <v>451.129879518072</v>
      </c>
      <c r="AK751" s="15">
        <v>20</v>
      </c>
      <c r="AL751" s="13" t="s">
        <v>1187</v>
      </c>
      <c r="AM751" s="21" t="s">
        <v>4796</v>
      </c>
      <c r="AP751" s="13" t="s">
        <v>1196</v>
      </c>
      <c r="AQ751" s="21" t="s">
        <v>3363</v>
      </c>
      <c r="BC751" s="21" t="s">
        <v>4796</v>
      </c>
      <c r="BD751" s="21" t="s">
        <v>4797</v>
      </c>
      <c r="BE751" s="21" t="s">
        <v>4798</v>
      </c>
      <c r="BF751" s="21" t="s">
        <v>4799</v>
      </c>
      <c r="BG751" s="21" t="s">
        <v>4800</v>
      </c>
      <c r="BH751" s="21" t="s">
        <v>909</v>
      </c>
      <c r="BI751" s="21" t="s">
        <v>909</v>
      </c>
      <c r="BJ751" s="21" t="s">
        <v>909</v>
      </c>
      <c r="BK751" s="21" t="s">
        <v>909</v>
      </c>
      <c r="BL751" s="21" t="s">
        <v>3116</v>
      </c>
      <c r="BM751" s="21" t="s">
        <v>4792</v>
      </c>
      <c r="BN751" s="21" t="s">
        <v>62</v>
      </c>
      <c r="BO751" s="21" t="s">
        <v>3107</v>
      </c>
      <c r="BP751" s="21" t="s">
        <v>921</v>
      </c>
      <c r="BY751" s="21" t="s">
        <v>3363</v>
      </c>
      <c r="DT751" s="21" t="s">
        <v>3124</v>
      </c>
    </row>
    <row r="752" ht="14.25" spans="1:124">
      <c r="A752" s="13" t="s">
        <v>1612</v>
      </c>
      <c r="B752" s="21" t="s">
        <v>4825</v>
      </c>
      <c r="C752" s="13" t="s">
        <v>3099</v>
      </c>
      <c r="D752" s="24" t="s">
        <v>4793</v>
      </c>
      <c r="E752" s="21" t="s">
        <v>4826</v>
      </c>
      <c r="F752" s="21" t="s">
        <v>911</v>
      </c>
      <c r="G752" s="247" t="s">
        <v>3147</v>
      </c>
      <c r="H752" s="23">
        <v>10292443011</v>
      </c>
      <c r="I752" s="23">
        <v>10287561011</v>
      </c>
      <c r="J752" s="23">
        <v>10292436011</v>
      </c>
      <c r="O752" s="24" t="s">
        <v>3102</v>
      </c>
      <c r="P752" s="24" t="s">
        <v>3222</v>
      </c>
      <c r="Q752" s="24" t="s">
        <v>3223</v>
      </c>
      <c r="R752" s="24" t="s">
        <v>3224</v>
      </c>
      <c r="S752" s="24" t="s">
        <v>3225</v>
      </c>
      <c r="U752" s="21" t="s">
        <v>983</v>
      </c>
      <c r="AD752" s="13" t="s">
        <v>2480</v>
      </c>
      <c r="AJ752" s="29">
        <v>451.129879518072</v>
      </c>
      <c r="AK752" s="15">
        <v>20</v>
      </c>
      <c r="AL752" s="13" t="s">
        <v>1187</v>
      </c>
      <c r="AM752" s="21" t="s">
        <v>4796</v>
      </c>
      <c r="AP752" s="13" t="s">
        <v>1196</v>
      </c>
      <c r="AQ752" s="21" t="s">
        <v>3121</v>
      </c>
      <c r="BC752" s="21" t="s">
        <v>4796</v>
      </c>
      <c r="BD752" s="21" t="s">
        <v>4797</v>
      </c>
      <c r="BE752" s="21" t="s">
        <v>4798</v>
      </c>
      <c r="BF752" s="21" t="s">
        <v>4799</v>
      </c>
      <c r="BG752" s="21" t="s">
        <v>4800</v>
      </c>
      <c r="BH752" s="21" t="s">
        <v>909</v>
      </c>
      <c r="BI752" s="21" t="s">
        <v>909</v>
      </c>
      <c r="BJ752" s="21" t="s">
        <v>909</v>
      </c>
      <c r="BK752" s="21" t="s">
        <v>909</v>
      </c>
      <c r="BL752" s="21" t="s">
        <v>3116</v>
      </c>
      <c r="BM752" s="21" t="s">
        <v>4792</v>
      </c>
      <c r="BN752" s="21" t="s">
        <v>62</v>
      </c>
      <c r="BO752" s="21" t="s">
        <v>3107</v>
      </c>
      <c r="BP752" s="21" t="s">
        <v>921</v>
      </c>
      <c r="BY752" s="21" t="s">
        <v>3121</v>
      </c>
      <c r="DT752" s="21" t="s">
        <v>983</v>
      </c>
    </row>
    <row r="753" ht="14.25" spans="1:124">
      <c r="A753" s="13" t="s">
        <v>1612</v>
      </c>
      <c r="B753" s="21" t="s">
        <v>4827</v>
      </c>
      <c r="C753" s="13" t="s">
        <v>3099</v>
      </c>
      <c r="D753" s="22" t="s">
        <v>4828</v>
      </c>
      <c r="E753" s="21" t="s">
        <v>909</v>
      </c>
      <c r="F753" s="21" t="s">
        <v>909</v>
      </c>
      <c r="G753" s="22" t="s">
        <v>3101</v>
      </c>
      <c r="H753" s="23">
        <v>10292443011</v>
      </c>
      <c r="I753" s="23">
        <v>10287561011</v>
      </c>
      <c r="J753" s="23">
        <v>10292436011</v>
      </c>
      <c r="O753" s="24" t="s">
        <v>3258</v>
      </c>
      <c r="P753" s="24" t="s">
        <v>3259</v>
      </c>
      <c r="Q753" s="24" t="s">
        <v>3260</v>
      </c>
      <c r="R753" s="24" t="s">
        <v>3261</v>
      </c>
      <c r="S753" s="24" t="s">
        <v>3262</v>
      </c>
      <c r="U753" s="21" t="s">
        <v>909</v>
      </c>
      <c r="AD753" s="13" t="s">
        <v>2480</v>
      </c>
      <c r="AJ753" s="29"/>
      <c r="AK753" s="15">
        <v>20</v>
      </c>
      <c r="AL753" s="13" t="s">
        <v>1187</v>
      </c>
      <c r="AM753" s="21" t="s">
        <v>909</v>
      </c>
      <c r="AP753" s="13" t="s">
        <v>1196</v>
      </c>
      <c r="AQ753" s="21" t="s">
        <v>909</v>
      </c>
      <c r="BC753" s="21" t="s">
        <v>909</v>
      </c>
      <c r="BD753" s="21" t="s">
        <v>909</v>
      </c>
      <c r="BE753" s="21" t="s">
        <v>909</v>
      </c>
      <c r="BF753" s="21" t="s">
        <v>909</v>
      </c>
      <c r="BG753" s="21" t="s">
        <v>909</v>
      </c>
      <c r="BH753" s="21" t="s">
        <v>909</v>
      </c>
      <c r="BI753" s="21" t="s">
        <v>909</v>
      </c>
      <c r="BJ753" s="21" t="s">
        <v>909</v>
      </c>
      <c r="BK753" s="21" t="s">
        <v>909</v>
      </c>
      <c r="BL753" s="21" t="s">
        <v>1258</v>
      </c>
      <c r="BM753" s="21" t="s">
        <v>909</v>
      </c>
      <c r="BN753" s="21" t="s">
        <v>909</v>
      </c>
      <c r="BO753" s="21" t="s">
        <v>3107</v>
      </c>
      <c r="BP753" s="21" t="s">
        <v>921</v>
      </c>
      <c r="BY753" s="21" t="s">
        <v>909</v>
      </c>
      <c r="DT753" s="21" t="s">
        <v>909</v>
      </c>
    </row>
    <row r="754" ht="14.25" spans="1:124">
      <c r="A754" s="13" t="s">
        <v>1612</v>
      </c>
      <c r="B754" s="21" t="s">
        <v>4829</v>
      </c>
      <c r="C754" s="13" t="s">
        <v>3099</v>
      </c>
      <c r="D754" s="24" t="s">
        <v>4828</v>
      </c>
      <c r="E754" s="21" t="s">
        <v>4830</v>
      </c>
      <c r="F754" s="21" t="s">
        <v>911</v>
      </c>
      <c r="G754" s="24" t="s">
        <v>3101</v>
      </c>
      <c r="H754" s="23">
        <v>10292443011</v>
      </c>
      <c r="I754" s="23">
        <v>10287561011</v>
      </c>
      <c r="J754" s="23">
        <v>10292436011</v>
      </c>
      <c r="O754" s="24" t="s">
        <v>3258</v>
      </c>
      <c r="P754" s="24" t="s">
        <v>3259</v>
      </c>
      <c r="Q754" s="24" t="s">
        <v>3260</v>
      </c>
      <c r="R754" s="24" t="s">
        <v>3261</v>
      </c>
      <c r="S754" s="24" t="s">
        <v>3262</v>
      </c>
      <c r="U754" s="21" t="s">
        <v>983</v>
      </c>
      <c r="AD754" s="13" t="s">
        <v>2480</v>
      </c>
      <c r="AJ754" s="29">
        <v>165.242168674699</v>
      </c>
      <c r="AK754" s="15">
        <v>20</v>
      </c>
      <c r="AL754" s="13" t="s">
        <v>1187</v>
      </c>
      <c r="AM754" s="21" t="s">
        <v>4831</v>
      </c>
      <c r="AP754" s="13" t="s">
        <v>1196</v>
      </c>
      <c r="AQ754" s="21" t="s">
        <v>1199</v>
      </c>
      <c r="BC754" s="21" t="s">
        <v>4831</v>
      </c>
      <c r="BD754" s="21" t="s">
        <v>3789</v>
      </c>
      <c r="BE754" s="21" t="s">
        <v>3790</v>
      </c>
      <c r="BF754" s="21" t="s">
        <v>3791</v>
      </c>
      <c r="BG754" s="21" t="s">
        <v>909</v>
      </c>
      <c r="BH754" s="21" t="s">
        <v>909</v>
      </c>
      <c r="BI754" s="21" t="s">
        <v>909</v>
      </c>
      <c r="BJ754" s="21" t="s">
        <v>909</v>
      </c>
      <c r="BK754" s="21" t="s">
        <v>909</v>
      </c>
      <c r="BL754" s="21" t="s">
        <v>3116</v>
      </c>
      <c r="BM754" s="21" t="s">
        <v>4827</v>
      </c>
      <c r="BN754" s="21" t="s">
        <v>62</v>
      </c>
      <c r="BO754" s="21" t="s">
        <v>3107</v>
      </c>
      <c r="BP754" s="21" t="s">
        <v>921</v>
      </c>
      <c r="BY754" s="21" t="s">
        <v>1199</v>
      </c>
      <c r="DT754" s="21" t="s">
        <v>983</v>
      </c>
    </row>
    <row r="755" ht="14.25" spans="1:124">
      <c r="A755" s="13" t="s">
        <v>1612</v>
      </c>
      <c r="B755" s="21" t="s">
        <v>4832</v>
      </c>
      <c r="C755" s="13" t="s">
        <v>3099</v>
      </c>
      <c r="D755" s="24" t="s">
        <v>4828</v>
      </c>
      <c r="E755" s="21" t="s">
        <v>4833</v>
      </c>
      <c r="F755" s="21" t="s">
        <v>911</v>
      </c>
      <c r="G755" s="24" t="s">
        <v>3101</v>
      </c>
      <c r="H755" s="23">
        <v>10292443011</v>
      </c>
      <c r="I755" s="23">
        <v>10287561011</v>
      </c>
      <c r="J755" s="23">
        <v>10292436011</v>
      </c>
      <c r="O755" s="24" t="s">
        <v>3258</v>
      </c>
      <c r="P755" s="24" t="s">
        <v>3259</v>
      </c>
      <c r="Q755" s="24" t="s">
        <v>3260</v>
      </c>
      <c r="R755" s="24" t="s">
        <v>3261</v>
      </c>
      <c r="S755" s="24" t="s">
        <v>3262</v>
      </c>
      <c r="U755" s="21" t="s">
        <v>987</v>
      </c>
      <c r="AD755" s="13" t="s">
        <v>2480</v>
      </c>
      <c r="AJ755" s="29">
        <v>165.242168674699</v>
      </c>
      <c r="AK755" s="15">
        <v>20</v>
      </c>
      <c r="AL755" s="13" t="s">
        <v>1187</v>
      </c>
      <c r="AM755" s="21" t="s">
        <v>4831</v>
      </c>
      <c r="AP755" s="13" t="s">
        <v>1196</v>
      </c>
      <c r="AQ755" s="21" t="s">
        <v>1199</v>
      </c>
      <c r="BC755" s="21" t="s">
        <v>4831</v>
      </c>
      <c r="BD755" s="21" t="s">
        <v>3789</v>
      </c>
      <c r="BE755" s="21" t="s">
        <v>3790</v>
      </c>
      <c r="BF755" s="21" t="s">
        <v>3791</v>
      </c>
      <c r="BG755" s="21" t="s">
        <v>909</v>
      </c>
      <c r="BH755" s="21" t="s">
        <v>909</v>
      </c>
      <c r="BI755" s="21" t="s">
        <v>909</v>
      </c>
      <c r="BJ755" s="21" t="s">
        <v>909</v>
      </c>
      <c r="BK755" s="21" t="s">
        <v>909</v>
      </c>
      <c r="BL755" s="21" t="s">
        <v>3116</v>
      </c>
      <c r="BM755" s="21" t="s">
        <v>4827</v>
      </c>
      <c r="BN755" s="21" t="s">
        <v>62</v>
      </c>
      <c r="BO755" s="21" t="s">
        <v>3107</v>
      </c>
      <c r="BP755" s="21" t="s">
        <v>921</v>
      </c>
      <c r="BY755" s="21" t="s">
        <v>1199</v>
      </c>
      <c r="DT755" s="21" t="s">
        <v>987</v>
      </c>
    </row>
    <row r="756" ht="14.25" spans="1:124">
      <c r="A756" s="13" t="s">
        <v>1612</v>
      </c>
      <c r="B756" s="21" t="s">
        <v>4834</v>
      </c>
      <c r="C756" s="13" t="s">
        <v>3099</v>
      </c>
      <c r="D756" s="24" t="s">
        <v>4828</v>
      </c>
      <c r="E756" s="21" t="s">
        <v>4835</v>
      </c>
      <c r="F756" s="21" t="s">
        <v>911</v>
      </c>
      <c r="G756" s="24" t="s">
        <v>3101</v>
      </c>
      <c r="H756" s="23">
        <v>10292443011</v>
      </c>
      <c r="I756" s="23">
        <v>10287561011</v>
      </c>
      <c r="J756" s="23">
        <v>10292436011</v>
      </c>
      <c r="O756" s="24" t="s">
        <v>3258</v>
      </c>
      <c r="P756" s="24" t="s">
        <v>3259</v>
      </c>
      <c r="Q756" s="24" t="s">
        <v>3260</v>
      </c>
      <c r="R756" s="24" t="s">
        <v>3261</v>
      </c>
      <c r="S756" s="24" t="s">
        <v>3262</v>
      </c>
      <c r="U756" s="21" t="s">
        <v>993</v>
      </c>
      <c r="AD756" s="13" t="s">
        <v>2480</v>
      </c>
      <c r="AJ756" s="29">
        <v>165.242168674699</v>
      </c>
      <c r="AK756" s="15">
        <v>20</v>
      </c>
      <c r="AL756" s="13" t="s">
        <v>1187</v>
      </c>
      <c r="AM756" s="21" t="s">
        <v>4831</v>
      </c>
      <c r="AP756" s="13" t="s">
        <v>1196</v>
      </c>
      <c r="AQ756" s="21" t="s">
        <v>1199</v>
      </c>
      <c r="BC756" s="21" t="s">
        <v>4831</v>
      </c>
      <c r="BD756" s="21" t="s">
        <v>3789</v>
      </c>
      <c r="BE756" s="21" t="s">
        <v>3790</v>
      </c>
      <c r="BF756" s="21" t="s">
        <v>3791</v>
      </c>
      <c r="BG756" s="21" t="s">
        <v>909</v>
      </c>
      <c r="BH756" s="21" t="s">
        <v>909</v>
      </c>
      <c r="BI756" s="21" t="s">
        <v>909</v>
      </c>
      <c r="BJ756" s="21" t="s">
        <v>909</v>
      </c>
      <c r="BK756" s="21" t="s">
        <v>909</v>
      </c>
      <c r="BL756" s="21" t="s">
        <v>3116</v>
      </c>
      <c r="BM756" s="21" t="s">
        <v>4827</v>
      </c>
      <c r="BN756" s="21" t="s">
        <v>62</v>
      </c>
      <c r="BO756" s="21" t="s">
        <v>3107</v>
      </c>
      <c r="BP756" s="21" t="s">
        <v>921</v>
      </c>
      <c r="BY756" s="21" t="s">
        <v>1199</v>
      </c>
      <c r="DT756" s="21" t="s">
        <v>993</v>
      </c>
    </row>
    <row r="757" ht="14.25" spans="1:124">
      <c r="A757" s="13" t="s">
        <v>1612</v>
      </c>
      <c r="B757" s="21" t="s">
        <v>4836</v>
      </c>
      <c r="C757" s="13" t="s">
        <v>3099</v>
      </c>
      <c r="D757" s="24" t="s">
        <v>4828</v>
      </c>
      <c r="E757" s="21" t="s">
        <v>4837</v>
      </c>
      <c r="F757" s="21" t="s">
        <v>911</v>
      </c>
      <c r="G757" s="24" t="s">
        <v>3101</v>
      </c>
      <c r="H757" s="23">
        <v>10292443011</v>
      </c>
      <c r="I757" s="23">
        <v>10287561011</v>
      </c>
      <c r="J757" s="23">
        <v>10292436011</v>
      </c>
      <c r="O757" s="24" t="s">
        <v>3258</v>
      </c>
      <c r="P757" s="24" t="s">
        <v>3259</v>
      </c>
      <c r="Q757" s="24" t="s">
        <v>3260</v>
      </c>
      <c r="R757" s="24" t="s">
        <v>3261</v>
      </c>
      <c r="S757" s="24" t="s">
        <v>3262</v>
      </c>
      <c r="U757" s="21" t="s">
        <v>1721</v>
      </c>
      <c r="AD757" s="13" t="s">
        <v>2480</v>
      </c>
      <c r="AJ757" s="29">
        <v>165.242168674699</v>
      </c>
      <c r="AK757" s="15">
        <v>20</v>
      </c>
      <c r="AL757" s="13" t="s">
        <v>1187</v>
      </c>
      <c r="AM757" s="21" t="s">
        <v>4831</v>
      </c>
      <c r="AP757" s="13" t="s">
        <v>1196</v>
      </c>
      <c r="AQ757" s="21" t="s">
        <v>1199</v>
      </c>
      <c r="BC757" s="21" t="s">
        <v>4831</v>
      </c>
      <c r="BD757" s="21" t="s">
        <v>3789</v>
      </c>
      <c r="BE757" s="21" t="s">
        <v>3790</v>
      </c>
      <c r="BF757" s="21" t="s">
        <v>3791</v>
      </c>
      <c r="BG757" s="21" t="s">
        <v>909</v>
      </c>
      <c r="BH757" s="21" t="s">
        <v>909</v>
      </c>
      <c r="BI757" s="21" t="s">
        <v>909</v>
      </c>
      <c r="BJ757" s="21" t="s">
        <v>909</v>
      </c>
      <c r="BK757" s="21" t="s">
        <v>909</v>
      </c>
      <c r="BL757" s="21" t="s">
        <v>3116</v>
      </c>
      <c r="BM757" s="21" t="s">
        <v>4827</v>
      </c>
      <c r="BN757" s="21" t="s">
        <v>62</v>
      </c>
      <c r="BO757" s="21" t="s">
        <v>3107</v>
      </c>
      <c r="BP757" s="21" t="s">
        <v>921</v>
      </c>
      <c r="BY757" s="21" t="s">
        <v>1199</v>
      </c>
      <c r="DT757" s="21" t="s">
        <v>1721</v>
      </c>
    </row>
    <row r="758" ht="14.25" spans="1:124">
      <c r="A758" s="13" t="s">
        <v>1612</v>
      </c>
      <c r="B758" s="21" t="s">
        <v>4838</v>
      </c>
      <c r="C758" s="13" t="s">
        <v>3099</v>
      </c>
      <c r="D758" s="24" t="s">
        <v>4828</v>
      </c>
      <c r="E758" s="21" t="s">
        <v>4839</v>
      </c>
      <c r="F758" s="21" t="s">
        <v>911</v>
      </c>
      <c r="G758" s="24" t="s">
        <v>3101</v>
      </c>
      <c r="H758" s="23">
        <v>10292443011</v>
      </c>
      <c r="I758" s="23">
        <v>10287561011</v>
      </c>
      <c r="J758" s="23">
        <v>10292436011</v>
      </c>
      <c r="O758" s="24" t="s">
        <v>3258</v>
      </c>
      <c r="P758" s="24" t="s">
        <v>3259</v>
      </c>
      <c r="Q758" s="24" t="s">
        <v>3260</v>
      </c>
      <c r="R758" s="24" t="s">
        <v>3261</v>
      </c>
      <c r="S758" s="24" t="s">
        <v>3262</v>
      </c>
      <c r="U758" s="21" t="s">
        <v>998</v>
      </c>
      <c r="AD758" s="13" t="s">
        <v>2480</v>
      </c>
      <c r="AJ758" s="29">
        <v>165.242168674699</v>
      </c>
      <c r="AK758" s="15">
        <v>20</v>
      </c>
      <c r="AL758" s="13" t="s">
        <v>1187</v>
      </c>
      <c r="AM758" s="21" t="s">
        <v>4831</v>
      </c>
      <c r="AP758" s="13" t="s">
        <v>1196</v>
      </c>
      <c r="AQ758" s="21" t="s">
        <v>1199</v>
      </c>
      <c r="BC758" s="21" t="s">
        <v>4831</v>
      </c>
      <c r="BD758" s="21" t="s">
        <v>3789</v>
      </c>
      <c r="BE758" s="21" t="s">
        <v>3790</v>
      </c>
      <c r="BF758" s="21" t="s">
        <v>3791</v>
      </c>
      <c r="BG758" s="21" t="s">
        <v>909</v>
      </c>
      <c r="BH758" s="21" t="s">
        <v>909</v>
      </c>
      <c r="BI758" s="21" t="s">
        <v>909</v>
      </c>
      <c r="BJ758" s="21" t="s">
        <v>909</v>
      </c>
      <c r="BK758" s="21" t="s">
        <v>909</v>
      </c>
      <c r="BL758" s="21" t="s">
        <v>3116</v>
      </c>
      <c r="BM758" s="21" t="s">
        <v>4827</v>
      </c>
      <c r="BN758" s="21" t="s">
        <v>62</v>
      </c>
      <c r="BO758" s="21" t="s">
        <v>3107</v>
      </c>
      <c r="BP758" s="21" t="s">
        <v>921</v>
      </c>
      <c r="BY758" s="21" t="s">
        <v>1199</v>
      </c>
      <c r="DT758" s="21" t="s">
        <v>998</v>
      </c>
    </row>
    <row r="759" ht="14.25" spans="1:124">
      <c r="A759" s="13" t="s">
        <v>1612</v>
      </c>
      <c r="B759" s="21" t="s">
        <v>4840</v>
      </c>
      <c r="C759" s="13" t="s">
        <v>3099</v>
      </c>
      <c r="D759" s="24" t="s">
        <v>4828</v>
      </c>
      <c r="E759" s="21" t="s">
        <v>4841</v>
      </c>
      <c r="F759" s="21" t="s">
        <v>911</v>
      </c>
      <c r="G759" s="24" t="s">
        <v>3101</v>
      </c>
      <c r="H759" s="23">
        <v>10292443011</v>
      </c>
      <c r="I759" s="23">
        <v>10287561011</v>
      </c>
      <c r="J759" s="23">
        <v>10292436011</v>
      </c>
      <c r="O759" s="24" t="s">
        <v>3258</v>
      </c>
      <c r="P759" s="24" t="s">
        <v>3259</v>
      </c>
      <c r="Q759" s="24" t="s">
        <v>3260</v>
      </c>
      <c r="R759" s="24" t="s">
        <v>3261</v>
      </c>
      <c r="S759" s="24" t="s">
        <v>3262</v>
      </c>
      <c r="U759" s="21" t="s">
        <v>1032</v>
      </c>
      <c r="AD759" s="13" t="s">
        <v>2480</v>
      </c>
      <c r="AJ759" s="29">
        <v>165.242168674699</v>
      </c>
      <c r="AK759" s="15">
        <v>20</v>
      </c>
      <c r="AL759" s="13" t="s">
        <v>1187</v>
      </c>
      <c r="AM759" s="21" t="s">
        <v>4831</v>
      </c>
      <c r="AP759" s="13" t="s">
        <v>1196</v>
      </c>
      <c r="AQ759" s="21" t="s">
        <v>1199</v>
      </c>
      <c r="BC759" s="21" t="s">
        <v>4831</v>
      </c>
      <c r="BD759" s="21" t="s">
        <v>3789</v>
      </c>
      <c r="BE759" s="21" t="s">
        <v>3790</v>
      </c>
      <c r="BF759" s="21" t="s">
        <v>3791</v>
      </c>
      <c r="BG759" s="21" t="s">
        <v>909</v>
      </c>
      <c r="BH759" s="21" t="s">
        <v>909</v>
      </c>
      <c r="BI759" s="21" t="s">
        <v>909</v>
      </c>
      <c r="BJ759" s="21" t="s">
        <v>909</v>
      </c>
      <c r="BK759" s="21" t="s">
        <v>909</v>
      </c>
      <c r="BL759" s="21" t="s">
        <v>3116</v>
      </c>
      <c r="BM759" s="21" t="s">
        <v>4827</v>
      </c>
      <c r="BN759" s="21" t="s">
        <v>62</v>
      </c>
      <c r="BO759" s="21" t="s">
        <v>3107</v>
      </c>
      <c r="BP759" s="21" t="s">
        <v>921</v>
      </c>
      <c r="BY759" s="21" t="s">
        <v>1199</v>
      </c>
      <c r="DT759" s="21" t="s">
        <v>1032</v>
      </c>
    </row>
    <row r="760" ht="14.25" spans="1:124">
      <c r="A760" s="13" t="s">
        <v>1612</v>
      </c>
      <c r="B760" s="21" t="s">
        <v>4842</v>
      </c>
      <c r="C760" s="13" t="s">
        <v>3099</v>
      </c>
      <c r="D760" s="22" t="s">
        <v>4843</v>
      </c>
      <c r="E760" s="21" t="s">
        <v>909</v>
      </c>
      <c r="F760" s="21" t="s">
        <v>909</v>
      </c>
      <c r="G760" s="246" t="s">
        <v>3147</v>
      </c>
      <c r="H760" s="23">
        <v>10292443011</v>
      </c>
      <c r="I760" s="23">
        <v>10287561011</v>
      </c>
      <c r="J760" s="23">
        <v>10292436011</v>
      </c>
      <c r="O760" s="22" t="s">
        <v>3280</v>
      </c>
      <c r="P760" s="24" t="s">
        <v>3281</v>
      </c>
      <c r="Q760" s="24" t="s">
        <v>3282</v>
      </c>
      <c r="R760" s="24" t="s">
        <v>3283</v>
      </c>
      <c r="S760" s="24" t="s">
        <v>3284</v>
      </c>
      <c r="U760" s="21" t="s">
        <v>909</v>
      </c>
      <c r="AD760" s="13" t="s">
        <v>2480</v>
      </c>
      <c r="AJ760" s="29"/>
      <c r="AK760" s="15">
        <v>20</v>
      </c>
      <c r="AL760" s="13" t="s">
        <v>1187</v>
      </c>
      <c r="AM760" s="21" t="s">
        <v>909</v>
      </c>
      <c r="AP760" s="13" t="s">
        <v>1196</v>
      </c>
      <c r="AQ760" s="21" t="s">
        <v>909</v>
      </c>
      <c r="BC760" s="21" t="s">
        <v>909</v>
      </c>
      <c r="BD760" s="21" t="s">
        <v>909</v>
      </c>
      <c r="BE760" s="21" t="s">
        <v>909</v>
      </c>
      <c r="BF760" s="21" t="s">
        <v>909</v>
      </c>
      <c r="BG760" s="21" t="s">
        <v>909</v>
      </c>
      <c r="BH760" s="21" t="s">
        <v>909</v>
      </c>
      <c r="BI760" s="21" t="s">
        <v>909</v>
      </c>
      <c r="BJ760" s="21" t="s">
        <v>909</v>
      </c>
      <c r="BK760" s="21" t="s">
        <v>909</v>
      </c>
      <c r="BL760" s="21" t="s">
        <v>1258</v>
      </c>
      <c r="BM760" s="21" t="s">
        <v>909</v>
      </c>
      <c r="BN760" s="21" t="s">
        <v>909</v>
      </c>
      <c r="BO760" s="21" t="s">
        <v>3107</v>
      </c>
      <c r="BP760" s="21" t="s">
        <v>921</v>
      </c>
      <c r="BY760" s="21" t="s">
        <v>909</v>
      </c>
      <c r="DT760" s="21" t="s">
        <v>909</v>
      </c>
    </row>
    <row r="761" ht="14.25" spans="1:124">
      <c r="A761" s="13" t="s">
        <v>1612</v>
      </c>
      <c r="B761" s="21" t="s">
        <v>4844</v>
      </c>
      <c r="C761" s="13" t="s">
        <v>3099</v>
      </c>
      <c r="D761" s="24" t="s">
        <v>4843</v>
      </c>
      <c r="E761" s="21" t="s">
        <v>4845</v>
      </c>
      <c r="F761" s="21" t="s">
        <v>911</v>
      </c>
      <c r="G761" s="247" t="s">
        <v>3147</v>
      </c>
      <c r="H761" s="23">
        <v>10292443011</v>
      </c>
      <c r="I761" s="23">
        <v>10287561011</v>
      </c>
      <c r="J761" s="23">
        <v>10292436011</v>
      </c>
      <c r="O761" s="24" t="s">
        <v>3280</v>
      </c>
      <c r="P761" s="24" t="s">
        <v>3281</v>
      </c>
      <c r="Q761" s="24" t="s">
        <v>3282</v>
      </c>
      <c r="R761" s="24" t="s">
        <v>3283</v>
      </c>
      <c r="S761" s="24" t="s">
        <v>3284</v>
      </c>
      <c r="U761" s="21" t="s">
        <v>987</v>
      </c>
      <c r="AD761" s="13" t="s">
        <v>2480</v>
      </c>
      <c r="AJ761" s="29">
        <v>64.3228915662651</v>
      </c>
      <c r="AK761" s="15">
        <v>20</v>
      </c>
      <c r="AL761" s="13" t="s">
        <v>1187</v>
      </c>
      <c r="AM761" s="21" t="s">
        <v>4846</v>
      </c>
      <c r="AP761" s="13" t="s">
        <v>1196</v>
      </c>
      <c r="AQ761" s="21" t="s">
        <v>1199</v>
      </c>
      <c r="BC761" s="21" t="s">
        <v>4846</v>
      </c>
      <c r="BD761" s="21" t="s">
        <v>4847</v>
      </c>
      <c r="BE761" s="21" t="s">
        <v>4136</v>
      </c>
      <c r="BF761" s="21" t="s">
        <v>4344</v>
      </c>
      <c r="BG761" s="21" t="s">
        <v>909</v>
      </c>
      <c r="BH761" s="21" t="s">
        <v>909</v>
      </c>
      <c r="BI761" s="21" t="s">
        <v>909</v>
      </c>
      <c r="BJ761" s="21" t="s">
        <v>909</v>
      </c>
      <c r="BK761" s="21" t="s">
        <v>909</v>
      </c>
      <c r="BL761" s="21" t="s">
        <v>3116</v>
      </c>
      <c r="BM761" s="21" t="s">
        <v>4842</v>
      </c>
      <c r="BN761" s="21" t="s">
        <v>62</v>
      </c>
      <c r="BO761" s="21" t="s">
        <v>3107</v>
      </c>
      <c r="BP761" s="21" t="s">
        <v>921</v>
      </c>
      <c r="BY761" s="21" t="s">
        <v>1199</v>
      </c>
      <c r="DT761" s="21" t="s">
        <v>987</v>
      </c>
    </row>
    <row r="762" ht="14.25" spans="1:124">
      <c r="A762" s="13" t="s">
        <v>1612</v>
      </c>
      <c r="B762" s="21" t="s">
        <v>4848</v>
      </c>
      <c r="C762" s="13" t="s">
        <v>3099</v>
      </c>
      <c r="D762" s="24" t="s">
        <v>4843</v>
      </c>
      <c r="E762" s="21" t="s">
        <v>4849</v>
      </c>
      <c r="F762" s="21" t="s">
        <v>911</v>
      </c>
      <c r="G762" s="247" t="s">
        <v>3147</v>
      </c>
      <c r="H762" s="23">
        <v>10292443011</v>
      </c>
      <c r="I762" s="23">
        <v>10287561011</v>
      </c>
      <c r="J762" s="23">
        <v>10292436011</v>
      </c>
      <c r="O762" s="24" t="s">
        <v>3280</v>
      </c>
      <c r="P762" s="24" t="s">
        <v>3281</v>
      </c>
      <c r="Q762" s="24" t="s">
        <v>3282</v>
      </c>
      <c r="R762" s="24" t="s">
        <v>3283</v>
      </c>
      <c r="S762" s="24" t="s">
        <v>3284</v>
      </c>
      <c r="U762" s="21" t="s">
        <v>993</v>
      </c>
      <c r="AD762" s="13" t="s">
        <v>2480</v>
      </c>
      <c r="AJ762" s="29">
        <v>64.3228915662651</v>
      </c>
      <c r="AK762" s="15">
        <v>20</v>
      </c>
      <c r="AL762" s="13" t="s">
        <v>1187</v>
      </c>
      <c r="AM762" s="21" t="s">
        <v>4846</v>
      </c>
      <c r="AP762" s="13" t="s">
        <v>1196</v>
      </c>
      <c r="AQ762" s="21" t="s">
        <v>1199</v>
      </c>
      <c r="BC762" s="21" t="s">
        <v>4846</v>
      </c>
      <c r="BD762" s="21" t="s">
        <v>4847</v>
      </c>
      <c r="BE762" s="21" t="s">
        <v>4136</v>
      </c>
      <c r="BF762" s="21" t="s">
        <v>4344</v>
      </c>
      <c r="BG762" s="21" t="s">
        <v>909</v>
      </c>
      <c r="BH762" s="21" t="s">
        <v>909</v>
      </c>
      <c r="BI762" s="21" t="s">
        <v>909</v>
      </c>
      <c r="BJ762" s="21" t="s">
        <v>909</v>
      </c>
      <c r="BK762" s="21" t="s">
        <v>909</v>
      </c>
      <c r="BL762" s="21" t="s">
        <v>3116</v>
      </c>
      <c r="BM762" s="21" t="s">
        <v>4842</v>
      </c>
      <c r="BN762" s="21" t="s">
        <v>62</v>
      </c>
      <c r="BO762" s="21" t="s">
        <v>3107</v>
      </c>
      <c r="BP762" s="21" t="s">
        <v>921</v>
      </c>
      <c r="BY762" s="21" t="s">
        <v>1199</v>
      </c>
      <c r="DT762" s="21" t="s">
        <v>993</v>
      </c>
    </row>
    <row r="763" ht="14.25" spans="1:124">
      <c r="A763" s="13" t="s">
        <v>1612</v>
      </c>
      <c r="B763" s="21" t="s">
        <v>4850</v>
      </c>
      <c r="C763" s="13" t="s">
        <v>3099</v>
      </c>
      <c r="D763" s="24" t="s">
        <v>4843</v>
      </c>
      <c r="E763" s="21" t="s">
        <v>4851</v>
      </c>
      <c r="F763" s="21" t="s">
        <v>911</v>
      </c>
      <c r="G763" s="247" t="s">
        <v>3147</v>
      </c>
      <c r="H763" s="23">
        <v>10292443011</v>
      </c>
      <c r="I763" s="23">
        <v>10287561011</v>
      </c>
      <c r="J763" s="23">
        <v>10292436011</v>
      </c>
      <c r="O763" s="24" t="s">
        <v>3280</v>
      </c>
      <c r="P763" s="24" t="s">
        <v>3281</v>
      </c>
      <c r="Q763" s="24" t="s">
        <v>3282</v>
      </c>
      <c r="R763" s="24" t="s">
        <v>3283</v>
      </c>
      <c r="S763" s="24" t="s">
        <v>3284</v>
      </c>
      <c r="U763" s="21" t="s">
        <v>1721</v>
      </c>
      <c r="AD763" s="13" t="s">
        <v>2480</v>
      </c>
      <c r="AJ763" s="29">
        <v>64.3228915662651</v>
      </c>
      <c r="AK763" s="15">
        <v>20</v>
      </c>
      <c r="AL763" s="13" t="s">
        <v>1187</v>
      </c>
      <c r="AM763" s="21" t="s">
        <v>4846</v>
      </c>
      <c r="AP763" s="13" t="s">
        <v>1196</v>
      </c>
      <c r="AQ763" s="21" t="s">
        <v>1199</v>
      </c>
      <c r="BC763" s="21" t="s">
        <v>4846</v>
      </c>
      <c r="BD763" s="21" t="s">
        <v>4847</v>
      </c>
      <c r="BE763" s="21" t="s">
        <v>4136</v>
      </c>
      <c r="BF763" s="21" t="s">
        <v>4344</v>
      </c>
      <c r="BG763" s="21" t="s">
        <v>909</v>
      </c>
      <c r="BH763" s="21" t="s">
        <v>909</v>
      </c>
      <c r="BI763" s="21" t="s">
        <v>909</v>
      </c>
      <c r="BJ763" s="21" t="s">
        <v>909</v>
      </c>
      <c r="BK763" s="21" t="s">
        <v>909</v>
      </c>
      <c r="BL763" s="21" t="s">
        <v>3116</v>
      </c>
      <c r="BM763" s="21" t="s">
        <v>4842</v>
      </c>
      <c r="BN763" s="21" t="s">
        <v>62</v>
      </c>
      <c r="BO763" s="21" t="s">
        <v>3107</v>
      </c>
      <c r="BP763" s="21" t="s">
        <v>921</v>
      </c>
      <c r="BY763" s="21" t="s">
        <v>1199</v>
      </c>
      <c r="DT763" s="21" t="s">
        <v>1721</v>
      </c>
    </row>
    <row r="764" ht="14.25" spans="1:124">
      <c r="A764" s="13" t="s">
        <v>1612</v>
      </c>
      <c r="B764" s="21" t="s">
        <v>4852</v>
      </c>
      <c r="C764" s="13" t="s">
        <v>3099</v>
      </c>
      <c r="D764" s="24" t="s">
        <v>4843</v>
      </c>
      <c r="E764" s="21" t="s">
        <v>4853</v>
      </c>
      <c r="F764" s="21" t="s">
        <v>911</v>
      </c>
      <c r="G764" s="247" t="s">
        <v>3147</v>
      </c>
      <c r="H764" s="23">
        <v>10292443011</v>
      </c>
      <c r="I764" s="23">
        <v>10287561011</v>
      </c>
      <c r="J764" s="23">
        <v>10292436011</v>
      </c>
      <c r="O764" s="24" t="s">
        <v>3280</v>
      </c>
      <c r="P764" s="24" t="s">
        <v>3281</v>
      </c>
      <c r="Q764" s="24" t="s">
        <v>3282</v>
      </c>
      <c r="R764" s="24" t="s">
        <v>3283</v>
      </c>
      <c r="S764" s="24" t="s">
        <v>3284</v>
      </c>
      <c r="U764" s="21" t="s">
        <v>983</v>
      </c>
      <c r="AD764" s="13" t="s">
        <v>2480</v>
      </c>
      <c r="AJ764" s="29">
        <v>64.3228915662651</v>
      </c>
      <c r="AK764" s="15">
        <v>20</v>
      </c>
      <c r="AL764" s="13" t="s">
        <v>1187</v>
      </c>
      <c r="AM764" s="21" t="s">
        <v>4846</v>
      </c>
      <c r="AP764" s="13" t="s">
        <v>1196</v>
      </c>
      <c r="AQ764" s="21" t="s">
        <v>1199</v>
      </c>
      <c r="BC764" s="21" t="s">
        <v>4846</v>
      </c>
      <c r="BD764" s="21" t="s">
        <v>4847</v>
      </c>
      <c r="BE764" s="21" t="s">
        <v>4136</v>
      </c>
      <c r="BF764" s="21" t="s">
        <v>4344</v>
      </c>
      <c r="BG764" s="21" t="s">
        <v>909</v>
      </c>
      <c r="BH764" s="21" t="s">
        <v>909</v>
      </c>
      <c r="BI764" s="21" t="s">
        <v>909</v>
      </c>
      <c r="BJ764" s="21" t="s">
        <v>909</v>
      </c>
      <c r="BK764" s="21" t="s">
        <v>909</v>
      </c>
      <c r="BL764" s="21" t="s">
        <v>3116</v>
      </c>
      <c r="BM764" s="21" t="s">
        <v>4842</v>
      </c>
      <c r="BN764" s="21" t="s">
        <v>62</v>
      </c>
      <c r="BO764" s="21" t="s">
        <v>3107</v>
      </c>
      <c r="BP764" s="21" t="s">
        <v>921</v>
      </c>
      <c r="BY764" s="21" t="s">
        <v>1199</v>
      </c>
      <c r="DT764" s="21" t="s">
        <v>983</v>
      </c>
    </row>
    <row r="765" ht="14.25" spans="1:124">
      <c r="A765" s="13" t="s">
        <v>1612</v>
      </c>
      <c r="B765" s="21" t="s">
        <v>4854</v>
      </c>
      <c r="C765" s="13" t="s">
        <v>3099</v>
      </c>
      <c r="D765" s="24" t="s">
        <v>4843</v>
      </c>
      <c r="E765" s="21" t="s">
        <v>4855</v>
      </c>
      <c r="F765" s="21" t="s">
        <v>911</v>
      </c>
      <c r="G765" s="247" t="s">
        <v>3147</v>
      </c>
      <c r="H765" s="23">
        <v>10292443011</v>
      </c>
      <c r="I765" s="23">
        <v>10287561011</v>
      </c>
      <c r="J765" s="23">
        <v>10292436011</v>
      </c>
      <c r="O765" s="24" t="s">
        <v>3280</v>
      </c>
      <c r="P765" s="24" t="s">
        <v>3281</v>
      </c>
      <c r="Q765" s="24" t="s">
        <v>3282</v>
      </c>
      <c r="R765" s="24" t="s">
        <v>3283</v>
      </c>
      <c r="S765" s="24" t="s">
        <v>3284</v>
      </c>
      <c r="U765" s="21" t="s">
        <v>998</v>
      </c>
      <c r="AD765" s="13" t="s">
        <v>2480</v>
      </c>
      <c r="AJ765" s="29">
        <v>64.3228915662651</v>
      </c>
      <c r="AK765" s="15">
        <v>20</v>
      </c>
      <c r="AL765" s="13" t="s">
        <v>1187</v>
      </c>
      <c r="AM765" s="21" t="s">
        <v>4846</v>
      </c>
      <c r="AP765" s="13" t="s">
        <v>1196</v>
      </c>
      <c r="AQ765" s="21" t="s">
        <v>1199</v>
      </c>
      <c r="BC765" s="21" t="s">
        <v>4846</v>
      </c>
      <c r="BD765" s="21" t="s">
        <v>4847</v>
      </c>
      <c r="BE765" s="21" t="s">
        <v>4136</v>
      </c>
      <c r="BF765" s="21" t="s">
        <v>4344</v>
      </c>
      <c r="BG765" s="21" t="s">
        <v>909</v>
      </c>
      <c r="BH765" s="21" t="s">
        <v>909</v>
      </c>
      <c r="BI765" s="21" t="s">
        <v>909</v>
      </c>
      <c r="BJ765" s="21" t="s">
        <v>909</v>
      </c>
      <c r="BK765" s="21" t="s">
        <v>909</v>
      </c>
      <c r="BL765" s="21" t="s">
        <v>3116</v>
      </c>
      <c r="BM765" s="21" t="s">
        <v>4842</v>
      </c>
      <c r="BN765" s="21" t="s">
        <v>62</v>
      </c>
      <c r="BO765" s="21" t="s">
        <v>3107</v>
      </c>
      <c r="BP765" s="21" t="s">
        <v>921</v>
      </c>
      <c r="BY765" s="21" t="s">
        <v>1199</v>
      </c>
      <c r="DT765" s="21" t="s">
        <v>998</v>
      </c>
    </row>
    <row r="766" ht="14.25" spans="1:124">
      <c r="A766" s="13" t="s">
        <v>1612</v>
      </c>
      <c r="B766" s="21" t="s">
        <v>4856</v>
      </c>
      <c r="C766" s="13" t="s">
        <v>3099</v>
      </c>
      <c r="D766" s="24" t="s">
        <v>4843</v>
      </c>
      <c r="E766" s="21" t="s">
        <v>4857</v>
      </c>
      <c r="F766" s="21" t="s">
        <v>911</v>
      </c>
      <c r="G766" s="247" t="s">
        <v>3147</v>
      </c>
      <c r="H766" s="23">
        <v>10292443011</v>
      </c>
      <c r="I766" s="23">
        <v>10287561011</v>
      </c>
      <c r="J766" s="23">
        <v>10292436011</v>
      </c>
      <c r="O766" s="24" t="s">
        <v>3280</v>
      </c>
      <c r="P766" s="24" t="s">
        <v>3281</v>
      </c>
      <c r="Q766" s="24" t="s">
        <v>3282</v>
      </c>
      <c r="R766" s="24" t="s">
        <v>3283</v>
      </c>
      <c r="S766" s="24" t="s">
        <v>3284</v>
      </c>
      <c r="U766" s="21" t="s">
        <v>1032</v>
      </c>
      <c r="AD766" s="13" t="s">
        <v>2480</v>
      </c>
      <c r="AJ766" s="29">
        <v>64.3228915662651</v>
      </c>
      <c r="AK766" s="15">
        <v>20</v>
      </c>
      <c r="AL766" s="13" t="s">
        <v>1187</v>
      </c>
      <c r="AM766" s="21" t="s">
        <v>4846</v>
      </c>
      <c r="AP766" s="13" t="s">
        <v>1196</v>
      </c>
      <c r="AQ766" s="21" t="s">
        <v>3121</v>
      </c>
      <c r="BC766" s="21" t="s">
        <v>4846</v>
      </c>
      <c r="BD766" s="21" t="s">
        <v>4847</v>
      </c>
      <c r="BE766" s="21" t="s">
        <v>4136</v>
      </c>
      <c r="BF766" s="21" t="s">
        <v>4344</v>
      </c>
      <c r="BG766" s="21" t="s">
        <v>909</v>
      </c>
      <c r="BH766" s="21" t="s">
        <v>909</v>
      </c>
      <c r="BI766" s="21" t="s">
        <v>909</v>
      </c>
      <c r="BJ766" s="21" t="s">
        <v>909</v>
      </c>
      <c r="BK766" s="21" t="s">
        <v>909</v>
      </c>
      <c r="BL766" s="21" t="s">
        <v>3116</v>
      </c>
      <c r="BM766" s="21" t="s">
        <v>4842</v>
      </c>
      <c r="BN766" s="21" t="s">
        <v>62</v>
      </c>
      <c r="BO766" s="21" t="s">
        <v>3107</v>
      </c>
      <c r="BP766" s="21" t="s">
        <v>921</v>
      </c>
      <c r="BY766" s="21" t="s">
        <v>3121</v>
      </c>
      <c r="DT766" s="21" t="s">
        <v>1032</v>
      </c>
    </row>
    <row r="767" ht="14.25" spans="1:124">
      <c r="A767" s="13" t="s">
        <v>1612</v>
      </c>
      <c r="B767" s="21" t="s">
        <v>4858</v>
      </c>
      <c r="C767" s="13" t="s">
        <v>3099</v>
      </c>
      <c r="D767" s="24" t="s">
        <v>4843</v>
      </c>
      <c r="E767" s="21" t="s">
        <v>4859</v>
      </c>
      <c r="F767" s="21" t="s">
        <v>911</v>
      </c>
      <c r="G767" s="247" t="s">
        <v>3147</v>
      </c>
      <c r="H767" s="23">
        <v>10292443011</v>
      </c>
      <c r="I767" s="23">
        <v>10287561011</v>
      </c>
      <c r="J767" s="23">
        <v>10292436011</v>
      </c>
      <c r="O767" s="24" t="s">
        <v>3280</v>
      </c>
      <c r="P767" s="24" t="s">
        <v>3281</v>
      </c>
      <c r="Q767" s="24" t="s">
        <v>3282</v>
      </c>
      <c r="R767" s="24" t="s">
        <v>3283</v>
      </c>
      <c r="S767" s="24" t="s">
        <v>3284</v>
      </c>
      <c r="U767" s="21" t="s">
        <v>1721</v>
      </c>
      <c r="AD767" s="13" t="s">
        <v>2480</v>
      </c>
      <c r="AJ767" s="29">
        <v>64.3228915662651</v>
      </c>
      <c r="AK767" s="15">
        <v>20</v>
      </c>
      <c r="AL767" s="13" t="s">
        <v>1187</v>
      </c>
      <c r="AM767" s="21" t="s">
        <v>4846</v>
      </c>
      <c r="AP767" s="13" t="s">
        <v>1196</v>
      </c>
      <c r="AQ767" s="21" t="s">
        <v>3121</v>
      </c>
      <c r="BC767" s="21" t="s">
        <v>4846</v>
      </c>
      <c r="BD767" s="21" t="s">
        <v>4847</v>
      </c>
      <c r="BE767" s="21" t="s">
        <v>4136</v>
      </c>
      <c r="BF767" s="21" t="s">
        <v>4344</v>
      </c>
      <c r="BG767" s="21" t="s">
        <v>909</v>
      </c>
      <c r="BH767" s="21" t="s">
        <v>909</v>
      </c>
      <c r="BI767" s="21" t="s">
        <v>909</v>
      </c>
      <c r="BJ767" s="21" t="s">
        <v>909</v>
      </c>
      <c r="BK767" s="21" t="s">
        <v>909</v>
      </c>
      <c r="BL767" s="21" t="s">
        <v>3116</v>
      </c>
      <c r="BM767" s="21" t="s">
        <v>4842</v>
      </c>
      <c r="BN767" s="21" t="s">
        <v>62</v>
      </c>
      <c r="BO767" s="21" t="s">
        <v>3107</v>
      </c>
      <c r="BP767" s="21" t="s">
        <v>921</v>
      </c>
      <c r="BY767" s="21" t="s">
        <v>3121</v>
      </c>
      <c r="DT767" s="21" t="s">
        <v>1721</v>
      </c>
    </row>
    <row r="768" ht="14.25" spans="1:124">
      <c r="A768" s="13" t="s">
        <v>1612</v>
      </c>
      <c r="B768" s="21" t="s">
        <v>4860</v>
      </c>
      <c r="C768" s="13" t="s">
        <v>3099</v>
      </c>
      <c r="D768" s="24" t="s">
        <v>4843</v>
      </c>
      <c r="E768" s="21" t="s">
        <v>4861</v>
      </c>
      <c r="F768" s="21" t="s">
        <v>911</v>
      </c>
      <c r="G768" s="247" t="s">
        <v>3147</v>
      </c>
      <c r="H768" s="23">
        <v>10292443011</v>
      </c>
      <c r="I768" s="23">
        <v>10287561011</v>
      </c>
      <c r="J768" s="23">
        <v>10292436011</v>
      </c>
      <c r="O768" s="24" t="s">
        <v>3280</v>
      </c>
      <c r="P768" s="24" t="s">
        <v>3281</v>
      </c>
      <c r="Q768" s="24" t="s">
        <v>3282</v>
      </c>
      <c r="R768" s="24" t="s">
        <v>3283</v>
      </c>
      <c r="S768" s="24" t="s">
        <v>3284</v>
      </c>
      <c r="U768" s="21" t="s">
        <v>983</v>
      </c>
      <c r="AD768" s="13" t="s">
        <v>2480</v>
      </c>
      <c r="AJ768" s="29">
        <v>64.3228915662651</v>
      </c>
      <c r="AK768" s="15">
        <v>20</v>
      </c>
      <c r="AL768" s="13" t="s">
        <v>1187</v>
      </c>
      <c r="AM768" s="21" t="s">
        <v>4846</v>
      </c>
      <c r="AP768" s="13" t="s">
        <v>1196</v>
      </c>
      <c r="AQ768" s="21" t="s">
        <v>3121</v>
      </c>
      <c r="BC768" s="21" t="s">
        <v>4846</v>
      </c>
      <c r="BD768" s="21" t="s">
        <v>4847</v>
      </c>
      <c r="BE768" s="21" t="s">
        <v>4136</v>
      </c>
      <c r="BF768" s="21" t="s">
        <v>4344</v>
      </c>
      <c r="BG768" s="21" t="s">
        <v>909</v>
      </c>
      <c r="BH768" s="21" t="s">
        <v>909</v>
      </c>
      <c r="BI768" s="21" t="s">
        <v>909</v>
      </c>
      <c r="BJ768" s="21" t="s">
        <v>909</v>
      </c>
      <c r="BK768" s="21" t="s">
        <v>909</v>
      </c>
      <c r="BL768" s="21" t="s">
        <v>3116</v>
      </c>
      <c r="BM768" s="21" t="s">
        <v>4842</v>
      </c>
      <c r="BN768" s="21" t="s">
        <v>62</v>
      </c>
      <c r="BO768" s="21" t="s">
        <v>3107</v>
      </c>
      <c r="BP768" s="21" t="s">
        <v>921</v>
      </c>
      <c r="BY768" s="21" t="s">
        <v>3121</v>
      </c>
      <c r="DT768" s="21" t="s">
        <v>983</v>
      </c>
    </row>
    <row r="769" ht="14.25" spans="1:124">
      <c r="A769" s="13" t="s">
        <v>1612</v>
      </c>
      <c r="B769" s="21" t="s">
        <v>4862</v>
      </c>
      <c r="C769" s="13" t="s">
        <v>3099</v>
      </c>
      <c r="D769" s="24" t="s">
        <v>4843</v>
      </c>
      <c r="E769" s="21" t="s">
        <v>4863</v>
      </c>
      <c r="F769" s="21" t="s">
        <v>911</v>
      </c>
      <c r="G769" s="247" t="s">
        <v>3147</v>
      </c>
      <c r="H769" s="23">
        <v>10292443011</v>
      </c>
      <c r="I769" s="23">
        <v>10287561011</v>
      </c>
      <c r="J769" s="23">
        <v>10292436011</v>
      </c>
      <c r="O769" s="24" t="s">
        <v>3280</v>
      </c>
      <c r="P769" s="24" t="s">
        <v>3281</v>
      </c>
      <c r="Q769" s="24" t="s">
        <v>3282</v>
      </c>
      <c r="R769" s="24" t="s">
        <v>3283</v>
      </c>
      <c r="S769" s="24" t="s">
        <v>3284</v>
      </c>
      <c r="U769" s="21" t="s">
        <v>993</v>
      </c>
      <c r="AD769" s="13" t="s">
        <v>2480</v>
      </c>
      <c r="AJ769" s="29">
        <v>64.3228915662651</v>
      </c>
      <c r="AK769" s="15">
        <v>20</v>
      </c>
      <c r="AL769" s="13" t="s">
        <v>1187</v>
      </c>
      <c r="AM769" s="21" t="s">
        <v>4846</v>
      </c>
      <c r="AP769" s="13" t="s">
        <v>1196</v>
      </c>
      <c r="AQ769" s="21" t="s">
        <v>3121</v>
      </c>
      <c r="BC769" s="21" t="s">
        <v>4846</v>
      </c>
      <c r="BD769" s="21" t="s">
        <v>4847</v>
      </c>
      <c r="BE769" s="21" t="s">
        <v>4136</v>
      </c>
      <c r="BF769" s="21" t="s">
        <v>4344</v>
      </c>
      <c r="BG769" s="21" t="s">
        <v>909</v>
      </c>
      <c r="BH769" s="21" t="s">
        <v>909</v>
      </c>
      <c r="BI769" s="21" t="s">
        <v>909</v>
      </c>
      <c r="BJ769" s="21" t="s">
        <v>909</v>
      </c>
      <c r="BK769" s="21" t="s">
        <v>909</v>
      </c>
      <c r="BL769" s="21" t="s">
        <v>3116</v>
      </c>
      <c r="BM769" s="21" t="s">
        <v>4842</v>
      </c>
      <c r="BN769" s="21" t="s">
        <v>62</v>
      </c>
      <c r="BO769" s="21" t="s">
        <v>3107</v>
      </c>
      <c r="BP769" s="21" t="s">
        <v>921</v>
      </c>
      <c r="BY769" s="21" t="s">
        <v>3121</v>
      </c>
      <c r="DT769" s="21" t="s">
        <v>993</v>
      </c>
    </row>
    <row r="770" ht="14.25" spans="1:124">
      <c r="A770" s="13" t="s">
        <v>1612</v>
      </c>
      <c r="B770" s="21" t="s">
        <v>4864</v>
      </c>
      <c r="C770" s="13" t="s">
        <v>3099</v>
      </c>
      <c r="D770" s="24" t="s">
        <v>4843</v>
      </c>
      <c r="E770" s="21" t="s">
        <v>4865</v>
      </c>
      <c r="F770" s="21" t="s">
        <v>911</v>
      </c>
      <c r="G770" s="247" t="s">
        <v>3147</v>
      </c>
      <c r="H770" s="23">
        <v>10292443011</v>
      </c>
      <c r="I770" s="23">
        <v>10287561011</v>
      </c>
      <c r="J770" s="23">
        <v>10292436011</v>
      </c>
      <c r="O770" s="24" t="s">
        <v>3280</v>
      </c>
      <c r="P770" s="24" t="s">
        <v>3281</v>
      </c>
      <c r="Q770" s="24" t="s">
        <v>3282</v>
      </c>
      <c r="R770" s="24" t="s">
        <v>3283</v>
      </c>
      <c r="S770" s="24" t="s">
        <v>3284</v>
      </c>
      <c r="U770" s="21" t="s">
        <v>987</v>
      </c>
      <c r="AD770" s="13" t="s">
        <v>2480</v>
      </c>
      <c r="AJ770" s="29">
        <v>64.3228915662651</v>
      </c>
      <c r="AK770" s="15">
        <v>20</v>
      </c>
      <c r="AL770" s="13" t="s">
        <v>1187</v>
      </c>
      <c r="AM770" s="21" t="s">
        <v>4846</v>
      </c>
      <c r="AP770" s="13" t="s">
        <v>1196</v>
      </c>
      <c r="AQ770" s="21" t="s">
        <v>3121</v>
      </c>
      <c r="BC770" s="21" t="s">
        <v>4846</v>
      </c>
      <c r="BD770" s="21" t="s">
        <v>4847</v>
      </c>
      <c r="BE770" s="21" t="s">
        <v>4136</v>
      </c>
      <c r="BF770" s="21" t="s">
        <v>4344</v>
      </c>
      <c r="BG770" s="21" t="s">
        <v>909</v>
      </c>
      <c r="BH770" s="21" t="s">
        <v>909</v>
      </c>
      <c r="BI770" s="21" t="s">
        <v>909</v>
      </c>
      <c r="BJ770" s="21" t="s">
        <v>909</v>
      </c>
      <c r="BK770" s="21" t="s">
        <v>909</v>
      </c>
      <c r="BL770" s="21" t="s">
        <v>3116</v>
      </c>
      <c r="BM770" s="21" t="s">
        <v>4842</v>
      </c>
      <c r="BN770" s="21" t="s">
        <v>62</v>
      </c>
      <c r="BO770" s="21" t="s">
        <v>3107</v>
      </c>
      <c r="BP770" s="21" t="s">
        <v>921</v>
      </c>
      <c r="BY770" s="21" t="s">
        <v>3121</v>
      </c>
      <c r="DT770" s="21" t="s">
        <v>987</v>
      </c>
    </row>
    <row r="771" ht="14.25" spans="1:124">
      <c r="A771" s="13" t="s">
        <v>1612</v>
      </c>
      <c r="B771" s="21" t="s">
        <v>4866</v>
      </c>
      <c r="C771" s="13" t="s">
        <v>3099</v>
      </c>
      <c r="D771" s="24" t="s">
        <v>4843</v>
      </c>
      <c r="E771" s="21" t="s">
        <v>4867</v>
      </c>
      <c r="F771" s="21" t="s">
        <v>911</v>
      </c>
      <c r="G771" s="247" t="s">
        <v>3147</v>
      </c>
      <c r="H771" s="23">
        <v>10292443011</v>
      </c>
      <c r="I771" s="23">
        <v>10287561011</v>
      </c>
      <c r="J771" s="23">
        <v>10292436011</v>
      </c>
      <c r="O771" s="24" t="s">
        <v>3280</v>
      </c>
      <c r="P771" s="24" t="s">
        <v>3281</v>
      </c>
      <c r="Q771" s="24" t="s">
        <v>3282</v>
      </c>
      <c r="R771" s="24" t="s">
        <v>3283</v>
      </c>
      <c r="S771" s="24" t="s">
        <v>3284</v>
      </c>
      <c r="U771" s="21" t="s">
        <v>1032</v>
      </c>
      <c r="AD771" s="13" t="s">
        <v>2480</v>
      </c>
      <c r="AJ771" s="29">
        <v>64.3228915662651</v>
      </c>
      <c r="AK771" s="15">
        <v>20</v>
      </c>
      <c r="AL771" s="13" t="s">
        <v>1187</v>
      </c>
      <c r="AM771" s="21" t="s">
        <v>4846</v>
      </c>
      <c r="AP771" s="13" t="s">
        <v>1196</v>
      </c>
      <c r="AQ771" s="21" t="s">
        <v>1199</v>
      </c>
      <c r="BC771" s="21" t="s">
        <v>4846</v>
      </c>
      <c r="BD771" s="21" t="s">
        <v>4847</v>
      </c>
      <c r="BE771" s="21" t="s">
        <v>4136</v>
      </c>
      <c r="BF771" s="21" t="s">
        <v>4344</v>
      </c>
      <c r="BG771" s="21" t="s">
        <v>909</v>
      </c>
      <c r="BH771" s="21" t="s">
        <v>909</v>
      </c>
      <c r="BI771" s="21" t="s">
        <v>909</v>
      </c>
      <c r="BJ771" s="21" t="s">
        <v>909</v>
      </c>
      <c r="BK771" s="21" t="s">
        <v>909</v>
      </c>
      <c r="BL771" s="21" t="s">
        <v>3116</v>
      </c>
      <c r="BM771" s="21" t="s">
        <v>4842</v>
      </c>
      <c r="BN771" s="21" t="s">
        <v>62</v>
      </c>
      <c r="BO771" s="21" t="s">
        <v>3107</v>
      </c>
      <c r="BP771" s="21" t="s">
        <v>921</v>
      </c>
      <c r="BY771" s="21" t="s">
        <v>1199</v>
      </c>
      <c r="DT771" s="21" t="s">
        <v>1032</v>
      </c>
    </row>
    <row r="772" ht="14.25" spans="1:124">
      <c r="A772" s="13" t="s">
        <v>1612</v>
      </c>
      <c r="B772" s="21" t="s">
        <v>4868</v>
      </c>
      <c r="C772" s="13" t="s">
        <v>3099</v>
      </c>
      <c r="D772" s="24" t="s">
        <v>4843</v>
      </c>
      <c r="E772" s="21" t="s">
        <v>4869</v>
      </c>
      <c r="F772" s="21" t="s">
        <v>911</v>
      </c>
      <c r="G772" s="247" t="s">
        <v>3147</v>
      </c>
      <c r="H772" s="23">
        <v>10292443011</v>
      </c>
      <c r="I772" s="23">
        <v>10287561011</v>
      </c>
      <c r="J772" s="23">
        <v>10292436011</v>
      </c>
      <c r="O772" s="24" t="s">
        <v>3280</v>
      </c>
      <c r="P772" s="24" t="s">
        <v>3281</v>
      </c>
      <c r="Q772" s="24" t="s">
        <v>3282</v>
      </c>
      <c r="R772" s="24" t="s">
        <v>3283</v>
      </c>
      <c r="S772" s="24" t="s">
        <v>3284</v>
      </c>
      <c r="U772" s="21" t="s">
        <v>998</v>
      </c>
      <c r="AD772" s="13" t="s">
        <v>2480</v>
      </c>
      <c r="AJ772" s="29">
        <v>64.3228915662651</v>
      </c>
      <c r="AK772" s="15">
        <v>20</v>
      </c>
      <c r="AL772" s="13" t="s">
        <v>1187</v>
      </c>
      <c r="AM772" s="21" t="s">
        <v>4846</v>
      </c>
      <c r="AP772" s="13" t="s">
        <v>1196</v>
      </c>
      <c r="AQ772" s="21" t="s">
        <v>3121</v>
      </c>
      <c r="BC772" s="21" t="s">
        <v>4846</v>
      </c>
      <c r="BD772" s="21" t="s">
        <v>4847</v>
      </c>
      <c r="BE772" s="21" t="s">
        <v>4136</v>
      </c>
      <c r="BF772" s="21" t="s">
        <v>4344</v>
      </c>
      <c r="BG772" s="21" t="s">
        <v>909</v>
      </c>
      <c r="BH772" s="21" t="s">
        <v>909</v>
      </c>
      <c r="BI772" s="21" t="s">
        <v>909</v>
      </c>
      <c r="BJ772" s="21" t="s">
        <v>909</v>
      </c>
      <c r="BK772" s="21" t="s">
        <v>909</v>
      </c>
      <c r="BL772" s="21" t="s">
        <v>3116</v>
      </c>
      <c r="BM772" s="21" t="s">
        <v>4842</v>
      </c>
      <c r="BN772" s="21" t="s">
        <v>62</v>
      </c>
      <c r="BO772" s="21" t="s">
        <v>3107</v>
      </c>
      <c r="BP772" s="21" t="s">
        <v>921</v>
      </c>
      <c r="BY772" s="21" t="s">
        <v>3121</v>
      </c>
      <c r="DT772" s="21" t="s">
        <v>998</v>
      </c>
    </row>
    <row r="773" ht="14.25" spans="1:124">
      <c r="A773" s="13" t="s">
        <v>1612</v>
      </c>
      <c r="B773" s="21" t="s">
        <v>4870</v>
      </c>
      <c r="C773" s="13" t="s">
        <v>3099</v>
      </c>
      <c r="D773" s="22" t="s">
        <v>4871</v>
      </c>
      <c r="E773" s="21" t="s">
        <v>909</v>
      </c>
      <c r="F773" s="21" t="s">
        <v>909</v>
      </c>
      <c r="G773" s="22" t="s">
        <v>3101</v>
      </c>
      <c r="H773" s="23">
        <v>10292443011</v>
      </c>
      <c r="I773" s="23">
        <v>10287561011</v>
      </c>
      <c r="J773" s="23">
        <v>10292436011</v>
      </c>
      <c r="O773" s="24" t="s">
        <v>3102</v>
      </c>
      <c r="P773" s="24" t="s">
        <v>3103</v>
      </c>
      <c r="Q773" s="24" t="s">
        <v>3104</v>
      </c>
      <c r="R773" s="24" t="s">
        <v>3105</v>
      </c>
      <c r="S773" s="24" t="s">
        <v>3106</v>
      </c>
      <c r="U773" s="21" t="s">
        <v>909</v>
      </c>
      <c r="AD773" s="13" t="s">
        <v>2480</v>
      </c>
      <c r="AJ773" s="29"/>
      <c r="AK773" s="15">
        <v>20</v>
      </c>
      <c r="AL773" s="13" t="s">
        <v>1187</v>
      </c>
      <c r="AM773" s="21" t="s">
        <v>909</v>
      </c>
      <c r="AP773" s="13" t="s">
        <v>1196</v>
      </c>
      <c r="AQ773" s="21" t="s">
        <v>909</v>
      </c>
      <c r="BC773" s="21" t="s">
        <v>909</v>
      </c>
      <c r="BD773" s="21" t="s">
        <v>909</v>
      </c>
      <c r="BE773" s="21" t="s">
        <v>909</v>
      </c>
      <c r="BF773" s="21" t="s">
        <v>909</v>
      </c>
      <c r="BG773" s="21" t="s">
        <v>909</v>
      </c>
      <c r="BH773" s="21" t="s">
        <v>909</v>
      </c>
      <c r="BI773" s="21" t="s">
        <v>909</v>
      </c>
      <c r="BJ773" s="21" t="s">
        <v>909</v>
      </c>
      <c r="BK773" s="21" t="s">
        <v>909</v>
      </c>
      <c r="BL773" s="21" t="s">
        <v>1258</v>
      </c>
      <c r="BM773" s="21" t="s">
        <v>909</v>
      </c>
      <c r="BN773" s="21" t="s">
        <v>909</v>
      </c>
      <c r="BO773" s="21" t="s">
        <v>3107</v>
      </c>
      <c r="BP773" s="21" t="s">
        <v>921</v>
      </c>
      <c r="BY773" s="21" t="s">
        <v>909</v>
      </c>
      <c r="DT773" s="21" t="s">
        <v>909</v>
      </c>
    </row>
    <row r="774" ht="14.25" spans="1:124">
      <c r="A774" s="13" t="s">
        <v>1612</v>
      </c>
      <c r="B774" s="21" t="s">
        <v>4872</v>
      </c>
      <c r="C774" s="13" t="s">
        <v>3099</v>
      </c>
      <c r="D774" s="24" t="s">
        <v>4871</v>
      </c>
      <c r="E774" s="21" t="s">
        <v>4873</v>
      </c>
      <c r="F774" s="21" t="s">
        <v>911</v>
      </c>
      <c r="G774" s="24" t="s">
        <v>3101</v>
      </c>
      <c r="H774" s="23">
        <v>10292443011</v>
      </c>
      <c r="I774" s="23">
        <v>10287561011</v>
      </c>
      <c r="J774" s="23">
        <v>10292436011</v>
      </c>
      <c r="O774" s="24" t="s">
        <v>3102</v>
      </c>
      <c r="P774" s="24" t="s">
        <v>3103</v>
      </c>
      <c r="Q774" s="24" t="s">
        <v>3104</v>
      </c>
      <c r="R774" s="24" t="s">
        <v>3105</v>
      </c>
      <c r="S774" s="24" t="s">
        <v>3106</v>
      </c>
      <c r="U774" s="21" t="s">
        <v>983</v>
      </c>
      <c r="AD774" s="13" t="s">
        <v>2480</v>
      </c>
      <c r="AJ774" s="29">
        <v>99.8761445783132</v>
      </c>
      <c r="AK774" s="15">
        <v>20</v>
      </c>
      <c r="AL774" s="13" t="s">
        <v>1187</v>
      </c>
      <c r="AM774" s="21" t="s">
        <v>4874</v>
      </c>
      <c r="AP774" s="13" t="s">
        <v>1196</v>
      </c>
      <c r="AQ774" s="21" t="s">
        <v>2065</v>
      </c>
      <c r="BC774" s="21" t="s">
        <v>4874</v>
      </c>
      <c r="BD774" s="21" t="s">
        <v>4875</v>
      </c>
      <c r="BE774" s="21" t="s">
        <v>4876</v>
      </c>
      <c r="BF774" s="21" t="s">
        <v>4877</v>
      </c>
      <c r="BG774" s="21" t="s">
        <v>3951</v>
      </c>
      <c r="BH774" s="21" t="s">
        <v>909</v>
      </c>
      <c r="BI774" s="21" t="s">
        <v>909</v>
      </c>
      <c r="BJ774" s="21" t="s">
        <v>909</v>
      </c>
      <c r="BK774" s="21" t="s">
        <v>909</v>
      </c>
      <c r="BL774" s="21" t="s">
        <v>3116</v>
      </c>
      <c r="BM774" s="21" t="s">
        <v>4870</v>
      </c>
      <c r="BN774" s="21" t="s">
        <v>62</v>
      </c>
      <c r="BO774" s="21" t="s">
        <v>3107</v>
      </c>
      <c r="BP774" s="21" t="s">
        <v>921</v>
      </c>
      <c r="BY774" s="21" t="s">
        <v>2065</v>
      </c>
      <c r="DT774" s="21" t="s">
        <v>983</v>
      </c>
    </row>
    <row r="775" ht="14.25" spans="1:124">
      <c r="A775" s="13" t="s">
        <v>1612</v>
      </c>
      <c r="B775" s="21" t="s">
        <v>4878</v>
      </c>
      <c r="C775" s="13" t="s">
        <v>3099</v>
      </c>
      <c r="D775" s="24" t="s">
        <v>4871</v>
      </c>
      <c r="E775" s="21" t="s">
        <v>4879</v>
      </c>
      <c r="F775" s="21" t="s">
        <v>911</v>
      </c>
      <c r="G775" s="24" t="s">
        <v>3101</v>
      </c>
      <c r="H775" s="23">
        <v>10292443011</v>
      </c>
      <c r="I775" s="23">
        <v>10287561011</v>
      </c>
      <c r="J775" s="23">
        <v>10292436011</v>
      </c>
      <c r="O775" s="24" t="s">
        <v>3102</v>
      </c>
      <c r="P775" s="24" t="s">
        <v>3103</v>
      </c>
      <c r="Q775" s="24" t="s">
        <v>3104</v>
      </c>
      <c r="R775" s="24" t="s">
        <v>3105</v>
      </c>
      <c r="S775" s="24" t="s">
        <v>3106</v>
      </c>
      <c r="U775" s="21" t="s">
        <v>998</v>
      </c>
      <c r="AD775" s="13" t="s">
        <v>2480</v>
      </c>
      <c r="AJ775" s="29">
        <v>99.8761445783132</v>
      </c>
      <c r="AK775" s="15">
        <v>20</v>
      </c>
      <c r="AL775" s="13" t="s">
        <v>1187</v>
      </c>
      <c r="AM775" s="21" t="s">
        <v>4874</v>
      </c>
      <c r="AP775" s="13" t="s">
        <v>1196</v>
      </c>
      <c r="AQ775" s="21" t="s">
        <v>2065</v>
      </c>
      <c r="BC775" s="21" t="s">
        <v>4874</v>
      </c>
      <c r="BD775" s="21" t="s">
        <v>4875</v>
      </c>
      <c r="BE775" s="21" t="s">
        <v>4876</v>
      </c>
      <c r="BF775" s="21" t="s">
        <v>4877</v>
      </c>
      <c r="BG775" s="21" t="s">
        <v>3951</v>
      </c>
      <c r="BH775" s="21" t="s">
        <v>909</v>
      </c>
      <c r="BI775" s="21" t="s">
        <v>909</v>
      </c>
      <c r="BJ775" s="21" t="s">
        <v>909</v>
      </c>
      <c r="BK775" s="21" t="s">
        <v>909</v>
      </c>
      <c r="BL775" s="21" t="s">
        <v>3116</v>
      </c>
      <c r="BM775" s="21" t="s">
        <v>4870</v>
      </c>
      <c r="BN775" s="21" t="s">
        <v>62</v>
      </c>
      <c r="BO775" s="21" t="s">
        <v>3107</v>
      </c>
      <c r="BP775" s="21" t="s">
        <v>921</v>
      </c>
      <c r="BY775" s="21" t="s">
        <v>2065</v>
      </c>
      <c r="DT775" s="21" t="s">
        <v>998</v>
      </c>
    </row>
    <row r="776" ht="14.25" spans="1:124">
      <c r="A776" s="13" t="s">
        <v>1612</v>
      </c>
      <c r="B776" s="21" t="s">
        <v>4880</v>
      </c>
      <c r="C776" s="13" t="s">
        <v>3099</v>
      </c>
      <c r="D776" s="24" t="s">
        <v>4871</v>
      </c>
      <c r="E776" s="21" t="s">
        <v>4881</v>
      </c>
      <c r="F776" s="21" t="s">
        <v>911</v>
      </c>
      <c r="G776" s="24" t="s">
        <v>3101</v>
      </c>
      <c r="H776" s="23">
        <v>10292443011</v>
      </c>
      <c r="I776" s="23">
        <v>10287561011</v>
      </c>
      <c r="J776" s="23">
        <v>10292436011</v>
      </c>
      <c r="O776" s="24" t="s">
        <v>3102</v>
      </c>
      <c r="P776" s="24" t="s">
        <v>3103</v>
      </c>
      <c r="Q776" s="24" t="s">
        <v>3104</v>
      </c>
      <c r="R776" s="24" t="s">
        <v>3105</v>
      </c>
      <c r="S776" s="24" t="s">
        <v>3106</v>
      </c>
      <c r="U776" s="21" t="s">
        <v>993</v>
      </c>
      <c r="AD776" s="13" t="s">
        <v>2480</v>
      </c>
      <c r="AJ776" s="29">
        <v>99.8761445783132</v>
      </c>
      <c r="AK776" s="15">
        <v>20</v>
      </c>
      <c r="AL776" s="13" t="s">
        <v>1187</v>
      </c>
      <c r="AM776" s="21" t="s">
        <v>4874</v>
      </c>
      <c r="AP776" s="13" t="s">
        <v>1196</v>
      </c>
      <c r="AQ776" s="21" t="s">
        <v>2065</v>
      </c>
      <c r="BC776" s="21" t="s">
        <v>4874</v>
      </c>
      <c r="BD776" s="21" t="s">
        <v>4875</v>
      </c>
      <c r="BE776" s="21" t="s">
        <v>4876</v>
      </c>
      <c r="BF776" s="21" t="s">
        <v>4877</v>
      </c>
      <c r="BG776" s="21" t="s">
        <v>3951</v>
      </c>
      <c r="BH776" s="21" t="s">
        <v>909</v>
      </c>
      <c r="BI776" s="21" t="s">
        <v>909</v>
      </c>
      <c r="BJ776" s="21" t="s">
        <v>909</v>
      </c>
      <c r="BK776" s="21" t="s">
        <v>909</v>
      </c>
      <c r="BL776" s="21" t="s">
        <v>3116</v>
      </c>
      <c r="BM776" s="21" t="s">
        <v>4870</v>
      </c>
      <c r="BN776" s="21" t="s">
        <v>62</v>
      </c>
      <c r="BO776" s="21" t="s">
        <v>3107</v>
      </c>
      <c r="BP776" s="21" t="s">
        <v>921</v>
      </c>
      <c r="BY776" s="21" t="s">
        <v>2065</v>
      </c>
      <c r="DT776" s="21" t="s">
        <v>993</v>
      </c>
    </row>
    <row r="777" ht="14.25" spans="1:124">
      <c r="A777" s="13" t="s">
        <v>1612</v>
      </c>
      <c r="B777" s="21" t="s">
        <v>4882</v>
      </c>
      <c r="C777" s="13" t="s">
        <v>3099</v>
      </c>
      <c r="D777" s="24" t="s">
        <v>4871</v>
      </c>
      <c r="E777" s="21" t="s">
        <v>4883</v>
      </c>
      <c r="F777" s="21" t="s">
        <v>911</v>
      </c>
      <c r="G777" s="24" t="s">
        <v>3101</v>
      </c>
      <c r="H777" s="23">
        <v>10292443011</v>
      </c>
      <c r="I777" s="23">
        <v>10287561011</v>
      </c>
      <c r="J777" s="23">
        <v>10292436011</v>
      </c>
      <c r="O777" s="24" t="s">
        <v>3102</v>
      </c>
      <c r="P777" s="24" t="s">
        <v>3103</v>
      </c>
      <c r="Q777" s="24" t="s">
        <v>3104</v>
      </c>
      <c r="R777" s="24" t="s">
        <v>3105</v>
      </c>
      <c r="S777" s="24" t="s">
        <v>3106</v>
      </c>
      <c r="U777" s="21" t="s">
        <v>1721</v>
      </c>
      <c r="AD777" s="13" t="s">
        <v>2480</v>
      </c>
      <c r="AJ777" s="29">
        <v>99.8761445783132</v>
      </c>
      <c r="AK777" s="15">
        <v>20</v>
      </c>
      <c r="AL777" s="13" t="s">
        <v>1187</v>
      </c>
      <c r="AM777" s="21" t="s">
        <v>4874</v>
      </c>
      <c r="AP777" s="13" t="s">
        <v>1196</v>
      </c>
      <c r="AQ777" s="21" t="s">
        <v>2065</v>
      </c>
      <c r="BC777" s="21" t="s">
        <v>4874</v>
      </c>
      <c r="BD777" s="21" t="s">
        <v>4875</v>
      </c>
      <c r="BE777" s="21" t="s">
        <v>4876</v>
      </c>
      <c r="BF777" s="21" t="s">
        <v>4877</v>
      </c>
      <c r="BG777" s="21" t="s">
        <v>3951</v>
      </c>
      <c r="BH777" s="21" t="s">
        <v>909</v>
      </c>
      <c r="BI777" s="21" t="s">
        <v>909</v>
      </c>
      <c r="BJ777" s="21" t="s">
        <v>909</v>
      </c>
      <c r="BK777" s="21" t="s">
        <v>909</v>
      </c>
      <c r="BL777" s="21" t="s">
        <v>3116</v>
      </c>
      <c r="BM777" s="21" t="s">
        <v>4870</v>
      </c>
      <c r="BN777" s="21" t="s">
        <v>62</v>
      </c>
      <c r="BO777" s="21" t="s">
        <v>3107</v>
      </c>
      <c r="BP777" s="21" t="s">
        <v>921</v>
      </c>
      <c r="BY777" s="21" t="s">
        <v>2065</v>
      </c>
      <c r="DT777" s="21" t="s">
        <v>1721</v>
      </c>
    </row>
    <row r="778" ht="14.25" spans="1:124">
      <c r="A778" s="13" t="s">
        <v>1612</v>
      </c>
      <c r="B778" s="21" t="s">
        <v>4884</v>
      </c>
      <c r="C778" s="13" t="s">
        <v>3099</v>
      </c>
      <c r="D778" s="24" t="s">
        <v>4871</v>
      </c>
      <c r="E778" s="21" t="s">
        <v>4885</v>
      </c>
      <c r="F778" s="21" t="s">
        <v>911</v>
      </c>
      <c r="G778" s="24" t="s">
        <v>3101</v>
      </c>
      <c r="H778" s="23">
        <v>10292443011</v>
      </c>
      <c r="I778" s="23">
        <v>10287561011</v>
      </c>
      <c r="J778" s="23">
        <v>10292436011</v>
      </c>
      <c r="O778" s="24" t="s">
        <v>3102</v>
      </c>
      <c r="P778" s="24" t="s">
        <v>3103</v>
      </c>
      <c r="Q778" s="24" t="s">
        <v>3104</v>
      </c>
      <c r="R778" s="24" t="s">
        <v>3105</v>
      </c>
      <c r="S778" s="24" t="s">
        <v>3106</v>
      </c>
      <c r="U778" s="21" t="s">
        <v>1032</v>
      </c>
      <c r="AD778" s="13" t="s">
        <v>2480</v>
      </c>
      <c r="AJ778" s="29">
        <v>99.8761445783132</v>
      </c>
      <c r="AK778" s="15">
        <v>20</v>
      </c>
      <c r="AL778" s="13" t="s">
        <v>1187</v>
      </c>
      <c r="AM778" s="21" t="s">
        <v>4874</v>
      </c>
      <c r="AP778" s="13" t="s">
        <v>1196</v>
      </c>
      <c r="AQ778" s="21" t="s">
        <v>2065</v>
      </c>
      <c r="BC778" s="21" t="s">
        <v>4874</v>
      </c>
      <c r="BD778" s="21" t="s">
        <v>4875</v>
      </c>
      <c r="BE778" s="21" t="s">
        <v>4876</v>
      </c>
      <c r="BF778" s="21" t="s">
        <v>4877</v>
      </c>
      <c r="BG778" s="21" t="s">
        <v>3951</v>
      </c>
      <c r="BH778" s="21" t="s">
        <v>909</v>
      </c>
      <c r="BI778" s="21" t="s">
        <v>909</v>
      </c>
      <c r="BJ778" s="21" t="s">
        <v>909</v>
      </c>
      <c r="BK778" s="21" t="s">
        <v>909</v>
      </c>
      <c r="BL778" s="21" t="s">
        <v>3116</v>
      </c>
      <c r="BM778" s="21" t="s">
        <v>4870</v>
      </c>
      <c r="BN778" s="21" t="s">
        <v>62</v>
      </c>
      <c r="BO778" s="21" t="s">
        <v>3107</v>
      </c>
      <c r="BP778" s="21" t="s">
        <v>921</v>
      </c>
      <c r="BY778" s="21" t="s">
        <v>2065</v>
      </c>
      <c r="DT778" s="21" t="s">
        <v>1032</v>
      </c>
    </row>
    <row r="779" ht="14.25" spans="1:124">
      <c r="A779" s="13" t="s">
        <v>1612</v>
      </c>
      <c r="B779" s="21" t="s">
        <v>4886</v>
      </c>
      <c r="C779" s="13" t="s">
        <v>3099</v>
      </c>
      <c r="D779" s="24" t="s">
        <v>4871</v>
      </c>
      <c r="E779" s="21" t="s">
        <v>4887</v>
      </c>
      <c r="F779" s="21" t="s">
        <v>911</v>
      </c>
      <c r="G779" s="24" t="s">
        <v>3101</v>
      </c>
      <c r="H779" s="23">
        <v>10292443011</v>
      </c>
      <c r="I779" s="23">
        <v>10287561011</v>
      </c>
      <c r="J779" s="23">
        <v>10292436011</v>
      </c>
      <c r="O779" s="24" t="s">
        <v>3102</v>
      </c>
      <c r="P779" s="24" t="s">
        <v>3103</v>
      </c>
      <c r="Q779" s="24" t="s">
        <v>3104</v>
      </c>
      <c r="R779" s="24" t="s">
        <v>3105</v>
      </c>
      <c r="S779" s="24" t="s">
        <v>3106</v>
      </c>
      <c r="U779" s="21" t="s">
        <v>987</v>
      </c>
      <c r="AD779" s="13" t="s">
        <v>2480</v>
      </c>
      <c r="AJ779" s="29">
        <v>99.8761445783132</v>
      </c>
      <c r="AK779" s="15">
        <v>20</v>
      </c>
      <c r="AL779" s="13" t="s">
        <v>1187</v>
      </c>
      <c r="AM779" s="21" t="s">
        <v>4874</v>
      </c>
      <c r="AP779" s="13" t="s">
        <v>1196</v>
      </c>
      <c r="AQ779" s="21" t="s">
        <v>2065</v>
      </c>
      <c r="BC779" s="21" t="s">
        <v>4874</v>
      </c>
      <c r="BD779" s="21" t="s">
        <v>4875</v>
      </c>
      <c r="BE779" s="21" t="s">
        <v>4876</v>
      </c>
      <c r="BF779" s="21" t="s">
        <v>4877</v>
      </c>
      <c r="BG779" s="21" t="s">
        <v>3951</v>
      </c>
      <c r="BH779" s="21" t="s">
        <v>909</v>
      </c>
      <c r="BI779" s="21" t="s">
        <v>909</v>
      </c>
      <c r="BJ779" s="21" t="s">
        <v>909</v>
      </c>
      <c r="BK779" s="21" t="s">
        <v>909</v>
      </c>
      <c r="BL779" s="21" t="s">
        <v>3116</v>
      </c>
      <c r="BM779" s="21" t="s">
        <v>4870</v>
      </c>
      <c r="BN779" s="21" t="s">
        <v>62</v>
      </c>
      <c r="BO779" s="21" t="s">
        <v>3107</v>
      </c>
      <c r="BP779" s="21" t="s">
        <v>921</v>
      </c>
      <c r="BY779" s="21" t="s">
        <v>2065</v>
      </c>
      <c r="DT779" s="21" t="s">
        <v>987</v>
      </c>
    </row>
    <row r="780" ht="14.25" spans="1:124">
      <c r="A780" s="13" t="s">
        <v>1612</v>
      </c>
      <c r="B780" s="21" t="s">
        <v>4888</v>
      </c>
      <c r="C780" s="13" t="s">
        <v>3099</v>
      </c>
      <c r="D780" s="22" t="s">
        <v>4889</v>
      </c>
      <c r="E780" s="21" t="s">
        <v>909</v>
      </c>
      <c r="F780" s="21" t="s">
        <v>909</v>
      </c>
      <c r="G780" s="246" t="s">
        <v>3147</v>
      </c>
      <c r="H780" s="23">
        <v>10292443011</v>
      </c>
      <c r="I780" s="23">
        <v>10287561011</v>
      </c>
      <c r="J780" s="23">
        <v>10292436011</v>
      </c>
      <c r="O780" s="22" t="s">
        <v>3148</v>
      </c>
      <c r="P780" s="22" t="s">
        <v>3149</v>
      </c>
      <c r="Q780" s="22" t="s">
        <v>3150</v>
      </c>
      <c r="R780" s="22" t="s">
        <v>3151</v>
      </c>
      <c r="S780" s="22" t="s">
        <v>3152</v>
      </c>
      <c r="U780" s="21" t="s">
        <v>909</v>
      </c>
      <c r="AD780" s="13" t="s">
        <v>2480</v>
      </c>
      <c r="AJ780" s="29"/>
      <c r="AK780" s="15">
        <v>20</v>
      </c>
      <c r="AL780" s="13" t="s">
        <v>1187</v>
      </c>
      <c r="AM780" s="21" t="s">
        <v>909</v>
      </c>
      <c r="AP780" s="13" t="s">
        <v>1196</v>
      </c>
      <c r="AQ780" s="21" t="s">
        <v>909</v>
      </c>
      <c r="BC780" s="21" t="s">
        <v>909</v>
      </c>
      <c r="BD780" s="21" t="s">
        <v>909</v>
      </c>
      <c r="BE780" s="21" t="s">
        <v>909</v>
      </c>
      <c r="BF780" s="21" t="s">
        <v>909</v>
      </c>
      <c r="BG780" s="21" t="s">
        <v>909</v>
      </c>
      <c r="BH780" s="21" t="s">
        <v>909</v>
      </c>
      <c r="BI780" s="21" t="s">
        <v>909</v>
      </c>
      <c r="BJ780" s="21" t="s">
        <v>909</v>
      </c>
      <c r="BK780" s="21" t="s">
        <v>909</v>
      </c>
      <c r="BL780" s="21" t="s">
        <v>1258</v>
      </c>
      <c r="BM780" s="21" t="s">
        <v>909</v>
      </c>
      <c r="BN780" s="21" t="s">
        <v>909</v>
      </c>
      <c r="BO780" s="21" t="s">
        <v>3107</v>
      </c>
      <c r="BP780" s="21" t="s">
        <v>921</v>
      </c>
      <c r="BY780" s="21" t="s">
        <v>909</v>
      </c>
      <c r="DT780" s="21" t="s">
        <v>909</v>
      </c>
    </row>
    <row r="781" ht="14.25" spans="1:124">
      <c r="A781" s="13" t="s">
        <v>1612</v>
      </c>
      <c r="B781" s="21" t="s">
        <v>4890</v>
      </c>
      <c r="C781" s="13" t="s">
        <v>3099</v>
      </c>
      <c r="D781" s="24" t="s">
        <v>4889</v>
      </c>
      <c r="E781" s="21" t="s">
        <v>4891</v>
      </c>
      <c r="F781" s="21" t="s">
        <v>911</v>
      </c>
      <c r="G781" s="247" t="s">
        <v>3147</v>
      </c>
      <c r="H781" s="23">
        <v>10292443011</v>
      </c>
      <c r="I781" s="23">
        <v>10287561011</v>
      </c>
      <c r="J781" s="23">
        <v>10292436011</v>
      </c>
      <c r="O781" s="24" t="s">
        <v>3148</v>
      </c>
      <c r="P781" s="24" t="s">
        <v>3149</v>
      </c>
      <c r="Q781" s="24" t="s">
        <v>3150</v>
      </c>
      <c r="R781" s="24" t="s">
        <v>3151</v>
      </c>
      <c r="S781" s="24" t="s">
        <v>3152</v>
      </c>
      <c r="U781" s="21" t="s">
        <v>1032</v>
      </c>
      <c r="AD781" s="13" t="s">
        <v>2480</v>
      </c>
      <c r="AJ781" s="29">
        <v>60.8790361445783</v>
      </c>
      <c r="AK781" s="15">
        <v>20</v>
      </c>
      <c r="AL781" s="13" t="s">
        <v>1187</v>
      </c>
      <c r="AM781" s="21" t="s">
        <v>4892</v>
      </c>
      <c r="AP781" s="13" t="s">
        <v>1196</v>
      </c>
      <c r="AQ781" s="21" t="s">
        <v>4893</v>
      </c>
      <c r="BC781" s="21" t="s">
        <v>4892</v>
      </c>
      <c r="BD781" s="21" t="s">
        <v>909</v>
      </c>
      <c r="BE781" s="21" t="s">
        <v>909</v>
      </c>
      <c r="BF781" s="21" t="s">
        <v>909</v>
      </c>
      <c r="BG781" s="21" t="s">
        <v>909</v>
      </c>
      <c r="BH781" s="21" t="s">
        <v>909</v>
      </c>
      <c r="BI781" s="21" t="s">
        <v>909</v>
      </c>
      <c r="BJ781" s="21" t="s">
        <v>909</v>
      </c>
      <c r="BK781" s="21" t="s">
        <v>909</v>
      </c>
      <c r="BL781" s="21" t="s">
        <v>3116</v>
      </c>
      <c r="BM781" s="21" t="s">
        <v>4888</v>
      </c>
      <c r="BN781" s="21" t="s">
        <v>62</v>
      </c>
      <c r="BO781" s="21" t="s">
        <v>3107</v>
      </c>
      <c r="BP781" s="21" t="s">
        <v>921</v>
      </c>
      <c r="BY781" s="21" t="s">
        <v>4893</v>
      </c>
      <c r="DT781" s="21" t="s">
        <v>1032</v>
      </c>
    </row>
    <row r="782" ht="14.25" spans="1:124">
      <c r="A782" s="13" t="s">
        <v>1612</v>
      </c>
      <c r="B782" s="21" t="s">
        <v>4894</v>
      </c>
      <c r="C782" s="13" t="s">
        <v>3099</v>
      </c>
      <c r="D782" s="24" t="s">
        <v>4889</v>
      </c>
      <c r="E782" s="21" t="s">
        <v>4895</v>
      </c>
      <c r="F782" s="21" t="s">
        <v>911</v>
      </c>
      <c r="G782" s="247" t="s">
        <v>3147</v>
      </c>
      <c r="H782" s="23">
        <v>10292443011</v>
      </c>
      <c r="I782" s="23">
        <v>10287561011</v>
      </c>
      <c r="J782" s="23">
        <v>10292436011</v>
      </c>
      <c r="O782" s="24" t="s">
        <v>3148</v>
      </c>
      <c r="P782" s="24" t="s">
        <v>3149</v>
      </c>
      <c r="Q782" s="24" t="s">
        <v>3150</v>
      </c>
      <c r="R782" s="24" t="s">
        <v>3151</v>
      </c>
      <c r="S782" s="24" t="s">
        <v>3152</v>
      </c>
      <c r="U782" s="21" t="s">
        <v>983</v>
      </c>
      <c r="AD782" s="13" t="s">
        <v>2480</v>
      </c>
      <c r="AJ782" s="29">
        <v>60.8790361445783</v>
      </c>
      <c r="AK782" s="15">
        <v>20</v>
      </c>
      <c r="AL782" s="13" t="s">
        <v>1187</v>
      </c>
      <c r="AM782" s="21" t="s">
        <v>4892</v>
      </c>
      <c r="AP782" s="13" t="s">
        <v>1196</v>
      </c>
      <c r="AQ782" s="21" t="s">
        <v>4893</v>
      </c>
      <c r="BC782" s="21" t="s">
        <v>4892</v>
      </c>
      <c r="BD782" s="21" t="s">
        <v>909</v>
      </c>
      <c r="BE782" s="21" t="s">
        <v>909</v>
      </c>
      <c r="BF782" s="21" t="s">
        <v>909</v>
      </c>
      <c r="BG782" s="21" t="s">
        <v>909</v>
      </c>
      <c r="BH782" s="21" t="s">
        <v>909</v>
      </c>
      <c r="BI782" s="21" t="s">
        <v>909</v>
      </c>
      <c r="BJ782" s="21" t="s">
        <v>909</v>
      </c>
      <c r="BK782" s="21" t="s">
        <v>909</v>
      </c>
      <c r="BL782" s="21" t="s">
        <v>3116</v>
      </c>
      <c r="BM782" s="21" t="s">
        <v>4888</v>
      </c>
      <c r="BN782" s="21" t="s">
        <v>62</v>
      </c>
      <c r="BO782" s="21" t="s">
        <v>3107</v>
      </c>
      <c r="BP782" s="21" t="s">
        <v>921</v>
      </c>
      <c r="BY782" s="21" t="s">
        <v>4893</v>
      </c>
      <c r="DT782" s="21" t="s">
        <v>983</v>
      </c>
    </row>
    <row r="783" ht="14.25" spans="1:124">
      <c r="A783" s="13" t="s">
        <v>1612</v>
      </c>
      <c r="B783" s="21" t="s">
        <v>4896</v>
      </c>
      <c r="C783" s="13" t="s">
        <v>3099</v>
      </c>
      <c r="D783" s="24" t="s">
        <v>4889</v>
      </c>
      <c r="E783" s="21" t="s">
        <v>4897</v>
      </c>
      <c r="F783" s="21" t="s">
        <v>911</v>
      </c>
      <c r="G783" s="247" t="s">
        <v>3147</v>
      </c>
      <c r="H783" s="23">
        <v>10292443011</v>
      </c>
      <c r="I783" s="23">
        <v>10287561011</v>
      </c>
      <c r="J783" s="23">
        <v>10292436011</v>
      </c>
      <c r="O783" s="24" t="s">
        <v>3148</v>
      </c>
      <c r="P783" s="24" t="s">
        <v>3149</v>
      </c>
      <c r="Q783" s="24" t="s">
        <v>3150</v>
      </c>
      <c r="R783" s="24" t="s">
        <v>3151</v>
      </c>
      <c r="S783" s="24" t="s">
        <v>3152</v>
      </c>
      <c r="U783" s="21" t="s">
        <v>998</v>
      </c>
      <c r="AD783" s="13" t="s">
        <v>2480</v>
      </c>
      <c r="AJ783" s="29">
        <v>60.8790361445783</v>
      </c>
      <c r="AK783" s="15">
        <v>20</v>
      </c>
      <c r="AL783" s="13" t="s">
        <v>1187</v>
      </c>
      <c r="AM783" s="21" t="s">
        <v>4892</v>
      </c>
      <c r="AP783" s="13" t="s">
        <v>1196</v>
      </c>
      <c r="AQ783" s="21" t="s">
        <v>4893</v>
      </c>
      <c r="BC783" s="21" t="s">
        <v>4892</v>
      </c>
      <c r="BD783" s="21" t="s">
        <v>909</v>
      </c>
      <c r="BE783" s="21" t="s">
        <v>909</v>
      </c>
      <c r="BF783" s="21" t="s">
        <v>909</v>
      </c>
      <c r="BG783" s="21" t="s">
        <v>909</v>
      </c>
      <c r="BH783" s="21" t="s">
        <v>909</v>
      </c>
      <c r="BI783" s="21" t="s">
        <v>909</v>
      </c>
      <c r="BJ783" s="21" t="s">
        <v>909</v>
      </c>
      <c r="BK783" s="21" t="s">
        <v>909</v>
      </c>
      <c r="BL783" s="21" t="s">
        <v>3116</v>
      </c>
      <c r="BM783" s="21" t="s">
        <v>4888</v>
      </c>
      <c r="BN783" s="21" t="s">
        <v>62</v>
      </c>
      <c r="BO783" s="21" t="s">
        <v>3107</v>
      </c>
      <c r="BP783" s="21" t="s">
        <v>921</v>
      </c>
      <c r="BY783" s="21" t="s">
        <v>4893</v>
      </c>
      <c r="DT783" s="21" t="s">
        <v>998</v>
      </c>
    </row>
    <row r="784" ht="14.25" spans="1:124">
      <c r="A784" s="13" t="s">
        <v>1612</v>
      </c>
      <c r="B784" s="21" t="s">
        <v>4898</v>
      </c>
      <c r="C784" s="13" t="s">
        <v>3099</v>
      </c>
      <c r="D784" s="24" t="s">
        <v>4889</v>
      </c>
      <c r="E784" s="21" t="s">
        <v>4899</v>
      </c>
      <c r="F784" s="21" t="s">
        <v>911</v>
      </c>
      <c r="G784" s="247" t="s">
        <v>3147</v>
      </c>
      <c r="H784" s="23">
        <v>10292443011</v>
      </c>
      <c r="I784" s="23">
        <v>10287561011</v>
      </c>
      <c r="J784" s="23">
        <v>10292436011</v>
      </c>
      <c r="O784" s="24" t="s">
        <v>3148</v>
      </c>
      <c r="P784" s="24" t="s">
        <v>3149</v>
      </c>
      <c r="Q784" s="24" t="s">
        <v>3150</v>
      </c>
      <c r="R784" s="24" t="s">
        <v>3151</v>
      </c>
      <c r="S784" s="24" t="s">
        <v>3152</v>
      </c>
      <c r="U784" s="21" t="s">
        <v>1721</v>
      </c>
      <c r="AD784" s="13" t="s">
        <v>2480</v>
      </c>
      <c r="AJ784" s="29">
        <v>60.8790361445783</v>
      </c>
      <c r="AK784" s="15">
        <v>20</v>
      </c>
      <c r="AL784" s="13" t="s">
        <v>1187</v>
      </c>
      <c r="AM784" s="21" t="s">
        <v>4892</v>
      </c>
      <c r="AP784" s="13" t="s">
        <v>1196</v>
      </c>
      <c r="AQ784" s="21" t="s">
        <v>4893</v>
      </c>
      <c r="BC784" s="21" t="s">
        <v>4892</v>
      </c>
      <c r="BD784" s="21" t="s">
        <v>909</v>
      </c>
      <c r="BE784" s="21" t="s">
        <v>909</v>
      </c>
      <c r="BF784" s="21" t="s">
        <v>909</v>
      </c>
      <c r="BG784" s="21" t="s">
        <v>909</v>
      </c>
      <c r="BH784" s="21" t="s">
        <v>909</v>
      </c>
      <c r="BI784" s="21" t="s">
        <v>909</v>
      </c>
      <c r="BJ784" s="21" t="s">
        <v>909</v>
      </c>
      <c r="BK784" s="21" t="s">
        <v>909</v>
      </c>
      <c r="BL784" s="21" t="s">
        <v>3116</v>
      </c>
      <c r="BM784" s="21" t="s">
        <v>4888</v>
      </c>
      <c r="BN784" s="21" t="s">
        <v>62</v>
      </c>
      <c r="BO784" s="21" t="s">
        <v>3107</v>
      </c>
      <c r="BP784" s="21" t="s">
        <v>921</v>
      </c>
      <c r="BY784" s="21" t="s">
        <v>4893</v>
      </c>
      <c r="DT784" s="21" t="s">
        <v>1721</v>
      </c>
    </row>
    <row r="785" ht="14.25" spans="1:124">
      <c r="A785" s="13" t="s">
        <v>1612</v>
      </c>
      <c r="B785" s="21" t="s">
        <v>4900</v>
      </c>
      <c r="C785" s="13" t="s">
        <v>3099</v>
      </c>
      <c r="D785" s="24" t="s">
        <v>4889</v>
      </c>
      <c r="E785" s="21" t="s">
        <v>4901</v>
      </c>
      <c r="F785" s="21" t="s">
        <v>911</v>
      </c>
      <c r="G785" s="247" t="s">
        <v>3147</v>
      </c>
      <c r="H785" s="23">
        <v>10292443011</v>
      </c>
      <c r="I785" s="23">
        <v>10287561011</v>
      </c>
      <c r="J785" s="23">
        <v>10292436011</v>
      </c>
      <c r="O785" s="24" t="s">
        <v>3148</v>
      </c>
      <c r="P785" s="24" t="s">
        <v>3149</v>
      </c>
      <c r="Q785" s="24" t="s">
        <v>3150</v>
      </c>
      <c r="R785" s="24" t="s">
        <v>3151</v>
      </c>
      <c r="S785" s="24" t="s">
        <v>3152</v>
      </c>
      <c r="U785" s="21" t="s">
        <v>993</v>
      </c>
      <c r="AD785" s="13" t="s">
        <v>2480</v>
      </c>
      <c r="AJ785" s="29">
        <v>60.8790361445783</v>
      </c>
      <c r="AK785" s="15">
        <v>20</v>
      </c>
      <c r="AL785" s="13" t="s">
        <v>1187</v>
      </c>
      <c r="AM785" s="21" t="s">
        <v>4892</v>
      </c>
      <c r="AP785" s="13" t="s">
        <v>1196</v>
      </c>
      <c r="AQ785" s="21" t="s">
        <v>4893</v>
      </c>
      <c r="BC785" s="21" t="s">
        <v>4892</v>
      </c>
      <c r="BD785" s="21" t="s">
        <v>909</v>
      </c>
      <c r="BE785" s="21" t="s">
        <v>909</v>
      </c>
      <c r="BF785" s="21" t="s">
        <v>909</v>
      </c>
      <c r="BG785" s="21" t="s">
        <v>909</v>
      </c>
      <c r="BH785" s="21" t="s">
        <v>909</v>
      </c>
      <c r="BI785" s="21" t="s">
        <v>909</v>
      </c>
      <c r="BJ785" s="21" t="s">
        <v>909</v>
      </c>
      <c r="BK785" s="21" t="s">
        <v>909</v>
      </c>
      <c r="BL785" s="21" t="s">
        <v>3116</v>
      </c>
      <c r="BM785" s="21" t="s">
        <v>4888</v>
      </c>
      <c r="BN785" s="21" t="s">
        <v>62</v>
      </c>
      <c r="BO785" s="21" t="s">
        <v>3107</v>
      </c>
      <c r="BP785" s="21" t="s">
        <v>921</v>
      </c>
      <c r="BY785" s="21" t="s">
        <v>4893</v>
      </c>
      <c r="DT785" s="21" t="s">
        <v>993</v>
      </c>
    </row>
    <row r="786" ht="14.25" spans="1:124">
      <c r="A786" s="13" t="s">
        <v>1612</v>
      </c>
      <c r="B786" s="21" t="s">
        <v>4902</v>
      </c>
      <c r="C786" s="13" t="s">
        <v>3099</v>
      </c>
      <c r="D786" s="24" t="s">
        <v>4889</v>
      </c>
      <c r="E786" s="21" t="s">
        <v>4903</v>
      </c>
      <c r="F786" s="21" t="s">
        <v>911</v>
      </c>
      <c r="G786" s="247" t="s">
        <v>3147</v>
      </c>
      <c r="H786" s="23">
        <v>10292443011</v>
      </c>
      <c r="I786" s="23">
        <v>10287561011</v>
      </c>
      <c r="J786" s="23">
        <v>10292436011</v>
      </c>
      <c r="O786" s="24" t="s">
        <v>3148</v>
      </c>
      <c r="P786" s="24" t="s">
        <v>3149</v>
      </c>
      <c r="Q786" s="24" t="s">
        <v>3150</v>
      </c>
      <c r="R786" s="24" t="s">
        <v>3151</v>
      </c>
      <c r="S786" s="24" t="s">
        <v>3152</v>
      </c>
      <c r="U786" s="21" t="s">
        <v>987</v>
      </c>
      <c r="AD786" s="13" t="s">
        <v>2480</v>
      </c>
      <c r="AJ786" s="29">
        <v>60.8790361445783</v>
      </c>
      <c r="AK786" s="15">
        <v>20</v>
      </c>
      <c r="AL786" s="13" t="s">
        <v>1187</v>
      </c>
      <c r="AM786" s="21" t="s">
        <v>4892</v>
      </c>
      <c r="AP786" s="13" t="s">
        <v>1196</v>
      </c>
      <c r="AQ786" s="21" t="s">
        <v>4893</v>
      </c>
      <c r="BC786" s="21" t="s">
        <v>4892</v>
      </c>
      <c r="BD786" s="21" t="s">
        <v>909</v>
      </c>
      <c r="BE786" s="21" t="s">
        <v>909</v>
      </c>
      <c r="BF786" s="21" t="s">
        <v>909</v>
      </c>
      <c r="BG786" s="21" t="s">
        <v>909</v>
      </c>
      <c r="BH786" s="21" t="s">
        <v>909</v>
      </c>
      <c r="BI786" s="21" t="s">
        <v>909</v>
      </c>
      <c r="BJ786" s="21" t="s">
        <v>909</v>
      </c>
      <c r="BK786" s="21" t="s">
        <v>909</v>
      </c>
      <c r="BL786" s="21" t="s">
        <v>3116</v>
      </c>
      <c r="BM786" s="21" t="s">
        <v>4888</v>
      </c>
      <c r="BN786" s="21" t="s">
        <v>62</v>
      </c>
      <c r="BO786" s="21" t="s">
        <v>3107</v>
      </c>
      <c r="BP786" s="21" t="s">
        <v>921</v>
      </c>
      <c r="BY786" s="21" t="s">
        <v>4893</v>
      </c>
      <c r="DT786" s="21" t="s">
        <v>987</v>
      </c>
    </row>
    <row r="787" ht="14.25" spans="1:124">
      <c r="A787" s="13" t="s">
        <v>1612</v>
      </c>
      <c r="B787" s="21" t="s">
        <v>4904</v>
      </c>
      <c r="C787" s="13" t="s">
        <v>3099</v>
      </c>
      <c r="D787" s="22" t="s">
        <v>4905</v>
      </c>
      <c r="E787" s="21" t="s">
        <v>909</v>
      </c>
      <c r="F787" s="21" t="s">
        <v>909</v>
      </c>
      <c r="G787" s="22" t="s">
        <v>3101</v>
      </c>
      <c r="H787" s="23">
        <v>10292443011</v>
      </c>
      <c r="I787" s="23">
        <v>10287561011</v>
      </c>
      <c r="J787" s="23">
        <v>10292436011</v>
      </c>
      <c r="O787" s="24" t="s">
        <v>3188</v>
      </c>
      <c r="P787" s="24" t="s">
        <v>3189</v>
      </c>
      <c r="Q787" s="24" t="s">
        <v>3190</v>
      </c>
      <c r="R787" s="24" t="s">
        <v>3191</v>
      </c>
      <c r="S787" s="24" t="s">
        <v>3192</v>
      </c>
      <c r="U787" s="21" t="s">
        <v>909</v>
      </c>
      <c r="AD787" s="13" t="s">
        <v>2480</v>
      </c>
      <c r="AJ787" s="29">
        <v>0</v>
      </c>
      <c r="AK787" s="15">
        <v>20</v>
      </c>
      <c r="AL787" s="13" t="s">
        <v>1187</v>
      </c>
      <c r="AM787" s="21" t="s">
        <v>909</v>
      </c>
      <c r="AP787" s="13" t="s">
        <v>1196</v>
      </c>
      <c r="AQ787" s="21" t="s">
        <v>909</v>
      </c>
      <c r="BC787" s="21" t="s">
        <v>909</v>
      </c>
      <c r="BD787" s="21" t="s">
        <v>909</v>
      </c>
      <c r="BE787" s="21" t="s">
        <v>909</v>
      </c>
      <c r="BF787" s="21" t="s">
        <v>909</v>
      </c>
      <c r="BG787" s="21" t="s">
        <v>909</v>
      </c>
      <c r="BH787" s="21" t="s">
        <v>909</v>
      </c>
      <c r="BI787" s="21" t="s">
        <v>909</v>
      </c>
      <c r="BJ787" s="21" t="s">
        <v>909</v>
      </c>
      <c r="BK787" s="21" t="s">
        <v>909</v>
      </c>
      <c r="BL787" s="21" t="s">
        <v>1258</v>
      </c>
      <c r="BM787" s="21" t="s">
        <v>909</v>
      </c>
      <c r="BN787" s="21" t="s">
        <v>909</v>
      </c>
      <c r="BO787" s="21" t="s">
        <v>3107</v>
      </c>
      <c r="BP787" s="21" t="s">
        <v>921</v>
      </c>
      <c r="BY787" s="21" t="s">
        <v>909</v>
      </c>
      <c r="DT787" s="21" t="s">
        <v>909</v>
      </c>
    </row>
    <row r="788" ht="14.25" spans="1:124">
      <c r="A788" s="13" t="s">
        <v>1612</v>
      </c>
      <c r="B788" s="21" t="s">
        <v>4906</v>
      </c>
      <c r="C788" s="13" t="s">
        <v>3099</v>
      </c>
      <c r="D788" s="24" t="s">
        <v>4905</v>
      </c>
      <c r="E788" s="21" t="s">
        <v>4907</v>
      </c>
      <c r="F788" s="21" t="s">
        <v>911</v>
      </c>
      <c r="G788" s="24" t="s">
        <v>3101</v>
      </c>
      <c r="H788" s="23">
        <v>10292443011</v>
      </c>
      <c r="I788" s="23">
        <v>10287561011</v>
      </c>
      <c r="J788" s="23">
        <v>10292436011</v>
      </c>
      <c r="O788" s="24" t="s">
        <v>3188</v>
      </c>
      <c r="P788" s="24" t="s">
        <v>3189</v>
      </c>
      <c r="Q788" s="24" t="s">
        <v>3190</v>
      </c>
      <c r="R788" s="24" t="s">
        <v>3191</v>
      </c>
      <c r="S788" s="24" t="s">
        <v>3192</v>
      </c>
      <c r="U788" s="21" t="s">
        <v>1721</v>
      </c>
      <c r="AD788" s="13" t="s">
        <v>2480</v>
      </c>
      <c r="AJ788" s="29">
        <v>281.61</v>
      </c>
      <c r="AK788" s="15">
        <v>20</v>
      </c>
      <c r="AL788" s="13" t="s">
        <v>1187</v>
      </c>
      <c r="AM788" s="21" t="s">
        <v>4908</v>
      </c>
      <c r="AP788" s="13" t="s">
        <v>1196</v>
      </c>
      <c r="AQ788" s="21" t="s">
        <v>920</v>
      </c>
      <c r="BC788" s="21" t="s">
        <v>4908</v>
      </c>
      <c r="BD788" s="21" t="s">
        <v>3911</v>
      </c>
      <c r="BE788" s="21" t="s">
        <v>4136</v>
      </c>
      <c r="BF788" s="21" t="s">
        <v>4344</v>
      </c>
      <c r="BG788" s="21" t="s">
        <v>909</v>
      </c>
      <c r="BH788" s="21" t="s">
        <v>909</v>
      </c>
      <c r="BI788" s="21" t="s">
        <v>909</v>
      </c>
      <c r="BJ788" s="21" t="s">
        <v>909</v>
      </c>
      <c r="BK788" s="21" t="s">
        <v>909</v>
      </c>
      <c r="BL788" s="21" t="s">
        <v>3116</v>
      </c>
      <c r="BM788" s="21" t="s">
        <v>4904</v>
      </c>
      <c r="BN788" s="21" t="s">
        <v>62</v>
      </c>
      <c r="BO788" s="21" t="s">
        <v>3107</v>
      </c>
      <c r="BP788" s="21" t="s">
        <v>921</v>
      </c>
      <c r="BY788" s="21" t="s">
        <v>920</v>
      </c>
      <c r="DT788" s="21" t="s">
        <v>1721</v>
      </c>
    </row>
    <row r="789" ht="14.25" spans="1:124">
      <c r="A789" s="13" t="s">
        <v>1612</v>
      </c>
      <c r="B789" s="21" t="s">
        <v>4909</v>
      </c>
      <c r="C789" s="13" t="s">
        <v>3099</v>
      </c>
      <c r="D789" s="24" t="s">
        <v>4905</v>
      </c>
      <c r="E789" s="21" t="s">
        <v>4910</v>
      </c>
      <c r="F789" s="21" t="s">
        <v>911</v>
      </c>
      <c r="G789" s="24" t="s">
        <v>3101</v>
      </c>
      <c r="H789" s="23">
        <v>10292443011</v>
      </c>
      <c r="I789" s="23">
        <v>10287561011</v>
      </c>
      <c r="J789" s="23">
        <v>10292436011</v>
      </c>
      <c r="O789" s="24" t="s">
        <v>3188</v>
      </c>
      <c r="P789" s="24" t="s">
        <v>3189</v>
      </c>
      <c r="Q789" s="24" t="s">
        <v>3190</v>
      </c>
      <c r="R789" s="24" t="s">
        <v>3191</v>
      </c>
      <c r="S789" s="24" t="s">
        <v>3192</v>
      </c>
      <c r="U789" s="21" t="s">
        <v>998</v>
      </c>
      <c r="AD789" s="13" t="s">
        <v>2480</v>
      </c>
      <c r="AJ789" s="29">
        <v>281.61</v>
      </c>
      <c r="AK789" s="15">
        <v>20</v>
      </c>
      <c r="AL789" s="13" t="s">
        <v>1187</v>
      </c>
      <c r="AM789" s="21" t="s">
        <v>4908</v>
      </c>
      <c r="AP789" s="13" t="s">
        <v>1196</v>
      </c>
      <c r="AQ789" s="21" t="s">
        <v>3987</v>
      </c>
      <c r="BC789" s="21" t="s">
        <v>4908</v>
      </c>
      <c r="BD789" s="21" t="s">
        <v>3911</v>
      </c>
      <c r="BE789" s="21" t="s">
        <v>4136</v>
      </c>
      <c r="BF789" s="21" t="s">
        <v>4344</v>
      </c>
      <c r="BG789" s="21" t="s">
        <v>909</v>
      </c>
      <c r="BH789" s="21" t="s">
        <v>909</v>
      </c>
      <c r="BI789" s="21" t="s">
        <v>909</v>
      </c>
      <c r="BJ789" s="21" t="s">
        <v>909</v>
      </c>
      <c r="BK789" s="21" t="s">
        <v>909</v>
      </c>
      <c r="BL789" s="21" t="s">
        <v>3116</v>
      </c>
      <c r="BM789" s="21" t="s">
        <v>4904</v>
      </c>
      <c r="BN789" s="21" t="s">
        <v>62</v>
      </c>
      <c r="BO789" s="21" t="s">
        <v>3107</v>
      </c>
      <c r="BP789" s="21" t="s">
        <v>921</v>
      </c>
      <c r="BY789" s="21" t="s">
        <v>3987</v>
      </c>
      <c r="DT789" s="21" t="s">
        <v>998</v>
      </c>
    </row>
    <row r="790" ht="14.25" spans="1:124">
      <c r="A790" s="13" t="s">
        <v>1612</v>
      </c>
      <c r="B790" s="21" t="s">
        <v>4911</v>
      </c>
      <c r="C790" s="13" t="s">
        <v>3099</v>
      </c>
      <c r="D790" s="24" t="s">
        <v>4905</v>
      </c>
      <c r="E790" s="21" t="s">
        <v>4912</v>
      </c>
      <c r="F790" s="21" t="s">
        <v>911</v>
      </c>
      <c r="G790" s="24" t="s">
        <v>3101</v>
      </c>
      <c r="H790" s="23">
        <v>10292443011</v>
      </c>
      <c r="I790" s="23">
        <v>10287561011</v>
      </c>
      <c r="J790" s="23">
        <v>10292436011</v>
      </c>
      <c r="O790" s="24" t="s">
        <v>3188</v>
      </c>
      <c r="P790" s="24" t="s">
        <v>3189</v>
      </c>
      <c r="Q790" s="24" t="s">
        <v>3190</v>
      </c>
      <c r="R790" s="24" t="s">
        <v>3191</v>
      </c>
      <c r="S790" s="24" t="s">
        <v>3192</v>
      </c>
      <c r="U790" s="21" t="s">
        <v>983</v>
      </c>
      <c r="AD790" s="13" t="s">
        <v>2480</v>
      </c>
      <c r="AJ790" s="29">
        <v>281.61</v>
      </c>
      <c r="AK790" s="15">
        <v>20</v>
      </c>
      <c r="AL790" s="13" t="s">
        <v>1187</v>
      </c>
      <c r="AM790" s="21" t="s">
        <v>4908</v>
      </c>
      <c r="AP790" s="13" t="s">
        <v>1196</v>
      </c>
      <c r="AQ790" s="21" t="s">
        <v>3987</v>
      </c>
      <c r="BC790" s="21" t="s">
        <v>4908</v>
      </c>
      <c r="BD790" s="21" t="s">
        <v>3911</v>
      </c>
      <c r="BE790" s="21" t="s">
        <v>4136</v>
      </c>
      <c r="BF790" s="21" t="s">
        <v>4344</v>
      </c>
      <c r="BG790" s="21" t="s">
        <v>909</v>
      </c>
      <c r="BH790" s="21" t="s">
        <v>909</v>
      </c>
      <c r="BI790" s="21" t="s">
        <v>909</v>
      </c>
      <c r="BJ790" s="21" t="s">
        <v>909</v>
      </c>
      <c r="BK790" s="21" t="s">
        <v>909</v>
      </c>
      <c r="BL790" s="21" t="s">
        <v>3116</v>
      </c>
      <c r="BM790" s="21" t="s">
        <v>4904</v>
      </c>
      <c r="BN790" s="21" t="s">
        <v>62</v>
      </c>
      <c r="BO790" s="21" t="s">
        <v>3107</v>
      </c>
      <c r="BP790" s="21" t="s">
        <v>921</v>
      </c>
      <c r="BY790" s="21" t="s">
        <v>3987</v>
      </c>
      <c r="DT790" s="21" t="s">
        <v>983</v>
      </c>
    </row>
    <row r="791" ht="14.25" spans="1:124">
      <c r="A791" s="13" t="s">
        <v>1612</v>
      </c>
      <c r="B791" s="21" t="s">
        <v>4913</v>
      </c>
      <c r="C791" s="13" t="s">
        <v>3099</v>
      </c>
      <c r="D791" s="24" t="s">
        <v>4905</v>
      </c>
      <c r="E791" s="21" t="s">
        <v>4914</v>
      </c>
      <c r="F791" s="21" t="s">
        <v>911</v>
      </c>
      <c r="G791" s="24" t="s">
        <v>3101</v>
      </c>
      <c r="H791" s="23">
        <v>10292443011</v>
      </c>
      <c r="I791" s="23">
        <v>10287561011</v>
      </c>
      <c r="J791" s="23">
        <v>10292436011</v>
      </c>
      <c r="O791" s="24" t="s">
        <v>3188</v>
      </c>
      <c r="P791" s="24" t="s">
        <v>3189</v>
      </c>
      <c r="Q791" s="24" t="s">
        <v>3190</v>
      </c>
      <c r="R791" s="24" t="s">
        <v>3191</v>
      </c>
      <c r="S791" s="24" t="s">
        <v>3192</v>
      </c>
      <c r="U791" s="21" t="s">
        <v>1721</v>
      </c>
      <c r="AD791" s="13" t="s">
        <v>2480</v>
      </c>
      <c r="AJ791" s="29">
        <v>281.61</v>
      </c>
      <c r="AK791" s="15">
        <v>20</v>
      </c>
      <c r="AL791" s="13" t="s">
        <v>1187</v>
      </c>
      <c r="AM791" s="21" t="s">
        <v>4908</v>
      </c>
      <c r="AP791" s="13" t="s">
        <v>1196</v>
      </c>
      <c r="AQ791" s="21" t="s">
        <v>3987</v>
      </c>
      <c r="BC791" s="21" t="s">
        <v>4908</v>
      </c>
      <c r="BD791" s="21" t="s">
        <v>3911</v>
      </c>
      <c r="BE791" s="21" t="s">
        <v>4136</v>
      </c>
      <c r="BF791" s="21" t="s">
        <v>4344</v>
      </c>
      <c r="BG791" s="21" t="s">
        <v>909</v>
      </c>
      <c r="BH791" s="21" t="s">
        <v>909</v>
      </c>
      <c r="BI791" s="21" t="s">
        <v>909</v>
      </c>
      <c r="BJ791" s="21" t="s">
        <v>909</v>
      </c>
      <c r="BK791" s="21" t="s">
        <v>909</v>
      </c>
      <c r="BL791" s="21" t="s">
        <v>3116</v>
      </c>
      <c r="BM791" s="21" t="s">
        <v>4904</v>
      </c>
      <c r="BN791" s="21" t="s">
        <v>62</v>
      </c>
      <c r="BO791" s="21" t="s">
        <v>3107</v>
      </c>
      <c r="BP791" s="21" t="s">
        <v>921</v>
      </c>
      <c r="BY791" s="21" t="s">
        <v>3987</v>
      </c>
      <c r="DT791" s="21" t="s">
        <v>1721</v>
      </c>
    </row>
    <row r="792" ht="14.25" spans="1:124">
      <c r="A792" s="13" t="s">
        <v>1612</v>
      </c>
      <c r="B792" s="21" t="s">
        <v>4915</v>
      </c>
      <c r="C792" s="13" t="s">
        <v>3099</v>
      </c>
      <c r="D792" s="24" t="s">
        <v>4905</v>
      </c>
      <c r="E792" s="21" t="s">
        <v>4916</v>
      </c>
      <c r="F792" s="21" t="s">
        <v>911</v>
      </c>
      <c r="G792" s="24" t="s">
        <v>3101</v>
      </c>
      <c r="H792" s="23">
        <v>10292443011</v>
      </c>
      <c r="I792" s="23">
        <v>10287561011</v>
      </c>
      <c r="J792" s="23">
        <v>10292436011</v>
      </c>
      <c r="O792" s="24" t="s">
        <v>3188</v>
      </c>
      <c r="P792" s="24" t="s">
        <v>3189</v>
      </c>
      <c r="Q792" s="24" t="s">
        <v>3190</v>
      </c>
      <c r="R792" s="24" t="s">
        <v>3191</v>
      </c>
      <c r="S792" s="24" t="s">
        <v>3192</v>
      </c>
      <c r="U792" s="21" t="s">
        <v>1032</v>
      </c>
      <c r="AD792" s="13" t="s">
        <v>2480</v>
      </c>
      <c r="AJ792" s="29">
        <v>281.61</v>
      </c>
      <c r="AK792" s="15">
        <v>20</v>
      </c>
      <c r="AL792" s="13" t="s">
        <v>1187</v>
      </c>
      <c r="AM792" s="21" t="s">
        <v>4908</v>
      </c>
      <c r="AP792" s="13" t="s">
        <v>1196</v>
      </c>
      <c r="AQ792" s="21" t="s">
        <v>920</v>
      </c>
      <c r="BC792" s="21" t="s">
        <v>4908</v>
      </c>
      <c r="BD792" s="21" t="s">
        <v>3911</v>
      </c>
      <c r="BE792" s="21" t="s">
        <v>4136</v>
      </c>
      <c r="BF792" s="21" t="s">
        <v>4344</v>
      </c>
      <c r="BG792" s="21" t="s">
        <v>909</v>
      </c>
      <c r="BH792" s="21" t="s">
        <v>909</v>
      </c>
      <c r="BI792" s="21" t="s">
        <v>909</v>
      </c>
      <c r="BJ792" s="21" t="s">
        <v>909</v>
      </c>
      <c r="BK792" s="21" t="s">
        <v>909</v>
      </c>
      <c r="BL792" s="21" t="s">
        <v>3116</v>
      </c>
      <c r="BM792" s="21" t="s">
        <v>4904</v>
      </c>
      <c r="BN792" s="21" t="s">
        <v>62</v>
      </c>
      <c r="BO792" s="21" t="s">
        <v>3107</v>
      </c>
      <c r="BP792" s="21" t="s">
        <v>921</v>
      </c>
      <c r="BY792" s="21" t="s">
        <v>920</v>
      </c>
      <c r="DT792" s="21" t="s">
        <v>1032</v>
      </c>
    </row>
    <row r="793" ht="14.25" spans="1:124">
      <c r="A793" s="13" t="s">
        <v>1612</v>
      </c>
      <c r="B793" s="21" t="s">
        <v>4917</v>
      </c>
      <c r="C793" s="13" t="s">
        <v>3099</v>
      </c>
      <c r="D793" s="24" t="s">
        <v>4905</v>
      </c>
      <c r="E793" s="21" t="s">
        <v>4918</v>
      </c>
      <c r="F793" s="21" t="s">
        <v>911</v>
      </c>
      <c r="G793" s="24" t="s">
        <v>3101</v>
      </c>
      <c r="H793" s="23">
        <v>10292443011</v>
      </c>
      <c r="I793" s="23">
        <v>10287561011</v>
      </c>
      <c r="J793" s="23">
        <v>10292436011</v>
      </c>
      <c r="O793" s="24" t="s">
        <v>3188</v>
      </c>
      <c r="P793" s="24" t="s">
        <v>3189</v>
      </c>
      <c r="Q793" s="24" t="s">
        <v>3190</v>
      </c>
      <c r="R793" s="24" t="s">
        <v>3191</v>
      </c>
      <c r="S793" s="24" t="s">
        <v>3192</v>
      </c>
      <c r="U793" s="21" t="s">
        <v>987</v>
      </c>
      <c r="AD793" s="13" t="s">
        <v>2480</v>
      </c>
      <c r="AJ793" s="29">
        <v>281.61</v>
      </c>
      <c r="AK793" s="15">
        <v>20</v>
      </c>
      <c r="AL793" s="13" t="s">
        <v>1187</v>
      </c>
      <c r="AM793" s="21" t="s">
        <v>4908</v>
      </c>
      <c r="AP793" s="13" t="s">
        <v>1196</v>
      </c>
      <c r="AQ793" s="21" t="s">
        <v>3987</v>
      </c>
      <c r="BC793" s="21" t="s">
        <v>4908</v>
      </c>
      <c r="BD793" s="21" t="s">
        <v>3911</v>
      </c>
      <c r="BE793" s="21" t="s">
        <v>4136</v>
      </c>
      <c r="BF793" s="21" t="s">
        <v>4344</v>
      </c>
      <c r="BG793" s="21" t="s">
        <v>909</v>
      </c>
      <c r="BH793" s="21" t="s">
        <v>909</v>
      </c>
      <c r="BI793" s="21" t="s">
        <v>909</v>
      </c>
      <c r="BJ793" s="21" t="s">
        <v>909</v>
      </c>
      <c r="BK793" s="21" t="s">
        <v>909</v>
      </c>
      <c r="BL793" s="21" t="s">
        <v>3116</v>
      </c>
      <c r="BM793" s="21" t="s">
        <v>4904</v>
      </c>
      <c r="BN793" s="21" t="s">
        <v>62</v>
      </c>
      <c r="BO793" s="21" t="s">
        <v>3107</v>
      </c>
      <c r="BP793" s="21" t="s">
        <v>921</v>
      </c>
      <c r="BY793" s="21" t="s">
        <v>3987</v>
      </c>
      <c r="DT793" s="21" t="s">
        <v>987</v>
      </c>
    </row>
    <row r="794" ht="14.25" spans="1:124">
      <c r="A794" s="13" t="s">
        <v>1612</v>
      </c>
      <c r="B794" s="21" t="s">
        <v>4919</v>
      </c>
      <c r="C794" s="13" t="s">
        <v>3099</v>
      </c>
      <c r="D794" s="24" t="s">
        <v>4905</v>
      </c>
      <c r="E794" s="21" t="s">
        <v>4920</v>
      </c>
      <c r="F794" s="21" t="s">
        <v>911</v>
      </c>
      <c r="G794" s="24" t="s">
        <v>3101</v>
      </c>
      <c r="H794" s="23">
        <v>10292443011</v>
      </c>
      <c r="I794" s="23">
        <v>10287561011</v>
      </c>
      <c r="J794" s="23">
        <v>10292436011</v>
      </c>
      <c r="O794" s="24" t="s">
        <v>3188</v>
      </c>
      <c r="P794" s="24" t="s">
        <v>3189</v>
      </c>
      <c r="Q794" s="24" t="s">
        <v>3190</v>
      </c>
      <c r="R794" s="24" t="s">
        <v>3191</v>
      </c>
      <c r="S794" s="24" t="s">
        <v>3192</v>
      </c>
      <c r="U794" s="21" t="s">
        <v>993</v>
      </c>
      <c r="AD794" s="13" t="s">
        <v>2480</v>
      </c>
      <c r="AJ794" s="29">
        <v>281.61</v>
      </c>
      <c r="AK794" s="15">
        <v>20</v>
      </c>
      <c r="AL794" s="13" t="s">
        <v>1187</v>
      </c>
      <c r="AM794" s="21" t="s">
        <v>4908</v>
      </c>
      <c r="AP794" s="13" t="s">
        <v>1196</v>
      </c>
      <c r="AQ794" s="21" t="s">
        <v>3987</v>
      </c>
      <c r="BC794" s="21" t="s">
        <v>4908</v>
      </c>
      <c r="BD794" s="21" t="s">
        <v>3911</v>
      </c>
      <c r="BE794" s="21" t="s">
        <v>4136</v>
      </c>
      <c r="BF794" s="21" t="s">
        <v>4344</v>
      </c>
      <c r="BG794" s="21" t="s">
        <v>909</v>
      </c>
      <c r="BH794" s="21" t="s">
        <v>909</v>
      </c>
      <c r="BI794" s="21" t="s">
        <v>909</v>
      </c>
      <c r="BJ794" s="21" t="s">
        <v>909</v>
      </c>
      <c r="BK794" s="21" t="s">
        <v>909</v>
      </c>
      <c r="BL794" s="21" t="s">
        <v>3116</v>
      </c>
      <c r="BM794" s="21" t="s">
        <v>4904</v>
      </c>
      <c r="BN794" s="21" t="s">
        <v>62</v>
      </c>
      <c r="BO794" s="21" t="s">
        <v>3107</v>
      </c>
      <c r="BP794" s="21" t="s">
        <v>921</v>
      </c>
      <c r="BY794" s="21" t="s">
        <v>3987</v>
      </c>
      <c r="DT794" s="21" t="s">
        <v>993</v>
      </c>
    </row>
    <row r="795" ht="14.25" spans="1:124">
      <c r="A795" s="13" t="s">
        <v>1612</v>
      </c>
      <c r="B795" s="21" t="s">
        <v>4921</v>
      </c>
      <c r="C795" s="13" t="s">
        <v>3099</v>
      </c>
      <c r="D795" s="24" t="s">
        <v>4905</v>
      </c>
      <c r="E795" s="21" t="s">
        <v>4922</v>
      </c>
      <c r="F795" s="21" t="s">
        <v>911</v>
      </c>
      <c r="G795" s="24" t="s">
        <v>3101</v>
      </c>
      <c r="H795" s="23">
        <v>10292443011</v>
      </c>
      <c r="I795" s="23">
        <v>10287561011</v>
      </c>
      <c r="J795" s="23">
        <v>10292436011</v>
      </c>
      <c r="O795" s="24" t="s">
        <v>3188</v>
      </c>
      <c r="P795" s="24" t="s">
        <v>3189</v>
      </c>
      <c r="Q795" s="24" t="s">
        <v>3190</v>
      </c>
      <c r="R795" s="24" t="s">
        <v>3191</v>
      </c>
      <c r="S795" s="24" t="s">
        <v>3192</v>
      </c>
      <c r="U795" s="21" t="s">
        <v>993</v>
      </c>
      <c r="AD795" s="13" t="s">
        <v>2480</v>
      </c>
      <c r="AJ795" s="29">
        <v>281.61</v>
      </c>
      <c r="AK795" s="15">
        <v>20</v>
      </c>
      <c r="AL795" s="13" t="s">
        <v>1187</v>
      </c>
      <c r="AM795" s="21" t="s">
        <v>4908</v>
      </c>
      <c r="AP795" s="13" t="s">
        <v>1196</v>
      </c>
      <c r="AQ795" s="21" t="s">
        <v>920</v>
      </c>
      <c r="BC795" s="21" t="s">
        <v>4908</v>
      </c>
      <c r="BD795" s="21" t="s">
        <v>3911</v>
      </c>
      <c r="BE795" s="21" t="s">
        <v>4136</v>
      </c>
      <c r="BF795" s="21" t="s">
        <v>4344</v>
      </c>
      <c r="BG795" s="21" t="s">
        <v>909</v>
      </c>
      <c r="BH795" s="21" t="s">
        <v>909</v>
      </c>
      <c r="BI795" s="21" t="s">
        <v>909</v>
      </c>
      <c r="BJ795" s="21" t="s">
        <v>909</v>
      </c>
      <c r="BK795" s="21" t="s">
        <v>909</v>
      </c>
      <c r="BL795" s="21" t="s">
        <v>3116</v>
      </c>
      <c r="BM795" s="21" t="s">
        <v>4904</v>
      </c>
      <c r="BN795" s="21" t="s">
        <v>62</v>
      </c>
      <c r="BO795" s="21" t="s">
        <v>3107</v>
      </c>
      <c r="BP795" s="21" t="s">
        <v>921</v>
      </c>
      <c r="BY795" s="21" t="s">
        <v>920</v>
      </c>
      <c r="DT795" s="21" t="s">
        <v>993</v>
      </c>
    </row>
    <row r="796" ht="14.25" spans="1:124">
      <c r="A796" s="13" t="s">
        <v>1612</v>
      </c>
      <c r="B796" s="21" t="s">
        <v>4923</v>
      </c>
      <c r="C796" s="13" t="s">
        <v>3099</v>
      </c>
      <c r="D796" s="24" t="s">
        <v>4905</v>
      </c>
      <c r="E796" s="21" t="s">
        <v>4924</v>
      </c>
      <c r="F796" s="21" t="s">
        <v>911</v>
      </c>
      <c r="G796" s="24" t="s">
        <v>3101</v>
      </c>
      <c r="H796" s="23">
        <v>10292443011</v>
      </c>
      <c r="I796" s="23">
        <v>10287561011</v>
      </c>
      <c r="J796" s="23">
        <v>10292436011</v>
      </c>
      <c r="O796" s="24" t="s">
        <v>3188</v>
      </c>
      <c r="P796" s="24" t="s">
        <v>3189</v>
      </c>
      <c r="Q796" s="24" t="s">
        <v>3190</v>
      </c>
      <c r="R796" s="24" t="s">
        <v>3191</v>
      </c>
      <c r="S796" s="24" t="s">
        <v>3192</v>
      </c>
      <c r="U796" s="21" t="s">
        <v>983</v>
      </c>
      <c r="AD796" s="13" t="s">
        <v>2480</v>
      </c>
      <c r="AJ796" s="29">
        <v>281.61</v>
      </c>
      <c r="AK796" s="15">
        <v>20</v>
      </c>
      <c r="AL796" s="13" t="s">
        <v>1187</v>
      </c>
      <c r="AM796" s="21" t="s">
        <v>4908</v>
      </c>
      <c r="AP796" s="13" t="s">
        <v>1196</v>
      </c>
      <c r="AQ796" s="21" t="s">
        <v>920</v>
      </c>
      <c r="BC796" s="21" t="s">
        <v>4908</v>
      </c>
      <c r="BD796" s="21" t="s">
        <v>3911</v>
      </c>
      <c r="BE796" s="21" t="s">
        <v>4136</v>
      </c>
      <c r="BF796" s="21" t="s">
        <v>4344</v>
      </c>
      <c r="BG796" s="21" t="s">
        <v>909</v>
      </c>
      <c r="BH796" s="21" t="s">
        <v>909</v>
      </c>
      <c r="BI796" s="21" t="s">
        <v>909</v>
      </c>
      <c r="BJ796" s="21" t="s">
        <v>909</v>
      </c>
      <c r="BK796" s="21" t="s">
        <v>909</v>
      </c>
      <c r="BL796" s="21" t="s">
        <v>3116</v>
      </c>
      <c r="BM796" s="21" t="s">
        <v>4904</v>
      </c>
      <c r="BN796" s="21" t="s">
        <v>62</v>
      </c>
      <c r="BO796" s="21" t="s">
        <v>3107</v>
      </c>
      <c r="BP796" s="21" t="s">
        <v>921</v>
      </c>
      <c r="BY796" s="21" t="s">
        <v>920</v>
      </c>
      <c r="DT796" s="21" t="s">
        <v>983</v>
      </c>
    </row>
    <row r="797" ht="14.25" spans="1:124">
      <c r="A797" s="13" t="s">
        <v>1612</v>
      </c>
      <c r="B797" s="21" t="s">
        <v>4925</v>
      </c>
      <c r="C797" s="13" t="s">
        <v>3099</v>
      </c>
      <c r="D797" s="24" t="s">
        <v>4905</v>
      </c>
      <c r="E797" s="21" t="s">
        <v>4926</v>
      </c>
      <c r="F797" s="21" t="s">
        <v>911</v>
      </c>
      <c r="G797" s="24" t="s">
        <v>3101</v>
      </c>
      <c r="H797" s="23">
        <v>10292443011</v>
      </c>
      <c r="I797" s="23">
        <v>10287561011</v>
      </c>
      <c r="J797" s="23">
        <v>10292436011</v>
      </c>
      <c r="O797" s="24" t="s">
        <v>3188</v>
      </c>
      <c r="P797" s="24" t="s">
        <v>3189</v>
      </c>
      <c r="Q797" s="24" t="s">
        <v>3190</v>
      </c>
      <c r="R797" s="24" t="s">
        <v>3191</v>
      </c>
      <c r="S797" s="24" t="s">
        <v>3192</v>
      </c>
      <c r="U797" s="21" t="s">
        <v>998</v>
      </c>
      <c r="AD797" s="13" t="s">
        <v>2480</v>
      </c>
      <c r="AJ797" s="29">
        <v>281.61</v>
      </c>
      <c r="AK797" s="15">
        <v>20</v>
      </c>
      <c r="AL797" s="13" t="s">
        <v>1187</v>
      </c>
      <c r="AM797" s="21" t="s">
        <v>4908</v>
      </c>
      <c r="AP797" s="13" t="s">
        <v>1196</v>
      </c>
      <c r="AQ797" s="21" t="s">
        <v>920</v>
      </c>
      <c r="BC797" s="21" t="s">
        <v>4908</v>
      </c>
      <c r="BD797" s="21" t="s">
        <v>3911</v>
      </c>
      <c r="BE797" s="21" t="s">
        <v>4136</v>
      </c>
      <c r="BF797" s="21" t="s">
        <v>4344</v>
      </c>
      <c r="BG797" s="21" t="s">
        <v>909</v>
      </c>
      <c r="BH797" s="21" t="s">
        <v>909</v>
      </c>
      <c r="BI797" s="21" t="s">
        <v>909</v>
      </c>
      <c r="BJ797" s="21" t="s">
        <v>909</v>
      </c>
      <c r="BK797" s="21" t="s">
        <v>909</v>
      </c>
      <c r="BL797" s="21" t="s">
        <v>3116</v>
      </c>
      <c r="BM797" s="21" t="s">
        <v>4904</v>
      </c>
      <c r="BN797" s="21" t="s">
        <v>62</v>
      </c>
      <c r="BO797" s="21" t="s">
        <v>3107</v>
      </c>
      <c r="BP797" s="21" t="s">
        <v>921</v>
      </c>
      <c r="BY797" s="21" t="s">
        <v>920</v>
      </c>
      <c r="DT797" s="21" t="s">
        <v>998</v>
      </c>
    </row>
    <row r="798" ht="14.25" spans="1:124">
      <c r="A798" s="13" t="s">
        <v>1612</v>
      </c>
      <c r="B798" s="21" t="s">
        <v>4927</v>
      </c>
      <c r="C798" s="13" t="s">
        <v>3099</v>
      </c>
      <c r="D798" s="24" t="s">
        <v>4905</v>
      </c>
      <c r="E798" s="21" t="s">
        <v>4928</v>
      </c>
      <c r="F798" s="21" t="s">
        <v>911</v>
      </c>
      <c r="G798" s="24" t="s">
        <v>3101</v>
      </c>
      <c r="H798" s="23">
        <v>10292443011</v>
      </c>
      <c r="I798" s="23">
        <v>10287561011</v>
      </c>
      <c r="J798" s="23">
        <v>10292436011</v>
      </c>
      <c r="O798" s="24" t="s">
        <v>3188</v>
      </c>
      <c r="P798" s="24" t="s">
        <v>3189</v>
      </c>
      <c r="Q798" s="24" t="s">
        <v>3190</v>
      </c>
      <c r="R798" s="24" t="s">
        <v>3191</v>
      </c>
      <c r="S798" s="24" t="s">
        <v>3192</v>
      </c>
      <c r="U798" s="21" t="s">
        <v>987</v>
      </c>
      <c r="AD798" s="13" t="s">
        <v>2480</v>
      </c>
      <c r="AJ798" s="29">
        <v>281.61</v>
      </c>
      <c r="AK798" s="15">
        <v>20</v>
      </c>
      <c r="AL798" s="13" t="s">
        <v>1187</v>
      </c>
      <c r="AM798" s="21" t="s">
        <v>4908</v>
      </c>
      <c r="AP798" s="13" t="s">
        <v>1196</v>
      </c>
      <c r="AQ798" s="21" t="s">
        <v>920</v>
      </c>
      <c r="BC798" s="21" t="s">
        <v>4908</v>
      </c>
      <c r="BD798" s="21" t="s">
        <v>3911</v>
      </c>
      <c r="BE798" s="21" t="s">
        <v>4136</v>
      </c>
      <c r="BF798" s="21" t="s">
        <v>4344</v>
      </c>
      <c r="BG798" s="21" t="s">
        <v>909</v>
      </c>
      <c r="BH798" s="21" t="s">
        <v>909</v>
      </c>
      <c r="BI798" s="21" t="s">
        <v>909</v>
      </c>
      <c r="BJ798" s="21" t="s">
        <v>909</v>
      </c>
      <c r="BK798" s="21" t="s">
        <v>909</v>
      </c>
      <c r="BL798" s="21" t="s">
        <v>3116</v>
      </c>
      <c r="BM798" s="21" t="s">
        <v>4904</v>
      </c>
      <c r="BN798" s="21" t="s">
        <v>62</v>
      </c>
      <c r="BO798" s="21" t="s">
        <v>3107</v>
      </c>
      <c r="BP798" s="21" t="s">
        <v>921</v>
      </c>
      <c r="BY798" s="21" t="s">
        <v>920</v>
      </c>
      <c r="DT798" s="21" t="s">
        <v>987</v>
      </c>
    </row>
    <row r="799" ht="14.25" spans="1:124">
      <c r="A799" s="13" t="s">
        <v>1612</v>
      </c>
      <c r="B799" s="21" t="s">
        <v>4929</v>
      </c>
      <c r="C799" s="13" t="s">
        <v>3099</v>
      </c>
      <c r="D799" s="24" t="s">
        <v>4905</v>
      </c>
      <c r="E799" s="21" t="s">
        <v>4930</v>
      </c>
      <c r="F799" s="21" t="s">
        <v>911</v>
      </c>
      <c r="G799" s="24" t="s">
        <v>3101</v>
      </c>
      <c r="H799" s="23">
        <v>10292443011</v>
      </c>
      <c r="I799" s="23">
        <v>10287561011</v>
      </c>
      <c r="J799" s="23">
        <v>10292436011</v>
      </c>
      <c r="O799" s="24" t="s">
        <v>3188</v>
      </c>
      <c r="P799" s="24" t="s">
        <v>3189</v>
      </c>
      <c r="Q799" s="24" t="s">
        <v>3190</v>
      </c>
      <c r="R799" s="24" t="s">
        <v>3191</v>
      </c>
      <c r="S799" s="24" t="s">
        <v>3192</v>
      </c>
      <c r="U799" s="21" t="s">
        <v>1032</v>
      </c>
      <c r="AD799" s="13" t="s">
        <v>2480</v>
      </c>
      <c r="AJ799" s="29">
        <v>281.61</v>
      </c>
      <c r="AK799" s="15">
        <v>20</v>
      </c>
      <c r="AL799" s="13" t="s">
        <v>1187</v>
      </c>
      <c r="AM799" s="21" t="s">
        <v>4908</v>
      </c>
      <c r="AP799" s="13" t="s">
        <v>1196</v>
      </c>
      <c r="AQ799" s="21" t="s">
        <v>3987</v>
      </c>
      <c r="BC799" s="21" t="s">
        <v>4908</v>
      </c>
      <c r="BD799" s="21" t="s">
        <v>3911</v>
      </c>
      <c r="BE799" s="21" t="s">
        <v>4136</v>
      </c>
      <c r="BF799" s="21" t="s">
        <v>4344</v>
      </c>
      <c r="BG799" s="21" t="s">
        <v>909</v>
      </c>
      <c r="BH799" s="21" t="s">
        <v>909</v>
      </c>
      <c r="BI799" s="21" t="s">
        <v>909</v>
      </c>
      <c r="BJ799" s="21" t="s">
        <v>909</v>
      </c>
      <c r="BK799" s="21" t="s">
        <v>909</v>
      </c>
      <c r="BL799" s="21" t="s">
        <v>3116</v>
      </c>
      <c r="BM799" s="21" t="s">
        <v>4904</v>
      </c>
      <c r="BN799" s="21" t="s">
        <v>62</v>
      </c>
      <c r="BO799" s="21" t="s">
        <v>3107</v>
      </c>
      <c r="BP799" s="21" t="s">
        <v>921</v>
      </c>
      <c r="BY799" s="21" t="s">
        <v>3987</v>
      </c>
      <c r="DT799" s="21" t="s">
        <v>1032</v>
      </c>
    </row>
    <row r="800" ht="14.25" spans="1:124">
      <c r="A800" s="13" t="s">
        <v>1612</v>
      </c>
      <c r="B800" s="21" t="s">
        <v>4931</v>
      </c>
      <c r="C800" s="13" t="s">
        <v>3099</v>
      </c>
      <c r="D800" s="22" t="s">
        <v>4932</v>
      </c>
      <c r="E800" s="21" t="s">
        <v>909</v>
      </c>
      <c r="F800" s="21" t="s">
        <v>909</v>
      </c>
      <c r="G800" s="246" t="s">
        <v>3147</v>
      </c>
      <c r="H800" s="23">
        <v>10292443011</v>
      </c>
      <c r="I800" s="23">
        <v>10287561011</v>
      </c>
      <c r="J800" s="23">
        <v>10292436011</v>
      </c>
      <c r="O800" s="24" t="s">
        <v>3102</v>
      </c>
      <c r="P800" s="24" t="s">
        <v>3222</v>
      </c>
      <c r="Q800" s="24" t="s">
        <v>3223</v>
      </c>
      <c r="R800" s="24" t="s">
        <v>3224</v>
      </c>
      <c r="S800" s="24" t="s">
        <v>3225</v>
      </c>
      <c r="U800" s="21" t="s">
        <v>909</v>
      </c>
      <c r="AD800" s="13" t="s">
        <v>2480</v>
      </c>
      <c r="AJ800" s="29">
        <v>0</v>
      </c>
      <c r="AK800" s="15">
        <v>20</v>
      </c>
      <c r="AL800" s="13" t="s">
        <v>1187</v>
      </c>
      <c r="AM800" s="21" t="s">
        <v>909</v>
      </c>
      <c r="AP800" s="13" t="s">
        <v>1196</v>
      </c>
      <c r="AQ800" s="21" t="s">
        <v>909</v>
      </c>
      <c r="BC800" s="21" t="s">
        <v>909</v>
      </c>
      <c r="BD800" s="21" t="s">
        <v>909</v>
      </c>
      <c r="BE800" s="21" t="s">
        <v>909</v>
      </c>
      <c r="BF800" s="21" t="s">
        <v>909</v>
      </c>
      <c r="BG800" s="21" t="s">
        <v>909</v>
      </c>
      <c r="BH800" s="21" t="s">
        <v>909</v>
      </c>
      <c r="BI800" s="21" t="s">
        <v>909</v>
      </c>
      <c r="BJ800" s="21" t="s">
        <v>909</v>
      </c>
      <c r="BK800" s="21" t="s">
        <v>909</v>
      </c>
      <c r="BL800" s="21" t="s">
        <v>1258</v>
      </c>
      <c r="BM800" s="21" t="s">
        <v>909</v>
      </c>
      <c r="BN800" s="21" t="s">
        <v>909</v>
      </c>
      <c r="BO800" s="21" t="s">
        <v>3107</v>
      </c>
      <c r="BP800" s="21" t="s">
        <v>921</v>
      </c>
      <c r="BY800" s="21" t="s">
        <v>909</v>
      </c>
      <c r="DT800" s="21" t="s">
        <v>909</v>
      </c>
    </row>
    <row r="801" ht="14.25" spans="1:124">
      <c r="A801" s="13" t="s">
        <v>1612</v>
      </c>
      <c r="B801" s="21" t="s">
        <v>4933</v>
      </c>
      <c r="C801" s="13" t="s">
        <v>3099</v>
      </c>
      <c r="D801" s="24" t="s">
        <v>4932</v>
      </c>
      <c r="E801" s="21" t="s">
        <v>4934</v>
      </c>
      <c r="F801" s="21" t="s">
        <v>911</v>
      </c>
      <c r="G801" s="247" t="s">
        <v>3147</v>
      </c>
      <c r="H801" s="23">
        <v>10292443011</v>
      </c>
      <c r="I801" s="23">
        <v>10287561011</v>
      </c>
      <c r="J801" s="23">
        <v>10292436011</v>
      </c>
      <c r="O801" s="24" t="s">
        <v>3102</v>
      </c>
      <c r="P801" s="24" t="s">
        <v>3222</v>
      </c>
      <c r="Q801" s="24" t="s">
        <v>3223</v>
      </c>
      <c r="R801" s="24" t="s">
        <v>3224</v>
      </c>
      <c r="S801" s="24" t="s">
        <v>3225</v>
      </c>
      <c r="U801" s="21" t="s">
        <v>1721</v>
      </c>
      <c r="AD801" s="13" t="s">
        <v>2480</v>
      </c>
      <c r="AJ801" s="29">
        <v>349.218</v>
      </c>
      <c r="AK801" s="15">
        <v>20</v>
      </c>
      <c r="AL801" s="13" t="s">
        <v>1187</v>
      </c>
      <c r="AM801" s="21" t="s">
        <v>4935</v>
      </c>
      <c r="AP801" s="13" t="s">
        <v>1196</v>
      </c>
      <c r="AQ801" s="21" t="s">
        <v>3987</v>
      </c>
      <c r="BC801" s="21" t="s">
        <v>4935</v>
      </c>
      <c r="BD801" s="21" t="s">
        <v>3911</v>
      </c>
      <c r="BE801" s="21" t="s">
        <v>3912</v>
      </c>
      <c r="BF801" s="21" t="s">
        <v>3326</v>
      </c>
      <c r="BG801" s="21" t="s">
        <v>909</v>
      </c>
      <c r="BH801" s="21" t="s">
        <v>909</v>
      </c>
      <c r="BI801" s="21" t="s">
        <v>909</v>
      </c>
      <c r="BJ801" s="21" t="s">
        <v>909</v>
      </c>
      <c r="BK801" s="21" t="s">
        <v>909</v>
      </c>
      <c r="BL801" s="21" t="s">
        <v>3116</v>
      </c>
      <c r="BM801" s="21" t="s">
        <v>4931</v>
      </c>
      <c r="BN801" s="21" t="s">
        <v>62</v>
      </c>
      <c r="BO801" s="21" t="s">
        <v>3107</v>
      </c>
      <c r="BP801" s="21" t="s">
        <v>921</v>
      </c>
      <c r="BY801" s="21" t="s">
        <v>3987</v>
      </c>
      <c r="DT801" s="21" t="s">
        <v>1721</v>
      </c>
    </row>
    <row r="802" ht="14.25" spans="1:124">
      <c r="A802" s="13" t="s">
        <v>1612</v>
      </c>
      <c r="B802" s="21" t="s">
        <v>4936</v>
      </c>
      <c r="C802" s="13" t="s">
        <v>3099</v>
      </c>
      <c r="D802" s="24" t="s">
        <v>4932</v>
      </c>
      <c r="E802" s="21" t="s">
        <v>4937</v>
      </c>
      <c r="F802" s="21" t="s">
        <v>911</v>
      </c>
      <c r="G802" s="247" t="s">
        <v>3147</v>
      </c>
      <c r="H802" s="23">
        <v>10292443011</v>
      </c>
      <c r="I802" s="23">
        <v>10287561011</v>
      </c>
      <c r="J802" s="23">
        <v>10292436011</v>
      </c>
      <c r="O802" s="24" t="s">
        <v>3102</v>
      </c>
      <c r="P802" s="24" t="s">
        <v>3222</v>
      </c>
      <c r="Q802" s="24" t="s">
        <v>3223</v>
      </c>
      <c r="R802" s="24" t="s">
        <v>3224</v>
      </c>
      <c r="S802" s="24" t="s">
        <v>3225</v>
      </c>
      <c r="U802" s="21" t="s">
        <v>993</v>
      </c>
      <c r="AD802" s="13" t="s">
        <v>2480</v>
      </c>
      <c r="AJ802" s="29">
        <v>349.218</v>
      </c>
      <c r="AK802" s="15">
        <v>20</v>
      </c>
      <c r="AL802" s="13" t="s">
        <v>1187</v>
      </c>
      <c r="AM802" s="21" t="s">
        <v>4935</v>
      </c>
      <c r="AP802" s="13" t="s">
        <v>1196</v>
      </c>
      <c r="AQ802" s="21" t="s">
        <v>4938</v>
      </c>
      <c r="BC802" s="21" t="s">
        <v>4935</v>
      </c>
      <c r="BD802" s="21" t="s">
        <v>3911</v>
      </c>
      <c r="BE802" s="21" t="s">
        <v>3912</v>
      </c>
      <c r="BF802" s="21" t="s">
        <v>3326</v>
      </c>
      <c r="BG802" s="21" t="s">
        <v>909</v>
      </c>
      <c r="BH802" s="21" t="s">
        <v>909</v>
      </c>
      <c r="BI802" s="21" t="s">
        <v>909</v>
      </c>
      <c r="BJ802" s="21" t="s">
        <v>909</v>
      </c>
      <c r="BK802" s="21" t="s">
        <v>909</v>
      </c>
      <c r="BL802" s="21" t="s">
        <v>3116</v>
      </c>
      <c r="BM802" s="21" t="s">
        <v>4931</v>
      </c>
      <c r="BN802" s="21" t="s">
        <v>62</v>
      </c>
      <c r="BO802" s="21" t="s">
        <v>3107</v>
      </c>
      <c r="BP802" s="21" t="s">
        <v>921</v>
      </c>
      <c r="BY802" s="21" t="s">
        <v>4938</v>
      </c>
      <c r="DT802" s="21" t="s">
        <v>993</v>
      </c>
    </row>
    <row r="803" ht="14.25" spans="1:124">
      <c r="A803" s="13" t="s">
        <v>1612</v>
      </c>
      <c r="B803" s="21" t="s">
        <v>4939</v>
      </c>
      <c r="C803" s="13" t="s">
        <v>3099</v>
      </c>
      <c r="D803" s="24" t="s">
        <v>4932</v>
      </c>
      <c r="E803" s="21" t="s">
        <v>4940</v>
      </c>
      <c r="F803" s="21" t="s">
        <v>911</v>
      </c>
      <c r="G803" s="247" t="s">
        <v>3147</v>
      </c>
      <c r="H803" s="23">
        <v>10292443011</v>
      </c>
      <c r="I803" s="23">
        <v>10287561011</v>
      </c>
      <c r="J803" s="23">
        <v>10292436011</v>
      </c>
      <c r="O803" s="24" t="s">
        <v>3102</v>
      </c>
      <c r="P803" s="24" t="s">
        <v>3222</v>
      </c>
      <c r="Q803" s="24" t="s">
        <v>3223</v>
      </c>
      <c r="R803" s="24" t="s">
        <v>3224</v>
      </c>
      <c r="S803" s="24" t="s">
        <v>3225</v>
      </c>
      <c r="U803" s="21" t="s">
        <v>987</v>
      </c>
      <c r="AD803" s="13" t="s">
        <v>2480</v>
      </c>
      <c r="AJ803" s="29">
        <v>349.218</v>
      </c>
      <c r="AK803" s="15">
        <v>20</v>
      </c>
      <c r="AL803" s="13" t="s">
        <v>1187</v>
      </c>
      <c r="AM803" s="21" t="s">
        <v>4935</v>
      </c>
      <c r="AP803" s="13" t="s">
        <v>1196</v>
      </c>
      <c r="AQ803" s="21" t="s">
        <v>4941</v>
      </c>
      <c r="BC803" s="21" t="s">
        <v>4935</v>
      </c>
      <c r="BD803" s="21" t="s">
        <v>3911</v>
      </c>
      <c r="BE803" s="21" t="s">
        <v>3912</v>
      </c>
      <c r="BF803" s="21" t="s">
        <v>3326</v>
      </c>
      <c r="BG803" s="21" t="s">
        <v>909</v>
      </c>
      <c r="BH803" s="21" t="s">
        <v>909</v>
      </c>
      <c r="BI803" s="21" t="s">
        <v>909</v>
      </c>
      <c r="BJ803" s="21" t="s">
        <v>909</v>
      </c>
      <c r="BK803" s="21" t="s">
        <v>909</v>
      </c>
      <c r="BL803" s="21" t="s">
        <v>3116</v>
      </c>
      <c r="BM803" s="21" t="s">
        <v>4931</v>
      </c>
      <c r="BN803" s="21" t="s">
        <v>62</v>
      </c>
      <c r="BO803" s="21" t="s">
        <v>3107</v>
      </c>
      <c r="BP803" s="21" t="s">
        <v>921</v>
      </c>
      <c r="BY803" s="21" t="s">
        <v>4941</v>
      </c>
      <c r="DT803" s="21" t="s">
        <v>987</v>
      </c>
    </row>
    <row r="804" ht="14.25" spans="1:124">
      <c r="A804" s="13" t="s">
        <v>1612</v>
      </c>
      <c r="B804" s="21" t="s">
        <v>4942</v>
      </c>
      <c r="C804" s="13" t="s">
        <v>3099</v>
      </c>
      <c r="D804" s="24" t="s">
        <v>4932</v>
      </c>
      <c r="E804" s="21" t="s">
        <v>4943</v>
      </c>
      <c r="F804" s="21" t="s">
        <v>911</v>
      </c>
      <c r="G804" s="247" t="s">
        <v>3147</v>
      </c>
      <c r="H804" s="23">
        <v>10292443011</v>
      </c>
      <c r="I804" s="23">
        <v>10287561011</v>
      </c>
      <c r="J804" s="23">
        <v>10292436011</v>
      </c>
      <c r="O804" s="24" t="s">
        <v>3102</v>
      </c>
      <c r="P804" s="24" t="s">
        <v>3222</v>
      </c>
      <c r="Q804" s="24" t="s">
        <v>3223</v>
      </c>
      <c r="R804" s="24" t="s">
        <v>3224</v>
      </c>
      <c r="S804" s="24" t="s">
        <v>3225</v>
      </c>
      <c r="U804" s="21" t="s">
        <v>983</v>
      </c>
      <c r="AD804" s="13" t="s">
        <v>2480</v>
      </c>
      <c r="AJ804" s="29">
        <v>349.218</v>
      </c>
      <c r="AK804" s="15">
        <v>20</v>
      </c>
      <c r="AL804" s="13" t="s">
        <v>1187</v>
      </c>
      <c r="AM804" s="21" t="s">
        <v>4935</v>
      </c>
      <c r="AP804" s="13" t="s">
        <v>1196</v>
      </c>
      <c r="AQ804" s="21" t="s">
        <v>4941</v>
      </c>
      <c r="BC804" s="21" t="s">
        <v>4935</v>
      </c>
      <c r="BD804" s="21" t="s">
        <v>3911</v>
      </c>
      <c r="BE804" s="21" t="s">
        <v>3912</v>
      </c>
      <c r="BF804" s="21" t="s">
        <v>3326</v>
      </c>
      <c r="BG804" s="21" t="s">
        <v>909</v>
      </c>
      <c r="BH804" s="21" t="s">
        <v>909</v>
      </c>
      <c r="BI804" s="21" t="s">
        <v>909</v>
      </c>
      <c r="BJ804" s="21" t="s">
        <v>909</v>
      </c>
      <c r="BK804" s="21" t="s">
        <v>909</v>
      </c>
      <c r="BL804" s="21" t="s">
        <v>3116</v>
      </c>
      <c r="BM804" s="21" t="s">
        <v>4931</v>
      </c>
      <c r="BN804" s="21" t="s">
        <v>62</v>
      </c>
      <c r="BO804" s="21" t="s">
        <v>3107</v>
      </c>
      <c r="BP804" s="21" t="s">
        <v>921</v>
      </c>
      <c r="BY804" s="21" t="s">
        <v>4941</v>
      </c>
      <c r="DT804" s="21" t="s">
        <v>983</v>
      </c>
    </row>
    <row r="805" ht="14.25" spans="1:124">
      <c r="A805" s="13" t="s">
        <v>1612</v>
      </c>
      <c r="B805" s="21" t="s">
        <v>4944</v>
      </c>
      <c r="C805" s="13" t="s">
        <v>3099</v>
      </c>
      <c r="D805" s="24" t="s">
        <v>4932</v>
      </c>
      <c r="E805" s="21" t="s">
        <v>4945</v>
      </c>
      <c r="F805" s="21" t="s">
        <v>911</v>
      </c>
      <c r="G805" s="247" t="s">
        <v>3147</v>
      </c>
      <c r="H805" s="23">
        <v>10292443011</v>
      </c>
      <c r="I805" s="23">
        <v>10287561011</v>
      </c>
      <c r="J805" s="23">
        <v>10292436011</v>
      </c>
      <c r="O805" s="24" t="s">
        <v>3102</v>
      </c>
      <c r="P805" s="24" t="s">
        <v>3222</v>
      </c>
      <c r="Q805" s="24" t="s">
        <v>3223</v>
      </c>
      <c r="R805" s="24" t="s">
        <v>3224</v>
      </c>
      <c r="S805" s="24" t="s">
        <v>3225</v>
      </c>
      <c r="U805" s="21" t="s">
        <v>1721</v>
      </c>
      <c r="AD805" s="13" t="s">
        <v>2480</v>
      </c>
      <c r="AJ805" s="29">
        <v>349.218</v>
      </c>
      <c r="AK805" s="15">
        <v>20</v>
      </c>
      <c r="AL805" s="13" t="s">
        <v>1187</v>
      </c>
      <c r="AM805" s="21" t="s">
        <v>4935</v>
      </c>
      <c r="AP805" s="13" t="s">
        <v>1196</v>
      </c>
      <c r="AQ805" s="21" t="s">
        <v>4938</v>
      </c>
      <c r="BC805" s="21" t="s">
        <v>4935</v>
      </c>
      <c r="BD805" s="21" t="s">
        <v>3911</v>
      </c>
      <c r="BE805" s="21" t="s">
        <v>3912</v>
      </c>
      <c r="BF805" s="21" t="s">
        <v>3326</v>
      </c>
      <c r="BG805" s="21" t="s">
        <v>909</v>
      </c>
      <c r="BH805" s="21" t="s">
        <v>909</v>
      </c>
      <c r="BI805" s="21" t="s">
        <v>909</v>
      </c>
      <c r="BJ805" s="21" t="s">
        <v>909</v>
      </c>
      <c r="BK805" s="21" t="s">
        <v>909</v>
      </c>
      <c r="BL805" s="21" t="s">
        <v>3116</v>
      </c>
      <c r="BM805" s="21" t="s">
        <v>4931</v>
      </c>
      <c r="BN805" s="21" t="s">
        <v>62</v>
      </c>
      <c r="BO805" s="21" t="s">
        <v>3107</v>
      </c>
      <c r="BP805" s="21" t="s">
        <v>921</v>
      </c>
      <c r="BY805" s="21" t="s">
        <v>4938</v>
      </c>
      <c r="DT805" s="21" t="s">
        <v>1721</v>
      </c>
    </row>
    <row r="806" ht="14.25" spans="1:124">
      <c r="A806" s="13" t="s">
        <v>1612</v>
      </c>
      <c r="B806" s="21" t="s">
        <v>4946</v>
      </c>
      <c r="C806" s="13" t="s">
        <v>3099</v>
      </c>
      <c r="D806" s="24" t="s">
        <v>4932</v>
      </c>
      <c r="E806" s="21" t="s">
        <v>4947</v>
      </c>
      <c r="F806" s="21" t="s">
        <v>911</v>
      </c>
      <c r="G806" s="247" t="s">
        <v>3147</v>
      </c>
      <c r="H806" s="23">
        <v>10292443011</v>
      </c>
      <c r="I806" s="23">
        <v>10287561011</v>
      </c>
      <c r="J806" s="23">
        <v>10292436011</v>
      </c>
      <c r="O806" s="24" t="s">
        <v>3102</v>
      </c>
      <c r="P806" s="24" t="s">
        <v>3222</v>
      </c>
      <c r="Q806" s="24" t="s">
        <v>3223</v>
      </c>
      <c r="R806" s="24" t="s">
        <v>3224</v>
      </c>
      <c r="S806" s="24" t="s">
        <v>3225</v>
      </c>
      <c r="U806" s="21" t="s">
        <v>1721</v>
      </c>
      <c r="AD806" s="13" t="s">
        <v>2480</v>
      </c>
      <c r="AJ806" s="29">
        <v>349.218</v>
      </c>
      <c r="AK806" s="15">
        <v>20</v>
      </c>
      <c r="AL806" s="13" t="s">
        <v>1187</v>
      </c>
      <c r="AM806" s="21" t="s">
        <v>4935</v>
      </c>
      <c r="AP806" s="13" t="s">
        <v>1196</v>
      </c>
      <c r="AQ806" s="21" t="s">
        <v>4941</v>
      </c>
      <c r="BC806" s="21" t="s">
        <v>4935</v>
      </c>
      <c r="BD806" s="21" t="s">
        <v>3911</v>
      </c>
      <c r="BE806" s="21" t="s">
        <v>3912</v>
      </c>
      <c r="BF806" s="21" t="s">
        <v>3326</v>
      </c>
      <c r="BG806" s="21" t="s">
        <v>909</v>
      </c>
      <c r="BH806" s="21" t="s">
        <v>909</v>
      </c>
      <c r="BI806" s="21" t="s">
        <v>909</v>
      </c>
      <c r="BJ806" s="21" t="s">
        <v>909</v>
      </c>
      <c r="BK806" s="21" t="s">
        <v>909</v>
      </c>
      <c r="BL806" s="21" t="s">
        <v>3116</v>
      </c>
      <c r="BM806" s="21" t="s">
        <v>4931</v>
      </c>
      <c r="BN806" s="21" t="s">
        <v>62</v>
      </c>
      <c r="BO806" s="21" t="s">
        <v>3107</v>
      </c>
      <c r="BP806" s="21" t="s">
        <v>921</v>
      </c>
      <c r="BY806" s="21" t="s">
        <v>4941</v>
      </c>
      <c r="DT806" s="21" t="s">
        <v>1721</v>
      </c>
    </row>
    <row r="807" ht="14.25" spans="1:124">
      <c r="A807" s="13" t="s">
        <v>1612</v>
      </c>
      <c r="B807" s="21" t="s">
        <v>4948</v>
      </c>
      <c r="C807" s="13" t="s">
        <v>3099</v>
      </c>
      <c r="D807" s="24" t="s">
        <v>4932</v>
      </c>
      <c r="E807" s="21" t="s">
        <v>4949</v>
      </c>
      <c r="F807" s="21" t="s">
        <v>911</v>
      </c>
      <c r="G807" s="247" t="s">
        <v>3147</v>
      </c>
      <c r="H807" s="23">
        <v>10292443011</v>
      </c>
      <c r="I807" s="23">
        <v>10287561011</v>
      </c>
      <c r="J807" s="23">
        <v>10292436011</v>
      </c>
      <c r="O807" s="24" t="s">
        <v>3102</v>
      </c>
      <c r="P807" s="24" t="s">
        <v>3222</v>
      </c>
      <c r="Q807" s="24" t="s">
        <v>3223</v>
      </c>
      <c r="R807" s="24" t="s">
        <v>3224</v>
      </c>
      <c r="S807" s="24" t="s">
        <v>3225</v>
      </c>
      <c r="U807" s="21" t="s">
        <v>1032</v>
      </c>
      <c r="AD807" s="13" t="s">
        <v>2480</v>
      </c>
      <c r="AJ807" s="29">
        <v>349.218</v>
      </c>
      <c r="AK807" s="15">
        <v>20</v>
      </c>
      <c r="AL807" s="13" t="s">
        <v>1187</v>
      </c>
      <c r="AM807" s="21" t="s">
        <v>4935</v>
      </c>
      <c r="AP807" s="13" t="s">
        <v>1196</v>
      </c>
      <c r="AQ807" s="21" t="s">
        <v>4938</v>
      </c>
      <c r="BC807" s="21" t="s">
        <v>4935</v>
      </c>
      <c r="BD807" s="21" t="s">
        <v>3911</v>
      </c>
      <c r="BE807" s="21" t="s">
        <v>3912</v>
      </c>
      <c r="BF807" s="21" t="s">
        <v>3326</v>
      </c>
      <c r="BG807" s="21" t="s">
        <v>909</v>
      </c>
      <c r="BH807" s="21" t="s">
        <v>909</v>
      </c>
      <c r="BI807" s="21" t="s">
        <v>909</v>
      </c>
      <c r="BJ807" s="21" t="s">
        <v>909</v>
      </c>
      <c r="BK807" s="21" t="s">
        <v>909</v>
      </c>
      <c r="BL807" s="21" t="s">
        <v>3116</v>
      </c>
      <c r="BM807" s="21" t="s">
        <v>4931</v>
      </c>
      <c r="BN807" s="21" t="s">
        <v>62</v>
      </c>
      <c r="BO807" s="21" t="s">
        <v>3107</v>
      </c>
      <c r="BP807" s="21" t="s">
        <v>921</v>
      </c>
      <c r="BY807" s="21" t="s">
        <v>4938</v>
      </c>
      <c r="DT807" s="21" t="s">
        <v>1032</v>
      </c>
    </row>
    <row r="808" ht="14.25" spans="1:124">
      <c r="A808" s="13" t="s">
        <v>1612</v>
      </c>
      <c r="B808" s="21" t="s">
        <v>4950</v>
      </c>
      <c r="C808" s="13" t="s">
        <v>3099</v>
      </c>
      <c r="D808" s="24" t="s">
        <v>4932</v>
      </c>
      <c r="E808" s="21" t="s">
        <v>4951</v>
      </c>
      <c r="F808" s="21" t="s">
        <v>911</v>
      </c>
      <c r="G808" s="247" t="s">
        <v>3147</v>
      </c>
      <c r="H808" s="23">
        <v>10292443011</v>
      </c>
      <c r="I808" s="23">
        <v>10287561011</v>
      </c>
      <c r="J808" s="23">
        <v>10292436011</v>
      </c>
      <c r="O808" s="24" t="s">
        <v>3102</v>
      </c>
      <c r="P808" s="24" t="s">
        <v>3222</v>
      </c>
      <c r="Q808" s="24" t="s">
        <v>3223</v>
      </c>
      <c r="R808" s="24" t="s">
        <v>3224</v>
      </c>
      <c r="S808" s="24" t="s">
        <v>3225</v>
      </c>
      <c r="U808" s="21" t="s">
        <v>983</v>
      </c>
      <c r="AD808" s="13" t="s">
        <v>2480</v>
      </c>
      <c r="AJ808" s="29">
        <v>349.218</v>
      </c>
      <c r="AK808" s="15">
        <v>20</v>
      </c>
      <c r="AL808" s="13" t="s">
        <v>1187</v>
      </c>
      <c r="AM808" s="21" t="s">
        <v>4935</v>
      </c>
      <c r="AP808" s="13" t="s">
        <v>1196</v>
      </c>
      <c r="AQ808" s="21" t="s">
        <v>3987</v>
      </c>
      <c r="BC808" s="21" t="s">
        <v>4935</v>
      </c>
      <c r="BD808" s="21" t="s">
        <v>3911</v>
      </c>
      <c r="BE808" s="21" t="s">
        <v>3912</v>
      </c>
      <c r="BF808" s="21" t="s">
        <v>3326</v>
      </c>
      <c r="BG808" s="21" t="s">
        <v>909</v>
      </c>
      <c r="BH808" s="21" t="s">
        <v>909</v>
      </c>
      <c r="BI808" s="21" t="s">
        <v>909</v>
      </c>
      <c r="BJ808" s="21" t="s">
        <v>909</v>
      </c>
      <c r="BK808" s="21" t="s">
        <v>909</v>
      </c>
      <c r="BL808" s="21" t="s">
        <v>3116</v>
      </c>
      <c r="BM808" s="21" t="s">
        <v>4931</v>
      </c>
      <c r="BN808" s="21" t="s">
        <v>62</v>
      </c>
      <c r="BO808" s="21" t="s">
        <v>3107</v>
      </c>
      <c r="BP808" s="21" t="s">
        <v>921</v>
      </c>
      <c r="BY808" s="21" t="s">
        <v>3987</v>
      </c>
      <c r="DT808" s="21" t="s">
        <v>983</v>
      </c>
    </row>
    <row r="809" ht="14.25" spans="1:124">
      <c r="A809" s="13" t="s">
        <v>1612</v>
      </c>
      <c r="B809" s="21" t="s">
        <v>4952</v>
      </c>
      <c r="C809" s="13" t="s">
        <v>3099</v>
      </c>
      <c r="D809" s="24" t="s">
        <v>4932</v>
      </c>
      <c r="E809" s="21" t="s">
        <v>4953</v>
      </c>
      <c r="F809" s="21" t="s">
        <v>911</v>
      </c>
      <c r="G809" s="247" t="s">
        <v>3147</v>
      </c>
      <c r="H809" s="23">
        <v>10292443011</v>
      </c>
      <c r="I809" s="23">
        <v>10287561011</v>
      </c>
      <c r="J809" s="23">
        <v>10292436011</v>
      </c>
      <c r="O809" s="24" t="s">
        <v>3102</v>
      </c>
      <c r="P809" s="24" t="s">
        <v>3222</v>
      </c>
      <c r="Q809" s="24" t="s">
        <v>3223</v>
      </c>
      <c r="R809" s="24" t="s">
        <v>3224</v>
      </c>
      <c r="S809" s="24" t="s">
        <v>3225</v>
      </c>
      <c r="U809" s="21" t="s">
        <v>1032</v>
      </c>
      <c r="AD809" s="13" t="s">
        <v>2480</v>
      </c>
      <c r="AJ809" s="29">
        <v>349.218</v>
      </c>
      <c r="AK809" s="15">
        <v>20</v>
      </c>
      <c r="AL809" s="13" t="s">
        <v>1187</v>
      </c>
      <c r="AM809" s="21" t="s">
        <v>4935</v>
      </c>
      <c r="AP809" s="13" t="s">
        <v>1196</v>
      </c>
      <c r="AQ809" s="21" t="s">
        <v>3987</v>
      </c>
      <c r="BC809" s="21" t="s">
        <v>4935</v>
      </c>
      <c r="BD809" s="21" t="s">
        <v>3911</v>
      </c>
      <c r="BE809" s="21" t="s">
        <v>3912</v>
      </c>
      <c r="BF809" s="21" t="s">
        <v>3326</v>
      </c>
      <c r="BG809" s="21" t="s">
        <v>909</v>
      </c>
      <c r="BH809" s="21" t="s">
        <v>909</v>
      </c>
      <c r="BI809" s="21" t="s">
        <v>909</v>
      </c>
      <c r="BJ809" s="21" t="s">
        <v>909</v>
      </c>
      <c r="BK809" s="21" t="s">
        <v>909</v>
      </c>
      <c r="BL809" s="21" t="s">
        <v>3116</v>
      </c>
      <c r="BM809" s="21" t="s">
        <v>4931</v>
      </c>
      <c r="BN809" s="21" t="s">
        <v>62</v>
      </c>
      <c r="BO809" s="21" t="s">
        <v>3107</v>
      </c>
      <c r="BP809" s="21" t="s">
        <v>921</v>
      </c>
      <c r="BY809" s="21" t="s">
        <v>3987</v>
      </c>
      <c r="DT809" s="21" t="s">
        <v>1032</v>
      </c>
    </row>
    <row r="810" ht="14.25" spans="1:124">
      <c r="A810" s="13" t="s">
        <v>1612</v>
      </c>
      <c r="B810" s="21" t="s">
        <v>4954</v>
      </c>
      <c r="C810" s="13" t="s">
        <v>3099</v>
      </c>
      <c r="D810" s="24" t="s">
        <v>4932</v>
      </c>
      <c r="E810" s="21" t="s">
        <v>4955</v>
      </c>
      <c r="F810" s="21" t="s">
        <v>911</v>
      </c>
      <c r="G810" s="247" t="s">
        <v>3147</v>
      </c>
      <c r="H810" s="23">
        <v>10292443011</v>
      </c>
      <c r="I810" s="23">
        <v>10287561011</v>
      </c>
      <c r="J810" s="23">
        <v>10292436011</v>
      </c>
      <c r="O810" s="24" t="s">
        <v>3102</v>
      </c>
      <c r="P810" s="24" t="s">
        <v>3222</v>
      </c>
      <c r="Q810" s="24" t="s">
        <v>3223</v>
      </c>
      <c r="R810" s="24" t="s">
        <v>3224</v>
      </c>
      <c r="S810" s="24" t="s">
        <v>3225</v>
      </c>
      <c r="U810" s="21" t="s">
        <v>987</v>
      </c>
      <c r="AD810" s="13" t="s">
        <v>2480</v>
      </c>
      <c r="AJ810" s="29">
        <v>349.218</v>
      </c>
      <c r="AK810" s="15">
        <v>20</v>
      </c>
      <c r="AL810" s="13" t="s">
        <v>1187</v>
      </c>
      <c r="AM810" s="21" t="s">
        <v>4935</v>
      </c>
      <c r="AP810" s="13" t="s">
        <v>1196</v>
      </c>
      <c r="AQ810" s="21" t="s">
        <v>4938</v>
      </c>
      <c r="BC810" s="21" t="s">
        <v>4935</v>
      </c>
      <c r="BD810" s="21" t="s">
        <v>3911</v>
      </c>
      <c r="BE810" s="21" t="s">
        <v>3912</v>
      </c>
      <c r="BF810" s="21" t="s">
        <v>3326</v>
      </c>
      <c r="BG810" s="21" t="s">
        <v>909</v>
      </c>
      <c r="BH810" s="21" t="s">
        <v>909</v>
      </c>
      <c r="BI810" s="21" t="s">
        <v>909</v>
      </c>
      <c r="BJ810" s="21" t="s">
        <v>909</v>
      </c>
      <c r="BK810" s="21" t="s">
        <v>909</v>
      </c>
      <c r="BL810" s="21" t="s">
        <v>3116</v>
      </c>
      <c r="BM810" s="21" t="s">
        <v>4931</v>
      </c>
      <c r="BN810" s="21" t="s">
        <v>62</v>
      </c>
      <c r="BO810" s="21" t="s">
        <v>3107</v>
      </c>
      <c r="BP810" s="21" t="s">
        <v>921</v>
      </c>
      <c r="BY810" s="21" t="s">
        <v>4938</v>
      </c>
      <c r="DT810" s="21" t="s">
        <v>987</v>
      </c>
    </row>
    <row r="811" ht="14.25" spans="1:124">
      <c r="A811" s="13" t="s">
        <v>1612</v>
      </c>
      <c r="B811" s="21" t="s">
        <v>4956</v>
      </c>
      <c r="C811" s="13" t="s">
        <v>3099</v>
      </c>
      <c r="D811" s="24" t="s">
        <v>4932</v>
      </c>
      <c r="E811" s="21" t="s">
        <v>4957</v>
      </c>
      <c r="F811" s="21" t="s">
        <v>911</v>
      </c>
      <c r="G811" s="247" t="s">
        <v>3147</v>
      </c>
      <c r="H811" s="23">
        <v>10292443011</v>
      </c>
      <c r="I811" s="23">
        <v>10287561011</v>
      </c>
      <c r="J811" s="23">
        <v>10292436011</v>
      </c>
      <c r="O811" s="24" t="s">
        <v>3102</v>
      </c>
      <c r="P811" s="24" t="s">
        <v>3222</v>
      </c>
      <c r="Q811" s="24" t="s">
        <v>3223</v>
      </c>
      <c r="R811" s="24" t="s">
        <v>3224</v>
      </c>
      <c r="S811" s="24" t="s">
        <v>3225</v>
      </c>
      <c r="U811" s="21" t="s">
        <v>993</v>
      </c>
      <c r="AD811" s="13" t="s">
        <v>2480</v>
      </c>
      <c r="AJ811" s="29">
        <v>349.218</v>
      </c>
      <c r="AK811" s="15">
        <v>20</v>
      </c>
      <c r="AL811" s="13" t="s">
        <v>1187</v>
      </c>
      <c r="AM811" s="21" t="s">
        <v>4935</v>
      </c>
      <c r="AP811" s="13" t="s">
        <v>1196</v>
      </c>
      <c r="AQ811" s="21" t="s">
        <v>4941</v>
      </c>
      <c r="BC811" s="21" t="s">
        <v>4935</v>
      </c>
      <c r="BD811" s="21" t="s">
        <v>3911</v>
      </c>
      <c r="BE811" s="21" t="s">
        <v>3912</v>
      </c>
      <c r="BF811" s="21" t="s">
        <v>3326</v>
      </c>
      <c r="BG811" s="21" t="s">
        <v>909</v>
      </c>
      <c r="BH811" s="21" t="s">
        <v>909</v>
      </c>
      <c r="BI811" s="21" t="s">
        <v>909</v>
      </c>
      <c r="BJ811" s="21" t="s">
        <v>909</v>
      </c>
      <c r="BK811" s="21" t="s">
        <v>909</v>
      </c>
      <c r="BL811" s="21" t="s">
        <v>3116</v>
      </c>
      <c r="BM811" s="21" t="s">
        <v>4931</v>
      </c>
      <c r="BN811" s="21" t="s">
        <v>62</v>
      </c>
      <c r="BO811" s="21" t="s">
        <v>3107</v>
      </c>
      <c r="BP811" s="21" t="s">
        <v>921</v>
      </c>
      <c r="BY811" s="21" t="s">
        <v>4941</v>
      </c>
      <c r="DT811" s="21" t="s">
        <v>993</v>
      </c>
    </row>
    <row r="812" ht="14.25" spans="1:124">
      <c r="A812" s="13" t="s">
        <v>1612</v>
      </c>
      <c r="B812" s="21" t="s">
        <v>4958</v>
      </c>
      <c r="C812" s="13" t="s">
        <v>3099</v>
      </c>
      <c r="D812" s="24" t="s">
        <v>4932</v>
      </c>
      <c r="E812" s="21" t="s">
        <v>4959</v>
      </c>
      <c r="F812" s="21" t="s">
        <v>911</v>
      </c>
      <c r="G812" s="247" t="s">
        <v>3147</v>
      </c>
      <c r="H812" s="23">
        <v>10292443011</v>
      </c>
      <c r="I812" s="23">
        <v>10287561011</v>
      </c>
      <c r="J812" s="23">
        <v>10292436011</v>
      </c>
      <c r="O812" s="24" t="s">
        <v>3102</v>
      </c>
      <c r="P812" s="24" t="s">
        <v>3222</v>
      </c>
      <c r="Q812" s="24" t="s">
        <v>3223</v>
      </c>
      <c r="R812" s="24" t="s">
        <v>3224</v>
      </c>
      <c r="S812" s="24" t="s">
        <v>3225</v>
      </c>
      <c r="U812" s="21" t="s">
        <v>1032</v>
      </c>
      <c r="AD812" s="13" t="s">
        <v>2480</v>
      </c>
      <c r="AJ812" s="29">
        <v>349.218</v>
      </c>
      <c r="AK812" s="15">
        <v>20</v>
      </c>
      <c r="AL812" s="13" t="s">
        <v>1187</v>
      </c>
      <c r="AM812" s="21" t="s">
        <v>4935</v>
      </c>
      <c r="AP812" s="13" t="s">
        <v>1196</v>
      </c>
      <c r="AQ812" s="21" t="s">
        <v>4941</v>
      </c>
      <c r="BC812" s="21" t="s">
        <v>4935</v>
      </c>
      <c r="BD812" s="21" t="s">
        <v>3911</v>
      </c>
      <c r="BE812" s="21" t="s">
        <v>3912</v>
      </c>
      <c r="BF812" s="21" t="s">
        <v>3326</v>
      </c>
      <c r="BG812" s="21" t="s">
        <v>909</v>
      </c>
      <c r="BH812" s="21" t="s">
        <v>909</v>
      </c>
      <c r="BI812" s="21" t="s">
        <v>909</v>
      </c>
      <c r="BJ812" s="21" t="s">
        <v>909</v>
      </c>
      <c r="BK812" s="21" t="s">
        <v>909</v>
      </c>
      <c r="BL812" s="21" t="s">
        <v>3116</v>
      </c>
      <c r="BM812" s="21" t="s">
        <v>4931</v>
      </c>
      <c r="BN812" s="21" t="s">
        <v>62</v>
      </c>
      <c r="BO812" s="21" t="s">
        <v>3107</v>
      </c>
      <c r="BP812" s="21" t="s">
        <v>921</v>
      </c>
      <c r="BY812" s="21" t="s">
        <v>4941</v>
      </c>
      <c r="DT812" s="21" t="s">
        <v>1032</v>
      </c>
    </row>
    <row r="813" ht="14.25" spans="1:124">
      <c r="A813" s="13" t="s">
        <v>1612</v>
      </c>
      <c r="B813" s="21" t="s">
        <v>4960</v>
      </c>
      <c r="C813" s="13" t="s">
        <v>3099</v>
      </c>
      <c r="D813" s="24" t="s">
        <v>4932</v>
      </c>
      <c r="E813" s="21" t="s">
        <v>4961</v>
      </c>
      <c r="F813" s="21" t="s">
        <v>911</v>
      </c>
      <c r="G813" s="247" t="s">
        <v>3147</v>
      </c>
      <c r="H813" s="23">
        <v>10292443011</v>
      </c>
      <c r="I813" s="23">
        <v>10287561011</v>
      </c>
      <c r="J813" s="23">
        <v>10292436011</v>
      </c>
      <c r="O813" s="24" t="s">
        <v>3102</v>
      </c>
      <c r="P813" s="24" t="s">
        <v>3222</v>
      </c>
      <c r="Q813" s="24" t="s">
        <v>3223</v>
      </c>
      <c r="R813" s="24" t="s">
        <v>3224</v>
      </c>
      <c r="S813" s="24" t="s">
        <v>3225</v>
      </c>
      <c r="U813" s="21" t="s">
        <v>983</v>
      </c>
      <c r="AD813" s="13" t="s">
        <v>2480</v>
      </c>
      <c r="AJ813" s="29">
        <v>349.218</v>
      </c>
      <c r="AK813" s="15">
        <v>20</v>
      </c>
      <c r="AL813" s="13" t="s">
        <v>1187</v>
      </c>
      <c r="AM813" s="21" t="s">
        <v>4935</v>
      </c>
      <c r="AP813" s="13" t="s">
        <v>1196</v>
      </c>
      <c r="AQ813" s="21" t="s">
        <v>4938</v>
      </c>
      <c r="BC813" s="21" t="s">
        <v>4935</v>
      </c>
      <c r="BD813" s="21" t="s">
        <v>3911</v>
      </c>
      <c r="BE813" s="21" t="s">
        <v>3912</v>
      </c>
      <c r="BF813" s="21" t="s">
        <v>3326</v>
      </c>
      <c r="BG813" s="21" t="s">
        <v>909</v>
      </c>
      <c r="BH813" s="21" t="s">
        <v>909</v>
      </c>
      <c r="BI813" s="21" t="s">
        <v>909</v>
      </c>
      <c r="BJ813" s="21" t="s">
        <v>909</v>
      </c>
      <c r="BK813" s="21" t="s">
        <v>909</v>
      </c>
      <c r="BL813" s="21" t="s">
        <v>3116</v>
      </c>
      <c r="BM813" s="21" t="s">
        <v>4931</v>
      </c>
      <c r="BN813" s="21" t="s">
        <v>62</v>
      </c>
      <c r="BO813" s="21" t="s">
        <v>3107</v>
      </c>
      <c r="BP813" s="21" t="s">
        <v>921</v>
      </c>
      <c r="BY813" s="21" t="s">
        <v>4938</v>
      </c>
      <c r="DT813" s="21" t="s">
        <v>983</v>
      </c>
    </row>
    <row r="814" ht="14.25" spans="1:124">
      <c r="A814" s="13" t="s">
        <v>1612</v>
      </c>
      <c r="B814" s="21" t="s">
        <v>4962</v>
      </c>
      <c r="C814" s="13" t="s">
        <v>3099</v>
      </c>
      <c r="D814" s="24" t="s">
        <v>4932</v>
      </c>
      <c r="E814" s="21" t="s">
        <v>4963</v>
      </c>
      <c r="F814" s="21" t="s">
        <v>911</v>
      </c>
      <c r="G814" s="247" t="s">
        <v>3147</v>
      </c>
      <c r="H814" s="23">
        <v>10292443011</v>
      </c>
      <c r="I814" s="23">
        <v>10287561011</v>
      </c>
      <c r="J814" s="23">
        <v>10292436011</v>
      </c>
      <c r="O814" s="24" t="s">
        <v>3102</v>
      </c>
      <c r="P814" s="24" t="s">
        <v>3222</v>
      </c>
      <c r="Q814" s="24" t="s">
        <v>3223</v>
      </c>
      <c r="R814" s="24" t="s">
        <v>3224</v>
      </c>
      <c r="S814" s="24" t="s">
        <v>3225</v>
      </c>
      <c r="U814" s="21" t="s">
        <v>998</v>
      </c>
      <c r="AD814" s="13" t="s">
        <v>2480</v>
      </c>
      <c r="AJ814" s="29">
        <v>349.218</v>
      </c>
      <c r="AK814" s="15">
        <v>20</v>
      </c>
      <c r="AL814" s="13" t="s">
        <v>1187</v>
      </c>
      <c r="AM814" s="21" t="s">
        <v>4935</v>
      </c>
      <c r="AP814" s="13" t="s">
        <v>1196</v>
      </c>
      <c r="AQ814" s="21" t="s">
        <v>4941</v>
      </c>
      <c r="BC814" s="21" t="s">
        <v>4935</v>
      </c>
      <c r="BD814" s="21" t="s">
        <v>3911</v>
      </c>
      <c r="BE814" s="21" t="s">
        <v>3912</v>
      </c>
      <c r="BF814" s="21" t="s">
        <v>3326</v>
      </c>
      <c r="BG814" s="21" t="s">
        <v>909</v>
      </c>
      <c r="BH814" s="21" t="s">
        <v>909</v>
      </c>
      <c r="BI814" s="21" t="s">
        <v>909</v>
      </c>
      <c r="BJ814" s="21" t="s">
        <v>909</v>
      </c>
      <c r="BK814" s="21" t="s">
        <v>909</v>
      </c>
      <c r="BL814" s="21" t="s">
        <v>3116</v>
      </c>
      <c r="BM814" s="21" t="s">
        <v>4931</v>
      </c>
      <c r="BN814" s="21" t="s">
        <v>62</v>
      </c>
      <c r="BO814" s="21" t="s">
        <v>3107</v>
      </c>
      <c r="BP814" s="21" t="s">
        <v>921</v>
      </c>
      <c r="BY814" s="21" t="s">
        <v>4941</v>
      </c>
      <c r="DT814" s="21" t="s">
        <v>998</v>
      </c>
    </row>
    <row r="815" ht="14.25" spans="1:124">
      <c r="A815" s="13" t="s">
        <v>1612</v>
      </c>
      <c r="B815" s="21" t="s">
        <v>4964</v>
      </c>
      <c r="C815" s="13" t="s">
        <v>3099</v>
      </c>
      <c r="D815" s="24" t="s">
        <v>4932</v>
      </c>
      <c r="E815" s="21" t="s">
        <v>4965</v>
      </c>
      <c r="F815" s="21" t="s">
        <v>911</v>
      </c>
      <c r="G815" s="247" t="s">
        <v>3147</v>
      </c>
      <c r="H815" s="23">
        <v>10292443011</v>
      </c>
      <c r="I815" s="23">
        <v>10287561011</v>
      </c>
      <c r="J815" s="23">
        <v>10292436011</v>
      </c>
      <c r="O815" s="24" t="s">
        <v>3102</v>
      </c>
      <c r="P815" s="24" t="s">
        <v>3222</v>
      </c>
      <c r="Q815" s="24" t="s">
        <v>3223</v>
      </c>
      <c r="R815" s="24" t="s">
        <v>3224</v>
      </c>
      <c r="S815" s="24" t="s">
        <v>3225</v>
      </c>
      <c r="U815" s="21" t="s">
        <v>993</v>
      </c>
      <c r="AD815" s="13" t="s">
        <v>2480</v>
      </c>
      <c r="AJ815" s="29">
        <v>349.218</v>
      </c>
      <c r="AK815" s="15">
        <v>20</v>
      </c>
      <c r="AL815" s="13" t="s">
        <v>1187</v>
      </c>
      <c r="AM815" s="21" t="s">
        <v>4935</v>
      </c>
      <c r="AP815" s="13" t="s">
        <v>1196</v>
      </c>
      <c r="AQ815" s="21" t="s">
        <v>3987</v>
      </c>
      <c r="BC815" s="21" t="s">
        <v>4935</v>
      </c>
      <c r="BD815" s="21" t="s">
        <v>3911</v>
      </c>
      <c r="BE815" s="21" t="s">
        <v>3912</v>
      </c>
      <c r="BF815" s="21" t="s">
        <v>3326</v>
      </c>
      <c r="BG815" s="21" t="s">
        <v>909</v>
      </c>
      <c r="BH815" s="21" t="s">
        <v>909</v>
      </c>
      <c r="BI815" s="21" t="s">
        <v>909</v>
      </c>
      <c r="BJ815" s="21" t="s">
        <v>909</v>
      </c>
      <c r="BK815" s="21" t="s">
        <v>909</v>
      </c>
      <c r="BL815" s="21" t="s">
        <v>3116</v>
      </c>
      <c r="BM815" s="21" t="s">
        <v>4931</v>
      </c>
      <c r="BN815" s="21" t="s">
        <v>62</v>
      </c>
      <c r="BO815" s="21" t="s">
        <v>3107</v>
      </c>
      <c r="BP815" s="21" t="s">
        <v>921</v>
      </c>
      <c r="BY815" s="21" t="s">
        <v>3987</v>
      </c>
      <c r="DT815" s="21" t="s">
        <v>993</v>
      </c>
    </row>
    <row r="816" ht="14.25" spans="1:124">
      <c r="A816" s="13" t="s">
        <v>1612</v>
      </c>
      <c r="B816" s="21" t="s">
        <v>4966</v>
      </c>
      <c r="C816" s="13" t="s">
        <v>3099</v>
      </c>
      <c r="D816" s="24" t="s">
        <v>4932</v>
      </c>
      <c r="E816" s="21" t="s">
        <v>4967</v>
      </c>
      <c r="F816" s="21" t="s">
        <v>911</v>
      </c>
      <c r="G816" s="247" t="s">
        <v>3147</v>
      </c>
      <c r="H816" s="23">
        <v>10292443011</v>
      </c>
      <c r="I816" s="23">
        <v>10287561011</v>
      </c>
      <c r="J816" s="23">
        <v>10292436011</v>
      </c>
      <c r="O816" s="24" t="s">
        <v>3102</v>
      </c>
      <c r="P816" s="24" t="s">
        <v>3222</v>
      </c>
      <c r="Q816" s="24" t="s">
        <v>3223</v>
      </c>
      <c r="R816" s="24" t="s">
        <v>3224</v>
      </c>
      <c r="S816" s="24" t="s">
        <v>3225</v>
      </c>
      <c r="U816" s="21" t="s">
        <v>998</v>
      </c>
      <c r="AD816" s="13" t="s">
        <v>2480</v>
      </c>
      <c r="AJ816" s="29">
        <v>349.218</v>
      </c>
      <c r="AK816" s="15">
        <v>20</v>
      </c>
      <c r="AL816" s="13" t="s">
        <v>1187</v>
      </c>
      <c r="AM816" s="21" t="s">
        <v>4935</v>
      </c>
      <c r="AP816" s="13" t="s">
        <v>1196</v>
      </c>
      <c r="AQ816" s="21" t="s">
        <v>3987</v>
      </c>
      <c r="BC816" s="21" t="s">
        <v>4935</v>
      </c>
      <c r="BD816" s="21" t="s">
        <v>3911</v>
      </c>
      <c r="BE816" s="21" t="s">
        <v>3912</v>
      </c>
      <c r="BF816" s="21" t="s">
        <v>3326</v>
      </c>
      <c r="BG816" s="21" t="s">
        <v>909</v>
      </c>
      <c r="BH816" s="21" t="s">
        <v>909</v>
      </c>
      <c r="BI816" s="21" t="s">
        <v>909</v>
      </c>
      <c r="BJ816" s="21" t="s">
        <v>909</v>
      </c>
      <c r="BK816" s="21" t="s">
        <v>909</v>
      </c>
      <c r="BL816" s="21" t="s">
        <v>3116</v>
      </c>
      <c r="BM816" s="21" t="s">
        <v>4931</v>
      </c>
      <c r="BN816" s="21" t="s">
        <v>62</v>
      </c>
      <c r="BO816" s="21" t="s">
        <v>3107</v>
      </c>
      <c r="BP816" s="21" t="s">
        <v>921</v>
      </c>
      <c r="BY816" s="21" t="s">
        <v>3987</v>
      </c>
      <c r="DT816" s="21" t="s">
        <v>998</v>
      </c>
    </row>
    <row r="817" ht="14.25" spans="1:124">
      <c r="A817" s="13" t="s">
        <v>1612</v>
      </c>
      <c r="B817" s="21" t="s">
        <v>4968</v>
      </c>
      <c r="C817" s="13" t="s">
        <v>3099</v>
      </c>
      <c r="D817" s="24" t="s">
        <v>4932</v>
      </c>
      <c r="E817" s="21" t="s">
        <v>4969</v>
      </c>
      <c r="F817" s="21" t="s">
        <v>911</v>
      </c>
      <c r="G817" s="247" t="s">
        <v>3147</v>
      </c>
      <c r="H817" s="23">
        <v>10292443011</v>
      </c>
      <c r="I817" s="23">
        <v>10287561011</v>
      </c>
      <c r="J817" s="23">
        <v>10292436011</v>
      </c>
      <c r="O817" s="24" t="s">
        <v>3102</v>
      </c>
      <c r="P817" s="24" t="s">
        <v>3222</v>
      </c>
      <c r="Q817" s="24" t="s">
        <v>3223</v>
      </c>
      <c r="R817" s="24" t="s">
        <v>3224</v>
      </c>
      <c r="S817" s="24" t="s">
        <v>3225</v>
      </c>
      <c r="U817" s="21" t="s">
        <v>987</v>
      </c>
      <c r="AD817" s="13" t="s">
        <v>2480</v>
      </c>
      <c r="AJ817" s="29">
        <v>349.218</v>
      </c>
      <c r="AK817" s="15">
        <v>20</v>
      </c>
      <c r="AL817" s="13" t="s">
        <v>1187</v>
      </c>
      <c r="AM817" s="21" t="s">
        <v>4935</v>
      </c>
      <c r="AP817" s="13" t="s">
        <v>1196</v>
      </c>
      <c r="AQ817" s="21" t="s">
        <v>3987</v>
      </c>
      <c r="BC817" s="21" t="s">
        <v>4935</v>
      </c>
      <c r="BD817" s="21" t="s">
        <v>3911</v>
      </c>
      <c r="BE817" s="21" t="s">
        <v>3912</v>
      </c>
      <c r="BF817" s="21" t="s">
        <v>3326</v>
      </c>
      <c r="BG817" s="21" t="s">
        <v>909</v>
      </c>
      <c r="BH817" s="21" t="s">
        <v>909</v>
      </c>
      <c r="BI817" s="21" t="s">
        <v>909</v>
      </c>
      <c r="BJ817" s="21" t="s">
        <v>909</v>
      </c>
      <c r="BK817" s="21" t="s">
        <v>909</v>
      </c>
      <c r="BL817" s="21" t="s">
        <v>3116</v>
      </c>
      <c r="BM817" s="21" t="s">
        <v>4931</v>
      </c>
      <c r="BN817" s="21" t="s">
        <v>62</v>
      </c>
      <c r="BO817" s="21" t="s">
        <v>3107</v>
      </c>
      <c r="BP817" s="21" t="s">
        <v>921</v>
      </c>
      <c r="BY817" s="21" t="s">
        <v>3987</v>
      </c>
      <c r="DT817" s="21" t="s">
        <v>987</v>
      </c>
    </row>
    <row r="818" ht="14.25" spans="1:124">
      <c r="A818" s="13" t="s">
        <v>1612</v>
      </c>
      <c r="B818" s="21" t="s">
        <v>4970</v>
      </c>
      <c r="C818" s="13" t="s">
        <v>3099</v>
      </c>
      <c r="D818" s="24" t="s">
        <v>4932</v>
      </c>
      <c r="E818" s="21" t="s">
        <v>4971</v>
      </c>
      <c r="F818" s="21" t="s">
        <v>911</v>
      </c>
      <c r="G818" s="247" t="s">
        <v>3147</v>
      </c>
      <c r="H818" s="23">
        <v>10292443011</v>
      </c>
      <c r="I818" s="23">
        <v>10287561011</v>
      </c>
      <c r="J818" s="23">
        <v>10292436011</v>
      </c>
      <c r="O818" s="24" t="s">
        <v>3102</v>
      </c>
      <c r="P818" s="24" t="s">
        <v>3222</v>
      </c>
      <c r="Q818" s="24" t="s">
        <v>3223</v>
      </c>
      <c r="R818" s="24" t="s">
        <v>3224</v>
      </c>
      <c r="S818" s="24" t="s">
        <v>3225</v>
      </c>
      <c r="U818" s="21" t="s">
        <v>998</v>
      </c>
      <c r="AD818" s="13" t="s">
        <v>2480</v>
      </c>
      <c r="AJ818" s="29">
        <v>349.218</v>
      </c>
      <c r="AK818" s="15">
        <v>20</v>
      </c>
      <c r="AL818" s="13" t="s">
        <v>1187</v>
      </c>
      <c r="AM818" s="21" t="s">
        <v>4935</v>
      </c>
      <c r="AP818" s="13" t="s">
        <v>1196</v>
      </c>
      <c r="AQ818" s="21" t="s">
        <v>4938</v>
      </c>
      <c r="BC818" s="21" t="s">
        <v>4935</v>
      </c>
      <c r="BD818" s="21" t="s">
        <v>3911</v>
      </c>
      <c r="BE818" s="21" t="s">
        <v>3912</v>
      </c>
      <c r="BF818" s="21" t="s">
        <v>3326</v>
      </c>
      <c r="BG818" s="21" t="s">
        <v>909</v>
      </c>
      <c r="BH818" s="21" t="s">
        <v>909</v>
      </c>
      <c r="BI818" s="21" t="s">
        <v>909</v>
      </c>
      <c r="BJ818" s="21" t="s">
        <v>909</v>
      </c>
      <c r="BK818" s="21" t="s">
        <v>909</v>
      </c>
      <c r="BL818" s="21" t="s">
        <v>3116</v>
      </c>
      <c r="BM818" s="21" t="s">
        <v>4931</v>
      </c>
      <c r="BN818" s="21" t="s">
        <v>62</v>
      </c>
      <c r="BO818" s="21" t="s">
        <v>3107</v>
      </c>
      <c r="BP818" s="21" t="s">
        <v>921</v>
      </c>
      <c r="BY818" s="21" t="s">
        <v>4938</v>
      </c>
      <c r="DT818" s="21" t="s">
        <v>998</v>
      </c>
    </row>
    <row r="819" ht="14.25" spans="1:124">
      <c r="A819" s="13" t="s">
        <v>1612</v>
      </c>
      <c r="B819" s="21" t="s">
        <v>4972</v>
      </c>
      <c r="C819" s="13" t="s">
        <v>3099</v>
      </c>
      <c r="D819" s="22" t="s">
        <v>4973</v>
      </c>
      <c r="E819" s="21" t="s">
        <v>909</v>
      </c>
      <c r="F819" s="21" t="s">
        <v>909</v>
      </c>
      <c r="G819" s="22" t="s">
        <v>3101</v>
      </c>
      <c r="H819" s="23">
        <v>10292443011</v>
      </c>
      <c r="I819" s="23">
        <v>10287561011</v>
      </c>
      <c r="J819" s="23">
        <v>10292436011</v>
      </c>
      <c r="O819" s="24" t="s">
        <v>3258</v>
      </c>
      <c r="P819" s="24" t="s">
        <v>3259</v>
      </c>
      <c r="Q819" s="24" t="s">
        <v>3260</v>
      </c>
      <c r="R819" s="24" t="s">
        <v>3261</v>
      </c>
      <c r="S819" s="24" t="s">
        <v>3262</v>
      </c>
      <c r="U819" s="21" t="s">
        <v>909</v>
      </c>
      <c r="AD819" s="13" t="s">
        <v>2480</v>
      </c>
      <c r="AJ819" s="29">
        <v>0</v>
      </c>
      <c r="AK819" s="15">
        <v>20</v>
      </c>
      <c r="AL819" s="13" t="s">
        <v>1187</v>
      </c>
      <c r="AM819" s="21" t="s">
        <v>909</v>
      </c>
      <c r="AP819" s="13" t="s">
        <v>1196</v>
      </c>
      <c r="AQ819" s="21" t="s">
        <v>909</v>
      </c>
      <c r="BC819" s="21" t="s">
        <v>909</v>
      </c>
      <c r="BD819" s="21" t="s">
        <v>909</v>
      </c>
      <c r="BE819" s="21" t="s">
        <v>909</v>
      </c>
      <c r="BF819" s="21" t="s">
        <v>909</v>
      </c>
      <c r="BG819" s="21" t="s">
        <v>909</v>
      </c>
      <c r="BH819" s="21" t="s">
        <v>909</v>
      </c>
      <c r="BI819" s="21" t="s">
        <v>909</v>
      </c>
      <c r="BJ819" s="21" t="s">
        <v>909</v>
      </c>
      <c r="BK819" s="21" t="s">
        <v>909</v>
      </c>
      <c r="BL819" s="21" t="s">
        <v>1258</v>
      </c>
      <c r="BM819" s="21" t="s">
        <v>909</v>
      </c>
      <c r="BN819" s="21" t="s">
        <v>909</v>
      </c>
      <c r="BO819" s="21" t="s">
        <v>3107</v>
      </c>
      <c r="BP819" s="21" t="s">
        <v>921</v>
      </c>
      <c r="BY819" s="21" t="s">
        <v>909</v>
      </c>
      <c r="DT819" s="21" t="s">
        <v>909</v>
      </c>
    </row>
    <row r="820" ht="14.25" spans="1:124">
      <c r="A820" s="13" t="s">
        <v>1612</v>
      </c>
      <c r="B820" s="21" t="s">
        <v>4974</v>
      </c>
      <c r="C820" s="13" t="s">
        <v>3099</v>
      </c>
      <c r="D820" s="24" t="s">
        <v>4973</v>
      </c>
      <c r="E820" s="21" t="s">
        <v>4975</v>
      </c>
      <c r="F820" s="21" t="s">
        <v>911</v>
      </c>
      <c r="G820" s="24" t="s">
        <v>3101</v>
      </c>
      <c r="H820" s="23">
        <v>10292443011</v>
      </c>
      <c r="I820" s="23">
        <v>10287561011</v>
      </c>
      <c r="J820" s="23">
        <v>10292436011</v>
      </c>
      <c r="O820" s="24" t="s">
        <v>3258</v>
      </c>
      <c r="P820" s="24" t="s">
        <v>3259</v>
      </c>
      <c r="Q820" s="24" t="s">
        <v>3260</v>
      </c>
      <c r="R820" s="24" t="s">
        <v>3261</v>
      </c>
      <c r="S820" s="24" t="s">
        <v>3262</v>
      </c>
      <c r="U820" s="21" t="s">
        <v>1721</v>
      </c>
      <c r="AD820" s="13" t="s">
        <v>2480</v>
      </c>
      <c r="AJ820" s="29">
        <v>322.596</v>
      </c>
      <c r="AK820" s="15">
        <v>20</v>
      </c>
      <c r="AL820" s="13" t="s">
        <v>1187</v>
      </c>
      <c r="AM820" s="21" t="s">
        <v>4976</v>
      </c>
      <c r="AP820" s="13" t="s">
        <v>1196</v>
      </c>
      <c r="AQ820" s="21" t="s">
        <v>3987</v>
      </c>
      <c r="BC820" s="21" t="s">
        <v>4976</v>
      </c>
      <c r="BD820" s="21" t="s">
        <v>4977</v>
      </c>
      <c r="BE820" s="21" t="s">
        <v>4978</v>
      </c>
      <c r="BF820" s="21" t="s">
        <v>4979</v>
      </c>
      <c r="BG820" s="21" t="s">
        <v>909</v>
      </c>
      <c r="BH820" s="21" t="s">
        <v>909</v>
      </c>
      <c r="BI820" s="21" t="s">
        <v>909</v>
      </c>
      <c r="BJ820" s="21" t="s">
        <v>909</v>
      </c>
      <c r="BK820" s="21" t="s">
        <v>909</v>
      </c>
      <c r="BL820" s="21" t="s">
        <v>3116</v>
      </c>
      <c r="BM820" s="21" t="s">
        <v>4972</v>
      </c>
      <c r="BN820" s="21" t="s">
        <v>62</v>
      </c>
      <c r="BO820" s="21" t="s">
        <v>3107</v>
      </c>
      <c r="BP820" s="21" t="s">
        <v>921</v>
      </c>
      <c r="BY820" s="21" t="s">
        <v>3987</v>
      </c>
      <c r="DT820" s="21" t="s">
        <v>1721</v>
      </c>
    </row>
    <row r="821" ht="14.25" spans="1:124">
      <c r="A821" s="13" t="s">
        <v>1612</v>
      </c>
      <c r="B821" s="21" t="s">
        <v>4980</v>
      </c>
      <c r="C821" s="13" t="s">
        <v>3099</v>
      </c>
      <c r="D821" s="24" t="s">
        <v>4973</v>
      </c>
      <c r="E821" s="21" t="s">
        <v>4981</v>
      </c>
      <c r="F821" s="21" t="s">
        <v>911</v>
      </c>
      <c r="G821" s="24" t="s">
        <v>3101</v>
      </c>
      <c r="H821" s="23">
        <v>10292443011</v>
      </c>
      <c r="I821" s="23">
        <v>10287561011</v>
      </c>
      <c r="J821" s="23">
        <v>10292436011</v>
      </c>
      <c r="O821" s="24" t="s">
        <v>3258</v>
      </c>
      <c r="P821" s="24" t="s">
        <v>3259</v>
      </c>
      <c r="Q821" s="24" t="s">
        <v>3260</v>
      </c>
      <c r="R821" s="24" t="s">
        <v>3261</v>
      </c>
      <c r="S821" s="24" t="s">
        <v>3262</v>
      </c>
      <c r="U821" s="21" t="s">
        <v>1032</v>
      </c>
      <c r="AD821" s="13" t="s">
        <v>2480</v>
      </c>
      <c r="AJ821" s="29">
        <v>322.596</v>
      </c>
      <c r="AK821" s="15">
        <v>20</v>
      </c>
      <c r="AL821" s="13" t="s">
        <v>1187</v>
      </c>
      <c r="AM821" s="21" t="s">
        <v>4976</v>
      </c>
      <c r="AP821" s="13" t="s">
        <v>1196</v>
      </c>
      <c r="AQ821" s="21" t="s">
        <v>3987</v>
      </c>
      <c r="BC821" s="21" t="s">
        <v>4976</v>
      </c>
      <c r="BD821" s="21" t="s">
        <v>4977</v>
      </c>
      <c r="BE821" s="21" t="s">
        <v>4978</v>
      </c>
      <c r="BF821" s="21" t="s">
        <v>4979</v>
      </c>
      <c r="BG821" s="21" t="s">
        <v>909</v>
      </c>
      <c r="BH821" s="21" t="s">
        <v>909</v>
      </c>
      <c r="BI821" s="21" t="s">
        <v>909</v>
      </c>
      <c r="BJ821" s="21" t="s">
        <v>909</v>
      </c>
      <c r="BK821" s="21" t="s">
        <v>909</v>
      </c>
      <c r="BL821" s="21" t="s">
        <v>3116</v>
      </c>
      <c r="BM821" s="21" t="s">
        <v>4972</v>
      </c>
      <c r="BN821" s="21" t="s">
        <v>62</v>
      </c>
      <c r="BO821" s="21" t="s">
        <v>3107</v>
      </c>
      <c r="BP821" s="21" t="s">
        <v>921</v>
      </c>
      <c r="BY821" s="21" t="s">
        <v>3987</v>
      </c>
      <c r="DT821" s="21" t="s">
        <v>1032</v>
      </c>
    </row>
    <row r="822" ht="14.25" spans="1:124">
      <c r="A822" s="13" t="s">
        <v>1612</v>
      </c>
      <c r="B822" s="21" t="s">
        <v>4982</v>
      </c>
      <c r="C822" s="13" t="s">
        <v>3099</v>
      </c>
      <c r="D822" s="24" t="s">
        <v>4973</v>
      </c>
      <c r="E822" s="21" t="s">
        <v>4983</v>
      </c>
      <c r="F822" s="21" t="s">
        <v>911</v>
      </c>
      <c r="G822" s="24" t="s">
        <v>3101</v>
      </c>
      <c r="H822" s="23">
        <v>10292443011</v>
      </c>
      <c r="I822" s="23">
        <v>10287561011</v>
      </c>
      <c r="J822" s="23">
        <v>10292436011</v>
      </c>
      <c r="O822" s="24" t="s">
        <v>3258</v>
      </c>
      <c r="P822" s="24" t="s">
        <v>3259</v>
      </c>
      <c r="Q822" s="24" t="s">
        <v>3260</v>
      </c>
      <c r="R822" s="24" t="s">
        <v>3261</v>
      </c>
      <c r="S822" s="24" t="s">
        <v>3262</v>
      </c>
      <c r="U822" s="21" t="s">
        <v>987</v>
      </c>
      <c r="AD822" s="13" t="s">
        <v>2480</v>
      </c>
      <c r="AJ822" s="29">
        <v>322.596</v>
      </c>
      <c r="AK822" s="15">
        <v>20</v>
      </c>
      <c r="AL822" s="13" t="s">
        <v>1187</v>
      </c>
      <c r="AM822" s="21" t="s">
        <v>4976</v>
      </c>
      <c r="AP822" s="13" t="s">
        <v>1196</v>
      </c>
      <c r="AQ822" s="21" t="s">
        <v>4984</v>
      </c>
      <c r="BC822" s="21" t="s">
        <v>4976</v>
      </c>
      <c r="BD822" s="21" t="s">
        <v>4977</v>
      </c>
      <c r="BE822" s="21" t="s">
        <v>4978</v>
      </c>
      <c r="BF822" s="21" t="s">
        <v>4979</v>
      </c>
      <c r="BG822" s="21" t="s">
        <v>909</v>
      </c>
      <c r="BH822" s="21" t="s">
        <v>909</v>
      </c>
      <c r="BI822" s="21" t="s">
        <v>909</v>
      </c>
      <c r="BJ822" s="21" t="s">
        <v>909</v>
      </c>
      <c r="BK822" s="21" t="s">
        <v>909</v>
      </c>
      <c r="BL822" s="21" t="s">
        <v>3116</v>
      </c>
      <c r="BM822" s="21" t="s">
        <v>4972</v>
      </c>
      <c r="BN822" s="21" t="s">
        <v>62</v>
      </c>
      <c r="BO822" s="21" t="s">
        <v>3107</v>
      </c>
      <c r="BP822" s="21" t="s">
        <v>921</v>
      </c>
      <c r="BY822" s="21" t="s">
        <v>4984</v>
      </c>
      <c r="DT822" s="21" t="s">
        <v>987</v>
      </c>
    </row>
    <row r="823" ht="14.25" spans="1:124">
      <c r="A823" s="13" t="s">
        <v>1612</v>
      </c>
      <c r="B823" s="21" t="s">
        <v>4985</v>
      </c>
      <c r="C823" s="13" t="s">
        <v>3099</v>
      </c>
      <c r="D823" s="24" t="s">
        <v>4973</v>
      </c>
      <c r="E823" s="21" t="s">
        <v>4986</v>
      </c>
      <c r="F823" s="21" t="s">
        <v>911</v>
      </c>
      <c r="G823" s="24" t="s">
        <v>3101</v>
      </c>
      <c r="H823" s="23">
        <v>10292443011</v>
      </c>
      <c r="I823" s="23">
        <v>10287561011</v>
      </c>
      <c r="J823" s="23">
        <v>10292436011</v>
      </c>
      <c r="O823" s="24" t="s">
        <v>3258</v>
      </c>
      <c r="P823" s="24" t="s">
        <v>3259</v>
      </c>
      <c r="Q823" s="24" t="s">
        <v>3260</v>
      </c>
      <c r="R823" s="24" t="s">
        <v>3261</v>
      </c>
      <c r="S823" s="24" t="s">
        <v>3262</v>
      </c>
      <c r="U823" s="21" t="s">
        <v>1032</v>
      </c>
      <c r="AD823" s="13" t="s">
        <v>2480</v>
      </c>
      <c r="AJ823" s="29">
        <v>322.596</v>
      </c>
      <c r="AK823" s="15">
        <v>20</v>
      </c>
      <c r="AL823" s="13" t="s">
        <v>1187</v>
      </c>
      <c r="AM823" s="21" t="s">
        <v>4976</v>
      </c>
      <c r="AP823" s="13" t="s">
        <v>1196</v>
      </c>
      <c r="AQ823" s="21" t="s">
        <v>4984</v>
      </c>
      <c r="BC823" s="21" t="s">
        <v>4976</v>
      </c>
      <c r="BD823" s="21" t="s">
        <v>4977</v>
      </c>
      <c r="BE823" s="21" t="s">
        <v>4978</v>
      </c>
      <c r="BF823" s="21" t="s">
        <v>4979</v>
      </c>
      <c r="BG823" s="21" t="s">
        <v>909</v>
      </c>
      <c r="BH823" s="21" t="s">
        <v>909</v>
      </c>
      <c r="BI823" s="21" t="s">
        <v>909</v>
      </c>
      <c r="BJ823" s="21" t="s">
        <v>909</v>
      </c>
      <c r="BK823" s="21" t="s">
        <v>909</v>
      </c>
      <c r="BL823" s="21" t="s">
        <v>3116</v>
      </c>
      <c r="BM823" s="21" t="s">
        <v>4972</v>
      </c>
      <c r="BN823" s="21" t="s">
        <v>62</v>
      </c>
      <c r="BO823" s="21" t="s">
        <v>3107</v>
      </c>
      <c r="BP823" s="21" t="s">
        <v>921</v>
      </c>
      <c r="BY823" s="21" t="s">
        <v>4984</v>
      </c>
      <c r="DT823" s="21" t="s">
        <v>1032</v>
      </c>
    </row>
    <row r="824" ht="14.25" spans="1:124">
      <c r="A824" s="13" t="s">
        <v>1612</v>
      </c>
      <c r="B824" s="21" t="s">
        <v>4987</v>
      </c>
      <c r="C824" s="13" t="s">
        <v>3099</v>
      </c>
      <c r="D824" s="24" t="s">
        <v>4973</v>
      </c>
      <c r="E824" s="21" t="s">
        <v>4988</v>
      </c>
      <c r="F824" s="21" t="s">
        <v>911</v>
      </c>
      <c r="G824" s="24" t="s">
        <v>3101</v>
      </c>
      <c r="H824" s="23">
        <v>10292443011</v>
      </c>
      <c r="I824" s="23">
        <v>10287561011</v>
      </c>
      <c r="J824" s="23">
        <v>10292436011</v>
      </c>
      <c r="O824" s="24" t="s">
        <v>3258</v>
      </c>
      <c r="P824" s="24" t="s">
        <v>3259</v>
      </c>
      <c r="Q824" s="24" t="s">
        <v>3260</v>
      </c>
      <c r="R824" s="24" t="s">
        <v>3261</v>
      </c>
      <c r="S824" s="24" t="s">
        <v>3262</v>
      </c>
      <c r="U824" s="21" t="s">
        <v>1721</v>
      </c>
      <c r="AD824" s="13" t="s">
        <v>2480</v>
      </c>
      <c r="AJ824" s="29">
        <v>322.596</v>
      </c>
      <c r="AK824" s="15">
        <v>20</v>
      </c>
      <c r="AL824" s="13" t="s">
        <v>1187</v>
      </c>
      <c r="AM824" s="21" t="s">
        <v>4976</v>
      </c>
      <c r="AP824" s="13" t="s">
        <v>1196</v>
      </c>
      <c r="AQ824" s="21" t="s">
        <v>4984</v>
      </c>
      <c r="BC824" s="21" t="s">
        <v>4976</v>
      </c>
      <c r="BD824" s="21" t="s">
        <v>4977</v>
      </c>
      <c r="BE824" s="21" t="s">
        <v>4978</v>
      </c>
      <c r="BF824" s="21" t="s">
        <v>4979</v>
      </c>
      <c r="BG824" s="21" t="s">
        <v>909</v>
      </c>
      <c r="BH824" s="21" t="s">
        <v>909</v>
      </c>
      <c r="BI824" s="21" t="s">
        <v>909</v>
      </c>
      <c r="BJ824" s="21" t="s">
        <v>909</v>
      </c>
      <c r="BK824" s="21" t="s">
        <v>909</v>
      </c>
      <c r="BL824" s="21" t="s">
        <v>3116</v>
      </c>
      <c r="BM824" s="21" t="s">
        <v>4972</v>
      </c>
      <c r="BN824" s="21" t="s">
        <v>62</v>
      </c>
      <c r="BO824" s="21" t="s">
        <v>3107</v>
      </c>
      <c r="BP824" s="21" t="s">
        <v>921</v>
      </c>
      <c r="BY824" s="21" t="s">
        <v>4984</v>
      </c>
      <c r="DT824" s="21" t="s">
        <v>1721</v>
      </c>
    </row>
    <row r="825" ht="14.25" spans="1:124">
      <c r="A825" s="13" t="s">
        <v>1612</v>
      </c>
      <c r="B825" s="21" t="s">
        <v>4989</v>
      </c>
      <c r="C825" s="13" t="s">
        <v>3099</v>
      </c>
      <c r="D825" s="24" t="s">
        <v>4973</v>
      </c>
      <c r="E825" s="21" t="s">
        <v>4990</v>
      </c>
      <c r="F825" s="21" t="s">
        <v>911</v>
      </c>
      <c r="G825" s="24" t="s">
        <v>3101</v>
      </c>
      <c r="H825" s="23">
        <v>10292443011</v>
      </c>
      <c r="I825" s="23">
        <v>10287561011</v>
      </c>
      <c r="J825" s="23">
        <v>10292436011</v>
      </c>
      <c r="O825" s="24" t="s">
        <v>3258</v>
      </c>
      <c r="P825" s="24" t="s">
        <v>3259</v>
      </c>
      <c r="Q825" s="24" t="s">
        <v>3260</v>
      </c>
      <c r="R825" s="24" t="s">
        <v>3261</v>
      </c>
      <c r="S825" s="24" t="s">
        <v>3262</v>
      </c>
      <c r="U825" s="21" t="s">
        <v>993</v>
      </c>
      <c r="AD825" s="13" t="s">
        <v>2480</v>
      </c>
      <c r="AJ825" s="29">
        <v>322.596</v>
      </c>
      <c r="AK825" s="15">
        <v>20</v>
      </c>
      <c r="AL825" s="13" t="s">
        <v>1187</v>
      </c>
      <c r="AM825" s="21" t="s">
        <v>4976</v>
      </c>
      <c r="AP825" s="13" t="s">
        <v>1196</v>
      </c>
      <c r="AQ825" s="21" t="s">
        <v>3987</v>
      </c>
      <c r="BC825" s="21" t="s">
        <v>4976</v>
      </c>
      <c r="BD825" s="21" t="s">
        <v>4977</v>
      </c>
      <c r="BE825" s="21" t="s">
        <v>4978</v>
      </c>
      <c r="BF825" s="21" t="s">
        <v>4979</v>
      </c>
      <c r="BG825" s="21" t="s">
        <v>909</v>
      </c>
      <c r="BH825" s="21" t="s">
        <v>909</v>
      </c>
      <c r="BI825" s="21" t="s">
        <v>909</v>
      </c>
      <c r="BJ825" s="21" t="s">
        <v>909</v>
      </c>
      <c r="BK825" s="21" t="s">
        <v>909</v>
      </c>
      <c r="BL825" s="21" t="s">
        <v>3116</v>
      </c>
      <c r="BM825" s="21" t="s">
        <v>4972</v>
      </c>
      <c r="BN825" s="21" t="s">
        <v>62</v>
      </c>
      <c r="BO825" s="21" t="s">
        <v>3107</v>
      </c>
      <c r="BP825" s="21" t="s">
        <v>921</v>
      </c>
      <c r="BY825" s="21" t="s">
        <v>3987</v>
      </c>
      <c r="DT825" s="21" t="s">
        <v>993</v>
      </c>
    </row>
    <row r="826" ht="14.25" spans="1:124">
      <c r="A826" s="13" t="s">
        <v>1612</v>
      </c>
      <c r="B826" s="21" t="s">
        <v>4991</v>
      </c>
      <c r="C826" s="13" t="s">
        <v>3099</v>
      </c>
      <c r="D826" s="24" t="s">
        <v>4973</v>
      </c>
      <c r="E826" s="21" t="s">
        <v>4992</v>
      </c>
      <c r="F826" s="21" t="s">
        <v>911</v>
      </c>
      <c r="G826" s="24" t="s">
        <v>3101</v>
      </c>
      <c r="H826" s="23">
        <v>10292443011</v>
      </c>
      <c r="I826" s="23">
        <v>10287561011</v>
      </c>
      <c r="J826" s="23">
        <v>10292436011</v>
      </c>
      <c r="O826" s="24" t="s">
        <v>3258</v>
      </c>
      <c r="P826" s="24" t="s">
        <v>3259</v>
      </c>
      <c r="Q826" s="24" t="s">
        <v>3260</v>
      </c>
      <c r="R826" s="24" t="s">
        <v>3261</v>
      </c>
      <c r="S826" s="24" t="s">
        <v>3262</v>
      </c>
      <c r="U826" s="21" t="s">
        <v>993</v>
      </c>
      <c r="AD826" s="13" t="s">
        <v>2480</v>
      </c>
      <c r="AJ826" s="29">
        <v>322.596</v>
      </c>
      <c r="AK826" s="15">
        <v>20</v>
      </c>
      <c r="AL826" s="13" t="s">
        <v>1187</v>
      </c>
      <c r="AM826" s="21" t="s">
        <v>4976</v>
      </c>
      <c r="AP826" s="13" t="s">
        <v>1196</v>
      </c>
      <c r="AQ826" s="21" t="s">
        <v>4984</v>
      </c>
      <c r="BC826" s="21" t="s">
        <v>4976</v>
      </c>
      <c r="BD826" s="21" t="s">
        <v>4977</v>
      </c>
      <c r="BE826" s="21" t="s">
        <v>4978</v>
      </c>
      <c r="BF826" s="21" t="s">
        <v>4979</v>
      </c>
      <c r="BG826" s="21" t="s">
        <v>909</v>
      </c>
      <c r="BH826" s="21" t="s">
        <v>909</v>
      </c>
      <c r="BI826" s="21" t="s">
        <v>909</v>
      </c>
      <c r="BJ826" s="21" t="s">
        <v>909</v>
      </c>
      <c r="BK826" s="21" t="s">
        <v>909</v>
      </c>
      <c r="BL826" s="21" t="s">
        <v>3116</v>
      </c>
      <c r="BM826" s="21" t="s">
        <v>4972</v>
      </c>
      <c r="BN826" s="21" t="s">
        <v>62</v>
      </c>
      <c r="BO826" s="21" t="s">
        <v>3107</v>
      </c>
      <c r="BP826" s="21" t="s">
        <v>921</v>
      </c>
      <c r="BY826" s="21" t="s">
        <v>4984</v>
      </c>
      <c r="DT826" s="21" t="s">
        <v>993</v>
      </c>
    </row>
    <row r="827" ht="14.25" spans="1:124">
      <c r="A827" s="13" t="s">
        <v>1612</v>
      </c>
      <c r="B827" s="21" t="s">
        <v>4993</v>
      </c>
      <c r="C827" s="13" t="s">
        <v>3099</v>
      </c>
      <c r="D827" s="24" t="s">
        <v>4973</v>
      </c>
      <c r="E827" s="21" t="s">
        <v>4994</v>
      </c>
      <c r="F827" s="21" t="s">
        <v>911</v>
      </c>
      <c r="G827" s="24" t="s">
        <v>3101</v>
      </c>
      <c r="H827" s="23">
        <v>10292443011</v>
      </c>
      <c r="I827" s="23">
        <v>10287561011</v>
      </c>
      <c r="J827" s="23">
        <v>10292436011</v>
      </c>
      <c r="O827" s="24" t="s">
        <v>3258</v>
      </c>
      <c r="P827" s="24" t="s">
        <v>3259</v>
      </c>
      <c r="Q827" s="24" t="s">
        <v>3260</v>
      </c>
      <c r="R827" s="24" t="s">
        <v>3261</v>
      </c>
      <c r="S827" s="24" t="s">
        <v>3262</v>
      </c>
      <c r="U827" s="21" t="s">
        <v>987</v>
      </c>
      <c r="AD827" s="13" t="s">
        <v>2480</v>
      </c>
      <c r="AJ827" s="29">
        <v>322.596</v>
      </c>
      <c r="AK827" s="15">
        <v>20</v>
      </c>
      <c r="AL827" s="13" t="s">
        <v>1187</v>
      </c>
      <c r="AM827" s="21" t="s">
        <v>4976</v>
      </c>
      <c r="AP827" s="13" t="s">
        <v>1196</v>
      </c>
      <c r="AQ827" s="21" t="s">
        <v>3987</v>
      </c>
      <c r="BC827" s="21" t="s">
        <v>4976</v>
      </c>
      <c r="BD827" s="21" t="s">
        <v>4977</v>
      </c>
      <c r="BE827" s="21" t="s">
        <v>4978</v>
      </c>
      <c r="BF827" s="21" t="s">
        <v>4979</v>
      </c>
      <c r="BG827" s="21" t="s">
        <v>909</v>
      </c>
      <c r="BH827" s="21" t="s">
        <v>909</v>
      </c>
      <c r="BI827" s="21" t="s">
        <v>909</v>
      </c>
      <c r="BJ827" s="21" t="s">
        <v>909</v>
      </c>
      <c r="BK827" s="21" t="s">
        <v>909</v>
      </c>
      <c r="BL827" s="21" t="s">
        <v>3116</v>
      </c>
      <c r="BM827" s="21" t="s">
        <v>4972</v>
      </c>
      <c r="BN827" s="21" t="s">
        <v>62</v>
      </c>
      <c r="BO827" s="21" t="s">
        <v>3107</v>
      </c>
      <c r="BP827" s="21" t="s">
        <v>921</v>
      </c>
      <c r="BY827" s="21" t="s">
        <v>3987</v>
      </c>
      <c r="DT827" s="21" t="s">
        <v>987</v>
      </c>
    </row>
    <row r="828" ht="14.25" spans="1:124">
      <c r="A828" s="13" t="s">
        <v>1612</v>
      </c>
      <c r="B828" s="21" t="s">
        <v>4995</v>
      </c>
      <c r="C828" s="13" t="s">
        <v>3099</v>
      </c>
      <c r="D828" s="24" t="s">
        <v>4973</v>
      </c>
      <c r="E828" s="21" t="s">
        <v>4996</v>
      </c>
      <c r="F828" s="21" t="s">
        <v>911</v>
      </c>
      <c r="G828" s="24" t="s">
        <v>3101</v>
      </c>
      <c r="H828" s="23">
        <v>10292443011</v>
      </c>
      <c r="I828" s="23">
        <v>10287561011</v>
      </c>
      <c r="J828" s="23">
        <v>10292436011</v>
      </c>
      <c r="O828" s="24" t="s">
        <v>3258</v>
      </c>
      <c r="P828" s="24" t="s">
        <v>3259</v>
      </c>
      <c r="Q828" s="24" t="s">
        <v>3260</v>
      </c>
      <c r="R828" s="24" t="s">
        <v>3261</v>
      </c>
      <c r="S828" s="24" t="s">
        <v>3262</v>
      </c>
      <c r="U828" s="21" t="s">
        <v>983</v>
      </c>
      <c r="AD828" s="13" t="s">
        <v>2480</v>
      </c>
      <c r="AJ828" s="29">
        <v>322.596</v>
      </c>
      <c r="AK828" s="15">
        <v>20</v>
      </c>
      <c r="AL828" s="13" t="s">
        <v>1187</v>
      </c>
      <c r="AM828" s="21" t="s">
        <v>4976</v>
      </c>
      <c r="AP828" s="13" t="s">
        <v>1196</v>
      </c>
      <c r="AQ828" s="21" t="s">
        <v>4534</v>
      </c>
      <c r="BC828" s="21" t="s">
        <v>4976</v>
      </c>
      <c r="BD828" s="21" t="s">
        <v>4977</v>
      </c>
      <c r="BE828" s="21" t="s">
        <v>4978</v>
      </c>
      <c r="BF828" s="21" t="s">
        <v>4979</v>
      </c>
      <c r="BG828" s="21" t="s">
        <v>909</v>
      </c>
      <c r="BH828" s="21" t="s">
        <v>909</v>
      </c>
      <c r="BI828" s="21" t="s">
        <v>909</v>
      </c>
      <c r="BJ828" s="21" t="s">
        <v>909</v>
      </c>
      <c r="BK828" s="21" t="s">
        <v>909</v>
      </c>
      <c r="BL828" s="21" t="s">
        <v>3116</v>
      </c>
      <c r="BM828" s="21" t="s">
        <v>4972</v>
      </c>
      <c r="BN828" s="21" t="s">
        <v>62</v>
      </c>
      <c r="BO828" s="21" t="s">
        <v>3107</v>
      </c>
      <c r="BP828" s="21" t="s">
        <v>921</v>
      </c>
      <c r="BY828" s="21" t="s">
        <v>4534</v>
      </c>
      <c r="DT828" s="21" t="s">
        <v>983</v>
      </c>
    </row>
    <row r="829" ht="14.25" spans="1:124">
      <c r="A829" s="13" t="s">
        <v>1612</v>
      </c>
      <c r="B829" s="21" t="s">
        <v>4997</v>
      </c>
      <c r="C829" s="13" t="s">
        <v>3099</v>
      </c>
      <c r="D829" s="24" t="s">
        <v>4973</v>
      </c>
      <c r="E829" s="21" t="s">
        <v>4998</v>
      </c>
      <c r="F829" s="21" t="s">
        <v>911</v>
      </c>
      <c r="G829" s="24" t="s">
        <v>3101</v>
      </c>
      <c r="H829" s="23">
        <v>10292443011</v>
      </c>
      <c r="I829" s="23">
        <v>10287561011</v>
      </c>
      <c r="J829" s="23">
        <v>10292436011</v>
      </c>
      <c r="O829" s="24" t="s">
        <v>3258</v>
      </c>
      <c r="P829" s="24" t="s">
        <v>3259</v>
      </c>
      <c r="Q829" s="24" t="s">
        <v>3260</v>
      </c>
      <c r="R829" s="24" t="s">
        <v>3261</v>
      </c>
      <c r="S829" s="24" t="s">
        <v>3262</v>
      </c>
      <c r="U829" s="21" t="s">
        <v>993</v>
      </c>
      <c r="AD829" s="13" t="s">
        <v>2480</v>
      </c>
      <c r="AJ829" s="29">
        <v>322.596</v>
      </c>
      <c r="AK829" s="15">
        <v>20</v>
      </c>
      <c r="AL829" s="13" t="s">
        <v>1187</v>
      </c>
      <c r="AM829" s="21" t="s">
        <v>4976</v>
      </c>
      <c r="AP829" s="13" t="s">
        <v>1196</v>
      </c>
      <c r="AQ829" s="21" t="s">
        <v>4534</v>
      </c>
      <c r="BC829" s="21" t="s">
        <v>4976</v>
      </c>
      <c r="BD829" s="21" t="s">
        <v>4977</v>
      </c>
      <c r="BE829" s="21" t="s">
        <v>4978</v>
      </c>
      <c r="BF829" s="21" t="s">
        <v>4979</v>
      </c>
      <c r="BG829" s="21" t="s">
        <v>909</v>
      </c>
      <c r="BH829" s="21" t="s">
        <v>909</v>
      </c>
      <c r="BI829" s="21" t="s">
        <v>909</v>
      </c>
      <c r="BJ829" s="21" t="s">
        <v>909</v>
      </c>
      <c r="BK829" s="21" t="s">
        <v>909</v>
      </c>
      <c r="BL829" s="21" t="s">
        <v>3116</v>
      </c>
      <c r="BM829" s="21" t="s">
        <v>4972</v>
      </c>
      <c r="BN829" s="21" t="s">
        <v>62</v>
      </c>
      <c r="BO829" s="21" t="s">
        <v>3107</v>
      </c>
      <c r="BP829" s="21" t="s">
        <v>921</v>
      </c>
      <c r="BY829" s="21" t="s">
        <v>4534</v>
      </c>
      <c r="DT829" s="21" t="s">
        <v>993</v>
      </c>
    </row>
    <row r="830" ht="14.25" spans="1:124">
      <c r="A830" s="13" t="s">
        <v>1612</v>
      </c>
      <c r="B830" s="21" t="s">
        <v>4999</v>
      </c>
      <c r="C830" s="13" t="s">
        <v>3099</v>
      </c>
      <c r="D830" s="24" t="s">
        <v>4973</v>
      </c>
      <c r="E830" s="21" t="s">
        <v>5000</v>
      </c>
      <c r="F830" s="21" t="s">
        <v>911</v>
      </c>
      <c r="G830" s="24" t="s">
        <v>3101</v>
      </c>
      <c r="H830" s="23">
        <v>10292443011</v>
      </c>
      <c r="I830" s="23">
        <v>10287561011</v>
      </c>
      <c r="J830" s="23">
        <v>10292436011</v>
      </c>
      <c r="O830" s="24" t="s">
        <v>3258</v>
      </c>
      <c r="P830" s="24" t="s">
        <v>3259</v>
      </c>
      <c r="Q830" s="24" t="s">
        <v>3260</v>
      </c>
      <c r="R830" s="24" t="s">
        <v>3261</v>
      </c>
      <c r="S830" s="24" t="s">
        <v>3262</v>
      </c>
      <c r="U830" s="21" t="s">
        <v>987</v>
      </c>
      <c r="AD830" s="13" t="s">
        <v>2480</v>
      </c>
      <c r="AJ830" s="29">
        <v>322.596</v>
      </c>
      <c r="AK830" s="15">
        <v>20</v>
      </c>
      <c r="AL830" s="13" t="s">
        <v>1187</v>
      </c>
      <c r="AM830" s="21" t="s">
        <v>4976</v>
      </c>
      <c r="AP830" s="13" t="s">
        <v>1196</v>
      </c>
      <c r="AQ830" s="21" t="s">
        <v>4534</v>
      </c>
      <c r="BC830" s="21" t="s">
        <v>4976</v>
      </c>
      <c r="BD830" s="21" t="s">
        <v>4977</v>
      </c>
      <c r="BE830" s="21" t="s">
        <v>4978</v>
      </c>
      <c r="BF830" s="21" t="s">
        <v>4979</v>
      </c>
      <c r="BG830" s="21" t="s">
        <v>909</v>
      </c>
      <c r="BH830" s="21" t="s">
        <v>909</v>
      </c>
      <c r="BI830" s="21" t="s">
        <v>909</v>
      </c>
      <c r="BJ830" s="21" t="s">
        <v>909</v>
      </c>
      <c r="BK830" s="21" t="s">
        <v>909</v>
      </c>
      <c r="BL830" s="21" t="s">
        <v>3116</v>
      </c>
      <c r="BM830" s="21" t="s">
        <v>4972</v>
      </c>
      <c r="BN830" s="21" t="s">
        <v>62</v>
      </c>
      <c r="BO830" s="21" t="s">
        <v>3107</v>
      </c>
      <c r="BP830" s="21" t="s">
        <v>921</v>
      </c>
      <c r="BY830" s="21" t="s">
        <v>4534</v>
      </c>
      <c r="DT830" s="21" t="s">
        <v>987</v>
      </c>
    </row>
    <row r="831" ht="14.25" spans="1:124">
      <c r="A831" s="13" t="s">
        <v>1612</v>
      </c>
      <c r="B831" s="21" t="s">
        <v>5001</v>
      </c>
      <c r="C831" s="13" t="s">
        <v>3099</v>
      </c>
      <c r="D831" s="24" t="s">
        <v>4973</v>
      </c>
      <c r="E831" s="21" t="s">
        <v>5002</v>
      </c>
      <c r="F831" s="21" t="s">
        <v>911</v>
      </c>
      <c r="G831" s="24" t="s">
        <v>3101</v>
      </c>
      <c r="H831" s="23">
        <v>10292443011</v>
      </c>
      <c r="I831" s="23">
        <v>10287561011</v>
      </c>
      <c r="J831" s="23">
        <v>10292436011</v>
      </c>
      <c r="O831" s="24" t="s">
        <v>3258</v>
      </c>
      <c r="P831" s="24" t="s">
        <v>3259</v>
      </c>
      <c r="Q831" s="24" t="s">
        <v>3260</v>
      </c>
      <c r="R831" s="24" t="s">
        <v>3261</v>
      </c>
      <c r="S831" s="24" t="s">
        <v>3262</v>
      </c>
      <c r="U831" s="21" t="s">
        <v>983</v>
      </c>
      <c r="AD831" s="13" t="s">
        <v>2480</v>
      </c>
      <c r="AJ831" s="29">
        <v>322.596</v>
      </c>
      <c r="AK831" s="15">
        <v>20</v>
      </c>
      <c r="AL831" s="13" t="s">
        <v>1187</v>
      </c>
      <c r="AM831" s="21" t="s">
        <v>4976</v>
      </c>
      <c r="AP831" s="13" t="s">
        <v>1196</v>
      </c>
      <c r="AQ831" s="21" t="s">
        <v>4984</v>
      </c>
      <c r="BC831" s="21" t="s">
        <v>4976</v>
      </c>
      <c r="BD831" s="21" t="s">
        <v>4977</v>
      </c>
      <c r="BE831" s="21" t="s">
        <v>4978</v>
      </c>
      <c r="BF831" s="21" t="s">
        <v>4979</v>
      </c>
      <c r="BG831" s="21" t="s">
        <v>909</v>
      </c>
      <c r="BH831" s="21" t="s">
        <v>909</v>
      </c>
      <c r="BI831" s="21" t="s">
        <v>909</v>
      </c>
      <c r="BJ831" s="21" t="s">
        <v>909</v>
      </c>
      <c r="BK831" s="21" t="s">
        <v>909</v>
      </c>
      <c r="BL831" s="21" t="s">
        <v>3116</v>
      </c>
      <c r="BM831" s="21" t="s">
        <v>4972</v>
      </c>
      <c r="BN831" s="21" t="s">
        <v>62</v>
      </c>
      <c r="BO831" s="21" t="s">
        <v>3107</v>
      </c>
      <c r="BP831" s="21" t="s">
        <v>921</v>
      </c>
      <c r="BY831" s="21" t="s">
        <v>4984</v>
      </c>
      <c r="DT831" s="21" t="s">
        <v>983</v>
      </c>
    </row>
    <row r="832" ht="14.25" spans="1:124">
      <c r="A832" s="13" t="s">
        <v>1612</v>
      </c>
      <c r="B832" s="21" t="s">
        <v>5003</v>
      </c>
      <c r="C832" s="13" t="s">
        <v>3099</v>
      </c>
      <c r="D832" s="24" t="s">
        <v>4973</v>
      </c>
      <c r="E832" s="21" t="s">
        <v>5004</v>
      </c>
      <c r="F832" s="21" t="s">
        <v>911</v>
      </c>
      <c r="G832" s="24" t="s">
        <v>3101</v>
      </c>
      <c r="H832" s="23">
        <v>10292443011</v>
      </c>
      <c r="I832" s="23">
        <v>10287561011</v>
      </c>
      <c r="J832" s="23">
        <v>10292436011</v>
      </c>
      <c r="O832" s="24" t="s">
        <v>3258</v>
      </c>
      <c r="P832" s="24" t="s">
        <v>3259</v>
      </c>
      <c r="Q832" s="24" t="s">
        <v>3260</v>
      </c>
      <c r="R832" s="24" t="s">
        <v>3261</v>
      </c>
      <c r="S832" s="24" t="s">
        <v>3262</v>
      </c>
      <c r="U832" s="21" t="s">
        <v>998</v>
      </c>
      <c r="AD832" s="13" t="s">
        <v>2480</v>
      </c>
      <c r="AJ832" s="29">
        <v>322.596</v>
      </c>
      <c r="AK832" s="15">
        <v>20</v>
      </c>
      <c r="AL832" s="13" t="s">
        <v>1187</v>
      </c>
      <c r="AM832" s="21" t="s">
        <v>4976</v>
      </c>
      <c r="AP832" s="13" t="s">
        <v>1196</v>
      </c>
      <c r="AQ832" s="21" t="s">
        <v>3987</v>
      </c>
      <c r="BC832" s="21" t="s">
        <v>4976</v>
      </c>
      <c r="BD832" s="21" t="s">
        <v>4977</v>
      </c>
      <c r="BE832" s="21" t="s">
        <v>4978</v>
      </c>
      <c r="BF832" s="21" t="s">
        <v>4979</v>
      </c>
      <c r="BG832" s="21" t="s">
        <v>909</v>
      </c>
      <c r="BH832" s="21" t="s">
        <v>909</v>
      </c>
      <c r="BI832" s="21" t="s">
        <v>909</v>
      </c>
      <c r="BJ832" s="21" t="s">
        <v>909</v>
      </c>
      <c r="BK832" s="21" t="s">
        <v>909</v>
      </c>
      <c r="BL832" s="21" t="s">
        <v>3116</v>
      </c>
      <c r="BM832" s="21" t="s">
        <v>4972</v>
      </c>
      <c r="BN832" s="21" t="s">
        <v>62</v>
      </c>
      <c r="BO832" s="21" t="s">
        <v>3107</v>
      </c>
      <c r="BP832" s="21" t="s">
        <v>921</v>
      </c>
      <c r="BY832" s="21" t="s">
        <v>3987</v>
      </c>
      <c r="DT832" s="21" t="s">
        <v>998</v>
      </c>
    </row>
    <row r="833" ht="14.25" spans="1:124">
      <c r="A833" s="13" t="s">
        <v>1612</v>
      </c>
      <c r="B833" s="21" t="s">
        <v>5005</v>
      </c>
      <c r="C833" s="13" t="s">
        <v>3099</v>
      </c>
      <c r="D833" s="24" t="s">
        <v>4973</v>
      </c>
      <c r="E833" s="21" t="s">
        <v>5006</v>
      </c>
      <c r="F833" s="21" t="s">
        <v>911</v>
      </c>
      <c r="G833" s="24" t="s">
        <v>3101</v>
      </c>
      <c r="H833" s="23">
        <v>10292443011</v>
      </c>
      <c r="I833" s="23">
        <v>10287561011</v>
      </c>
      <c r="J833" s="23">
        <v>10292436011</v>
      </c>
      <c r="O833" s="24" t="s">
        <v>3258</v>
      </c>
      <c r="P833" s="24" t="s">
        <v>3259</v>
      </c>
      <c r="Q833" s="24" t="s">
        <v>3260</v>
      </c>
      <c r="R833" s="24" t="s">
        <v>3261</v>
      </c>
      <c r="S833" s="24" t="s">
        <v>3262</v>
      </c>
      <c r="U833" s="21" t="s">
        <v>998</v>
      </c>
      <c r="AD833" s="13" t="s">
        <v>2480</v>
      </c>
      <c r="AJ833" s="29">
        <v>322.596</v>
      </c>
      <c r="AK833" s="15">
        <v>20</v>
      </c>
      <c r="AL833" s="13" t="s">
        <v>1187</v>
      </c>
      <c r="AM833" s="21" t="s">
        <v>4976</v>
      </c>
      <c r="AP833" s="13" t="s">
        <v>1196</v>
      </c>
      <c r="AQ833" s="21" t="s">
        <v>4534</v>
      </c>
      <c r="BC833" s="21" t="s">
        <v>4976</v>
      </c>
      <c r="BD833" s="21" t="s">
        <v>4977</v>
      </c>
      <c r="BE833" s="21" t="s">
        <v>4978</v>
      </c>
      <c r="BF833" s="21" t="s">
        <v>4979</v>
      </c>
      <c r="BG833" s="21" t="s">
        <v>909</v>
      </c>
      <c r="BH833" s="21" t="s">
        <v>909</v>
      </c>
      <c r="BI833" s="21" t="s">
        <v>909</v>
      </c>
      <c r="BJ833" s="21" t="s">
        <v>909</v>
      </c>
      <c r="BK833" s="21" t="s">
        <v>909</v>
      </c>
      <c r="BL833" s="21" t="s">
        <v>3116</v>
      </c>
      <c r="BM833" s="21" t="s">
        <v>4972</v>
      </c>
      <c r="BN833" s="21" t="s">
        <v>62</v>
      </c>
      <c r="BO833" s="21" t="s">
        <v>3107</v>
      </c>
      <c r="BP833" s="21" t="s">
        <v>921</v>
      </c>
      <c r="BY833" s="21" t="s">
        <v>4534</v>
      </c>
      <c r="DT833" s="21" t="s">
        <v>998</v>
      </c>
    </row>
    <row r="834" ht="14.25" spans="1:124">
      <c r="A834" s="13" t="s">
        <v>1612</v>
      </c>
      <c r="B834" s="21" t="s">
        <v>5007</v>
      </c>
      <c r="C834" s="13" t="s">
        <v>3099</v>
      </c>
      <c r="D834" s="24" t="s">
        <v>4973</v>
      </c>
      <c r="E834" s="21" t="s">
        <v>5008</v>
      </c>
      <c r="F834" s="21" t="s">
        <v>911</v>
      </c>
      <c r="G834" s="24" t="s">
        <v>3101</v>
      </c>
      <c r="H834" s="23">
        <v>10292443011</v>
      </c>
      <c r="I834" s="23">
        <v>10287561011</v>
      </c>
      <c r="J834" s="23">
        <v>10292436011</v>
      </c>
      <c r="O834" s="24" t="s">
        <v>3258</v>
      </c>
      <c r="P834" s="24" t="s">
        <v>3259</v>
      </c>
      <c r="Q834" s="24" t="s">
        <v>3260</v>
      </c>
      <c r="R834" s="24" t="s">
        <v>3261</v>
      </c>
      <c r="S834" s="24" t="s">
        <v>3262</v>
      </c>
      <c r="U834" s="21" t="s">
        <v>1721</v>
      </c>
      <c r="AD834" s="13" t="s">
        <v>2480</v>
      </c>
      <c r="AJ834" s="29">
        <v>322.596</v>
      </c>
      <c r="AK834" s="15">
        <v>20</v>
      </c>
      <c r="AL834" s="13" t="s">
        <v>1187</v>
      </c>
      <c r="AM834" s="21" t="s">
        <v>4976</v>
      </c>
      <c r="AP834" s="13" t="s">
        <v>1196</v>
      </c>
      <c r="AQ834" s="21" t="s">
        <v>4534</v>
      </c>
      <c r="BC834" s="21" t="s">
        <v>4976</v>
      </c>
      <c r="BD834" s="21" t="s">
        <v>4977</v>
      </c>
      <c r="BE834" s="21" t="s">
        <v>4978</v>
      </c>
      <c r="BF834" s="21" t="s">
        <v>4979</v>
      </c>
      <c r="BG834" s="21" t="s">
        <v>909</v>
      </c>
      <c r="BH834" s="21" t="s">
        <v>909</v>
      </c>
      <c r="BI834" s="21" t="s">
        <v>909</v>
      </c>
      <c r="BJ834" s="21" t="s">
        <v>909</v>
      </c>
      <c r="BK834" s="21" t="s">
        <v>909</v>
      </c>
      <c r="BL834" s="21" t="s">
        <v>3116</v>
      </c>
      <c r="BM834" s="21" t="s">
        <v>4972</v>
      </c>
      <c r="BN834" s="21" t="s">
        <v>62</v>
      </c>
      <c r="BO834" s="21" t="s">
        <v>3107</v>
      </c>
      <c r="BP834" s="21" t="s">
        <v>921</v>
      </c>
      <c r="BY834" s="21" t="s">
        <v>4534</v>
      </c>
      <c r="DT834" s="21" t="s">
        <v>1721</v>
      </c>
    </row>
    <row r="835" ht="14.25" spans="1:124">
      <c r="A835" s="13" t="s">
        <v>1612</v>
      </c>
      <c r="B835" s="21" t="s">
        <v>5009</v>
      </c>
      <c r="C835" s="13" t="s">
        <v>3099</v>
      </c>
      <c r="D835" s="24" t="s">
        <v>4973</v>
      </c>
      <c r="E835" s="21" t="s">
        <v>5010</v>
      </c>
      <c r="F835" s="21" t="s">
        <v>911</v>
      </c>
      <c r="G835" s="24" t="s">
        <v>3101</v>
      </c>
      <c r="H835" s="23">
        <v>10292443011</v>
      </c>
      <c r="I835" s="23">
        <v>10287561011</v>
      </c>
      <c r="J835" s="23">
        <v>10292436011</v>
      </c>
      <c r="O835" s="24" t="s">
        <v>3258</v>
      </c>
      <c r="P835" s="24" t="s">
        <v>3259</v>
      </c>
      <c r="Q835" s="24" t="s">
        <v>3260</v>
      </c>
      <c r="R835" s="24" t="s">
        <v>3261</v>
      </c>
      <c r="S835" s="24" t="s">
        <v>3262</v>
      </c>
      <c r="U835" s="21" t="s">
        <v>998</v>
      </c>
      <c r="AD835" s="13" t="s">
        <v>2480</v>
      </c>
      <c r="AJ835" s="29">
        <v>322.596</v>
      </c>
      <c r="AK835" s="15">
        <v>20</v>
      </c>
      <c r="AL835" s="13" t="s">
        <v>1187</v>
      </c>
      <c r="AM835" s="21" t="s">
        <v>4976</v>
      </c>
      <c r="AP835" s="13" t="s">
        <v>1196</v>
      </c>
      <c r="AQ835" s="21" t="s">
        <v>4984</v>
      </c>
      <c r="BC835" s="21" t="s">
        <v>4976</v>
      </c>
      <c r="BD835" s="21" t="s">
        <v>4977</v>
      </c>
      <c r="BE835" s="21" t="s">
        <v>4978</v>
      </c>
      <c r="BF835" s="21" t="s">
        <v>4979</v>
      </c>
      <c r="BG835" s="21" t="s">
        <v>909</v>
      </c>
      <c r="BH835" s="21" t="s">
        <v>909</v>
      </c>
      <c r="BI835" s="21" t="s">
        <v>909</v>
      </c>
      <c r="BJ835" s="21" t="s">
        <v>909</v>
      </c>
      <c r="BK835" s="21" t="s">
        <v>909</v>
      </c>
      <c r="BL835" s="21" t="s">
        <v>3116</v>
      </c>
      <c r="BM835" s="21" t="s">
        <v>4972</v>
      </c>
      <c r="BN835" s="21" t="s">
        <v>62</v>
      </c>
      <c r="BO835" s="21" t="s">
        <v>3107</v>
      </c>
      <c r="BP835" s="21" t="s">
        <v>921</v>
      </c>
      <c r="BY835" s="21" t="s">
        <v>4984</v>
      </c>
      <c r="DT835" s="21" t="s">
        <v>998</v>
      </c>
    </row>
    <row r="836" ht="14.25" spans="1:124">
      <c r="A836" s="13" t="s">
        <v>1612</v>
      </c>
      <c r="B836" s="21" t="s">
        <v>5011</v>
      </c>
      <c r="C836" s="13" t="s">
        <v>3099</v>
      </c>
      <c r="D836" s="24" t="s">
        <v>4973</v>
      </c>
      <c r="E836" s="21" t="s">
        <v>5012</v>
      </c>
      <c r="F836" s="21" t="s">
        <v>911</v>
      </c>
      <c r="G836" s="24" t="s">
        <v>3101</v>
      </c>
      <c r="H836" s="23">
        <v>10292443011</v>
      </c>
      <c r="I836" s="23">
        <v>10287561011</v>
      </c>
      <c r="J836" s="23">
        <v>10292436011</v>
      </c>
      <c r="O836" s="24" t="s">
        <v>3258</v>
      </c>
      <c r="P836" s="24" t="s">
        <v>3259</v>
      </c>
      <c r="Q836" s="24" t="s">
        <v>3260</v>
      </c>
      <c r="R836" s="24" t="s">
        <v>3261</v>
      </c>
      <c r="S836" s="24" t="s">
        <v>3262</v>
      </c>
      <c r="U836" s="21" t="s">
        <v>983</v>
      </c>
      <c r="AD836" s="13" t="s">
        <v>2480</v>
      </c>
      <c r="AJ836" s="29">
        <v>322.596</v>
      </c>
      <c r="AK836" s="15">
        <v>20</v>
      </c>
      <c r="AL836" s="13" t="s">
        <v>1187</v>
      </c>
      <c r="AM836" s="21" t="s">
        <v>4976</v>
      </c>
      <c r="AP836" s="13" t="s">
        <v>1196</v>
      </c>
      <c r="AQ836" s="21" t="s">
        <v>3987</v>
      </c>
      <c r="BC836" s="21" t="s">
        <v>4976</v>
      </c>
      <c r="BD836" s="21" t="s">
        <v>4977</v>
      </c>
      <c r="BE836" s="21" t="s">
        <v>4978</v>
      </c>
      <c r="BF836" s="21" t="s">
        <v>4979</v>
      </c>
      <c r="BG836" s="21" t="s">
        <v>909</v>
      </c>
      <c r="BH836" s="21" t="s">
        <v>909</v>
      </c>
      <c r="BI836" s="21" t="s">
        <v>909</v>
      </c>
      <c r="BJ836" s="21" t="s">
        <v>909</v>
      </c>
      <c r="BK836" s="21" t="s">
        <v>909</v>
      </c>
      <c r="BL836" s="21" t="s">
        <v>3116</v>
      </c>
      <c r="BM836" s="21" t="s">
        <v>4972</v>
      </c>
      <c r="BN836" s="21" t="s">
        <v>62</v>
      </c>
      <c r="BO836" s="21" t="s">
        <v>3107</v>
      </c>
      <c r="BP836" s="21" t="s">
        <v>921</v>
      </c>
      <c r="BY836" s="21" t="s">
        <v>3987</v>
      </c>
      <c r="DT836" s="21" t="s">
        <v>983</v>
      </c>
    </row>
    <row r="837" ht="14.25" spans="1:124">
      <c r="A837" s="13" t="s">
        <v>1612</v>
      </c>
      <c r="B837" s="21" t="s">
        <v>5013</v>
      </c>
      <c r="C837" s="13" t="s">
        <v>3099</v>
      </c>
      <c r="D837" s="24" t="s">
        <v>4973</v>
      </c>
      <c r="E837" s="21" t="s">
        <v>5014</v>
      </c>
      <c r="F837" s="21" t="s">
        <v>911</v>
      </c>
      <c r="G837" s="24" t="s">
        <v>3101</v>
      </c>
      <c r="H837" s="23">
        <v>10292443011</v>
      </c>
      <c r="I837" s="23">
        <v>10287561011</v>
      </c>
      <c r="J837" s="23">
        <v>10292436011</v>
      </c>
      <c r="O837" s="24" t="s">
        <v>3258</v>
      </c>
      <c r="P837" s="24" t="s">
        <v>3259</v>
      </c>
      <c r="Q837" s="24" t="s">
        <v>3260</v>
      </c>
      <c r="R837" s="24" t="s">
        <v>3261</v>
      </c>
      <c r="S837" s="24" t="s">
        <v>3262</v>
      </c>
      <c r="U837" s="21" t="s">
        <v>1032</v>
      </c>
      <c r="AD837" s="13" t="s">
        <v>2480</v>
      </c>
      <c r="AJ837" s="29">
        <v>322.596</v>
      </c>
      <c r="AK837" s="15">
        <v>20</v>
      </c>
      <c r="AL837" s="13" t="s">
        <v>1187</v>
      </c>
      <c r="AM837" s="21" t="s">
        <v>4976</v>
      </c>
      <c r="AP837" s="13" t="s">
        <v>1196</v>
      </c>
      <c r="AQ837" s="21" t="s">
        <v>4534</v>
      </c>
      <c r="BC837" s="21" t="s">
        <v>4976</v>
      </c>
      <c r="BD837" s="21" t="s">
        <v>4977</v>
      </c>
      <c r="BE837" s="21" t="s">
        <v>4978</v>
      </c>
      <c r="BF837" s="21" t="s">
        <v>4979</v>
      </c>
      <c r="BG837" s="21" t="s">
        <v>909</v>
      </c>
      <c r="BH837" s="21" t="s">
        <v>909</v>
      </c>
      <c r="BI837" s="21" t="s">
        <v>909</v>
      </c>
      <c r="BJ837" s="21" t="s">
        <v>909</v>
      </c>
      <c r="BK837" s="21" t="s">
        <v>909</v>
      </c>
      <c r="BL837" s="21" t="s">
        <v>3116</v>
      </c>
      <c r="BM837" s="21" t="s">
        <v>4972</v>
      </c>
      <c r="BN837" s="21" t="s">
        <v>62</v>
      </c>
      <c r="BO837" s="21" t="s">
        <v>3107</v>
      </c>
      <c r="BP837" s="21" t="s">
        <v>921</v>
      </c>
      <c r="BY837" s="21" t="s">
        <v>4534</v>
      </c>
      <c r="DT837" s="21" t="s">
        <v>1032</v>
      </c>
    </row>
    <row r="838" ht="14.25" spans="1:124">
      <c r="A838" s="13" t="s">
        <v>1612</v>
      </c>
      <c r="B838" s="21" t="s">
        <v>5015</v>
      </c>
      <c r="C838" s="13" t="s">
        <v>3099</v>
      </c>
      <c r="D838" s="22" t="s">
        <v>5016</v>
      </c>
      <c r="E838" s="21" t="s">
        <v>909</v>
      </c>
      <c r="F838" s="21" t="s">
        <v>909</v>
      </c>
      <c r="G838" s="246" t="s">
        <v>3147</v>
      </c>
      <c r="H838" s="23">
        <v>10292443011</v>
      </c>
      <c r="I838" s="23">
        <v>10287561011</v>
      </c>
      <c r="J838" s="23">
        <v>10292436011</v>
      </c>
      <c r="O838" s="22" t="s">
        <v>3280</v>
      </c>
      <c r="P838" s="24" t="s">
        <v>3281</v>
      </c>
      <c r="Q838" s="24" t="s">
        <v>3282</v>
      </c>
      <c r="R838" s="24" t="s">
        <v>3283</v>
      </c>
      <c r="S838" s="24" t="s">
        <v>3284</v>
      </c>
      <c r="U838" s="21" t="s">
        <v>909</v>
      </c>
      <c r="AD838" s="13" t="s">
        <v>2480</v>
      </c>
      <c r="AJ838" s="29">
        <v>0</v>
      </c>
      <c r="AK838" s="15">
        <v>20</v>
      </c>
      <c r="AL838" s="13" t="s">
        <v>1187</v>
      </c>
      <c r="AM838" s="21" t="s">
        <v>909</v>
      </c>
      <c r="AP838" s="13" t="s">
        <v>1196</v>
      </c>
      <c r="AQ838" s="21" t="s">
        <v>909</v>
      </c>
      <c r="BC838" s="21" t="s">
        <v>909</v>
      </c>
      <c r="BD838" s="21" t="s">
        <v>909</v>
      </c>
      <c r="BE838" s="21" t="s">
        <v>909</v>
      </c>
      <c r="BF838" s="21" t="s">
        <v>909</v>
      </c>
      <c r="BG838" s="21" t="s">
        <v>909</v>
      </c>
      <c r="BH838" s="21" t="s">
        <v>909</v>
      </c>
      <c r="BI838" s="21" t="s">
        <v>909</v>
      </c>
      <c r="BJ838" s="21" t="s">
        <v>909</v>
      </c>
      <c r="BK838" s="21" t="s">
        <v>909</v>
      </c>
      <c r="BL838" s="21" t="s">
        <v>1258</v>
      </c>
      <c r="BM838" s="21" t="s">
        <v>909</v>
      </c>
      <c r="BN838" s="21" t="s">
        <v>909</v>
      </c>
      <c r="BO838" s="21" t="s">
        <v>3107</v>
      </c>
      <c r="BP838" s="21" t="s">
        <v>921</v>
      </c>
      <c r="BY838" s="21" t="s">
        <v>909</v>
      </c>
      <c r="DT838" s="21" t="s">
        <v>909</v>
      </c>
    </row>
    <row r="839" ht="14.25" spans="1:124">
      <c r="A839" s="13" t="s">
        <v>1612</v>
      </c>
      <c r="B839" s="21" t="s">
        <v>5017</v>
      </c>
      <c r="C839" s="13" t="s">
        <v>3099</v>
      </c>
      <c r="D839" s="24" t="s">
        <v>5016</v>
      </c>
      <c r="E839" s="21" t="s">
        <v>5018</v>
      </c>
      <c r="F839" s="21" t="s">
        <v>911</v>
      </c>
      <c r="G839" s="247" t="s">
        <v>3147</v>
      </c>
      <c r="H839" s="23">
        <v>10292443011</v>
      </c>
      <c r="I839" s="23">
        <v>10287561011</v>
      </c>
      <c r="J839" s="23">
        <v>10292436011</v>
      </c>
      <c r="O839" s="24" t="s">
        <v>3280</v>
      </c>
      <c r="P839" s="24" t="s">
        <v>3281</v>
      </c>
      <c r="Q839" s="24" t="s">
        <v>3282</v>
      </c>
      <c r="R839" s="24" t="s">
        <v>3283</v>
      </c>
      <c r="S839" s="24" t="s">
        <v>3284</v>
      </c>
      <c r="U839" s="21" t="s">
        <v>1032</v>
      </c>
      <c r="AD839" s="13" t="s">
        <v>2480</v>
      </c>
      <c r="AJ839" s="29">
        <v>327.942</v>
      </c>
      <c r="AK839" s="15">
        <v>20</v>
      </c>
      <c r="AL839" s="13" t="s">
        <v>1187</v>
      </c>
      <c r="AM839" s="21" t="s">
        <v>5019</v>
      </c>
      <c r="AP839" s="13" t="s">
        <v>1196</v>
      </c>
      <c r="AQ839" s="21" t="s">
        <v>4941</v>
      </c>
      <c r="BC839" s="21" t="s">
        <v>5019</v>
      </c>
      <c r="BD839" s="21" t="s">
        <v>5020</v>
      </c>
      <c r="BE839" s="21" t="s">
        <v>4979</v>
      </c>
      <c r="BF839" s="21" t="s">
        <v>4025</v>
      </c>
      <c r="BG839" s="21" t="s">
        <v>909</v>
      </c>
      <c r="BH839" s="21" t="s">
        <v>909</v>
      </c>
      <c r="BI839" s="21" t="s">
        <v>909</v>
      </c>
      <c r="BJ839" s="21" t="s">
        <v>909</v>
      </c>
      <c r="BK839" s="21" t="s">
        <v>909</v>
      </c>
      <c r="BL839" s="21" t="s">
        <v>3116</v>
      </c>
      <c r="BM839" s="21" t="s">
        <v>5015</v>
      </c>
      <c r="BN839" s="21" t="s">
        <v>62</v>
      </c>
      <c r="BO839" s="21" t="s">
        <v>3107</v>
      </c>
      <c r="BP839" s="21" t="s">
        <v>921</v>
      </c>
      <c r="BY839" s="21" t="s">
        <v>4941</v>
      </c>
      <c r="DT839" s="21" t="s">
        <v>1032</v>
      </c>
    </row>
    <row r="840" ht="14.25" spans="1:124">
      <c r="A840" s="13" t="s">
        <v>1612</v>
      </c>
      <c r="B840" s="21" t="s">
        <v>5021</v>
      </c>
      <c r="C840" s="13" t="s">
        <v>3099</v>
      </c>
      <c r="D840" s="24" t="s">
        <v>5016</v>
      </c>
      <c r="E840" s="21" t="s">
        <v>5022</v>
      </c>
      <c r="F840" s="21" t="s">
        <v>911</v>
      </c>
      <c r="G840" s="247" t="s">
        <v>3147</v>
      </c>
      <c r="H840" s="23">
        <v>10292443011</v>
      </c>
      <c r="I840" s="23">
        <v>10287561011</v>
      </c>
      <c r="J840" s="23">
        <v>10292436011</v>
      </c>
      <c r="O840" s="24" t="s">
        <v>3280</v>
      </c>
      <c r="P840" s="24" t="s">
        <v>3281</v>
      </c>
      <c r="Q840" s="24" t="s">
        <v>3282</v>
      </c>
      <c r="R840" s="24" t="s">
        <v>3283</v>
      </c>
      <c r="S840" s="24" t="s">
        <v>3284</v>
      </c>
      <c r="U840" s="21" t="s">
        <v>983</v>
      </c>
      <c r="AD840" s="13" t="s">
        <v>2480</v>
      </c>
      <c r="AJ840" s="29">
        <v>327.942</v>
      </c>
      <c r="AK840" s="15">
        <v>20</v>
      </c>
      <c r="AL840" s="13" t="s">
        <v>1187</v>
      </c>
      <c r="AM840" s="21" t="s">
        <v>5019</v>
      </c>
      <c r="AP840" s="13" t="s">
        <v>1196</v>
      </c>
      <c r="AQ840" s="21" t="s">
        <v>4938</v>
      </c>
      <c r="BC840" s="21" t="s">
        <v>5019</v>
      </c>
      <c r="BD840" s="21" t="s">
        <v>5020</v>
      </c>
      <c r="BE840" s="21" t="s">
        <v>4979</v>
      </c>
      <c r="BF840" s="21" t="s">
        <v>4025</v>
      </c>
      <c r="BG840" s="21" t="s">
        <v>909</v>
      </c>
      <c r="BH840" s="21" t="s">
        <v>909</v>
      </c>
      <c r="BI840" s="21" t="s">
        <v>909</v>
      </c>
      <c r="BJ840" s="21" t="s">
        <v>909</v>
      </c>
      <c r="BK840" s="21" t="s">
        <v>909</v>
      </c>
      <c r="BL840" s="21" t="s">
        <v>3116</v>
      </c>
      <c r="BM840" s="21" t="s">
        <v>5015</v>
      </c>
      <c r="BN840" s="21" t="s">
        <v>62</v>
      </c>
      <c r="BO840" s="21" t="s">
        <v>3107</v>
      </c>
      <c r="BP840" s="21" t="s">
        <v>921</v>
      </c>
      <c r="BY840" s="21" t="s">
        <v>4938</v>
      </c>
      <c r="DT840" s="21" t="s">
        <v>983</v>
      </c>
    </row>
    <row r="841" ht="14.25" spans="1:124">
      <c r="A841" s="13" t="s">
        <v>1612</v>
      </c>
      <c r="B841" s="21" t="s">
        <v>5023</v>
      </c>
      <c r="C841" s="13" t="s">
        <v>3099</v>
      </c>
      <c r="D841" s="24" t="s">
        <v>5016</v>
      </c>
      <c r="E841" s="21" t="s">
        <v>5024</v>
      </c>
      <c r="F841" s="21" t="s">
        <v>911</v>
      </c>
      <c r="G841" s="247" t="s">
        <v>3147</v>
      </c>
      <c r="H841" s="23">
        <v>10292443011</v>
      </c>
      <c r="I841" s="23">
        <v>10287561011</v>
      </c>
      <c r="J841" s="23">
        <v>10292436011</v>
      </c>
      <c r="O841" s="24" t="s">
        <v>3280</v>
      </c>
      <c r="P841" s="24" t="s">
        <v>3281</v>
      </c>
      <c r="Q841" s="24" t="s">
        <v>3282</v>
      </c>
      <c r="R841" s="24" t="s">
        <v>3283</v>
      </c>
      <c r="S841" s="24" t="s">
        <v>3284</v>
      </c>
      <c r="U841" s="21" t="s">
        <v>998</v>
      </c>
      <c r="AD841" s="13" t="s">
        <v>2480</v>
      </c>
      <c r="AJ841" s="29">
        <v>327.942</v>
      </c>
      <c r="AK841" s="15">
        <v>20</v>
      </c>
      <c r="AL841" s="13" t="s">
        <v>1187</v>
      </c>
      <c r="AM841" s="21" t="s">
        <v>5019</v>
      </c>
      <c r="AP841" s="13" t="s">
        <v>1196</v>
      </c>
      <c r="AQ841" s="21" t="s">
        <v>4938</v>
      </c>
      <c r="BC841" s="21" t="s">
        <v>5019</v>
      </c>
      <c r="BD841" s="21" t="s">
        <v>5020</v>
      </c>
      <c r="BE841" s="21" t="s">
        <v>4979</v>
      </c>
      <c r="BF841" s="21" t="s">
        <v>4025</v>
      </c>
      <c r="BG841" s="21" t="s">
        <v>909</v>
      </c>
      <c r="BH841" s="21" t="s">
        <v>909</v>
      </c>
      <c r="BI841" s="21" t="s">
        <v>909</v>
      </c>
      <c r="BJ841" s="21" t="s">
        <v>909</v>
      </c>
      <c r="BK841" s="21" t="s">
        <v>909</v>
      </c>
      <c r="BL841" s="21" t="s">
        <v>3116</v>
      </c>
      <c r="BM841" s="21" t="s">
        <v>5015</v>
      </c>
      <c r="BN841" s="21" t="s">
        <v>62</v>
      </c>
      <c r="BO841" s="21" t="s">
        <v>3107</v>
      </c>
      <c r="BP841" s="21" t="s">
        <v>921</v>
      </c>
      <c r="BY841" s="21" t="s">
        <v>4938</v>
      </c>
      <c r="DT841" s="21" t="s">
        <v>998</v>
      </c>
    </row>
    <row r="842" ht="14.25" spans="1:124">
      <c r="A842" s="13" t="s">
        <v>1612</v>
      </c>
      <c r="B842" s="21" t="s">
        <v>5025</v>
      </c>
      <c r="C842" s="13" t="s">
        <v>3099</v>
      </c>
      <c r="D842" s="24" t="s">
        <v>5016</v>
      </c>
      <c r="E842" s="21" t="s">
        <v>5026</v>
      </c>
      <c r="F842" s="21" t="s">
        <v>911</v>
      </c>
      <c r="G842" s="247" t="s">
        <v>3147</v>
      </c>
      <c r="H842" s="23">
        <v>10292443011</v>
      </c>
      <c r="I842" s="23">
        <v>10287561011</v>
      </c>
      <c r="J842" s="23">
        <v>10292436011</v>
      </c>
      <c r="O842" s="24" t="s">
        <v>3280</v>
      </c>
      <c r="P842" s="24" t="s">
        <v>3281</v>
      </c>
      <c r="Q842" s="24" t="s">
        <v>3282</v>
      </c>
      <c r="R842" s="24" t="s">
        <v>3283</v>
      </c>
      <c r="S842" s="24" t="s">
        <v>3284</v>
      </c>
      <c r="U842" s="21" t="s">
        <v>1032</v>
      </c>
      <c r="AD842" s="13" t="s">
        <v>2480</v>
      </c>
      <c r="AJ842" s="29">
        <v>327.942</v>
      </c>
      <c r="AK842" s="15">
        <v>20</v>
      </c>
      <c r="AL842" s="13" t="s">
        <v>1187</v>
      </c>
      <c r="AM842" s="21" t="s">
        <v>5019</v>
      </c>
      <c r="AP842" s="13" t="s">
        <v>1196</v>
      </c>
      <c r="AQ842" s="21" t="s">
        <v>3987</v>
      </c>
      <c r="BC842" s="21" t="s">
        <v>5019</v>
      </c>
      <c r="BD842" s="21" t="s">
        <v>5020</v>
      </c>
      <c r="BE842" s="21" t="s">
        <v>4979</v>
      </c>
      <c r="BF842" s="21" t="s">
        <v>4025</v>
      </c>
      <c r="BG842" s="21" t="s">
        <v>909</v>
      </c>
      <c r="BH842" s="21" t="s">
        <v>909</v>
      </c>
      <c r="BI842" s="21" t="s">
        <v>909</v>
      </c>
      <c r="BJ842" s="21" t="s">
        <v>909</v>
      </c>
      <c r="BK842" s="21" t="s">
        <v>909</v>
      </c>
      <c r="BL842" s="21" t="s">
        <v>3116</v>
      </c>
      <c r="BM842" s="21" t="s">
        <v>5015</v>
      </c>
      <c r="BN842" s="21" t="s">
        <v>62</v>
      </c>
      <c r="BO842" s="21" t="s">
        <v>3107</v>
      </c>
      <c r="BP842" s="21" t="s">
        <v>921</v>
      </c>
      <c r="BY842" s="21" t="s">
        <v>3987</v>
      </c>
      <c r="DT842" s="21" t="s">
        <v>1032</v>
      </c>
    </row>
    <row r="843" ht="14.25" spans="1:124">
      <c r="A843" s="13" t="s">
        <v>1612</v>
      </c>
      <c r="B843" s="21" t="s">
        <v>5027</v>
      </c>
      <c r="C843" s="13" t="s">
        <v>3099</v>
      </c>
      <c r="D843" s="24" t="s">
        <v>5016</v>
      </c>
      <c r="E843" s="21" t="s">
        <v>5028</v>
      </c>
      <c r="F843" s="21" t="s">
        <v>911</v>
      </c>
      <c r="G843" s="247" t="s">
        <v>3147</v>
      </c>
      <c r="H843" s="23">
        <v>10292443011</v>
      </c>
      <c r="I843" s="23">
        <v>10287561011</v>
      </c>
      <c r="J843" s="23">
        <v>10292436011</v>
      </c>
      <c r="O843" s="24" t="s">
        <v>3280</v>
      </c>
      <c r="P843" s="24" t="s">
        <v>3281</v>
      </c>
      <c r="Q843" s="24" t="s">
        <v>3282</v>
      </c>
      <c r="R843" s="24" t="s">
        <v>3283</v>
      </c>
      <c r="S843" s="24" t="s">
        <v>3284</v>
      </c>
      <c r="U843" s="21" t="s">
        <v>998</v>
      </c>
      <c r="AD843" s="13" t="s">
        <v>2480</v>
      </c>
      <c r="AJ843" s="29">
        <v>327.942</v>
      </c>
      <c r="AK843" s="15">
        <v>20</v>
      </c>
      <c r="AL843" s="13" t="s">
        <v>1187</v>
      </c>
      <c r="AM843" s="21" t="s">
        <v>5019</v>
      </c>
      <c r="AP843" s="13" t="s">
        <v>1196</v>
      </c>
      <c r="AQ843" s="21" t="s">
        <v>4941</v>
      </c>
      <c r="BC843" s="21" t="s">
        <v>5019</v>
      </c>
      <c r="BD843" s="21" t="s">
        <v>5020</v>
      </c>
      <c r="BE843" s="21" t="s">
        <v>4979</v>
      </c>
      <c r="BF843" s="21" t="s">
        <v>4025</v>
      </c>
      <c r="BG843" s="21" t="s">
        <v>909</v>
      </c>
      <c r="BH843" s="21" t="s">
        <v>909</v>
      </c>
      <c r="BI843" s="21" t="s">
        <v>909</v>
      </c>
      <c r="BJ843" s="21" t="s">
        <v>909</v>
      </c>
      <c r="BK843" s="21" t="s">
        <v>909</v>
      </c>
      <c r="BL843" s="21" t="s">
        <v>3116</v>
      </c>
      <c r="BM843" s="21" t="s">
        <v>5015</v>
      </c>
      <c r="BN843" s="21" t="s">
        <v>62</v>
      </c>
      <c r="BO843" s="21" t="s">
        <v>3107</v>
      </c>
      <c r="BP843" s="21" t="s">
        <v>921</v>
      </c>
      <c r="BY843" s="21" t="s">
        <v>4941</v>
      </c>
      <c r="DT843" s="21" t="s">
        <v>998</v>
      </c>
    </row>
    <row r="844" ht="14.25" spans="1:124">
      <c r="A844" s="13" t="s">
        <v>1612</v>
      </c>
      <c r="B844" s="21" t="s">
        <v>5029</v>
      </c>
      <c r="C844" s="13" t="s">
        <v>3099</v>
      </c>
      <c r="D844" s="24" t="s">
        <v>5016</v>
      </c>
      <c r="E844" s="21" t="s">
        <v>5030</v>
      </c>
      <c r="F844" s="21" t="s">
        <v>911</v>
      </c>
      <c r="G844" s="247" t="s">
        <v>3147</v>
      </c>
      <c r="H844" s="23">
        <v>10292443011</v>
      </c>
      <c r="I844" s="23">
        <v>10287561011</v>
      </c>
      <c r="J844" s="23">
        <v>10292436011</v>
      </c>
      <c r="O844" s="24" t="s">
        <v>3280</v>
      </c>
      <c r="P844" s="24" t="s">
        <v>3281</v>
      </c>
      <c r="Q844" s="24" t="s">
        <v>3282</v>
      </c>
      <c r="R844" s="24" t="s">
        <v>3283</v>
      </c>
      <c r="S844" s="24" t="s">
        <v>3284</v>
      </c>
      <c r="U844" s="21" t="s">
        <v>987</v>
      </c>
      <c r="AD844" s="13" t="s">
        <v>2480</v>
      </c>
      <c r="AJ844" s="29">
        <v>327.942</v>
      </c>
      <c r="AK844" s="15">
        <v>20</v>
      </c>
      <c r="AL844" s="13" t="s">
        <v>1187</v>
      </c>
      <c r="AM844" s="21" t="s">
        <v>5019</v>
      </c>
      <c r="AP844" s="13" t="s">
        <v>1196</v>
      </c>
      <c r="AQ844" s="21" t="s">
        <v>4941</v>
      </c>
      <c r="BC844" s="21" t="s">
        <v>5019</v>
      </c>
      <c r="BD844" s="21" t="s">
        <v>5020</v>
      </c>
      <c r="BE844" s="21" t="s">
        <v>4979</v>
      </c>
      <c r="BF844" s="21" t="s">
        <v>4025</v>
      </c>
      <c r="BG844" s="21" t="s">
        <v>909</v>
      </c>
      <c r="BH844" s="21" t="s">
        <v>909</v>
      </c>
      <c r="BI844" s="21" t="s">
        <v>909</v>
      </c>
      <c r="BJ844" s="21" t="s">
        <v>909</v>
      </c>
      <c r="BK844" s="21" t="s">
        <v>909</v>
      </c>
      <c r="BL844" s="21" t="s">
        <v>3116</v>
      </c>
      <c r="BM844" s="21" t="s">
        <v>5015</v>
      </c>
      <c r="BN844" s="21" t="s">
        <v>62</v>
      </c>
      <c r="BO844" s="21" t="s">
        <v>3107</v>
      </c>
      <c r="BP844" s="21" t="s">
        <v>921</v>
      </c>
      <c r="BY844" s="21" t="s">
        <v>4941</v>
      </c>
      <c r="DT844" s="21" t="s">
        <v>987</v>
      </c>
    </row>
    <row r="845" ht="14.25" spans="1:124">
      <c r="A845" s="13" t="s">
        <v>1612</v>
      </c>
      <c r="B845" s="21" t="s">
        <v>5031</v>
      </c>
      <c r="C845" s="13" t="s">
        <v>3099</v>
      </c>
      <c r="D845" s="24" t="s">
        <v>5016</v>
      </c>
      <c r="E845" s="21" t="s">
        <v>5032</v>
      </c>
      <c r="F845" s="21" t="s">
        <v>911</v>
      </c>
      <c r="G845" s="247" t="s">
        <v>3147</v>
      </c>
      <c r="H845" s="23">
        <v>10292443011</v>
      </c>
      <c r="I845" s="23">
        <v>10287561011</v>
      </c>
      <c r="J845" s="23">
        <v>10292436011</v>
      </c>
      <c r="O845" s="24" t="s">
        <v>3280</v>
      </c>
      <c r="P845" s="24" t="s">
        <v>3281</v>
      </c>
      <c r="Q845" s="24" t="s">
        <v>3282</v>
      </c>
      <c r="R845" s="24" t="s">
        <v>3283</v>
      </c>
      <c r="S845" s="24" t="s">
        <v>3284</v>
      </c>
      <c r="U845" s="21" t="s">
        <v>987</v>
      </c>
      <c r="AD845" s="13" t="s">
        <v>2480</v>
      </c>
      <c r="AJ845" s="29">
        <v>327.942</v>
      </c>
      <c r="AK845" s="15">
        <v>20</v>
      </c>
      <c r="AL845" s="13" t="s">
        <v>1187</v>
      </c>
      <c r="AM845" s="21" t="s">
        <v>5019</v>
      </c>
      <c r="AP845" s="13" t="s">
        <v>1196</v>
      </c>
      <c r="AQ845" s="21" t="s">
        <v>3987</v>
      </c>
      <c r="BC845" s="21" t="s">
        <v>5019</v>
      </c>
      <c r="BD845" s="21" t="s">
        <v>5020</v>
      </c>
      <c r="BE845" s="21" t="s">
        <v>4979</v>
      </c>
      <c r="BF845" s="21" t="s">
        <v>4025</v>
      </c>
      <c r="BG845" s="21" t="s">
        <v>909</v>
      </c>
      <c r="BH845" s="21" t="s">
        <v>909</v>
      </c>
      <c r="BI845" s="21" t="s">
        <v>909</v>
      </c>
      <c r="BJ845" s="21" t="s">
        <v>909</v>
      </c>
      <c r="BK845" s="21" t="s">
        <v>909</v>
      </c>
      <c r="BL845" s="21" t="s">
        <v>3116</v>
      </c>
      <c r="BM845" s="21" t="s">
        <v>5015</v>
      </c>
      <c r="BN845" s="21" t="s">
        <v>62</v>
      </c>
      <c r="BO845" s="21" t="s">
        <v>3107</v>
      </c>
      <c r="BP845" s="21" t="s">
        <v>921</v>
      </c>
      <c r="BY845" s="21" t="s">
        <v>3987</v>
      </c>
      <c r="DT845" s="21" t="s">
        <v>987</v>
      </c>
    </row>
    <row r="846" ht="14.25" spans="1:124">
      <c r="A846" s="13" t="s">
        <v>1612</v>
      </c>
      <c r="B846" s="21" t="s">
        <v>5033</v>
      </c>
      <c r="C846" s="13" t="s">
        <v>3099</v>
      </c>
      <c r="D846" s="24" t="s">
        <v>5016</v>
      </c>
      <c r="E846" s="21" t="s">
        <v>5034</v>
      </c>
      <c r="F846" s="21" t="s">
        <v>911</v>
      </c>
      <c r="G846" s="247" t="s">
        <v>3147</v>
      </c>
      <c r="H846" s="23">
        <v>10292443011</v>
      </c>
      <c r="I846" s="23">
        <v>10287561011</v>
      </c>
      <c r="J846" s="23">
        <v>10292436011</v>
      </c>
      <c r="O846" s="24" t="s">
        <v>3280</v>
      </c>
      <c r="P846" s="24" t="s">
        <v>3281</v>
      </c>
      <c r="Q846" s="24" t="s">
        <v>3282</v>
      </c>
      <c r="R846" s="24" t="s">
        <v>3283</v>
      </c>
      <c r="S846" s="24" t="s">
        <v>3284</v>
      </c>
      <c r="U846" s="21" t="s">
        <v>993</v>
      </c>
      <c r="AD846" s="13" t="s">
        <v>2480</v>
      </c>
      <c r="AJ846" s="29">
        <v>327.942</v>
      </c>
      <c r="AK846" s="15">
        <v>20</v>
      </c>
      <c r="AL846" s="13" t="s">
        <v>1187</v>
      </c>
      <c r="AM846" s="21" t="s">
        <v>5019</v>
      </c>
      <c r="AP846" s="13" t="s">
        <v>1196</v>
      </c>
      <c r="AQ846" s="21" t="s">
        <v>3987</v>
      </c>
      <c r="BC846" s="21" t="s">
        <v>5019</v>
      </c>
      <c r="BD846" s="21" t="s">
        <v>5020</v>
      </c>
      <c r="BE846" s="21" t="s">
        <v>4979</v>
      </c>
      <c r="BF846" s="21" t="s">
        <v>4025</v>
      </c>
      <c r="BG846" s="21" t="s">
        <v>909</v>
      </c>
      <c r="BH846" s="21" t="s">
        <v>909</v>
      </c>
      <c r="BI846" s="21" t="s">
        <v>909</v>
      </c>
      <c r="BJ846" s="21" t="s">
        <v>909</v>
      </c>
      <c r="BK846" s="21" t="s">
        <v>909</v>
      </c>
      <c r="BL846" s="21" t="s">
        <v>3116</v>
      </c>
      <c r="BM846" s="21" t="s">
        <v>5015</v>
      </c>
      <c r="BN846" s="21" t="s">
        <v>62</v>
      </c>
      <c r="BO846" s="21" t="s">
        <v>3107</v>
      </c>
      <c r="BP846" s="21" t="s">
        <v>921</v>
      </c>
      <c r="BY846" s="21" t="s">
        <v>3987</v>
      </c>
      <c r="DT846" s="21" t="s">
        <v>993</v>
      </c>
    </row>
    <row r="847" ht="14.25" spans="1:124">
      <c r="A847" s="13" t="s">
        <v>1612</v>
      </c>
      <c r="B847" s="21" t="s">
        <v>5035</v>
      </c>
      <c r="C847" s="13" t="s">
        <v>3099</v>
      </c>
      <c r="D847" s="24" t="s">
        <v>5016</v>
      </c>
      <c r="E847" s="21" t="s">
        <v>5036</v>
      </c>
      <c r="F847" s="21" t="s">
        <v>911</v>
      </c>
      <c r="G847" s="247" t="s">
        <v>3147</v>
      </c>
      <c r="H847" s="23">
        <v>10292443011</v>
      </c>
      <c r="I847" s="23">
        <v>10287561011</v>
      </c>
      <c r="J847" s="23">
        <v>10292436011</v>
      </c>
      <c r="O847" s="24" t="s">
        <v>3280</v>
      </c>
      <c r="P847" s="24" t="s">
        <v>3281</v>
      </c>
      <c r="Q847" s="24" t="s">
        <v>3282</v>
      </c>
      <c r="R847" s="24" t="s">
        <v>3283</v>
      </c>
      <c r="S847" s="24" t="s">
        <v>3284</v>
      </c>
      <c r="U847" s="21" t="s">
        <v>987</v>
      </c>
      <c r="AD847" s="13" t="s">
        <v>2480</v>
      </c>
      <c r="AJ847" s="29">
        <v>327.942</v>
      </c>
      <c r="AK847" s="15">
        <v>20</v>
      </c>
      <c r="AL847" s="13" t="s">
        <v>1187</v>
      </c>
      <c r="AM847" s="21" t="s">
        <v>5019</v>
      </c>
      <c r="AP847" s="13" t="s">
        <v>1196</v>
      </c>
      <c r="AQ847" s="21" t="s">
        <v>4938</v>
      </c>
      <c r="BC847" s="21" t="s">
        <v>5019</v>
      </c>
      <c r="BD847" s="21" t="s">
        <v>5020</v>
      </c>
      <c r="BE847" s="21" t="s">
        <v>4979</v>
      </c>
      <c r="BF847" s="21" t="s">
        <v>4025</v>
      </c>
      <c r="BG847" s="21" t="s">
        <v>909</v>
      </c>
      <c r="BH847" s="21" t="s">
        <v>909</v>
      </c>
      <c r="BI847" s="21" t="s">
        <v>909</v>
      </c>
      <c r="BJ847" s="21" t="s">
        <v>909</v>
      </c>
      <c r="BK847" s="21" t="s">
        <v>909</v>
      </c>
      <c r="BL847" s="21" t="s">
        <v>3116</v>
      </c>
      <c r="BM847" s="21" t="s">
        <v>5015</v>
      </c>
      <c r="BN847" s="21" t="s">
        <v>62</v>
      </c>
      <c r="BO847" s="21" t="s">
        <v>3107</v>
      </c>
      <c r="BP847" s="21" t="s">
        <v>921</v>
      </c>
      <c r="BY847" s="21" t="s">
        <v>4938</v>
      </c>
      <c r="DT847" s="21" t="s">
        <v>987</v>
      </c>
    </row>
    <row r="848" ht="14.25" spans="1:124">
      <c r="A848" s="13" t="s">
        <v>1612</v>
      </c>
      <c r="B848" s="21" t="s">
        <v>5037</v>
      </c>
      <c r="C848" s="13" t="s">
        <v>3099</v>
      </c>
      <c r="D848" s="24" t="s">
        <v>5016</v>
      </c>
      <c r="E848" s="21" t="s">
        <v>5038</v>
      </c>
      <c r="F848" s="21" t="s">
        <v>911</v>
      </c>
      <c r="G848" s="247" t="s">
        <v>3147</v>
      </c>
      <c r="H848" s="23">
        <v>10292443011</v>
      </c>
      <c r="I848" s="23">
        <v>10287561011</v>
      </c>
      <c r="J848" s="23">
        <v>10292436011</v>
      </c>
      <c r="O848" s="24" t="s">
        <v>3280</v>
      </c>
      <c r="P848" s="24" t="s">
        <v>3281</v>
      </c>
      <c r="Q848" s="24" t="s">
        <v>3282</v>
      </c>
      <c r="R848" s="24" t="s">
        <v>3283</v>
      </c>
      <c r="S848" s="24" t="s">
        <v>3284</v>
      </c>
      <c r="U848" s="21" t="s">
        <v>1721</v>
      </c>
      <c r="AD848" s="13" t="s">
        <v>2480</v>
      </c>
      <c r="AJ848" s="29">
        <v>327.942</v>
      </c>
      <c r="AK848" s="15">
        <v>20</v>
      </c>
      <c r="AL848" s="13" t="s">
        <v>1187</v>
      </c>
      <c r="AM848" s="21" t="s">
        <v>5019</v>
      </c>
      <c r="AP848" s="13" t="s">
        <v>1196</v>
      </c>
      <c r="AQ848" s="21" t="s">
        <v>3987</v>
      </c>
      <c r="BC848" s="21" t="s">
        <v>5019</v>
      </c>
      <c r="BD848" s="21" t="s">
        <v>5020</v>
      </c>
      <c r="BE848" s="21" t="s">
        <v>4979</v>
      </c>
      <c r="BF848" s="21" t="s">
        <v>4025</v>
      </c>
      <c r="BG848" s="21" t="s">
        <v>909</v>
      </c>
      <c r="BH848" s="21" t="s">
        <v>909</v>
      </c>
      <c r="BI848" s="21" t="s">
        <v>909</v>
      </c>
      <c r="BJ848" s="21" t="s">
        <v>909</v>
      </c>
      <c r="BK848" s="21" t="s">
        <v>909</v>
      </c>
      <c r="BL848" s="21" t="s">
        <v>3116</v>
      </c>
      <c r="BM848" s="21" t="s">
        <v>5015</v>
      </c>
      <c r="BN848" s="21" t="s">
        <v>62</v>
      </c>
      <c r="BO848" s="21" t="s">
        <v>3107</v>
      </c>
      <c r="BP848" s="21" t="s">
        <v>921</v>
      </c>
      <c r="BY848" s="21" t="s">
        <v>3987</v>
      </c>
      <c r="DT848" s="21" t="s">
        <v>1721</v>
      </c>
    </row>
    <row r="849" ht="14.25" spans="1:124">
      <c r="A849" s="13" t="s">
        <v>1612</v>
      </c>
      <c r="B849" s="21" t="s">
        <v>5039</v>
      </c>
      <c r="C849" s="13" t="s">
        <v>3099</v>
      </c>
      <c r="D849" s="24" t="s">
        <v>5016</v>
      </c>
      <c r="E849" s="21" t="s">
        <v>5040</v>
      </c>
      <c r="F849" s="21" t="s">
        <v>911</v>
      </c>
      <c r="G849" s="247" t="s">
        <v>3147</v>
      </c>
      <c r="H849" s="23">
        <v>10292443011</v>
      </c>
      <c r="I849" s="23">
        <v>10287561011</v>
      </c>
      <c r="J849" s="23">
        <v>10292436011</v>
      </c>
      <c r="O849" s="24" t="s">
        <v>3280</v>
      </c>
      <c r="P849" s="24" t="s">
        <v>3281</v>
      </c>
      <c r="Q849" s="24" t="s">
        <v>3282</v>
      </c>
      <c r="R849" s="24" t="s">
        <v>3283</v>
      </c>
      <c r="S849" s="24" t="s">
        <v>3284</v>
      </c>
      <c r="U849" s="21" t="s">
        <v>983</v>
      </c>
      <c r="AD849" s="13" t="s">
        <v>2480</v>
      </c>
      <c r="AJ849" s="29">
        <v>327.942</v>
      </c>
      <c r="AK849" s="15">
        <v>20</v>
      </c>
      <c r="AL849" s="13" t="s">
        <v>1187</v>
      </c>
      <c r="AM849" s="21" t="s">
        <v>5019</v>
      </c>
      <c r="AP849" s="13" t="s">
        <v>1196</v>
      </c>
      <c r="AQ849" s="21" t="s">
        <v>4941</v>
      </c>
      <c r="BC849" s="21" t="s">
        <v>5019</v>
      </c>
      <c r="BD849" s="21" t="s">
        <v>5020</v>
      </c>
      <c r="BE849" s="21" t="s">
        <v>4979</v>
      </c>
      <c r="BF849" s="21" t="s">
        <v>4025</v>
      </c>
      <c r="BG849" s="21" t="s">
        <v>909</v>
      </c>
      <c r="BH849" s="21" t="s">
        <v>909</v>
      </c>
      <c r="BI849" s="21" t="s">
        <v>909</v>
      </c>
      <c r="BJ849" s="21" t="s">
        <v>909</v>
      </c>
      <c r="BK849" s="21" t="s">
        <v>909</v>
      </c>
      <c r="BL849" s="21" t="s">
        <v>3116</v>
      </c>
      <c r="BM849" s="21" t="s">
        <v>5015</v>
      </c>
      <c r="BN849" s="21" t="s">
        <v>62</v>
      </c>
      <c r="BO849" s="21" t="s">
        <v>3107</v>
      </c>
      <c r="BP849" s="21" t="s">
        <v>921</v>
      </c>
      <c r="BY849" s="21" t="s">
        <v>4941</v>
      </c>
      <c r="DT849" s="21" t="s">
        <v>983</v>
      </c>
    </row>
    <row r="850" ht="14.25" spans="1:124">
      <c r="A850" s="13" t="s">
        <v>1612</v>
      </c>
      <c r="B850" s="21" t="s">
        <v>5041</v>
      </c>
      <c r="C850" s="13" t="s">
        <v>3099</v>
      </c>
      <c r="D850" s="24" t="s">
        <v>5016</v>
      </c>
      <c r="E850" s="21" t="s">
        <v>5042</v>
      </c>
      <c r="F850" s="21" t="s">
        <v>911</v>
      </c>
      <c r="G850" s="247" t="s">
        <v>3147</v>
      </c>
      <c r="H850" s="23">
        <v>10292443011</v>
      </c>
      <c r="I850" s="23">
        <v>10287561011</v>
      </c>
      <c r="J850" s="23">
        <v>10292436011</v>
      </c>
      <c r="O850" s="24" t="s">
        <v>3280</v>
      </c>
      <c r="P850" s="24" t="s">
        <v>3281</v>
      </c>
      <c r="Q850" s="24" t="s">
        <v>3282</v>
      </c>
      <c r="R850" s="24" t="s">
        <v>3283</v>
      </c>
      <c r="S850" s="24" t="s">
        <v>3284</v>
      </c>
      <c r="U850" s="21" t="s">
        <v>998</v>
      </c>
      <c r="AD850" s="13" t="s">
        <v>2480</v>
      </c>
      <c r="AJ850" s="29">
        <v>327.942</v>
      </c>
      <c r="AK850" s="15">
        <v>20</v>
      </c>
      <c r="AL850" s="13" t="s">
        <v>1187</v>
      </c>
      <c r="AM850" s="21" t="s">
        <v>5019</v>
      </c>
      <c r="AP850" s="13" t="s">
        <v>1196</v>
      </c>
      <c r="AQ850" s="21" t="s">
        <v>3987</v>
      </c>
      <c r="BC850" s="21" t="s">
        <v>5019</v>
      </c>
      <c r="BD850" s="21" t="s">
        <v>5020</v>
      </c>
      <c r="BE850" s="21" t="s">
        <v>4979</v>
      </c>
      <c r="BF850" s="21" t="s">
        <v>4025</v>
      </c>
      <c r="BG850" s="21" t="s">
        <v>909</v>
      </c>
      <c r="BH850" s="21" t="s">
        <v>909</v>
      </c>
      <c r="BI850" s="21" t="s">
        <v>909</v>
      </c>
      <c r="BJ850" s="21" t="s">
        <v>909</v>
      </c>
      <c r="BK850" s="21" t="s">
        <v>909</v>
      </c>
      <c r="BL850" s="21" t="s">
        <v>3116</v>
      </c>
      <c r="BM850" s="21" t="s">
        <v>5015</v>
      </c>
      <c r="BN850" s="21" t="s">
        <v>62</v>
      </c>
      <c r="BO850" s="21" t="s">
        <v>3107</v>
      </c>
      <c r="BP850" s="21" t="s">
        <v>921</v>
      </c>
      <c r="BY850" s="21" t="s">
        <v>3987</v>
      </c>
      <c r="DT850" s="21" t="s">
        <v>998</v>
      </c>
    </row>
    <row r="851" ht="14.25" spans="1:124">
      <c r="A851" s="13" t="s">
        <v>1612</v>
      </c>
      <c r="B851" s="21" t="s">
        <v>5043</v>
      </c>
      <c r="C851" s="13" t="s">
        <v>3099</v>
      </c>
      <c r="D851" s="24" t="s">
        <v>5016</v>
      </c>
      <c r="E851" s="21" t="s">
        <v>5044</v>
      </c>
      <c r="F851" s="21" t="s">
        <v>911</v>
      </c>
      <c r="G851" s="247" t="s">
        <v>3147</v>
      </c>
      <c r="H851" s="23">
        <v>10292443011</v>
      </c>
      <c r="I851" s="23">
        <v>10287561011</v>
      </c>
      <c r="J851" s="23">
        <v>10292436011</v>
      </c>
      <c r="O851" s="24" t="s">
        <v>3280</v>
      </c>
      <c r="P851" s="24" t="s">
        <v>3281</v>
      </c>
      <c r="Q851" s="24" t="s">
        <v>3282</v>
      </c>
      <c r="R851" s="24" t="s">
        <v>3283</v>
      </c>
      <c r="S851" s="24" t="s">
        <v>3284</v>
      </c>
      <c r="U851" s="21" t="s">
        <v>1721</v>
      </c>
      <c r="AD851" s="13" t="s">
        <v>2480</v>
      </c>
      <c r="AJ851" s="29">
        <v>327.942</v>
      </c>
      <c r="AK851" s="15">
        <v>20</v>
      </c>
      <c r="AL851" s="13" t="s">
        <v>1187</v>
      </c>
      <c r="AM851" s="21" t="s">
        <v>5019</v>
      </c>
      <c r="AP851" s="13" t="s">
        <v>1196</v>
      </c>
      <c r="AQ851" s="21" t="s">
        <v>4941</v>
      </c>
      <c r="BC851" s="21" t="s">
        <v>5019</v>
      </c>
      <c r="BD851" s="21" t="s">
        <v>5020</v>
      </c>
      <c r="BE851" s="21" t="s">
        <v>4979</v>
      </c>
      <c r="BF851" s="21" t="s">
        <v>4025</v>
      </c>
      <c r="BG851" s="21" t="s">
        <v>909</v>
      </c>
      <c r="BH851" s="21" t="s">
        <v>909</v>
      </c>
      <c r="BI851" s="21" t="s">
        <v>909</v>
      </c>
      <c r="BJ851" s="21" t="s">
        <v>909</v>
      </c>
      <c r="BK851" s="21" t="s">
        <v>909</v>
      </c>
      <c r="BL851" s="21" t="s">
        <v>3116</v>
      </c>
      <c r="BM851" s="21" t="s">
        <v>5015</v>
      </c>
      <c r="BN851" s="21" t="s">
        <v>62</v>
      </c>
      <c r="BO851" s="21" t="s">
        <v>3107</v>
      </c>
      <c r="BP851" s="21" t="s">
        <v>921</v>
      </c>
      <c r="BY851" s="21" t="s">
        <v>4941</v>
      </c>
      <c r="DT851" s="21" t="s">
        <v>1721</v>
      </c>
    </row>
    <row r="852" ht="14.25" spans="1:124">
      <c r="A852" s="13" t="s">
        <v>1612</v>
      </c>
      <c r="B852" s="21" t="s">
        <v>5045</v>
      </c>
      <c r="C852" s="13" t="s">
        <v>3099</v>
      </c>
      <c r="D852" s="24" t="s">
        <v>5016</v>
      </c>
      <c r="E852" s="21" t="s">
        <v>5046</v>
      </c>
      <c r="F852" s="21" t="s">
        <v>911</v>
      </c>
      <c r="G852" s="247" t="s">
        <v>3147</v>
      </c>
      <c r="H852" s="23">
        <v>10292443011</v>
      </c>
      <c r="I852" s="23">
        <v>10287561011</v>
      </c>
      <c r="J852" s="23">
        <v>10292436011</v>
      </c>
      <c r="O852" s="24" t="s">
        <v>3280</v>
      </c>
      <c r="P852" s="24" t="s">
        <v>3281</v>
      </c>
      <c r="Q852" s="24" t="s">
        <v>3282</v>
      </c>
      <c r="R852" s="24" t="s">
        <v>3283</v>
      </c>
      <c r="S852" s="24" t="s">
        <v>3284</v>
      </c>
      <c r="U852" s="21" t="s">
        <v>993</v>
      </c>
      <c r="AD852" s="13" t="s">
        <v>2480</v>
      </c>
      <c r="AJ852" s="29">
        <v>327.942</v>
      </c>
      <c r="AK852" s="15">
        <v>20</v>
      </c>
      <c r="AL852" s="13" t="s">
        <v>1187</v>
      </c>
      <c r="AM852" s="21" t="s">
        <v>5019</v>
      </c>
      <c r="AP852" s="13" t="s">
        <v>1196</v>
      </c>
      <c r="AQ852" s="21" t="s">
        <v>4938</v>
      </c>
      <c r="BC852" s="21" t="s">
        <v>5019</v>
      </c>
      <c r="BD852" s="21" t="s">
        <v>5020</v>
      </c>
      <c r="BE852" s="21" t="s">
        <v>4979</v>
      </c>
      <c r="BF852" s="21" t="s">
        <v>4025</v>
      </c>
      <c r="BG852" s="21" t="s">
        <v>909</v>
      </c>
      <c r="BH852" s="21" t="s">
        <v>909</v>
      </c>
      <c r="BI852" s="21" t="s">
        <v>909</v>
      </c>
      <c r="BJ852" s="21" t="s">
        <v>909</v>
      </c>
      <c r="BK852" s="21" t="s">
        <v>909</v>
      </c>
      <c r="BL852" s="21" t="s">
        <v>3116</v>
      </c>
      <c r="BM852" s="21" t="s">
        <v>5015</v>
      </c>
      <c r="BN852" s="21" t="s">
        <v>62</v>
      </c>
      <c r="BO852" s="21" t="s">
        <v>3107</v>
      </c>
      <c r="BP852" s="21" t="s">
        <v>921</v>
      </c>
      <c r="BY852" s="21" t="s">
        <v>4938</v>
      </c>
      <c r="DT852" s="21" t="s">
        <v>993</v>
      </c>
    </row>
    <row r="853" ht="14.25" spans="1:124">
      <c r="A853" s="13" t="s">
        <v>1612</v>
      </c>
      <c r="B853" s="21" t="s">
        <v>5047</v>
      </c>
      <c r="C853" s="13" t="s">
        <v>3099</v>
      </c>
      <c r="D853" s="24" t="s">
        <v>5016</v>
      </c>
      <c r="E853" s="21" t="s">
        <v>5048</v>
      </c>
      <c r="F853" s="21" t="s">
        <v>911</v>
      </c>
      <c r="G853" s="247" t="s">
        <v>3147</v>
      </c>
      <c r="H853" s="23">
        <v>10292443011</v>
      </c>
      <c r="I853" s="23">
        <v>10287561011</v>
      </c>
      <c r="J853" s="23">
        <v>10292436011</v>
      </c>
      <c r="O853" s="24" t="s">
        <v>3280</v>
      </c>
      <c r="P853" s="24" t="s">
        <v>3281</v>
      </c>
      <c r="Q853" s="24" t="s">
        <v>3282</v>
      </c>
      <c r="R853" s="24" t="s">
        <v>3283</v>
      </c>
      <c r="S853" s="24" t="s">
        <v>3284</v>
      </c>
      <c r="U853" s="21" t="s">
        <v>993</v>
      </c>
      <c r="AD853" s="13" t="s">
        <v>2480</v>
      </c>
      <c r="AJ853" s="29">
        <v>327.942</v>
      </c>
      <c r="AK853" s="15">
        <v>20</v>
      </c>
      <c r="AL853" s="13" t="s">
        <v>1187</v>
      </c>
      <c r="AM853" s="21" t="s">
        <v>5019</v>
      </c>
      <c r="AP853" s="13" t="s">
        <v>1196</v>
      </c>
      <c r="AQ853" s="21" t="s">
        <v>4941</v>
      </c>
      <c r="BC853" s="21" t="s">
        <v>5019</v>
      </c>
      <c r="BD853" s="21" t="s">
        <v>5020</v>
      </c>
      <c r="BE853" s="21" t="s">
        <v>4979</v>
      </c>
      <c r="BF853" s="21" t="s">
        <v>4025</v>
      </c>
      <c r="BG853" s="21" t="s">
        <v>909</v>
      </c>
      <c r="BH853" s="21" t="s">
        <v>909</v>
      </c>
      <c r="BI853" s="21" t="s">
        <v>909</v>
      </c>
      <c r="BJ853" s="21" t="s">
        <v>909</v>
      </c>
      <c r="BK853" s="21" t="s">
        <v>909</v>
      </c>
      <c r="BL853" s="21" t="s">
        <v>3116</v>
      </c>
      <c r="BM853" s="21" t="s">
        <v>5015</v>
      </c>
      <c r="BN853" s="21" t="s">
        <v>62</v>
      </c>
      <c r="BO853" s="21" t="s">
        <v>3107</v>
      </c>
      <c r="BP853" s="21" t="s">
        <v>921</v>
      </c>
      <c r="BY853" s="21" t="s">
        <v>4941</v>
      </c>
      <c r="DT853" s="21" t="s">
        <v>993</v>
      </c>
    </row>
    <row r="854" ht="14.25" spans="1:124">
      <c r="A854" s="13" t="s">
        <v>1612</v>
      </c>
      <c r="B854" s="21" t="s">
        <v>5049</v>
      </c>
      <c r="C854" s="13" t="s">
        <v>3099</v>
      </c>
      <c r="D854" s="24" t="s">
        <v>5016</v>
      </c>
      <c r="E854" s="21" t="s">
        <v>5050</v>
      </c>
      <c r="F854" s="21" t="s">
        <v>911</v>
      </c>
      <c r="G854" s="247" t="s">
        <v>3147</v>
      </c>
      <c r="H854" s="23">
        <v>10292443011</v>
      </c>
      <c r="I854" s="23">
        <v>10287561011</v>
      </c>
      <c r="J854" s="23">
        <v>10292436011</v>
      </c>
      <c r="O854" s="24" t="s">
        <v>3280</v>
      </c>
      <c r="P854" s="24" t="s">
        <v>3281</v>
      </c>
      <c r="Q854" s="24" t="s">
        <v>3282</v>
      </c>
      <c r="R854" s="24" t="s">
        <v>3283</v>
      </c>
      <c r="S854" s="24" t="s">
        <v>3284</v>
      </c>
      <c r="U854" s="21" t="s">
        <v>983</v>
      </c>
      <c r="AD854" s="13" t="s">
        <v>2480</v>
      </c>
      <c r="AJ854" s="29">
        <v>327.942</v>
      </c>
      <c r="AK854" s="15">
        <v>20</v>
      </c>
      <c r="AL854" s="13" t="s">
        <v>1187</v>
      </c>
      <c r="AM854" s="21" t="s">
        <v>5019</v>
      </c>
      <c r="AP854" s="13" t="s">
        <v>1196</v>
      </c>
      <c r="AQ854" s="21" t="s">
        <v>3987</v>
      </c>
      <c r="BC854" s="21" t="s">
        <v>5019</v>
      </c>
      <c r="BD854" s="21" t="s">
        <v>5020</v>
      </c>
      <c r="BE854" s="21" t="s">
        <v>4979</v>
      </c>
      <c r="BF854" s="21" t="s">
        <v>4025</v>
      </c>
      <c r="BG854" s="21" t="s">
        <v>909</v>
      </c>
      <c r="BH854" s="21" t="s">
        <v>909</v>
      </c>
      <c r="BI854" s="21" t="s">
        <v>909</v>
      </c>
      <c r="BJ854" s="21" t="s">
        <v>909</v>
      </c>
      <c r="BK854" s="21" t="s">
        <v>909</v>
      </c>
      <c r="BL854" s="21" t="s">
        <v>3116</v>
      </c>
      <c r="BM854" s="21" t="s">
        <v>5015</v>
      </c>
      <c r="BN854" s="21" t="s">
        <v>62</v>
      </c>
      <c r="BO854" s="21" t="s">
        <v>3107</v>
      </c>
      <c r="BP854" s="21" t="s">
        <v>921</v>
      </c>
      <c r="BY854" s="21" t="s">
        <v>3987</v>
      </c>
      <c r="DT854" s="21" t="s">
        <v>983</v>
      </c>
    </row>
    <row r="855" ht="14.25" spans="1:124">
      <c r="A855" s="13" t="s">
        <v>1612</v>
      </c>
      <c r="B855" s="21" t="s">
        <v>5051</v>
      </c>
      <c r="C855" s="13" t="s">
        <v>3099</v>
      </c>
      <c r="D855" s="24" t="s">
        <v>5016</v>
      </c>
      <c r="E855" s="21" t="s">
        <v>5052</v>
      </c>
      <c r="F855" s="21" t="s">
        <v>911</v>
      </c>
      <c r="G855" s="247" t="s">
        <v>3147</v>
      </c>
      <c r="H855" s="23">
        <v>10292443011</v>
      </c>
      <c r="I855" s="23">
        <v>10287561011</v>
      </c>
      <c r="J855" s="23">
        <v>10292436011</v>
      </c>
      <c r="O855" s="24" t="s">
        <v>3280</v>
      </c>
      <c r="P855" s="24" t="s">
        <v>3281</v>
      </c>
      <c r="Q855" s="24" t="s">
        <v>3282</v>
      </c>
      <c r="R855" s="24" t="s">
        <v>3283</v>
      </c>
      <c r="S855" s="24" t="s">
        <v>3284</v>
      </c>
      <c r="U855" s="21" t="s">
        <v>1721</v>
      </c>
      <c r="AD855" s="13" t="s">
        <v>2480</v>
      </c>
      <c r="AJ855" s="29">
        <v>327.942</v>
      </c>
      <c r="AK855" s="15">
        <v>20</v>
      </c>
      <c r="AL855" s="13" t="s">
        <v>1187</v>
      </c>
      <c r="AM855" s="21" t="s">
        <v>5019</v>
      </c>
      <c r="AP855" s="13" t="s">
        <v>1196</v>
      </c>
      <c r="AQ855" s="21" t="s">
        <v>4938</v>
      </c>
      <c r="BC855" s="21" t="s">
        <v>5019</v>
      </c>
      <c r="BD855" s="21" t="s">
        <v>5020</v>
      </c>
      <c r="BE855" s="21" t="s">
        <v>4979</v>
      </c>
      <c r="BF855" s="21" t="s">
        <v>4025</v>
      </c>
      <c r="BG855" s="21" t="s">
        <v>909</v>
      </c>
      <c r="BH855" s="21" t="s">
        <v>909</v>
      </c>
      <c r="BI855" s="21" t="s">
        <v>909</v>
      </c>
      <c r="BJ855" s="21" t="s">
        <v>909</v>
      </c>
      <c r="BK855" s="21" t="s">
        <v>909</v>
      </c>
      <c r="BL855" s="21" t="s">
        <v>3116</v>
      </c>
      <c r="BM855" s="21" t="s">
        <v>5015</v>
      </c>
      <c r="BN855" s="21" t="s">
        <v>62</v>
      </c>
      <c r="BO855" s="21" t="s">
        <v>3107</v>
      </c>
      <c r="BP855" s="21" t="s">
        <v>921</v>
      </c>
      <c r="BY855" s="21" t="s">
        <v>4938</v>
      </c>
      <c r="DT855" s="21" t="s">
        <v>1721</v>
      </c>
    </row>
    <row r="856" ht="14.25" spans="1:124">
      <c r="A856" s="13" t="s">
        <v>1612</v>
      </c>
      <c r="B856" s="21" t="s">
        <v>5053</v>
      </c>
      <c r="C856" s="13" t="s">
        <v>3099</v>
      </c>
      <c r="D856" s="24" t="s">
        <v>5016</v>
      </c>
      <c r="E856" s="21" t="s">
        <v>5054</v>
      </c>
      <c r="F856" s="21" t="s">
        <v>911</v>
      </c>
      <c r="G856" s="247" t="s">
        <v>3147</v>
      </c>
      <c r="H856" s="23">
        <v>10292443011</v>
      </c>
      <c r="I856" s="23">
        <v>10287561011</v>
      </c>
      <c r="J856" s="23">
        <v>10292436011</v>
      </c>
      <c r="O856" s="24" t="s">
        <v>3280</v>
      </c>
      <c r="P856" s="24" t="s">
        <v>3281</v>
      </c>
      <c r="Q856" s="24" t="s">
        <v>3282</v>
      </c>
      <c r="R856" s="24" t="s">
        <v>3283</v>
      </c>
      <c r="S856" s="24" t="s">
        <v>3284</v>
      </c>
      <c r="U856" s="21" t="s">
        <v>1032</v>
      </c>
      <c r="AD856" s="13" t="s">
        <v>2480</v>
      </c>
      <c r="AJ856" s="29">
        <v>327.942</v>
      </c>
      <c r="AK856" s="15">
        <v>20</v>
      </c>
      <c r="AL856" s="13" t="s">
        <v>1187</v>
      </c>
      <c r="AM856" s="21" t="s">
        <v>5019</v>
      </c>
      <c r="AP856" s="13" t="s">
        <v>1196</v>
      </c>
      <c r="AQ856" s="21" t="s">
        <v>4938</v>
      </c>
      <c r="BC856" s="21" t="s">
        <v>5019</v>
      </c>
      <c r="BD856" s="21" t="s">
        <v>5020</v>
      </c>
      <c r="BE856" s="21" t="s">
        <v>4979</v>
      </c>
      <c r="BF856" s="21" t="s">
        <v>4025</v>
      </c>
      <c r="BG856" s="21" t="s">
        <v>909</v>
      </c>
      <c r="BH856" s="21" t="s">
        <v>909</v>
      </c>
      <c r="BI856" s="21" t="s">
        <v>909</v>
      </c>
      <c r="BJ856" s="21" t="s">
        <v>909</v>
      </c>
      <c r="BK856" s="21" t="s">
        <v>909</v>
      </c>
      <c r="BL856" s="21" t="s">
        <v>3116</v>
      </c>
      <c r="BM856" s="21" t="s">
        <v>5015</v>
      </c>
      <c r="BN856" s="21" t="s">
        <v>62</v>
      </c>
      <c r="BO856" s="21" t="s">
        <v>3107</v>
      </c>
      <c r="BP856" s="21" t="s">
        <v>921</v>
      </c>
      <c r="BY856" s="21" t="s">
        <v>4938</v>
      </c>
      <c r="DT856" s="21" t="s">
        <v>1032</v>
      </c>
    </row>
    <row r="857" ht="14.25" spans="1:124">
      <c r="A857" s="13" t="s">
        <v>1612</v>
      </c>
      <c r="B857" s="21" t="s">
        <v>5055</v>
      </c>
      <c r="C857" s="13" t="s">
        <v>3099</v>
      </c>
      <c r="D857" s="22" t="s">
        <v>5056</v>
      </c>
      <c r="E857" s="21" t="s">
        <v>909</v>
      </c>
      <c r="F857" s="21" t="s">
        <v>909</v>
      </c>
      <c r="G857" s="22" t="s">
        <v>3101</v>
      </c>
      <c r="H857" s="23">
        <v>10292443011</v>
      </c>
      <c r="I857" s="23">
        <v>10287561011</v>
      </c>
      <c r="J857" s="23">
        <v>10292436011</v>
      </c>
      <c r="O857" s="24" t="s">
        <v>3102</v>
      </c>
      <c r="P857" s="24" t="s">
        <v>3103</v>
      </c>
      <c r="Q857" s="24" t="s">
        <v>3104</v>
      </c>
      <c r="R857" s="24" t="s">
        <v>3105</v>
      </c>
      <c r="S857" s="24" t="s">
        <v>3106</v>
      </c>
      <c r="U857" s="21" t="s">
        <v>909</v>
      </c>
      <c r="AD857" s="13" t="s">
        <v>2480</v>
      </c>
      <c r="AJ857" s="29">
        <v>0</v>
      </c>
      <c r="AK857" s="15">
        <v>20</v>
      </c>
      <c r="AL857" s="13" t="s">
        <v>1187</v>
      </c>
      <c r="AM857" s="21" t="s">
        <v>909</v>
      </c>
      <c r="AP857" s="13" t="s">
        <v>1196</v>
      </c>
      <c r="AQ857" s="21" t="s">
        <v>909</v>
      </c>
      <c r="BC857" s="21" t="s">
        <v>909</v>
      </c>
      <c r="BD857" s="21" t="s">
        <v>909</v>
      </c>
      <c r="BE857" s="21" t="s">
        <v>909</v>
      </c>
      <c r="BF857" s="21" t="s">
        <v>909</v>
      </c>
      <c r="BG857" s="21" t="s">
        <v>909</v>
      </c>
      <c r="BH857" s="21" t="s">
        <v>909</v>
      </c>
      <c r="BI857" s="21" t="s">
        <v>909</v>
      </c>
      <c r="BJ857" s="21" t="s">
        <v>909</v>
      </c>
      <c r="BK857" s="21" t="s">
        <v>909</v>
      </c>
      <c r="BL857" s="21" t="s">
        <v>1258</v>
      </c>
      <c r="BM857" s="21" t="s">
        <v>909</v>
      </c>
      <c r="BN857" s="21" t="s">
        <v>909</v>
      </c>
      <c r="BO857" s="21" t="s">
        <v>3107</v>
      </c>
      <c r="BP857" s="21" t="s">
        <v>921</v>
      </c>
      <c r="BY857" s="21" t="s">
        <v>909</v>
      </c>
      <c r="DT857" s="21" t="s">
        <v>909</v>
      </c>
    </row>
    <row r="858" ht="14.25" spans="1:124">
      <c r="A858" s="13" t="s">
        <v>1612</v>
      </c>
      <c r="B858" s="21" t="s">
        <v>5057</v>
      </c>
      <c r="C858" s="13" t="s">
        <v>3099</v>
      </c>
      <c r="D858" s="24" t="s">
        <v>5056</v>
      </c>
      <c r="E858" s="21" t="s">
        <v>5058</v>
      </c>
      <c r="F858" s="21" t="s">
        <v>911</v>
      </c>
      <c r="G858" s="24" t="s">
        <v>3101</v>
      </c>
      <c r="H858" s="23">
        <v>10292443011</v>
      </c>
      <c r="I858" s="23">
        <v>10287561011</v>
      </c>
      <c r="J858" s="23">
        <v>10292436011</v>
      </c>
      <c r="O858" s="24" t="s">
        <v>3102</v>
      </c>
      <c r="P858" s="24" t="s">
        <v>3103</v>
      </c>
      <c r="Q858" s="24" t="s">
        <v>3104</v>
      </c>
      <c r="R858" s="24" t="s">
        <v>3105</v>
      </c>
      <c r="S858" s="24" t="s">
        <v>3106</v>
      </c>
      <c r="U858" s="21" t="s">
        <v>983</v>
      </c>
      <c r="AD858" s="13" t="s">
        <v>2480</v>
      </c>
      <c r="AJ858" s="29">
        <v>322.596</v>
      </c>
      <c r="AK858" s="15">
        <v>20</v>
      </c>
      <c r="AL858" s="13" t="s">
        <v>1187</v>
      </c>
      <c r="AM858" s="21" t="s">
        <v>5059</v>
      </c>
      <c r="AP858" s="13" t="s">
        <v>1196</v>
      </c>
      <c r="AQ858" s="21" t="s">
        <v>5060</v>
      </c>
      <c r="BC858" s="21" t="s">
        <v>5059</v>
      </c>
      <c r="BD858" s="21" t="s">
        <v>5061</v>
      </c>
      <c r="BE858" s="21" t="s">
        <v>5062</v>
      </c>
      <c r="BF858" s="21" t="s">
        <v>5063</v>
      </c>
      <c r="BG858" s="21" t="s">
        <v>4978</v>
      </c>
      <c r="BH858" s="21" t="s">
        <v>909</v>
      </c>
      <c r="BI858" s="21" t="s">
        <v>909</v>
      </c>
      <c r="BJ858" s="21" t="s">
        <v>909</v>
      </c>
      <c r="BK858" s="21" t="s">
        <v>909</v>
      </c>
      <c r="BL858" s="21" t="s">
        <v>3116</v>
      </c>
      <c r="BM858" s="21" t="s">
        <v>5055</v>
      </c>
      <c r="BN858" s="21" t="s">
        <v>62</v>
      </c>
      <c r="BO858" s="21" t="s">
        <v>3107</v>
      </c>
      <c r="BP858" s="21" t="s">
        <v>921</v>
      </c>
      <c r="BY858" s="21" t="s">
        <v>5060</v>
      </c>
      <c r="DT858" s="21" t="s">
        <v>983</v>
      </c>
    </row>
    <row r="859" ht="14.25" spans="1:124">
      <c r="A859" s="13" t="s">
        <v>1612</v>
      </c>
      <c r="B859" s="21" t="s">
        <v>5064</v>
      </c>
      <c r="C859" s="13" t="s">
        <v>3099</v>
      </c>
      <c r="D859" s="24" t="s">
        <v>5056</v>
      </c>
      <c r="E859" s="21" t="s">
        <v>5065</v>
      </c>
      <c r="F859" s="21" t="s">
        <v>911</v>
      </c>
      <c r="G859" s="24" t="s">
        <v>3101</v>
      </c>
      <c r="H859" s="23">
        <v>10292443011</v>
      </c>
      <c r="I859" s="23">
        <v>10287561011</v>
      </c>
      <c r="J859" s="23">
        <v>10292436011</v>
      </c>
      <c r="O859" s="24" t="s">
        <v>3102</v>
      </c>
      <c r="P859" s="24" t="s">
        <v>3103</v>
      </c>
      <c r="Q859" s="24" t="s">
        <v>3104</v>
      </c>
      <c r="R859" s="24" t="s">
        <v>3105</v>
      </c>
      <c r="S859" s="24" t="s">
        <v>3106</v>
      </c>
      <c r="U859" s="21" t="s">
        <v>993</v>
      </c>
      <c r="AD859" s="13" t="s">
        <v>2480</v>
      </c>
      <c r="AJ859" s="29">
        <v>322.596</v>
      </c>
      <c r="AK859" s="15">
        <v>20</v>
      </c>
      <c r="AL859" s="13" t="s">
        <v>1187</v>
      </c>
      <c r="AM859" s="21" t="s">
        <v>5059</v>
      </c>
      <c r="AP859" s="13" t="s">
        <v>1196</v>
      </c>
      <c r="AQ859" s="21" t="s">
        <v>3987</v>
      </c>
      <c r="BC859" s="21" t="s">
        <v>5059</v>
      </c>
      <c r="BD859" s="21" t="s">
        <v>5061</v>
      </c>
      <c r="BE859" s="21" t="s">
        <v>5062</v>
      </c>
      <c r="BF859" s="21" t="s">
        <v>5063</v>
      </c>
      <c r="BG859" s="21" t="s">
        <v>4978</v>
      </c>
      <c r="BH859" s="21" t="s">
        <v>909</v>
      </c>
      <c r="BI859" s="21" t="s">
        <v>909</v>
      </c>
      <c r="BJ859" s="21" t="s">
        <v>909</v>
      </c>
      <c r="BK859" s="21" t="s">
        <v>909</v>
      </c>
      <c r="BL859" s="21" t="s">
        <v>3116</v>
      </c>
      <c r="BM859" s="21" t="s">
        <v>5055</v>
      </c>
      <c r="BN859" s="21" t="s">
        <v>62</v>
      </c>
      <c r="BO859" s="21" t="s">
        <v>3107</v>
      </c>
      <c r="BP859" s="21" t="s">
        <v>921</v>
      </c>
      <c r="BY859" s="21" t="s">
        <v>3987</v>
      </c>
      <c r="DT859" s="21" t="s">
        <v>993</v>
      </c>
    </row>
    <row r="860" ht="14.25" spans="1:124">
      <c r="A860" s="13" t="s">
        <v>1612</v>
      </c>
      <c r="B860" s="21" t="s">
        <v>5066</v>
      </c>
      <c r="C860" s="13" t="s">
        <v>3099</v>
      </c>
      <c r="D860" s="24" t="s">
        <v>5056</v>
      </c>
      <c r="E860" s="21" t="s">
        <v>5067</v>
      </c>
      <c r="F860" s="21" t="s">
        <v>911</v>
      </c>
      <c r="G860" s="24" t="s">
        <v>3101</v>
      </c>
      <c r="H860" s="23">
        <v>10292443011</v>
      </c>
      <c r="I860" s="23">
        <v>10287561011</v>
      </c>
      <c r="J860" s="23">
        <v>10292436011</v>
      </c>
      <c r="O860" s="24" t="s">
        <v>3102</v>
      </c>
      <c r="P860" s="24" t="s">
        <v>3103</v>
      </c>
      <c r="Q860" s="24" t="s">
        <v>3104</v>
      </c>
      <c r="R860" s="24" t="s">
        <v>3105</v>
      </c>
      <c r="S860" s="24" t="s">
        <v>3106</v>
      </c>
      <c r="U860" s="21" t="s">
        <v>1032</v>
      </c>
      <c r="AD860" s="13" t="s">
        <v>2480</v>
      </c>
      <c r="AJ860" s="29">
        <v>322.596</v>
      </c>
      <c r="AK860" s="15">
        <v>20</v>
      </c>
      <c r="AL860" s="13" t="s">
        <v>1187</v>
      </c>
      <c r="AM860" s="21" t="s">
        <v>5059</v>
      </c>
      <c r="AP860" s="13" t="s">
        <v>1196</v>
      </c>
      <c r="AQ860" s="21" t="s">
        <v>3987</v>
      </c>
      <c r="BC860" s="21" t="s">
        <v>5059</v>
      </c>
      <c r="BD860" s="21" t="s">
        <v>5061</v>
      </c>
      <c r="BE860" s="21" t="s">
        <v>5062</v>
      </c>
      <c r="BF860" s="21" t="s">
        <v>5063</v>
      </c>
      <c r="BG860" s="21" t="s">
        <v>4978</v>
      </c>
      <c r="BH860" s="21" t="s">
        <v>909</v>
      </c>
      <c r="BI860" s="21" t="s">
        <v>909</v>
      </c>
      <c r="BJ860" s="21" t="s">
        <v>909</v>
      </c>
      <c r="BK860" s="21" t="s">
        <v>909</v>
      </c>
      <c r="BL860" s="21" t="s">
        <v>3116</v>
      </c>
      <c r="BM860" s="21" t="s">
        <v>5055</v>
      </c>
      <c r="BN860" s="21" t="s">
        <v>62</v>
      </c>
      <c r="BO860" s="21" t="s">
        <v>3107</v>
      </c>
      <c r="BP860" s="21" t="s">
        <v>921</v>
      </c>
      <c r="BY860" s="21" t="s">
        <v>3987</v>
      </c>
      <c r="DT860" s="21" t="s">
        <v>1032</v>
      </c>
    </row>
    <row r="861" ht="14.25" spans="1:124">
      <c r="A861" s="13" t="s">
        <v>1612</v>
      </c>
      <c r="B861" s="21" t="s">
        <v>5068</v>
      </c>
      <c r="C861" s="13" t="s">
        <v>3099</v>
      </c>
      <c r="D861" s="24" t="s">
        <v>5056</v>
      </c>
      <c r="E861" s="21" t="s">
        <v>5069</v>
      </c>
      <c r="F861" s="21" t="s">
        <v>911</v>
      </c>
      <c r="G861" s="24" t="s">
        <v>3101</v>
      </c>
      <c r="H861" s="23">
        <v>10292443011</v>
      </c>
      <c r="I861" s="23">
        <v>10287561011</v>
      </c>
      <c r="J861" s="23">
        <v>10292436011</v>
      </c>
      <c r="O861" s="24" t="s">
        <v>3102</v>
      </c>
      <c r="P861" s="24" t="s">
        <v>3103</v>
      </c>
      <c r="Q861" s="24" t="s">
        <v>3104</v>
      </c>
      <c r="R861" s="24" t="s">
        <v>3105</v>
      </c>
      <c r="S861" s="24" t="s">
        <v>3106</v>
      </c>
      <c r="U861" s="21" t="s">
        <v>987</v>
      </c>
      <c r="AD861" s="13" t="s">
        <v>2480</v>
      </c>
      <c r="AJ861" s="29">
        <v>322.596</v>
      </c>
      <c r="AK861" s="15">
        <v>20</v>
      </c>
      <c r="AL861" s="13" t="s">
        <v>1187</v>
      </c>
      <c r="AM861" s="21" t="s">
        <v>5059</v>
      </c>
      <c r="AP861" s="13" t="s">
        <v>1196</v>
      </c>
      <c r="AQ861" s="21" t="s">
        <v>3987</v>
      </c>
      <c r="BC861" s="21" t="s">
        <v>5059</v>
      </c>
      <c r="BD861" s="21" t="s">
        <v>5061</v>
      </c>
      <c r="BE861" s="21" t="s">
        <v>5062</v>
      </c>
      <c r="BF861" s="21" t="s">
        <v>5063</v>
      </c>
      <c r="BG861" s="21" t="s">
        <v>4978</v>
      </c>
      <c r="BH861" s="21" t="s">
        <v>909</v>
      </c>
      <c r="BI861" s="21" t="s">
        <v>909</v>
      </c>
      <c r="BJ861" s="21" t="s">
        <v>909</v>
      </c>
      <c r="BK861" s="21" t="s">
        <v>909</v>
      </c>
      <c r="BL861" s="21" t="s">
        <v>3116</v>
      </c>
      <c r="BM861" s="21" t="s">
        <v>5055</v>
      </c>
      <c r="BN861" s="21" t="s">
        <v>62</v>
      </c>
      <c r="BO861" s="21" t="s">
        <v>3107</v>
      </c>
      <c r="BP861" s="21" t="s">
        <v>921</v>
      </c>
      <c r="BY861" s="21" t="s">
        <v>3987</v>
      </c>
      <c r="DT861" s="21" t="s">
        <v>987</v>
      </c>
    </row>
    <row r="862" ht="14.25" spans="1:124">
      <c r="A862" s="13" t="s">
        <v>1612</v>
      </c>
      <c r="B862" s="21" t="s">
        <v>5070</v>
      </c>
      <c r="C862" s="13" t="s">
        <v>3099</v>
      </c>
      <c r="D862" s="24" t="s">
        <v>5056</v>
      </c>
      <c r="E862" s="21" t="s">
        <v>5071</v>
      </c>
      <c r="F862" s="21" t="s">
        <v>911</v>
      </c>
      <c r="G862" s="24" t="s">
        <v>3101</v>
      </c>
      <c r="H862" s="23">
        <v>10292443011</v>
      </c>
      <c r="I862" s="23">
        <v>10287561011</v>
      </c>
      <c r="J862" s="23">
        <v>10292436011</v>
      </c>
      <c r="O862" s="24" t="s">
        <v>3102</v>
      </c>
      <c r="P862" s="24" t="s">
        <v>3103</v>
      </c>
      <c r="Q862" s="24" t="s">
        <v>3104</v>
      </c>
      <c r="R862" s="24" t="s">
        <v>3105</v>
      </c>
      <c r="S862" s="24" t="s">
        <v>3106</v>
      </c>
      <c r="U862" s="21" t="s">
        <v>1721</v>
      </c>
      <c r="AD862" s="13" t="s">
        <v>2480</v>
      </c>
      <c r="AJ862" s="29">
        <v>322.596</v>
      </c>
      <c r="AK862" s="15">
        <v>20</v>
      </c>
      <c r="AL862" s="13" t="s">
        <v>1187</v>
      </c>
      <c r="AM862" s="21" t="s">
        <v>5059</v>
      </c>
      <c r="AP862" s="13" t="s">
        <v>1196</v>
      </c>
      <c r="AQ862" s="21" t="s">
        <v>5060</v>
      </c>
      <c r="BC862" s="21" t="s">
        <v>5059</v>
      </c>
      <c r="BD862" s="21" t="s">
        <v>5061</v>
      </c>
      <c r="BE862" s="21" t="s">
        <v>5062</v>
      </c>
      <c r="BF862" s="21" t="s">
        <v>5063</v>
      </c>
      <c r="BG862" s="21" t="s">
        <v>4978</v>
      </c>
      <c r="BH862" s="21" t="s">
        <v>909</v>
      </c>
      <c r="BI862" s="21" t="s">
        <v>909</v>
      </c>
      <c r="BJ862" s="21" t="s">
        <v>909</v>
      </c>
      <c r="BK862" s="21" t="s">
        <v>909</v>
      </c>
      <c r="BL862" s="21" t="s">
        <v>3116</v>
      </c>
      <c r="BM862" s="21" t="s">
        <v>5055</v>
      </c>
      <c r="BN862" s="21" t="s">
        <v>62</v>
      </c>
      <c r="BO862" s="21" t="s">
        <v>3107</v>
      </c>
      <c r="BP862" s="21" t="s">
        <v>921</v>
      </c>
      <c r="BY862" s="21" t="s">
        <v>5060</v>
      </c>
      <c r="DT862" s="21" t="s">
        <v>1721</v>
      </c>
    </row>
    <row r="863" ht="14.25" spans="1:124">
      <c r="A863" s="13" t="s">
        <v>1612</v>
      </c>
      <c r="B863" s="21" t="s">
        <v>5072</v>
      </c>
      <c r="C863" s="13" t="s">
        <v>3099</v>
      </c>
      <c r="D863" s="24" t="s">
        <v>5056</v>
      </c>
      <c r="E863" s="21" t="s">
        <v>5073</v>
      </c>
      <c r="F863" s="21" t="s">
        <v>911</v>
      </c>
      <c r="G863" s="24" t="s">
        <v>3101</v>
      </c>
      <c r="H863" s="23">
        <v>10292443011</v>
      </c>
      <c r="I863" s="23">
        <v>10287561011</v>
      </c>
      <c r="J863" s="23">
        <v>10292436011</v>
      </c>
      <c r="O863" s="24" t="s">
        <v>3102</v>
      </c>
      <c r="P863" s="24" t="s">
        <v>3103</v>
      </c>
      <c r="Q863" s="24" t="s">
        <v>3104</v>
      </c>
      <c r="R863" s="24" t="s">
        <v>3105</v>
      </c>
      <c r="S863" s="24" t="s">
        <v>3106</v>
      </c>
      <c r="U863" s="21" t="s">
        <v>1032</v>
      </c>
      <c r="AD863" s="13" t="s">
        <v>2480</v>
      </c>
      <c r="AJ863" s="29">
        <v>322.596</v>
      </c>
      <c r="AK863" s="15">
        <v>20</v>
      </c>
      <c r="AL863" s="13" t="s">
        <v>1187</v>
      </c>
      <c r="AM863" s="21" t="s">
        <v>5059</v>
      </c>
      <c r="AP863" s="13" t="s">
        <v>1196</v>
      </c>
      <c r="AQ863" s="21" t="s">
        <v>5074</v>
      </c>
      <c r="BC863" s="21" t="s">
        <v>5059</v>
      </c>
      <c r="BD863" s="21" t="s">
        <v>5061</v>
      </c>
      <c r="BE863" s="21" t="s">
        <v>5062</v>
      </c>
      <c r="BF863" s="21" t="s">
        <v>5063</v>
      </c>
      <c r="BG863" s="21" t="s">
        <v>4978</v>
      </c>
      <c r="BH863" s="21" t="s">
        <v>909</v>
      </c>
      <c r="BI863" s="21" t="s">
        <v>909</v>
      </c>
      <c r="BJ863" s="21" t="s">
        <v>909</v>
      </c>
      <c r="BK863" s="21" t="s">
        <v>909</v>
      </c>
      <c r="BL863" s="21" t="s">
        <v>3116</v>
      </c>
      <c r="BM863" s="21" t="s">
        <v>5055</v>
      </c>
      <c r="BN863" s="21" t="s">
        <v>62</v>
      </c>
      <c r="BO863" s="21" t="s">
        <v>3107</v>
      </c>
      <c r="BP863" s="21" t="s">
        <v>921</v>
      </c>
      <c r="BY863" s="21" t="s">
        <v>5074</v>
      </c>
      <c r="DT863" s="21" t="s">
        <v>1032</v>
      </c>
    </row>
    <row r="864" ht="14.25" spans="1:124">
      <c r="A864" s="13" t="s">
        <v>1612</v>
      </c>
      <c r="B864" s="21" t="s">
        <v>5075</v>
      </c>
      <c r="C864" s="13" t="s">
        <v>3099</v>
      </c>
      <c r="D864" s="24" t="s">
        <v>5056</v>
      </c>
      <c r="E864" s="21" t="s">
        <v>5076</v>
      </c>
      <c r="F864" s="21" t="s">
        <v>911</v>
      </c>
      <c r="G864" s="24" t="s">
        <v>3101</v>
      </c>
      <c r="H864" s="23">
        <v>10292443011</v>
      </c>
      <c r="I864" s="23">
        <v>10287561011</v>
      </c>
      <c r="J864" s="23">
        <v>10292436011</v>
      </c>
      <c r="O864" s="24" t="s">
        <v>3102</v>
      </c>
      <c r="P864" s="24" t="s">
        <v>3103</v>
      </c>
      <c r="Q864" s="24" t="s">
        <v>3104</v>
      </c>
      <c r="R864" s="24" t="s">
        <v>3105</v>
      </c>
      <c r="S864" s="24" t="s">
        <v>3106</v>
      </c>
      <c r="U864" s="21" t="s">
        <v>1032</v>
      </c>
      <c r="AD864" s="13" t="s">
        <v>2480</v>
      </c>
      <c r="AJ864" s="29">
        <v>322.596</v>
      </c>
      <c r="AK864" s="15">
        <v>20</v>
      </c>
      <c r="AL864" s="13" t="s">
        <v>1187</v>
      </c>
      <c r="AM864" s="21" t="s">
        <v>5059</v>
      </c>
      <c r="AP864" s="13" t="s">
        <v>1196</v>
      </c>
      <c r="AQ864" s="21" t="s">
        <v>5060</v>
      </c>
      <c r="BC864" s="21" t="s">
        <v>5059</v>
      </c>
      <c r="BD864" s="21" t="s">
        <v>5061</v>
      </c>
      <c r="BE864" s="21" t="s">
        <v>5062</v>
      </c>
      <c r="BF864" s="21" t="s">
        <v>5063</v>
      </c>
      <c r="BG864" s="21" t="s">
        <v>4978</v>
      </c>
      <c r="BH864" s="21" t="s">
        <v>909</v>
      </c>
      <c r="BI864" s="21" t="s">
        <v>909</v>
      </c>
      <c r="BJ864" s="21" t="s">
        <v>909</v>
      </c>
      <c r="BK864" s="21" t="s">
        <v>909</v>
      </c>
      <c r="BL864" s="21" t="s">
        <v>3116</v>
      </c>
      <c r="BM864" s="21" t="s">
        <v>5055</v>
      </c>
      <c r="BN864" s="21" t="s">
        <v>62</v>
      </c>
      <c r="BO864" s="21" t="s">
        <v>3107</v>
      </c>
      <c r="BP864" s="21" t="s">
        <v>921</v>
      </c>
      <c r="BY864" s="21" t="s">
        <v>5060</v>
      </c>
      <c r="DT864" s="21" t="s">
        <v>1032</v>
      </c>
    </row>
    <row r="865" ht="14.25" spans="1:124">
      <c r="A865" s="13" t="s">
        <v>1612</v>
      </c>
      <c r="B865" s="21" t="s">
        <v>5077</v>
      </c>
      <c r="C865" s="13" t="s">
        <v>3099</v>
      </c>
      <c r="D865" s="24" t="s">
        <v>5056</v>
      </c>
      <c r="E865" s="21" t="s">
        <v>5078</v>
      </c>
      <c r="F865" s="21" t="s">
        <v>911</v>
      </c>
      <c r="G865" s="24" t="s">
        <v>3101</v>
      </c>
      <c r="H865" s="23">
        <v>10292443011</v>
      </c>
      <c r="I865" s="23">
        <v>10287561011</v>
      </c>
      <c r="J865" s="23">
        <v>10292436011</v>
      </c>
      <c r="O865" s="24" t="s">
        <v>3102</v>
      </c>
      <c r="P865" s="24" t="s">
        <v>3103</v>
      </c>
      <c r="Q865" s="24" t="s">
        <v>3104</v>
      </c>
      <c r="R865" s="24" t="s">
        <v>3105</v>
      </c>
      <c r="S865" s="24" t="s">
        <v>3106</v>
      </c>
      <c r="U865" s="21" t="s">
        <v>1721</v>
      </c>
      <c r="AD865" s="13" t="s">
        <v>2480</v>
      </c>
      <c r="AJ865" s="29">
        <v>322.596</v>
      </c>
      <c r="AK865" s="15">
        <v>20</v>
      </c>
      <c r="AL865" s="13" t="s">
        <v>1187</v>
      </c>
      <c r="AM865" s="21" t="s">
        <v>5059</v>
      </c>
      <c r="AP865" s="13" t="s">
        <v>1196</v>
      </c>
      <c r="AQ865" s="21" t="s">
        <v>5074</v>
      </c>
      <c r="BC865" s="21" t="s">
        <v>5059</v>
      </c>
      <c r="BD865" s="21" t="s">
        <v>5061</v>
      </c>
      <c r="BE865" s="21" t="s">
        <v>5062</v>
      </c>
      <c r="BF865" s="21" t="s">
        <v>5063</v>
      </c>
      <c r="BG865" s="21" t="s">
        <v>4978</v>
      </c>
      <c r="BH865" s="21" t="s">
        <v>909</v>
      </c>
      <c r="BI865" s="21" t="s">
        <v>909</v>
      </c>
      <c r="BJ865" s="21" t="s">
        <v>909</v>
      </c>
      <c r="BK865" s="21" t="s">
        <v>909</v>
      </c>
      <c r="BL865" s="21" t="s">
        <v>3116</v>
      </c>
      <c r="BM865" s="21" t="s">
        <v>5055</v>
      </c>
      <c r="BN865" s="21" t="s">
        <v>62</v>
      </c>
      <c r="BO865" s="21" t="s">
        <v>3107</v>
      </c>
      <c r="BP865" s="21" t="s">
        <v>921</v>
      </c>
      <c r="BY865" s="21" t="s">
        <v>5074</v>
      </c>
      <c r="DT865" s="21" t="s">
        <v>1721</v>
      </c>
    </row>
    <row r="866" ht="14.25" spans="1:124">
      <c r="A866" s="13" t="s">
        <v>1612</v>
      </c>
      <c r="B866" s="21" t="s">
        <v>5079</v>
      </c>
      <c r="C866" s="13" t="s">
        <v>3099</v>
      </c>
      <c r="D866" s="24" t="s">
        <v>5056</v>
      </c>
      <c r="E866" s="21" t="s">
        <v>5080</v>
      </c>
      <c r="F866" s="21" t="s">
        <v>911</v>
      </c>
      <c r="G866" s="24" t="s">
        <v>3101</v>
      </c>
      <c r="H866" s="23">
        <v>10292443011</v>
      </c>
      <c r="I866" s="23">
        <v>10287561011</v>
      </c>
      <c r="J866" s="23">
        <v>10292436011</v>
      </c>
      <c r="O866" s="24" t="s">
        <v>3102</v>
      </c>
      <c r="P866" s="24" t="s">
        <v>3103</v>
      </c>
      <c r="Q866" s="24" t="s">
        <v>3104</v>
      </c>
      <c r="R866" s="24" t="s">
        <v>3105</v>
      </c>
      <c r="S866" s="24" t="s">
        <v>3106</v>
      </c>
      <c r="U866" s="21" t="s">
        <v>1721</v>
      </c>
      <c r="AD866" s="13" t="s">
        <v>2480</v>
      </c>
      <c r="AJ866" s="29">
        <v>322.596</v>
      </c>
      <c r="AK866" s="15">
        <v>20</v>
      </c>
      <c r="AL866" s="13" t="s">
        <v>1187</v>
      </c>
      <c r="AM866" s="21" t="s">
        <v>5059</v>
      </c>
      <c r="AP866" s="13" t="s">
        <v>1196</v>
      </c>
      <c r="AQ866" s="21" t="s">
        <v>3987</v>
      </c>
      <c r="BC866" s="21" t="s">
        <v>5059</v>
      </c>
      <c r="BD866" s="21" t="s">
        <v>5061</v>
      </c>
      <c r="BE866" s="21" t="s">
        <v>5062</v>
      </c>
      <c r="BF866" s="21" t="s">
        <v>5063</v>
      </c>
      <c r="BG866" s="21" t="s">
        <v>4978</v>
      </c>
      <c r="BH866" s="21" t="s">
        <v>909</v>
      </c>
      <c r="BI866" s="21" t="s">
        <v>909</v>
      </c>
      <c r="BJ866" s="21" t="s">
        <v>909</v>
      </c>
      <c r="BK866" s="21" t="s">
        <v>909</v>
      </c>
      <c r="BL866" s="21" t="s">
        <v>3116</v>
      </c>
      <c r="BM866" s="21" t="s">
        <v>5055</v>
      </c>
      <c r="BN866" s="21" t="s">
        <v>62</v>
      </c>
      <c r="BO866" s="21" t="s">
        <v>3107</v>
      </c>
      <c r="BP866" s="21" t="s">
        <v>921</v>
      </c>
      <c r="BY866" s="21" t="s">
        <v>3987</v>
      </c>
      <c r="DT866" s="21" t="s">
        <v>1721</v>
      </c>
    </row>
    <row r="867" ht="14.25" spans="1:124">
      <c r="A867" s="13" t="s">
        <v>1612</v>
      </c>
      <c r="B867" s="21" t="s">
        <v>5081</v>
      </c>
      <c r="C867" s="13" t="s">
        <v>3099</v>
      </c>
      <c r="D867" s="24" t="s">
        <v>5056</v>
      </c>
      <c r="E867" s="21" t="s">
        <v>5082</v>
      </c>
      <c r="F867" s="21" t="s">
        <v>911</v>
      </c>
      <c r="G867" s="24" t="s">
        <v>3101</v>
      </c>
      <c r="H867" s="23">
        <v>10292443011</v>
      </c>
      <c r="I867" s="23">
        <v>10287561011</v>
      </c>
      <c r="J867" s="23">
        <v>10292436011</v>
      </c>
      <c r="O867" s="24" t="s">
        <v>3102</v>
      </c>
      <c r="P867" s="24" t="s">
        <v>3103</v>
      </c>
      <c r="Q867" s="24" t="s">
        <v>3104</v>
      </c>
      <c r="R867" s="24" t="s">
        <v>3105</v>
      </c>
      <c r="S867" s="24" t="s">
        <v>3106</v>
      </c>
      <c r="U867" s="21" t="s">
        <v>987</v>
      </c>
      <c r="AD867" s="13" t="s">
        <v>2480</v>
      </c>
      <c r="AJ867" s="29">
        <v>322.596</v>
      </c>
      <c r="AK867" s="15">
        <v>20</v>
      </c>
      <c r="AL867" s="13" t="s">
        <v>1187</v>
      </c>
      <c r="AM867" s="21" t="s">
        <v>5059</v>
      </c>
      <c r="AP867" s="13" t="s">
        <v>1196</v>
      </c>
      <c r="AQ867" s="21" t="s">
        <v>5060</v>
      </c>
      <c r="BC867" s="21" t="s">
        <v>5059</v>
      </c>
      <c r="BD867" s="21" t="s">
        <v>5061</v>
      </c>
      <c r="BE867" s="21" t="s">
        <v>5062</v>
      </c>
      <c r="BF867" s="21" t="s">
        <v>5063</v>
      </c>
      <c r="BG867" s="21" t="s">
        <v>4978</v>
      </c>
      <c r="BH867" s="21" t="s">
        <v>909</v>
      </c>
      <c r="BI867" s="21" t="s">
        <v>909</v>
      </c>
      <c r="BJ867" s="21" t="s">
        <v>909</v>
      </c>
      <c r="BK867" s="21" t="s">
        <v>909</v>
      </c>
      <c r="BL867" s="21" t="s">
        <v>3116</v>
      </c>
      <c r="BM867" s="21" t="s">
        <v>5055</v>
      </c>
      <c r="BN867" s="21" t="s">
        <v>62</v>
      </c>
      <c r="BO867" s="21" t="s">
        <v>3107</v>
      </c>
      <c r="BP867" s="21" t="s">
        <v>921</v>
      </c>
      <c r="BY867" s="21" t="s">
        <v>5060</v>
      </c>
      <c r="DT867" s="21" t="s">
        <v>987</v>
      </c>
    </row>
    <row r="868" ht="14.25" spans="1:124">
      <c r="A868" s="13" t="s">
        <v>1612</v>
      </c>
      <c r="B868" s="21" t="s">
        <v>5083</v>
      </c>
      <c r="C868" s="13" t="s">
        <v>3099</v>
      </c>
      <c r="D868" s="24" t="s">
        <v>5056</v>
      </c>
      <c r="E868" s="21" t="s">
        <v>5084</v>
      </c>
      <c r="F868" s="21" t="s">
        <v>911</v>
      </c>
      <c r="G868" s="24" t="s">
        <v>3101</v>
      </c>
      <c r="H868" s="23">
        <v>10292443011</v>
      </c>
      <c r="I868" s="23">
        <v>10287561011</v>
      </c>
      <c r="J868" s="23">
        <v>10292436011</v>
      </c>
      <c r="O868" s="24" t="s">
        <v>3102</v>
      </c>
      <c r="P868" s="24" t="s">
        <v>3103</v>
      </c>
      <c r="Q868" s="24" t="s">
        <v>3104</v>
      </c>
      <c r="R868" s="24" t="s">
        <v>3105</v>
      </c>
      <c r="S868" s="24" t="s">
        <v>3106</v>
      </c>
      <c r="U868" s="21" t="s">
        <v>998</v>
      </c>
      <c r="AD868" s="13" t="s">
        <v>2480</v>
      </c>
      <c r="AJ868" s="29">
        <v>322.596</v>
      </c>
      <c r="AK868" s="15">
        <v>20</v>
      </c>
      <c r="AL868" s="13" t="s">
        <v>1187</v>
      </c>
      <c r="AM868" s="21" t="s">
        <v>5059</v>
      </c>
      <c r="AP868" s="13" t="s">
        <v>1196</v>
      </c>
      <c r="AQ868" s="21" t="s">
        <v>5060</v>
      </c>
      <c r="BC868" s="21" t="s">
        <v>5059</v>
      </c>
      <c r="BD868" s="21" t="s">
        <v>5061</v>
      </c>
      <c r="BE868" s="21" t="s">
        <v>5062</v>
      </c>
      <c r="BF868" s="21" t="s">
        <v>5063</v>
      </c>
      <c r="BG868" s="21" t="s">
        <v>4978</v>
      </c>
      <c r="BH868" s="21" t="s">
        <v>909</v>
      </c>
      <c r="BI868" s="21" t="s">
        <v>909</v>
      </c>
      <c r="BJ868" s="21" t="s">
        <v>909</v>
      </c>
      <c r="BK868" s="21" t="s">
        <v>909</v>
      </c>
      <c r="BL868" s="21" t="s">
        <v>3116</v>
      </c>
      <c r="BM868" s="21" t="s">
        <v>5055</v>
      </c>
      <c r="BN868" s="21" t="s">
        <v>62</v>
      </c>
      <c r="BO868" s="21" t="s">
        <v>3107</v>
      </c>
      <c r="BP868" s="21" t="s">
        <v>921</v>
      </c>
      <c r="BY868" s="21" t="s">
        <v>5060</v>
      </c>
      <c r="DT868" s="21" t="s">
        <v>998</v>
      </c>
    </row>
    <row r="869" ht="14.25" spans="1:124">
      <c r="A869" s="13" t="s">
        <v>1612</v>
      </c>
      <c r="B869" s="21" t="s">
        <v>5085</v>
      </c>
      <c r="C869" s="13" t="s">
        <v>3099</v>
      </c>
      <c r="D869" s="24" t="s">
        <v>5056</v>
      </c>
      <c r="E869" s="21" t="s">
        <v>5086</v>
      </c>
      <c r="F869" s="21" t="s">
        <v>911</v>
      </c>
      <c r="G869" s="24" t="s">
        <v>3101</v>
      </c>
      <c r="H869" s="23">
        <v>10292443011</v>
      </c>
      <c r="I869" s="23">
        <v>10287561011</v>
      </c>
      <c r="J869" s="23">
        <v>10292436011</v>
      </c>
      <c r="O869" s="24" t="s">
        <v>3102</v>
      </c>
      <c r="P869" s="24" t="s">
        <v>3103</v>
      </c>
      <c r="Q869" s="24" t="s">
        <v>3104</v>
      </c>
      <c r="R869" s="24" t="s">
        <v>3105</v>
      </c>
      <c r="S869" s="24" t="s">
        <v>3106</v>
      </c>
      <c r="U869" s="21" t="s">
        <v>998</v>
      </c>
      <c r="AD869" s="13" t="s">
        <v>2480</v>
      </c>
      <c r="AJ869" s="29">
        <v>322.596</v>
      </c>
      <c r="AK869" s="15">
        <v>20</v>
      </c>
      <c r="AL869" s="13" t="s">
        <v>1187</v>
      </c>
      <c r="AM869" s="21" t="s">
        <v>5059</v>
      </c>
      <c r="AP869" s="13" t="s">
        <v>1196</v>
      </c>
      <c r="AQ869" s="21" t="s">
        <v>3987</v>
      </c>
      <c r="BC869" s="21" t="s">
        <v>5059</v>
      </c>
      <c r="BD869" s="21" t="s">
        <v>5061</v>
      </c>
      <c r="BE869" s="21" t="s">
        <v>5062</v>
      </c>
      <c r="BF869" s="21" t="s">
        <v>5063</v>
      </c>
      <c r="BG869" s="21" t="s">
        <v>4978</v>
      </c>
      <c r="BH869" s="21" t="s">
        <v>909</v>
      </c>
      <c r="BI869" s="21" t="s">
        <v>909</v>
      </c>
      <c r="BJ869" s="21" t="s">
        <v>909</v>
      </c>
      <c r="BK869" s="21" t="s">
        <v>909</v>
      </c>
      <c r="BL869" s="21" t="s">
        <v>3116</v>
      </c>
      <c r="BM869" s="21" t="s">
        <v>5055</v>
      </c>
      <c r="BN869" s="21" t="s">
        <v>62</v>
      </c>
      <c r="BO869" s="21" t="s">
        <v>3107</v>
      </c>
      <c r="BP869" s="21" t="s">
        <v>921</v>
      </c>
      <c r="BY869" s="21" t="s">
        <v>3987</v>
      </c>
      <c r="DT869" s="21" t="s">
        <v>998</v>
      </c>
    </row>
    <row r="870" ht="14.25" spans="1:124">
      <c r="A870" s="13" t="s">
        <v>1612</v>
      </c>
      <c r="B870" s="21" t="s">
        <v>5087</v>
      </c>
      <c r="C870" s="13" t="s">
        <v>3099</v>
      </c>
      <c r="D870" s="24" t="s">
        <v>5056</v>
      </c>
      <c r="E870" s="21" t="s">
        <v>5088</v>
      </c>
      <c r="F870" s="21" t="s">
        <v>911</v>
      </c>
      <c r="G870" s="24" t="s">
        <v>3101</v>
      </c>
      <c r="H870" s="23">
        <v>10292443011</v>
      </c>
      <c r="I870" s="23">
        <v>10287561011</v>
      </c>
      <c r="J870" s="23">
        <v>10292436011</v>
      </c>
      <c r="O870" s="24" t="s">
        <v>3102</v>
      </c>
      <c r="P870" s="24" t="s">
        <v>3103</v>
      </c>
      <c r="Q870" s="24" t="s">
        <v>3104</v>
      </c>
      <c r="R870" s="24" t="s">
        <v>3105</v>
      </c>
      <c r="S870" s="24" t="s">
        <v>3106</v>
      </c>
      <c r="U870" s="21" t="s">
        <v>993</v>
      </c>
      <c r="AD870" s="13" t="s">
        <v>2480</v>
      </c>
      <c r="AJ870" s="29">
        <v>322.596</v>
      </c>
      <c r="AK870" s="15">
        <v>20</v>
      </c>
      <c r="AL870" s="13" t="s">
        <v>1187</v>
      </c>
      <c r="AM870" s="21" t="s">
        <v>5059</v>
      </c>
      <c r="AP870" s="13" t="s">
        <v>1196</v>
      </c>
      <c r="AQ870" s="21" t="s">
        <v>5060</v>
      </c>
      <c r="BC870" s="21" t="s">
        <v>5059</v>
      </c>
      <c r="BD870" s="21" t="s">
        <v>5061</v>
      </c>
      <c r="BE870" s="21" t="s">
        <v>5062</v>
      </c>
      <c r="BF870" s="21" t="s">
        <v>5063</v>
      </c>
      <c r="BG870" s="21" t="s">
        <v>4978</v>
      </c>
      <c r="BH870" s="21" t="s">
        <v>909</v>
      </c>
      <c r="BI870" s="21" t="s">
        <v>909</v>
      </c>
      <c r="BJ870" s="21" t="s">
        <v>909</v>
      </c>
      <c r="BK870" s="21" t="s">
        <v>909</v>
      </c>
      <c r="BL870" s="21" t="s">
        <v>3116</v>
      </c>
      <c r="BM870" s="21" t="s">
        <v>5055</v>
      </c>
      <c r="BN870" s="21" t="s">
        <v>62</v>
      </c>
      <c r="BO870" s="21" t="s">
        <v>3107</v>
      </c>
      <c r="BP870" s="21" t="s">
        <v>921</v>
      </c>
      <c r="BY870" s="21" t="s">
        <v>5060</v>
      </c>
      <c r="DT870" s="21" t="s">
        <v>993</v>
      </c>
    </row>
    <row r="871" ht="14.25" spans="1:124">
      <c r="A871" s="13" t="s">
        <v>1612</v>
      </c>
      <c r="B871" s="21" t="s">
        <v>5089</v>
      </c>
      <c r="C871" s="13" t="s">
        <v>3099</v>
      </c>
      <c r="D871" s="24" t="s">
        <v>5056</v>
      </c>
      <c r="E871" s="21" t="s">
        <v>5090</v>
      </c>
      <c r="F871" s="21" t="s">
        <v>911</v>
      </c>
      <c r="G871" s="24" t="s">
        <v>3101</v>
      </c>
      <c r="H871" s="23">
        <v>10292443011</v>
      </c>
      <c r="I871" s="23">
        <v>10287561011</v>
      </c>
      <c r="J871" s="23">
        <v>10292436011</v>
      </c>
      <c r="O871" s="24" t="s">
        <v>3102</v>
      </c>
      <c r="P871" s="24" t="s">
        <v>3103</v>
      </c>
      <c r="Q871" s="24" t="s">
        <v>3104</v>
      </c>
      <c r="R871" s="24" t="s">
        <v>3105</v>
      </c>
      <c r="S871" s="24" t="s">
        <v>3106</v>
      </c>
      <c r="U871" s="21" t="s">
        <v>998</v>
      </c>
      <c r="AD871" s="13" t="s">
        <v>2480</v>
      </c>
      <c r="AJ871" s="29">
        <v>322.596</v>
      </c>
      <c r="AK871" s="15">
        <v>20</v>
      </c>
      <c r="AL871" s="13" t="s">
        <v>1187</v>
      </c>
      <c r="AM871" s="21" t="s">
        <v>5059</v>
      </c>
      <c r="AP871" s="13" t="s">
        <v>1196</v>
      </c>
      <c r="AQ871" s="21" t="s">
        <v>5074</v>
      </c>
      <c r="BC871" s="21" t="s">
        <v>5059</v>
      </c>
      <c r="BD871" s="21" t="s">
        <v>5061</v>
      </c>
      <c r="BE871" s="21" t="s">
        <v>5062</v>
      </c>
      <c r="BF871" s="21" t="s">
        <v>5063</v>
      </c>
      <c r="BG871" s="21" t="s">
        <v>4978</v>
      </c>
      <c r="BH871" s="21" t="s">
        <v>909</v>
      </c>
      <c r="BI871" s="21" t="s">
        <v>909</v>
      </c>
      <c r="BJ871" s="21" t="s">
        <v>909</v>
      </c>
      <c r="BK871" s="21" t="s">
        <v>909</v>
      </c>
      <c r="BL871" s="21" t="s">
        <v>3116</v>
      </c>
      <c r="BM871" s="21" t="s">
        <v>5055</v>
      </c>
      <c r="BN871" s="21" t="s">
        <v>62</v>
      </c>
      <c r="BO871" s="21" t="s">
        <v>3107</v>
      </c>
      <c r="BP871" s="21" t="s">
        <v>921</v>
      </c>
      <c r="BY871" s="21" t="s">
        <v>5074</v>
      </c>
      <c r="DT871" s="21" t="s">
        <v>998</v>
      </c>
    </row>
    <row r="872" ht="14.25" spans="1:124">
      <c r="A872" s="13" t="s">
        <v>1612</v>
      </c>
      <c r="B872" s="21" t="s">
        <v>5091</v>
      </c>
      <c r="C872" s="13" t="s">
        <v>3099</v>
      </c>
      <c r="D872" s="24" t="s">
        <v>5056</v>
      </c>
      <c r="E872" s="21" t="s">
        <v>5092</v>
      </c>
      <c r="F872" s="21" t="s">
        <v>911</v>
      </c>
      <c r="G872" s="24" t="s">
        <v>3101</v>
      </c>
      <c r="H872" s="23">
        <v>10292443011</v>
      </c>
      <c r="I872" s="23">
        <v>10287561011</v>
      </c>
      <c r="J872" s="23">
        <v>10292436011</v>
      </c>
      <c r="O872" s="24" t="s">
        <v>3102</v>
      </c>
      <c r="P872" s="24" t="s">
        <v>3103</v>
      </c>
      <c r="Q872" s="24" t="s">
        <v>3104</v>
      </c>
      <c r="R872" s="24" t="s">
        <v>3105</v>
      </c>
      <c r="S872" s="24" t="s">
        <v>3106</v>
      </c>
      <c r="U872" s="21" t="s">
        <v>983</v>
      </c>
      <c r="AD872" s="13" t="s">
        <v>2480</v>
      </c>
      <c r="AJ872" s="29">
        <v>322.596</v>
      </c>
      <c r="AK872" s="15">
        <v>20</v>
      </c>
      <c r="AL872" s="13" t="s">
        <v>1187</v>
      </c>
      <c r="AM872" s="21" t="s">
        <v>5059</v>
      </c>
      <c r="AP872" s="13" t="s">
        <v>1196</v>
      </c>
      <c r="AQ872" s="21" t="s">
        <v>3987</v>
      </c>
      <c r="BC872" s="21" t="s">
        <v>5059</v>
      </c>
      <c r="BD872" s="21" t="s">
        <v>5061</v>
      </c>
      <c r="BE872" s="21" t="s">
        <v>5062</v>
      </c>
      <c r="BF872" s="21" t="s">
        <v>5063</v>
      </c>
      <c r="BG872" s="21" t="s">
        <v>4978</v>
      </c>
      <c r="BH872" s="21" t="s">
        <v>909</v>
      </c>
      <c r="BI872" s="21" t="s">
        <v>909</v>
      </c>
      <c r="BJ872" s="21" t="s">
        <v>909</v>
      </c>
      <c r="BK872" s="21" t="s">
        <v>909</v>
      </c>
      <c r="BL872" s="21" t="s">
        <v>3116</v>
      </c>
      <c r="BM872" s="21" t="s">
        <v>5055</v>
      </c>
      <c r="BN872" s="21" t="s">
        <v>62</v>
      </c>
      <c r="BO872" s="21" t="s">
        <v>3107</v>
      </c>
      <c r="BP872" s="21" t="s">
        <v>921</v>
      </c>
      <c r="BY872" s="21" t="s">
        <v>3987</v>
      </c>
      <c r="DT872" s="21" t="s">
        <v>983</v>
      </c>
    </row>
    <row r="873" ht="14.25" spans="1:124">
      <c r="A873" s="13" t="s">
        <v>1612</v>
      </c>
      <c r="B873" s="21" t="s">
        <v>5093</v>
      </c>
      <c r="C873" s="13" t="s">
        <v>3099</v>
      </c>
      <c r="D873" s="24" t="s">
        <v>5056</v>
      </c>
      <c r="E873" s="21" t="s">
        <v>5094</v>
      </c>
      <c r="F873" s="21" t="s">
        <v>911</v>
      </c>
      <c r="G873" s="24" t="s">
        <v>3101</v>
      </c>
      <c r="H873" s="23">
        <v>10292443011</v>
      </c>
      <c r="I873" s="23">
        <v>10287561011</v>
      </c>
      <c r="J873" s="23">
        <v>10292436011</v>
      </c>
      <c r="O873" s="24" t="s">
        <v>3102</v>
      </c>
      <c r="P873" s="24" t="s">
        <v>3103</v>
      </c>
      <c r="Q873" s="24" t="s">
        <v>3104</v>
      </c>
      <c r="R873" s="24" t="s">
        <v>3105</v>
      </c>
      <c r="S873" s="24" t="s">
        <v>3106</v>
      </c>
      <c r="U873" s="21" t="s">
        <v>983</v>
      </c>
      <c r="AD873" s="13" t="s">
        <v>2480</v>
      </c>
      <c r="AJ873" s="29">
        <v>322.596</v>
      </c>
      <c r="AK873" s="15">
        <v>20</v>
      </c>
      <c r="AL873" s="13" t="s">
        <v>1187</v>
      </c>
      <c r="AM873" s="21" t="s">
        <v>5059</v>
      </c>
      <c r="AP873" s="13" t="s">
        <v>1196</v>
      </c>
      <c r="AQ873" s="21" t="s">
        <v>5074</v>
      </c>
      <c r="BC873" s="21" t="s">
        <v>5059</v>
      </c>
      <c r="BD873" s="21" t="s">
        <v>5061</v>
      </c>
      <c r="BE873" s="21" t="s">
        <v>5062</v>
      </c>
      <c r="BF873" s="21" t="s">
        <v>5063</v>
      </c>
      <c r="BG873" s="21" t="s">
        <v>4978</v>
      </c>
      <c r="BH873" s="21" t="s">
        <v>909</v>
      </c>
      <c r="BI873" s="21" t="s">
        <v>909</v>
      </c>
      <c r="BJ873" s="21" t="s">
        <v>909</v>
      </c>
      <c r="BK873" s="21" t="s">
        <v>909</v>
      </c>
      <c r="BL873" s="21" t="s">
        <v>3116</v>
      </c>
      <c r="BM873" s="21" t="s">
        <v>5055</v>
      </c>
      <c r="BN873" s="21" t="s">
        <v>62</v>
      </c>
      <c r="BO873" s="21" t="s">
        <v>3107</v>
      </c>
      <c r="BP873" s="21" t="s">
        <v>921</v>
      </c>
      <c r="BY873" s="21" t="s">
        <v>5074</v>
      </c>
      <c r="DT873" s="21" t="s">
        <v>983</v>
      </c>
    </row>
    <row r="874" ht="14.25" spans="1:124">
      <c r="A874" s="13" t="s">
        <v>1612</v>
      </c>
      <c r="B874" s="21" t="s">
        <v>5095</v>
      </c>
      <c r="C874" s="13" t="s">
        <v>3099</v>
      </c>
      <c r="D874" s="24" t="s">
        <v>5056</v>
      </c>
      <c r="E874" s="21" t="s">
        <v>5096</v>
      </c>
      <c r="F874" s="21" t="s">
        <v>911</v>
      </c>
      <c r="G874" s="24" t="s">
        <v>3101</v>
      </c>
      <c r="H874" s="23">
        <v>10292443011</v>
      </c>
      <c r="I874" s="23">
        <v>10287561011</v>
      </c>
      <c r="J874" s="23">
        <v>10292436011</v>
      </c>
      <c r="O874" s="24" t="s">
        <v>3102</v>
      </c>
      <c r="P874" s="24" t="s">
        <v>3103</v>
      </c>
      <c r="Q874" s="24" t="s">
        <v>3104</v>
      </c>
      <c r="R874" s="24" t="s">
        <v>3105</v>
      </c>
      <c r="S874" s="24" t="s">
        <v>3106</v>
      </c>
      <c r="U874" s="21" t="s">
        <v>993</v>
      </c>
      <c r="AD874" s="13" t="s">
        <v>2480</v>
      </c>
      <c r="AJ874" s="29">
        <v>322.596</v>
      </c>
      <c r="AK874" s="15">
        <v>20</v>
      </c>
      <c r="AL874" s="13" t="s">
        <v>1187</v>
      </c>
      <c r="AM874" s="21" t="s">
        <v>5059</v>
      </c>
      <c r="AP874" s="13" t="s">
        <v>1196</v>
      </c>
      <c r="AQ874" s="21" t="s">
        <v>5074</v>
      </c>
      <c r="BC874" s="21" t="s">
        <v>5059</v>
      </c>
      <c r="BD874" s="21" t="s">
        <v>5061</v>
      </c>
      <c r="BE874" s="21" t="s">
        <v>5062</v>
      </c>
      <c r="BF874" s="21" t="s">
        <v>5063</v>
      </c>
      <c r="BG874" s="21" t="s">
        <v>4978</v>
      </c>
      <c r="BH874" s="21" t="s">
        <v>909</v>
      </c>
      <c r="BI874" s="21" t="s">
        <v>909</v>
      </c>
      <c r="BJ874" s="21" t="s">
        <v>909</v>
      </c>
      <c r="BK874" s="21" t="s">
        <v>909</v>
      </c>
      <c r="BL874" s="21" t="s">
        <v>3116</v>
      </c>
      <c r="BM874" s="21" t="s">
        <v>5055</v>
      </c>
      <c r="BN874" s="21" t="s">
        <v>62</v>
      </c>
      <c r="BO874" s="21" t="s">
        <v>3107</v>
      </c>
      <c r="BP874" s="21" t="s">
        <v>921</v>
      </c>
      <c r="BY874" s="21" t="s">
        <v>5074</v>
      </c>
      <c r="DT874" s="21" t="s">
        <v>993</v>
      </c>
    </row>
    <row r="875" ht="14.25" spans="1:124">
      <c r="A875" s="13" t="s">
        <v>1612</v>
      </c>
      <c r="B875" s="21" t="s">
        <v>5097</v>
      </c>
      <c r="C875" s="13" t="s">
        <v>3099</v>
      </c>
      <c r="D875" s="24" t="s">
        <v>5056</v>
      </c>
      <c r="E875" s="21" t="s">
        <v>5098</v>
      </c>
      <c r="F875" s="21" t="s">
        <v>911</v>
      </c>
      <c r="G875" s="24" t="s">
        <v>3101</v>
      </c>
      <c r="H875" s="23">
        <v>10292443011</v>
      </c>
      <c r="I875" s="23">
        <v>10287561011</v>
      </c>
      <c r="J875" s="23">
        <v>10292436011</v>
      </c>
      <c r="O875" s="24" t="s">
        <v>3102</v>
      </c>
      <c r="P875" s="24" t="s">
        <v>3103</v>
      </c>
      <c r="Q875" s="24" t="s">
        <v>3104</v>
      </c>
      <c r="R875" s="24" t="s">
        <v>3105</v>
      </c>
      <c r="S875" s="24" t="s">
        <v>3106</v>
      </c>
      <c r="U875" s="21" t="s">
        <v>987</v>
      </c>
      <c r="AD875" s="13" t="s">
        <v>2480</v>
      </c>
      <c r="AJ875" s="29">
        <v>322.596</v>
      </c>
      <c r="AK875" s="15">
        <v>20</v>
      </c>
      <c r="AL875" s="13" t="s">
        <v>1187</v>
      </c>
      <c r="AM875" s="21" t="s">
        <v>5059</v>
      </c>
      <c r="AP875" s="13" t="s">
        <v>1196</v>
      </c>
      <c r="AQ875" s="21" t="s">
        <v>5074</v>
      </c>
      <c r="BC875" s="21" t="s">
        <v>5059</v>
      </c>
      <c r="BD875" s="21" t="s">
        <v>5061</v>
      </c>
      <c r="BE875" s="21" t="s">
        <v>5062</v>
      </c>
      <c r="BF875" s="21" t="s">
        <v>5063</v>
      </c>
      <c r="BG875" s="21" t="s">
        <v>4978</v>
      </c>
      <c r="BH875" s="21" t="s">
        <v>909</v>
      </c>
      <c r="BI875" s="21" t="s">
        <v>909</v>
      </c>
      <c r="BJ875" s="21" t="s">
        <v>909</v>
      </c>
      <c r="BK875" s="21" t="s">
        <v>909</v>
      </c>
      <c r="BL875" s="21" t="s">
        <v>3116</v>
      </c>
      <c r="BM875" s="21" t="s">
        <v>5055</v>
      </c>
      <c r="BN875" s="21" t="s">
        <v>62</v>
      </c>
      <c r="BO875" s="21" t="s">
        <v>3107</v>
      </c>
      <c r="BP875" s="21" t="s">
        <v>921</v>
      </c>
      <c r="BY875" s="21" t="s">
        <v>5074</v>
      </c>
      <c r="DT875" s="21" t="s">
        <v>987</v>
      </c>
    </row>
    <row r="876" ht="14.25" spans="1:124">
      <c r="A876" s="13" t="s">
        <v>1612</v>
      </c>
      <c r="B876" s="21" t="s">
        <v>5099</v>
      </c>
      <c r="C876" s="13" t="s">
        <v>3099</v>
      </c>
      <c r="D876" s="22" t="s">
        <v>5100</v>
      </c>
      <c r="E876" s="21" t="s">
        <v>909</v>
      </c>
      <c r="F876" s="21" t="s">
        <v>909</v>
      </c>
      <c r="G876" s="246" t="s">
        <v>3147</v>
      </c>
      <c r="H876" s="23">
        <v>10292443011</v>
      </c>
      <c r="I876" s="23">
        <v>10287561011</v>
      </c>
      <c r="J876" s="23">
        <v>10292436011</v>
      </c>
      <c r="O876" s="22" t="s">
        <v>3148</v>
      </c>
      <c r="P876" s="22" t="s">
        <v>3149</v>
      </c>
      <c r="Q876" s="22" t="s">
        <v>3150</v>
      </c>
      <c r="R876" s="22" t="s">
        <v>3151</v>
      </c>
      <c r="S876" s="22" t="s">
        <v>3152</v>
      </c>
      <c r="U876" s="21" t="s">
        <v>909</v>
      </c>
      <c r="AD876" s="13" t="s">
        <v>2480</v>
      </c>
      <c r="AJ876" s="29">
        <v>0</v>
      </c>
      <c r="AK876" s="15">
        <v>20</v>
      </c>
      <c r="AL876" s="13" t="s">
        <v>1187</v>
      </c>
      <c r="AM876" s="21" t="s">
        <v>909</v>
      </c>
      <c r="AP876" s="13" t="s">
        <v>1196</v>
      </c>
      <c r="AQ876" s="21" t="s">
        <v>909</v>
      </c>
      <c r="BC876" s="21" t="s">
        <v>909</v>
      </c>
      <c r="BD876" s="21" t="s">
        <v>909</v>
      </c>
      <c r="BE876" s="21" t="s">
        <v>909</v>
      </c>
      <c r="BF876" s="21" t="s">
        <v>909</v>
      </c>
      <c r="BG876" s="21" t="s">
        <v>909</v>
      </c>
      <c r="BH876" s="21" t="s">
        <v>909</v>
      </c>
      <c r="BI876" s="21" t="s">
        <v>909</v>
      </c>
      <c r="BJ876" s="21" t="s">
        <v>909</v>
      </c>
      <c r="BK876" s="21" t="s">
        <v>909</v>
      </c>
      <c r="BL876" s="21" t="s">
        <v>1258</v>
      </c>
      <c r="BM876" s="21" t="s">
        <v>909</v>
      </c>
      <c r="BN876" s="21" t="s">
        <v>909</v>
      </c>
      <c r="BO876" s="21" t="s">
        <v>3107</v>
      </c>
      <c r="BP876" s="21" t="s">
        <v>921</v>
      </c>
      <c r="BY876" s="21" t="s">
        <v>909</v>
      </c>
      <c r="DT876" s="21" t="s">
        <v>909</v>
      </c>
    </row>
    <row r="877" ht="14.25" spans="1:124">
      <c r="A877" s="13" t="s">
        <v>1612</v>
      </c>
      <c r="B877" s="21" t="s">
        <v>5101</v>
      </c>
      <c r="C877" s="13" t="s">
        <v>3099</v>
      </c>
      <c r="D877" s="24" t="s">
        <v>5100</v>
      </c>
      <c r="E877" s="21" t="s">
        <v>5102</v>
      </c>
      <c r="F877" s="21" t="s">
        <v>911</v>
      </c>
      <c r="G877" s="247" t="s">
        <v>3147</v>
      </c>
      <c r="H877" s="23">
        <v>10292443011</v>
      </c>
      <c r="I877" s="23">
        <v>10287561011</v>
      </c>
      <c r="J877" s="23">
        <v>10292436011</v>
      </c>
      <c r="O877" s="24" t="s">
        <v>3148</v>
      </c>
      <c r="P877" s="24" t="s">
        <v>3149</v>
      </c>
      <c r="Q877" s="24" t="s">
        <v>3150</v>
      </c>
      <c r="R877" s="24" t="s">
        <v>3151</v>
      </c>
      <c r="S877" s="24" t="s">
        <v>3152</v>
      </c>
      <c r="U877" s="21" t="s">
        <v>1721</v>
      </c>
      <c r="AD877" s="13" t="s">
        <v>2480</v>
      </c>
      <c r="AJ877" s="29">
        <v>244.17</v>
      </c>
      <c r="AK877" s="15">
        <v>20</v>
      </c>
      <c r="AL877" s="13" t="s">
        <v>1187</v>
      </c>
      <c r="AM877" s="21" t="s">
        <v>5103</v>
      </c>
      <c r="AP877" s="13" t="s">
        <v>1196</v>
      </c>
      <c r="AQ877" s="21" t="s">
        <v>1199</v>
      </c>
      <c r="BC877" s="21" t="s">
        <v>5103</v>
      </c>
      <c r="BD877" s="21" t="s">
        <v>3911</v>
      </c>
      <c r="BE877" s="21" t="s">
        <v>4136</v>
      </c>
      <c r="BF877" s="21" t="s">
        <v>4344</v>
      </c>
      <c r="BG877" s="21" t="s">
        <v>909</v>
      </c>
      <c r="BH877" s="21" t="s">
        <v>909</v>
      </c>
      <c r="BI877" s="21" t="s">
        <v>909</v>
      </c>
      <c r="BJ877" s="21" t="s">
        <v>909</v>
      </c>
      <c r="BK877" s="21" t="s">
        <v>909</v>
      </c>
      <c r="BL877" s="21" t="s">
        <v>3116</v>
      </c>
      <c r="BM877" s="21" t="s">
        <v>5099</v>
      </c>
      <c r="BN877" s="21" t="s">
        <v>62</v>
      </c>
      <c r="BO877" s="21" t="s">
        <v>3107</v>
      </c>
      <c r="BP877" s="21" t="s">
        <v>921</v>
      </c>
      <c r="BY877" s="21" t="s">
        <v>1199</v>
      </c>
      <c r="DT877" s="21" t="s">
        <v>1721</v>
      </c>
    </row>
    <row r="878" ht="14.25" spans="1:124">
      <c r="A878" s="13" t="s">
        <v>1612</v>
      </c>
      <c r="B878" s="21" t="s">
        <v>5104</v>
      </c>
      <c r="C878" s="13" t="s">
        <v>3099</v>
      </c>
      <c r="D878" s="24" t="s">
        <v>5100</v>
      </c>
      <c r="E878" s="21" t="s">
        <v>5105</v>
      </c>
      <c r="F878" s="21" t="s">
        <v>911</v>
      </c>
      <c r="G878" s="247" t="s">
        <v>3147</v>
      </c>
      <c r="H878" s="23">
        <v>10292443011</v>
      </c>
      <c r="I878" s="23">
        <v>10287561011</v>
      </c>
      <c r="J878" s="23">
        <v>10292436011</v>
      </c>
      <c r="O878" s="24" t="s">
        <v>3148</v>
      </c>
      <c r="P878" s="24" t="s">
        <v>3149</v>
      </c>
      <c r="Q878" s="24" t="s">
        <v>3150</v>
      </c>
      <c r="R878" s="24" t="s">
        <v>3151</v>
      </c>
      <c r="S878" s="24" t="s">
        <v>3152</v>
      </c>
      <c r="U878" s="21" t="s">
        <v>993</v>
      </c>
      <c r="AD878" s="13" t="s">
        <v>2480</v>
      </c>
      <c r="AJ878" s="29">
        <v>244.17</v>
      </c>
      <c r="AK878" s="15">
        <v>20</v>
      </c>
      <c r="AL878" s="13" t="s">
        <v>1187</v>
      </c>
      <c r="AM878" s="21" t="s">
        <v>5103</v>
      </c>
      <c r="AP878" s="13" t="s">
        <v>1196</v>
      </c>
      <c r="AQ878" s="21" t="s">
        <v>3987</v>
      </c>
      <c r="BC878" s="21" t="s">
        <v>5103</v>
      </c>
      <c r="BD878" s="21" t="s">
        <v>3911</v>
      </c>
      <c r="BE878" s="21" t="s">
        <v>4136</v>
      </c>
      <c r="BF878" s="21" t="s">
        <v>4344</v>
      </c>
      <c r="BG878" s="21" t="s">
        <v>909</v>
      </c>
      <c r="BH878" s="21" t="s">
        <v>909</v>
      </c>
      <c r="BI878" s="21" t="s">
        <v>909</v>
      </c>
      <c r="BJ878" s="21" t="s">
        <v>909</v>
      </c>
      <c r="BK878" s="21" t="s">
        <v>909</v>
      </c>
      <c r="BL878" s="21" t="s">
        <v>3116</v>
      </c>
      <c r="BM878" s="21" t="s">
        <v>5099</v>
      </c>
      <c r="BN878" s="21" t="s">
        <v>62</v>
      </c>
      <c r="BO878" s="21" t="s">
        <v>3107</v>
      </c>
      <c r="BP878" s="21" t="s">
        <v>921</v>
      </c>
      <c r="BY878" s="21" t="s">
        <v>3987</v>
      </c>
      <c r="DT878" s="21" t="s">
        <v>993</v>
      </c>
    </row>
    <row r="879" ht="14.25" spans="1:124">
      <c r="A879" s="13" t="s">
        <v>1612</v>
      </c>
      <c r="B879" s="21" t="s">
        <v>5106</v>
      </c>
      <c r="C879" s="13" t="s">
        <v>3099</v>
      </c>
      <c r="D879" s="24" t="s">
        <v>5100</v>
      </c>
      <c r="E879" s="21" t="s">
        <v>5107</v>
      </c>
      <c r="F879" s="21" t="s">
        <v>911</v>
      </c>
      <c r="G879" s="247" t="s">
        <v>3147</v>
      </c>
      <c r="H879" s="23">
        <v>10292443011</v>
      </c>
      <c r="I879" s="23">
        <v>10287561011</v>
      </c>
      <c r="J879" s="23">
        <v>10292436011</v>
      </c>
      <c r="O879" s="24" t="s">
        <v>3148</v>
      </c>
      <c r="P879" s="24" t="s">
        <v>3149</v>
      </c>
      <c r="Q879" s="24" t="s">
        <v>3150</v>
      </c>
      <c r="R879" s="24" t="s">
        <v>3151</v>
      </c>
      <c r="S879" s="24" t="s">
        <v>3152</v>
      </c>
      <c r="U879" s="21" t="s">
        <v>998</v>
      </c>
      <c r="AD879" s="13" t="s">
        <v>2480</v>
      </c>
      <c r="AJ879" s="29">
        <v>244.17</v>
      </c>
      <c r="AK879" s="15">
        <v>20</v>
      </c>
      <c r="AL879" s="13" t="s">
        <v>1187</v>
      </c>
      <c r="AM879" s="21" t="s">
        <v>5103</v>
      </c>
      <c r="AP879" s="13" t="s">
        <v>1196</v>
      </c>
      <c r="AQ879" s="21" t="s">
        <v>3987</v>
      </c>
      <c r="BC879" s="21" t="s">
        <v>5103</v>
      </c>
      <c r="BD879" s="21" t="s">
        <v>3911</v>
      </c>
      <c r="BE879" s="21" t="s">
        <v>4136</v>
      </c>
      <c r="BF879" s="21" t="s">
        <v>4344</v>
      </c>
      <c r="BG879" s="21" t="s">
        <v>909</v>
      </c>
      <c r="BH879" s="21" t="s">
        <v>909</v>
      </c>
      <c r="BI879" s="21" t="s">
        <v>909</v>
      </c>
      <c r="BJ879" s="21" t="s">
        <v>909</v>
      </c>
      <c r="BK879" s="21" t="s">
        <v>909</v>
      </c>
      <c r="BL879" s="21" t="s">
        <v>3116</v>
      </c>
      <c r="BM879" s="21" t="s">
        <v>5099</v>
      </c>
      <c r="BN879" s="21" t="s">
        <v>62</v>
      </c>
      <c r="BO879" s="21" t="s">
        <v>3107</v>
      </c>
      <c r="BP879" s="21" t="s">
        <v>921</v>
      </c>
      <c r="BY879" s="21" t="s">
        <v>3987</v>
      </c>
      <c r="DT879" s="21" t="s">
        <v>998</v>
      </c>
    </row>
    <row r="880" ht="14.25" spans="1:124">
      <c r="A880" s="13" t="s">
        <v>1612</v>
      </c>
      <c r="B880" s="21" t="s">
        <v>5108</v>
      </c>
      <c r="C880" s="13" t="s">
        <v>3099</v>
      </c>
      <c r="D880" s="24" t="s">
        <v>5100</v>
      </c>
      <c r="E880" s="21" t="s">
        <v>5109</v>
      </c>
      <c r="F880" s="21" t="s">
        <v>911</v>
      </c>
      <c r="G880" s="247" t="s">
        <v>3147</v>
      </c>
      <c r="H880" s="23">
        <v>10292443011</v>
      </c>
      <c r="I880" s="23">
        <v>10287561011</v>
      </c>
      <c r="J880" s="23">
        <v>10292436011</v>
      </c>
      <c r="O880" s="24" t="s">
        <v>3148</v>
      </c>
      <c r="P880" s="24" t="s">
        <v>3149</v>
      </c>
      <c r="Q880" s="24" t="s">
        <v>3150</v>
      </c>
      <c r="R880" s="24" t="s">
        <v>3151</v>
      </c>
      <c r="S880" s="24" t="s">
        <v>3152</v>
      </c>
      <c r="U880" s="21" t="s">
        <v>993</v>
      </c>
      <c r="AD880" s="13" t="s">
        <v>2480</v>
      </c>
      <c r="AJ880" s="29">
        <v>244.17</v>
      </c>
      <c r="AK880" s="15">
        <v>20</v>
      </c>
      <c r="AL880" s="13" t="s">
        <v>1187</v>
      </c>
      <c r="AM880" s="21" t="s">
        <v>5103</v>
      </c>
      <c r="AP880" s="13" t="s">
        <v>1196</v>
      </c>
      <c r="AQ880" s="21" t="s">
        <v>1199</v>
      </c>
      <c r="BC880" s="21" t="s">
        <v>5103</v>
      </c>
      <c r="BD880" s="21" t="s">
        <v>3911</v>
      </c>
      <c r="BE880" s="21" t="s">
        <v>4136</v>
      </c>
      <c r="BF880" s="21" t="s">
        <v>4344</v>
      </c>
      <c r="BG880" s="21" t="s">
        <v>909</v>
      </c>
      <c r="BH880" s="21" t="s">
        <v>909</v>
      </c>
      <c r="BI880" s="21" t="s">
        <v>909</v>
      </c>
      <c r="BJ880" s="21" t="s">
        <v>909</v>
      </c>
      <c r="BK880" s="21" t="s">
        <v>909</v>
      </c>
      <c r="BL880" s="21" t="s">
        <v>3116</v>
      </c>
      <c r="BM880" s="21" t="s">
        <v>5099</v>
      </c>
      <c r="BN880" s="21" t="s">
        <v>62</v>
      </c>
      <c r="BO880" s="21" t="s">
        <v>3107</v>
      </c>
      <c r="BP880" s="21" t="s">
        <v>921</v>
      </c>
      <c r="BY880" s="21" t="s">
        <v>1199</v>
      </c>
      <c r="DT880" s="21" t="s">
        <v>993</v>
      </c>
    </row>
    <row r="881" ht="14.25" spans="1:124">
      <c r="A881" s="13" t="s">
        <v>1612</v>
      </c>
      <c r="B881" s="21" t="s">
        <v>5110</v>
      </c>
      <c r="C881" s="13" t="s">
        <v>3099</v>
      </c>
      <c r="D881" s="24" t="s">
        <v>5100</v>
      </c>
      <c r="E881" s="21" t="s">
        <v>5111</v>
      </c>
      <c r="F881" s="21" t="s">
        <v>911</v>
      </c>
      <c r="G881" s="247" t="s">
        <v>3147</v>
      </c>
      <c r="H881" s="23">
        <v>10292443011</v>
      </c>
      <c r="I881" s="23">
        <v>10287561011</v>
      </c>
      <c r="J881" s="23">
        <v>10292436011</v>
      </c>
      <c r="O881" s="24" t="s">
        <v>3148</v>
      </c>
      <c r="P881" s="24" t="s">
        <v>3149</v>
      </c>
      <c r="Q881" s="24" t="s">
        <v>3150</v>
      </c>
      <c r="R881" s="24" t="s">
        <v>3151</v>
      </c>
      <c r="S881" s="24" t="s">
        <v>3152</v>
      </c>
      <c r="U881" s="21" t="s">
        <v>983</v>
      </c>
      <c r="AD881" s="13" t="s">
        <v>2480</v>
      </c>
      <c r="AJ881" s="29">
        <v>244.17</v>
      </c>
      <c r="AK881" s="15">
        <v>20</v>
      </c>
      <c r="AL881" s="13" t="s">
        <v>1187</v>
      </c>
      <c r="AM881" s="21" t="s">
        <v>5103</v>
      </c>
      <c r="AP881" s="13" t="s">
        <v>1196</v>
      </c>
      <c r="AQ881" s="21" t="s">
        <v>3987</v>
      </c>
      <c r="BC881" s="21" t="s">
        <v>5103</v>
      </c>
      <c r="BD881" s="21" t="s">
        <v>3911</v>
      </c>
      <c r="BE881" s="21" t="s">
        <v>4136</v>
      </c>
      <c r="BF881" s="21" t="s">
        <v>4344</v>
      </c>
      <c r="BG881" s="21" t="s">
        <v>909</v>
      </c>
      <c r="BH881" s="21" t="s">
        <v>909</v>
      </c>
      <c r="BI881" s="21" t="s">
        <v>909</v>
      </c>
      <c r="BJ881" s="21" t="s">
        <v>909</v>
      </c>
      <c r="BK881" s="21" t="s">
        <v>909</v>
      </c>
      <c r="BL881" s="21" t="s">
        <v>3116</v>
      </c>
      <c r="BM881" s="21" t="s">
        <v>5099</v>
      </c>
      <c r="BN881" s="21" t="s">
        <v>62</v>
      </c>
      <c r="BO881" s="21" t="s">
        <v>3107</v>
      </c>
      <c r="BP881" s="21" t="s">
        <v>921</v>
      </c>
      <c r="BY881" s="21" t="s">
        <v>3987</v>
      </c>
      <c r="DT881" s="21" t="s">
        <v>983</v>
      </c>
    </row>
    <row r="882" ht="14.25" spans="1:124">
      <c r="A882" s="13" t="s">
        <v>1612</v>
      </c>
      <c r="B882" s="21" t="s">
        <v>5112</v>
      </c>
      <c r="C882" s="13" t="s">
        <v>3099</v>
      </c>
      <c r="D882" s="24" t="s">
        <v>5100</v>
      </c>
      <c r="E882" s="21" t="s">
        <v>5113</v>
      </c>
      <c r="F882" s="21" t="s">
        <v>911</v>
      </c>
      <c r="G882" s="247" t="s">
        <v>3147</v>
      </c>
      <c r="H882" s="23">
        <v>10292443011</v>
      </c>
      <c r="I882" s="23">
        <v>10287561011</v>
      </c>
      <c r="J882" s="23">
        <v>10292436011</v>
      </c>
      <c r="O882" s="24" t="s">
        <v>3148</v>
      </c>
      <c r="P882" s="24" t="s">
        <v>3149</v>
      </c>
      <c r="Q882" s="24" t="s">
        <v>3150</v>
      </c>
      <c r="R882" s="24" t="s">
        <v>3151</v>
      </c>
      <c r="S882" s="24" t="s">
        <v>3152</v>
      </c>
      <c r="U882" s="21" t="s">
        <v>1721</v>
      </c>
      <c r="AD882" s="13" t="s">
        <v>2480</v>
      </c>
      <c r="AJ882" s="29">
        <v>244.17</v>
      </c>
      <c r="AK882" s="15">
        <v>20</v>
      </c>
      <c r="AL882" s="13" t="s">
        <v>1187</v>
      </c>
      <c r="AM882" s="21" t="s">
        <v>5103</v>
      </c>
      <c r="AP882" s="13" t="s">
        <v>1196</v>
      </c>
      <c r="AQ882" s="21" t="s">
        <v>3987</v>
      </c>
      <c r="BC882" s="21" t="s">
        <v>5103</v>
      </c>
      <c r="BD882" s="21" t="s">
        <v>3911</v>
      </c>
      <c r="BE882" s="21" t="s">
        <v>4136</v>
      </c>
      <c r="BF882" s="21" t="s">
        <v>4344</v>
      </c>
      <c r="BG882" s="21" t="s">
        <v>909</v>
      </c>
      <c r="BH882" s="21" t="s">
        <v>909</v>
      </c>
      <c r="BI882" s="21" t="s">
        <v>909</v>
      </c>
      <c r="BJ882" s="21" t="s">
        <v>909</v>
      </c>
      <c r="BK882" s="21" t="s">
        <v>909</v>
      </c>
      <c r="BL882" s="21" t="s">
        <v>3116</v>
      </c>
      <c r="BM882" s="21" t="s">
        <v>5099</v>
      </c>
      <c r="BN882" s="21" t="s">
        <v>62</v>
      </c>
      <c r="BO882" s="21" t="s">
        <v>3107</v>
      </c>
      <c r="BP882" s="21" t="s">
        <v>921</v>
      </c>
      <c r="BY882" s="21" t="s">
        <v>3987</v>
      </c>
      <c r="DT882" s="21" t="s">
        <v>1721</v>
      </c>
    </row>
    <row r="883" ht="14.25" spans="1:124">
      <c r="A883" s="13" t="s">
        <v>1612</v>
      </c>
      <c r="B883" s="21" t="s">
        <v>5114</v>
      </c>
      <c r="C883" s="13" t="s">
        <v>3099</v>
      </c>
      <c r="D883" s="24" t="s">
        <v>5100</v>
      </c>
      <c r="E883" s="21" t="s">
        <v>5115</v>
      </c>
      <c r="F883" s="21" t="s">
        <v>911</v>
      </c>
      <c r="G883" s="247" t="s">
        <v>3147</v>
      </c>
      <c r="H883" s="23">
        <v>10292443011</v>
      </c>
      <c r="I883" s="23">
        <v>10287561011</v>
      </c>
      <c r="J883" s="23">
        <v>10292436011</v>
      </c>
      <c r="O883" s="24" t="s">
        <v>3148</v>
      </c>
      <c r="P883" s="24" t="s">
        <v>3149</v>
      </c>
      <c r="Q883" s="24" t="s">
        <v>3150</v>
      </c>
      <c r="R883" s="24" t="s">
        <v>3151</v>
      </c>
      <c r="S883" s="24" t="s">
        <v>3152</v>
      </c>
      <c r="U883" s="21" t="s">
        <v>987</v>
      </c>
      <c r="AD883" s="13" t="s">
        <v>2480</v>
      </c>
      <c r="AJ883" s="29">
        <v>244.17</v>
      </c>
      <c r="AK883" s="15">
        <v>20</v>
      </c>
      <c r="AL883" s="13" t="s">
        <v>1187</v>
      </c>
      <c r="AM883" s="21" t="s">
        <v>5103</v>
      </c>
      <c r="AP883" s="13" t="s">
        <v>1196</v>
      </c>
      <c r="AQ883" s="21" t="s">
        <v>3987</v>
      </c>
      <c r="BC883" s="21" t="s">
        <v>5103</v>
      </c>
      <c r="BD883" s="21" t="s">
        <v>3911</v>
      </c>
      <c r="BE883" s="21" t="s">
        <v>4136</v>
      </c>
      <c r="BF883" s="21" t="s">
        <v>4344</v>
      </c>
      <c r="BG883" s="21" t="s">
        <v>909</v>
      </c>
      <c r="BH883" s="21" t="s">
        <v>909</v>
      </c>
      <c r="BI883" s="21" t="s">
        <v>909</v>
      </c>
      <c r="BJ883" s="21" t="s">
        <v>909</v>
      </c>
      <c r="BK883" s="21" t="s">
        <v>909</v>
      </c>
      <c r="BL883" s="21" t="s">
        <v>3116</v>
      </c>
      <c r="BM883" s="21" t="s">
        <v>5099</v>
      </c>
      <c r="BN883" s="21" t="s">
        <v>62</v>
      </c>
      <c r="BO883" s="21" t="s">
        <v>3107</v>
      </c>
      <c r="BP883" s="21" t="s">
        <v>921</v>
      </c>
      <c r="BY883" s="21" t="s">
        <v>3987</v>
      </c>
      <c r="DT883" s="21" t="s">
        <v>987</v>
      </c>
    </row>
    <row r="884" ht="14.25" spans="1:124">
      <c r="A884" s="13" t="s">
        <v>1612</v>
      </c>
      <c r="B884" s="21" t="s">
        <v>5116</v>
      </c>
      <c r="C884" s="13" t="s">
        <v>3099</v>
      </c>
      <c r="D884" s="24" t="s">
        <v>5100</v>
      </c>
      <c r="E884" s="21" t="s">
        <v>5117</v>
      </c>
      <c r="F884" s="21" t="s">
        <v>911</v>
      </c>
      <c r="G884" s="247" t="s">
        <v>3147</v>
      </c>
      <c r="H884" s="23">
        <v>10292443011</v>
      </c>
      <c r="I884" s="23">
        <v>10287561011</v>
      </c>
      <c r="J884" s="23">
        <v>10292436011</v>
      </c>
      <c r="O884" s="24" t="s">
        <v>3148</v>
      </c>
      <c r="P884" s="24" t="s">
        <v>3149</v>
      </c>
      <c r="Q884" s="24" t="s">
        <v>3150</v>
      </c>
      <c r="R884" s="24" t="s">
        <v>3151</v>
      </c>
      <c r="S884" s="24" t="s">
        <v>3152</v>
      </c>
      <c r="U884" s="21" t="s">
        <v>1032</v>
      </c>
      <c r="AD884" s="13" t="s">
        <v>2480</v>
      </c>
      <c r="AJ884" s="29">
        <v>244.17</v>
      </c>
      <c r="AK884" s="15">
        <v>20</v>
      </c>
      <c r="AL884" s="13" t="s">
        <v>1187</v>
      </c>
      <c r="AM884" s="21" t="s">
        <v>5103</v>
      </c>
      <c r="AP884" s="13" t="s">
        <v>1196</v>
      </c>
      <c r="AQ884" s="21" t="s">
        <v>3987</v>
      </c>
      <c r="BC884" s="21" t="s">
        <v>5103</v>
      </c>
      <c r="BD884" s="21" t="s">
        <v>3911</v>
      </c>
      <c r="BE884" s="21" t="s">
        <v>4136</v>
      </c>
      <c r="BF884" s="21" t="s">
        <v>4344</v>
      </c>
      <c r="BG884" s="21" t="s">
        <v>909</v>
      </c>
      <c r="BH884" s="21" t="s">
        <v>909</v>
      </c>
      <c r="BI884" s="21" t="s">
        <v>909</v>
      </c>
      <c r="BJ884" s="21" t="s">
        <v>909</v>
      </c>
      <c r="BK884" s="21" t="s">
        <v>909</v>
      </c>
      <c r="BL884" s="21" t="s">
        <v>3116</v>
      </c>
      <c r="BM884" s="21" t="s">
        <v>5099</v>
      </c>
      <c r="BN884" s="21" t="s">
        <v>62</v>
      </c>
      <c r="BO884" s="21" t="s">
        <v>3107</v>
      </c>
      <c r="BP884" s="21" t="s">
        <v>921</v>
      </c>
      <c r="BY884" s="21" t="s">
        <v>3987</v>
      </c>
      <c r="DT884" s="21" t="s">
        <v>1032</v>
      </c>
    </row>
    <row r="885" ht="14.25" spans="1:124">
      <c r="A885" s="13" t="s">
        <v>1612</v>
      </c>
      <c r="B885" s="21" t="s">
        <v>5118</v>
      </c>
      <c r="C885" s="13" t="s">
        <v>3099</v>
      </c>
      <c r="D885" s="24" t="s">
        <v>5100</v>
      </c>
      <c r="E885" s="21" t="s">
        <v>5119</v>
      </c>
      <c r="F885" s="21" t="s">
        <v>911</v>
      </c>
      <c r="G885" s="247" t="s">
        <v>3147</v>
      </c>
      <c r="H885" s="23">
        <v>10292443011</v>
      </c>
      <c r="I885" s="23">
        <v>10287561011</v>
      </c>
      <c r="J885" s="23">
        <v>10292436011</v>
      </c>
      <c r="O885" s="24" t="s">
        <v>3148</v>
      </c>
      <c r="P885" s="24" t="s">
        <v>3149</v>
      </c>
      <c r="Q885" s="24" t="s">
        <v>3150</v>
      </c>
      <c r="R885" s="24" t="s">
        <v>3151</v>
      </c>
      <c r="S885" s="24" t="s">
        <v>3152</v>
      </c>
      <c r="U885" s="21" t="s">
        <v>987</v>
      </c>
      <c r="AD885" s="13" t="s">
        <v>2480</v>
      </c>
      <c r="AJ885" s="29">
        <v>244.17</v>
      </c>
      <c r="AK885" s="15">
        <v>20</v>
      </c>
      <c r="AL885" s="13" t="s">
        <v>1187</v>
      </c>
      <c r="AM885" s="21" t="s">
        <v>5103</v>
      </c>
      <c r="AP885" s="13" t="s">
        <v>1196</v>
      </c>
      <c r="AQ885" s="21" t="s">
        <v>1199</v>
      </c>
      <c r="BC885" s="21" t="s">
        <v>5103</v>
      </c>
      <c r="BD885" s="21" t="s">
        <v>3911</v>
      </c>
      <c r="BE885" s="21" t="s">
        <v>4136</v>
      </c>
      <c r="BF885" s="21" t="s">
        <v>4344</v>
      </c>
      <c r="BG885" s="21" t="s">
        <v>909</v>
      </c>
      <c r="BH885" s="21" t="s">
        <v>909</v>
      </c>
      <c r="BI885" s="21" t="s">
        <v>909</v>
      </c>
      <c r="BJ885" s="21" t="s">
        <v>909</v>
      </c>
      <c r="BK885" s="21" t="s">
        <v>909</v>
      </c>
      <c r="BL885" s="21" t="s">
        <v>3116</v>
      </c>
      <c r="BM885" s="21" t="s">
        <v>5099</v>
      </c>
      <c r="BN885" s="21" t="s">
        <v>62</v>
      </c>
      <c r="BO885" s="21" t="s">
        <v>3107</v>
      </c>
      <c r="BP885" s="21" t="s">
        <v>921</v>
      </c>
      <c r="BY885" s="21" t="s">
        <v>1199</v>
      </c>
      <c r="DT885" s="21" t="s">
        <v>987</v>
      </c>
    </row>
    <row r="886" ht="14.25" spans="1:124">
      <c r="A886" s="13" t="s">
        <v>1612</v>
      </c>
      <c r="B886" s="21" t="s">
        <v>5120</v>
      </c>
      <c r="C886" s="13" t="s">
        <v>3099</v>
      </c>
      <c r="D886" s="24" t="s">
        <v>5100</v>
      </c>
      <c r="E886" s="21" t="s">
        <v>5121</v>
      </c>
      <c r="F886" s="21" t="s">
        <v>911</v>
      </c>
      <c r="G886" s="247" t="s">
        <v>3147</v>
      </c>
      <c r="H886" s="23">
        <v>10292443011</v>
      </c>
      <c r="I886" s="23">
        <v>10287561011</v>
      </c>
      <c r="J886" s="23">
        <v>10292436011</v>
      </c>
      <c r="O886" s="24" t="s">
        <v>3148</v>
      </c>
      <c r="P886" s="24" t="s">
        <v>3149</v>
      </c>
      <c r="Q886" s="24" t="s">
        <v>3150</v>
      </c>
      <c r="R886" s="24" t="s">
        <v>3151</v>
      </c>
      <c r="S886" s="24" t="s">
        <v>3152</v>
      </c>
      <c r="U886" s="21" t="s">
        <v>1032</v>
      </c>
      <c r="AD886" s="13" t="s">
        <v>2480</v>
      </c>
      <c r="AJ886" s="29">
        <v>244.17</v>
      </c>
      <c r="AK886" s="15">
        <v>20</v>
      </c>
      <c r="AL886" s="13" t="s">
        <v>1187</v>
      </c>
      <c r="AM886" s="21" t="s">
        <v>5103</v>
      </c>
      <c r="AP886" s="13" t="s">
        <v>1196</v>
      </c>
      <c r="AQ886" s="21" t="s">
        <v>1199</v>
      </c>
      <c r="BC886" s="21" t="s">
        <v>5103</v>
      </c>
      <c r="BD886" s="21" t="s">
        <v>3911</v>
      </c>
      <c r="BE886" s="21" t="s">
        <v>4136</v>
      </c>
      <c r="BF886" s="21" t="s">
        <v>4344</v>
      </c>
      <c r="BG886" s="21" t="s">
        <v>909</v>
      </c>
      <c r="BH886" s="21" t="s">
        <v>909</v>
      </c>
      <c r="BI886" s="21" t="s">
        <v>909</v>
      </c>
      <c r="BJ886" s="21" t="s">
        <v>909</v>
      </c>
      <c r="BK886" s="21" t="s">
        <v>909</v>
      </c>
      <c r="BL886" s="21" t="s">
        <v>3116</v>
      </c>
      <c r="BM886" s="21" t="s">
        <v>5099</v>
      </c>
      <c r="BN886" s="21" t="s">
        <v>62</v>
      </c>
      <c r="BO886" s="21" t="s">
        <v>3107</v>
      </c>
      <c r="BP886" s="21" t="s">
        <v>921</v>
      </c>
      <c r="BY886" s="21" t="s">
        <v>1199</v>
      </c>
      <c r="DT886" s="21" t="s">
        <v>1032</v>
      </c>
    </row>
    <row r="887" ht="14.25" spans="1:124">
      <c r="A887" s="13" t="s">
        <v>1612</v>
      </c>
      <c r="B887" s="21" t="s">
        <v>5122</v>
      </c>
      <c r="C887" s="13" t="s">
        <v>3099</v>
      </c>
      <c r="D887" s="24" t="s">
        <v>5100</v>
      </c>
      <c r="E887" s="21" t="s">
        <v>5123</v>
      </c>
      <c r="F887" s="21" t="s">
        <v>911</v>
      </c>
      <c r="G887" s="247" t="s">
        <v>3147</v>
      </c>
      <c r="H887" s="23">
        <v>10292443011</v>
      </c>
      <c r="I887" s="23">
        <v>10287561011</v>
      </c>
      <c r="J887" s="23">
        <v>10292436011</v>
      </c>
      <c r="O887" s="24" t="s">
        <v>3148</v>
      </c>
      <c r="P887" s="24" t="s">
        <v>3149</v>
      </c>
      <c r="Q887" s="24" t="s">
        <v>3150</v>
      </c>
      <c r="R887" s="24" t="s">
        <v>3151</v>
      </c>
      <c r="S887" s="24" t="s">
        <v>3152</v>
      </c>
      <c r="U887" s="21" t="s">
        <v>983</v>
      </c>
      <c r="AD887" s="13" t="s">
        <v>2480</v>
      </c>
      <c r="AJ887" s="29">
        <v>244.17</v>
      </c>
      <c r="AK887" s="15">
        <v>20</v>
      </c>
      <c r="AL887" s="13" t="s">
        <v>1187</v>
      </c>
      <c r="AM887" s="21" t="s">
        <v>5103</v>
      </c>
      <c r="AP887" s="13" t="s">
        <v>1196</v>
      </c>
      <c r="AQ887" s="21" t="s">
        <v>1199</v>
      </c>
      <c r="BC887" s="21" t="s">
        <v>5103</v>
      </c>
      <c r="BD887" s="21" t="s">
        <v>3911</v>
      </c>
      <c r="BE887" s="21" t="s">
        <v>4136</v>
      </c>
      <c r="BF887" s="21" t="s">
        <v>4344</v>
      </c>
      <c r="BG887" s="21" t="s">
        <v>909</v>
      </c>
      <c r="BH887" s="21" t="s">
        <v>909</v>
      </c>
      <c r="BI887" s="21" t="s">
        <v>909</v>
      </c>
      <c r="BJ887" s="21" t="s">
        <v>909</v>
      </c>
      <c r="BK887" s="21" t="s">
        <v>909</v>
      </c>
      <c r="BL887" s="21" t="s">
        <v>3116</v>
      </c>
      <c r="BM887" s="21" t="s">
        <v>5099</v>
      </c>
      <c r="BN887" s="21" t="s">
        <v>62</v>
      </c>
      <c r="BO887" s="21" t="s">
        <v>3107</v>
      </c>
      <c r="BP887" s="21" t="s">
        <v>921</v>
      </c>
      <c r="BY887" s="21" t="s">
        <v>1199</v>
      </c>
      <c r="DT887" s="21" t="s">
        <v>983</v>
      </c>
    </row>
    <row r="888" ht="14.25" spans="1:124">
      <c r="A888" s="13" t="s">
        <v>1612</v>
      </c>
      <c r="B888" s="21" t="s">
        <v>5124</v>
      </c>
      <c r="C888" s="13" t="s">
        <v>3099</v>
      </c>
      <c r="D888" s="24" t="s">
        <v>5100</v>
      </c>
      <c r="E888" s="21" t="s">
        <v>5125</v>
      </c>
      <c r="F888" s="21" t="s">
        <v>911</v>
      </c>
      <c r="G888" s="247" t="s">
        <v>3147</v>
      </c>
      <c r="H888" s="23">
        <v>10292443011</v>
      </c>
      <c r="I888" s="23">
        <v>10287561011</v>
      </c>
      <c r="J888" s="23">
        <v>10292436011</v>
      </c>
      <c r="O888" s="24" t="s">
        <v>3148</v>
      </c>
      <c r="P888" s="24" t="s">
        <v>3149</v>
      </c>
      <c r="Q888" s="24" t="s">
        <v>3150</v>
      </c>
      <c r="R888" s="24" t="s">
        <v>3151</v>
      </c>
      <c r="S888" s="24" t="s">
        <v>3152</v>
      </c>
      <c r="U888" s="21" t="s">
        <v>998</v>
      </c>
      <c r="AD888" s="13" t="s">
        <v>2480</v>
      </c>
      <c r="AJ888" s="29">
        <v>244.17</v>
      </c>
      <c r="AK888" s="15">
        <v>20</v>
      </c>
      <c r="AL888" s="13" t="s">
        <v>1187</v>
      </c>
      <c r="AM888" s="21" t="s">
        <v>5103</v>
      </c>
      <c r="AP888" s="13" t="s">
        <v>1196</v>
      </c>
      <c r="AQ888" s="21" t="s">
        <v>1199</v>
      </c>
      <c r="BC888" s="21" t="s">
        <v>5103</v>
      </c>
      <c r="BD888" s="21" t="s">
        <v>3911</v>
      </c>
      <c r="BE888" s="21" t="s">
        <v>4136</v>
      </c>
      <c r="BF888" s="21" t="s">
        <v>4344</v>
      </c>
      <c r="BG888" s="21" t="s">
        <v>909</v>
      </c>
      <c r="BH888" s="21" t="s">
        <v>909</v>
      </c>
      <c r="BI888" s="21" t="s">
        <v>909</v>
      </c>
      <c r="BJ888" s="21" t="s">
        <v>909</v>
      </c>
      <c r="BK888" s="21" t="s">
        <v>909</v>
      </c>
      <c r="BL888" s="21" t="s">
        <v>3116</v>
      </c>
      <c r="BM888" s="21" t="s">
        <v>5099</v>
      </c>
      <c r="BN888" s="21" t="s">
        <v>62</v>
      </c>
      <c r="BO888" s="21" t="s">
        <v>3107</v>
      </c>
      <c r="BP888" s="21" t="s">
        <v>921</v>
      </c>
      <c r="BY888" s="21" t="s">
        <v>1199</v>
      </c>
      <c r="DT888" s="21" t="s">
        <v>998</v>
      </c>
    </row>
    <row r="889" ht="14.25" spans="1:124">
      <c r="A889" s="13" t="s">
        <v>1612</v>
      </c>
      <c r="B889" s="21" t="s">
        <v>5126</v>
      </c>
      <c r="C889" s="13" t="s">
        <v>3099</v>
      </c>
      <c r="D889" s="22" t="s">
        <v>5127</v>
      </c>
      <c r="E889" s="21" t="s">
        <v>909</v>
      </c>
      <c r="F889" s="21" t="s">
        <v>909</v>
      </c>
      <c r="G889" s="22" t="s">
        <v>3101</v>
      </c>
      <c r="H889" s="23">
        <v>10292443011</v>
      </c>
      <c r="I889" s="23">
        <v>10287561011</v>
      </c>
      <c r="J889" s="23">
        <v>10292436011</v>
      </c>
      <c r="O889" s="24" t="s">
        <v>3188</v>
      </c>
      <c r="P889" s="24" t="s">
        <v>3189</v>
      </c>
      <c r="Q889" s="24" t="s">
        <v>3190</v>
      </c>
      <c r="R889" s="24" t="s">
        <v>3191</v>
      </c>
      <c r="S889" s="24" t="s">
        <v>3192</v>
      </c>
      <c r="U889" s="21" t="s">
        <v>909</v>
      </c>
      <c r="AD889" s="13" t="s">
        <v>2480</v>
      </c>
      <c r="AJ889" s="29"/>
      <c r="AK889" s="15">
        <v>20</v>
      </c>
      <c r="AL889" s="13" t="s">
        <v>1187</v>
      </c>
      <c r="AM889" s="21" t="s">
        <v>909</v>
      </c>
      <c r="AP889" s="13" t="s">
        <v>1196</v>
      </c>
      <c r="AQ889" s="21" t="s">
        <v>909</v>
      </c>
      <c r="BC889" s="21" t="s">
        <v>909</v>
      </c>
      <c r="BD889" s="21" t="s">
        <v>909</v>
      </c>
      <c r="BE889" s="21" t="s">
        <v>909</v>
      </c>
      <c r="BF889" s="21" t="s">
        <v>909</v>
      </c>
      <c r="BG889" s="21" t="s">
        <v>909</v>
      </c>
      <c r="BH889" s="21" t="s">
        <v>909</v>
      </c>
      <c r="BI889" s="21" t="s">
        <v>909</v>
      </c>
      <c r="BJ889" s="21" t="s">
        <v>909</v>
      </c>
      <c r="BK889" s="21" t="s">
        <v>909</v>
      </c>
      <c r="BL889" s="21" t="s">
        <v>1258</v>
      </c>
      <c r="BM889" s="21" t="s">
        <v>909</v>
      </c>
      <c r="BN889" s="21" t="s">
        <v>909</v>
      </c>
      <c r="BO889" s="21" t="s">
        <v>3107</v>
      </c>
      <c r="BP889" s="21" t="s">
        <v>921</v>
      </c>
      <c r="BY889" s="21" t="s">
        <v>909</v>
      </c>
      <c r="DT889" s="21" t="s">
        <v>909</v>
      </c>
    </row>
    <row r="890" ht="14.25" spans="1:124">
      <c r="A890" s="13" t="s">
        <v>1612</v>
      </c>
      <c r="B890" s="21" t="s">
        <v>5128</v>
      </c>
      <c r="C890" s="13" t="s">
        <v>3099</v>
      </c>
      <c r="D890" s="24" t="s">
        <v>5127</v>
      </c>
      <c r="E890" s="21" t="s">
        <v>5129</v>
      </c>
      <c r="F890" s="21" t="s">
        <v>911</v>
      </c>
      <c r="G890" s="24" t="s">
        <v>3101</v>
      </c>
      <c r="H890" s="23">
        <v>10292443011</v>
      </c>
      <c r="I890" s="23">
        <v>10287561011</v>
      </c>
      <c r="J890" s="23">
        <v>10292436011</v>
      </c>
      <c r="O890" s="24" t="s">
        <v>3188</v>
      </c>
      <c r="P890" s="24" t="s">
        <v>3189</v>
      </c>
      <c r="Q890" s="24" t="s">
        <v>3190</v>
      </c>
      <c r="R890" s="24" t="s">
        <v>3191</v>
      </c>
      <c r="S890" s="24" t="s">
        <v>3192</v>
      </c>
      <c r="U890" s="21" t="s">
        <v>983</v>
      </c>
      <c r="AD890" s="13" t="s">
        <v>2480</v>
      </c>
      <c r="AJ890" s="29">
        <v>86.3436144578313</v>
      </c>
      <c r="AK890" s="15">
        <v>20</v>
      </c>
      <c r="AL890" s="13" t="s">
        <v>1187</v>
      </c>
      <c r="AM890" s="21" t="s">
        <v>5130</v>
      </c>
      <c r="AP890" s="13" t="s">
        <v>1196</v>
      </c>
      <c r="AQ890" s="21" t="s">
        <v>5131</v>
      </c>
      <c r="BC890" s="21" t="s">
        <v>5130</v>
      </c>
      <c r="BD890" s="21" t="s">
        <v>5132</v>
      </c>
      <c r="BE890" s="21" t="s">
        <v>3951</v>
      </c>
      <c r="BF890" s="21" t="s">
        <v>909</v>
      </c>
      <c r="BG890" s="21" t="s">
        <v>909</v>
      </c>
      <c r="BH890" s="21" t="s">
        <v>909</v>
      </c>
      <c r="BI890" s="21" t="s">
        <v>909</v>
      </c>
      <c r="BJ890" s="21" t="s">
        <v>909</v>
      </c>
      <c r="BK890" s="21" t="s">
        <v>909</v>
      </c>
      <c r="BL890" s="21" t="s">
        <v>3116</v>
      </c>
      <c r="BM890" s="21" t="s">
        <v>5126</v>
      </c>
      <c r="BN890" s="21" t="s">
        <v>62</v>
      </c>
      <c r="BO890" s="21" t="s">
        <v>3107</v>
      </c>
      <c r="BP890" s="21" t="s">
        <v>921</v>
      </c>
      <c r="BY890" s="21" t="s">
        <v>5131</v>
      </c>
      <c r="DT890" s="21" t="s">
        <v>983</v>
      </c>
    </row>
    <row r="891" ht="14.25" spans="1:124">
      <c r="A891" s="13" t="s">
        <v>1612</v>
      </c>
      <c r="B891" s="21" t="s">
        <v>5133</v>
      </c>
      <c r="C891" s="13" t="s">
        <v>3099</v>
      </c>
      <c r="D891" s="24" t="s">
        <v>5127</v>
      </c>
      <c r="E891" s="21" t="s">
        <v>5134</v>
      </c>
      <c r="F891" s="21" t="s">
        <v>911</v>
      </c>
      <c r="G891" s="24" t="s">
        <v>3101</v>
      </c>
      <c r="H891" s="23">
        <v>10292443011</v>
      </c>
      <c r="I891" s="23">
        <v>10287561011</v>
      </c>
      <c r="J891" s="23">
        <v>10292436011</v>
      </c>
      <c r="O891" s="24" t="s">
        <v>3188</v>
      </c>
      <c r="P891" s="24" t="s">
        <v>3189</v>
      </c>
      <c r="Q891" s="24" t="s">
        <v>3190</v>
      </c>
      <c r="R891" s="24" t="s">
        <v>3191</v>
      </c>
      <c r="S891" s="24" t="s">
        <v>3192</v>
      </c>
      <c r="U891" s="21" t="s">
        <v>993</v>
      </c>
      <c r="AD891" s="13" t="s">
        <v>2480</v>
      </c>
      <c r="AJ891" s="29">
        <v>86.3436144578313</v>
      </c>
      <c r="AK891" s="15">
        <v>20</v>
      </c>
      <c r="AL891" s="13" t="s">
        <v>1187</v>
      </c>
      <c r="AM891" s="21" t="s">
        <v>5130</v>
      </c>
      <c r="AP891" s="13" t="s">
        <v>1196</v>
      </c>
      <c r="AQ891" s="21" t="s">
        <v>5131</v>
      </c>
      <c r="BC891" s="21" t="s">
        <v>5130</v>
      </c>
      <c r="BD891" s="21" t="s">
        <v>5132</v>
      </c>
      <c r="BE891" s="21" t="s">
        <v>3951</v>
      </c>
      <c r="BF891" s="21" t="s">
        <v>909</v>
      </c>
      <c r="BG891" s="21" t="s">
        <v>909</v>
      </c>
      <c r="BH891" s="21" t="s">
        <v>909</v>
      </c>
      <c r="BI891" s="21" t="s">
        <v>909</v>
      </c>
      <c r="BJ891" s="21" t="s">
        <v>909</v>
      </c>
      <c r="BK891" s="21" t="s">
        <v>909</v>
      </c>
      <c r="BL891" s="21" t="s">
        <v>3116</v>
      </c>
      <c r="BM891" s="21" t="s">
        <v>5126</v>
      </c>
      <c r="BN891" s="21" t="s">
        <v>62</v>
      </c>
      <c r="BO891" s="21" t="s">
        <v>3107</v>
      </c>
      <c r="BP891" s="21" t="s">
        <v>921</v>
      </c>
      <c r="BY891" s="21" t="s">
        <v>5131</v>
      </c>
      <c r="DT891" s="21" t="s">
        <v>993</v>
      </c>
    </row>
    <row r="892" ht="14.25" spans="1:124">
      <c r="A892" s="13" t="s">
        <v>1612</v>
      </c>
      <c r="B892" s="21" t="s">
        <v>5135</v>
      </c>
      <c r="C892" s="13" t="s">
        <v>3099</v>
      </c>
      <c r="D892" s="24" t="s">
        <v>5127</v>
      </c>
      <c r="E892" s="21" t="s">
        <v>5136</v>
      </c>
      <c r="F892" s="21" t="s">
        <v>911</v>
      </c>
      <c r="G892" s="24" t="s">
        <v>3101</v>
      </c>
      <c r="H892" s="23">
        <v>10292443011</v>
      </c>
      <c r="I892" s="23">
        <v>10287561011</v>
      </c>
      <c r="J892" s="23">
        <v>10292436011</v>
      </c>
      <c r="O892" s="24" t="s">
        <v>3188</v>
      </c>
      <c r="P892" s="24" t="s">
        <v>3189</v>
      </c>
      <c r="Q892" s="24" t="s">
        <v>3190</v>
      </c>
      <c r="R892" s="24" t="s">
        <v>3191</v>
      </c>
      <c r="S892" s="24" t="s">
        <v>3192</v>
      </c>
      <c r="U892" s="21" t="s">
        <v>993</v>
      </c>
      <c r="AD892" s="13" t="s">
        <v>2480</v>
      </c>
      <c r="AJ892" s="29">
        <v>86.3436144578313</v>
      </c>
      <c r="AK892" s="15">
        <v>20</v>
      </c>
      <c r="AL892" s="13" t="s">
        <v>1187</v>
      </c>
      <c r="AM892" s="21" t="s">
        <v>5130</v>
      </c>
      <c r="AP892" s="13" t="s">
        <v>1196</v>
      </c>
      <c r="AQ892" s="21" t="s">
        <v>3121</v>
      </c>
      <c r="BC892" s="21" t="s">
        <v>5130</v>
      </c>
      <c r="BD892" s="21" t="s">
        <v>5132</v>
      </c>
      <c r="BE892" s="21" t="s">
        <v>3951</v>
      </c>
      <c r="BF892" s="21" t="s">
        <v>909</v>
      </c>
      <c r="BG892" s="21" t="s">
        <v>909</v>
      </c>
      <c r="BH892" s="21" t="s">
        <v>909</v>
      </c>
      <c r="BI892" s="21" t="s">
        <v>909</v>
      </c>
      <c r="BJ892" s="21" t="s">
        <v>909</v>
      </c>
      <c r="BK892" s="21" t="s">
        <v>909</v>
      </c>
      <c r="BL892" s="21" t="s">
        <v>3116</v>
      </c>
      <c r="BM892" s="21" t="s">
        <v>5126</v>
      </c>
      <c r="BN892" s="21" t="s">
        <v>62</v>
      </c>
      <c r="BO892" s="21" t="s">
        <v>3107</v>
      </c>
      <c r="BP892" s="21" t="s">
        <v>921</v>
      </c>
      <c r="BY892" s="21" t="s">
        <v>3121</v>
      </c>
      <c r="DT892" s="21" t="s">
        <v>993</v>
      </c>
    </row>
    <row r="893" ht="14.25" spans="1:124">
      <c r="A893" s="13" t="s">
        <v>1612</v>
      </c>
      <c r="B893" s="21" t="s">
        <v>5137</v>
      </c>
      <c r="C893" s="13" t="s">
        <v>3099</v>
      </c>
      <c r="D893" s="24" t="s">
        <v>5127</v>
      </c>
      <c r="E893" s="21" t="s">
        <v>5138</v>
      </c>
      <c r="F893" s="21" t="s">
        <v>911</v>
      </c>
      <c r="G893" s="24" t="s">
        <v>3101</v>
      </c>
      <c r="H893" s="23">
        <v>10292443011</v>
      </c>
      <c r="I893" s="23">
        <v>10287561011</v>
      </c>
      <c r="J893" s="23">
        <v>10292436011</v>
      </c>
      <c r="O893" s="24" t="s">
        <v>3188</v>
      </c>
      <c r="P893" s="24" t="s">
        <v>3189</v>
      </c>
      <c r="Q893" s="24" t="s">
        <v>3190</v>
      </c>
      <c r="R893" s="24" t="s">
        <v>3191</v>
      </c>
      <c r="S893" s="24" t="s">
        <v>3192</v>
      </c>
      <c r="U893" s="21" t="s">
        <v>1032</v>
      </c>
      <c r="AD893" s="13" t="s">
        <v>2480</v>
      </c>
      <c r="AJ893" s="29">
        <v>86.3436144578313</v>
      </c>
      <c r="AK893" s="15">
        <v>20</v>
      </c>
      <c r="AL893" s="13" t="s">
        <v>1187</v>
      </c>
      <c r="AM893" s="21" t="s">
        <v>5130</v>
      </c>
      <c r="AP893" s="13" t="s">
        <v>1196</v>
      </c>
      <c r="AQ893" s="21" t="s">
        <v>3121</v>
      </c>
      <c r="BC893" s="21" t="s">
        <v>5130</v>
      </c>
      <c r="BD893" s="21" t="s">
        <v>5132</v>
      </c>
      <c r="BE893" s="21" t="s">
        <v>3951</v>
      </c>
      <c r="BF893" s="21" t="s">
        <v>909</v>
      </c>
      <c r="BG893" s="21" t="s">
        <v>909</v>
      </c>
      <c r="BH893" s="21" t="s">
        <v>909</v>
      </c>
      <c r="BI893" s="21" t="s">
        <v>909</v>
      </c>
      <c r="BJ893" s="21" t="s">
        <v>909</v>
      </c>
      <c r="BK893" s="21" t="s">
        <v>909</v>
      </c>
      <c r="BL893" s="21" t="s">
        <v>3116</v>
      </c>
      <c r="BM893" s="21" t="s">
        <v>5126</v>
      </c>
      <c r="BN893" s="21" t="s">
        <v>62</v>
      </c>
      <c r="BO893" s="21" t="s">
        <v>3107</v>
      </c>
      <c r="BP893" s="21" t="s">
        <v>921</v>
      </c>
      <c r="BY893" s="21" t="s">
        <v>3121</v>
      </c>
      <c r="DT893" s="21" t="s">
        <v>1032</v>
      </c>
    </row>
    <row r="894" ht="14.25" spans="1:124">
      <c r="A894" s="13" t="s">
        <v>1612</v>
      </c>
      <c r="B894" s="21" t="s">
        <v>5139</v>
      </c>
      <c r="C894" s="13" t="s">
        <v>3099</v>
      </c>
      <c r="D894" s="24" t="s">
        <v>5127</v>
      </c>
      <c r="E894" s="21" t="s">
        <v>5140</v>
      </c>
      <c r="F894" s="21" t="s">
        <v>911</v>
      </c>
      <c r="G894" s="24" t="s">
        <v>3101</v>
      </c>
      <c r="H894" s="23">
        <v>10292443011</v>
      </c>
      <c r="I894" s="23">
        <v>10287561011</v>
      </c>
      <c r="J894" s="23">
        <v>10292436011</v>
      </c>
      <c r="O894" s="24" t="s">
        <v>3188</v>
      </c>
      <c r="P894" s="24" t="s">
        <v>3189</v>
      </c>
      <c r="Q894" s="24" t="s">
        <v>3190</v>
      </c>
      <c r="R894" s="24" t="s">
        <v>3191</v>
      </c>
      <c r="S894" s="24" t="s">
        <v>3192</v>
      </c>
      <c r="U894" s="21" t="s">
        <v>3124</v>
      </c>
      <c r="AD894" s="13" t="s">
        <v>2480</v>
      </c>
      <c r="AJ894" s="29">
        <v>86.3436144578313</v>
      </c>
      <c r="AK894" s="15">
        <v>20</v>
      </c>
      <c r="AL894" s="13" t="s">
        <v>1187</v>
      </c>
      <c r="AM894" s="21" t="s">
        <v>5130</v>
      </c>
      <c r="AP894" s="13" t="s">
        <v>1196</v>
      </c>
      <c r="AQ894" s="21" t="s">
        <v>5131</v>
      </c>
      <c r="BC894" s="21" t="s">
        <v>5130</v>
      </c>
      <c r="BD894" s="21" t="s">
        <v>5132</v>
      </c>
      <c r="BE894" s="21" t="s">
        <v>3951</v>
      </c>
      <c r="BF894" s="21" t="s">
        <v>909</v>
      </c>
      <c r="BG894" s="21" t="s">
        <v>909</v>
      </c>
      <c r="BH894" s="21" t="s">
        <v>909</v>
      </c>
      <c r="BI894" s="21" t="s">
        <v>909</v>
      </c>
      <c r="BJ894" s="21" t="s">
        <v>909</v>
      </c>
      <c r="BK894" s="21" t="s">
        <v>909</v>
      </c>
      <c r="BL894" s="21" t="s">
        <v>3116</v>
      </c>
      <c r="BM894" s="21" t="s">
        <v>5126</v>
      </c>
      <c r="BN894" s="21" t="s">
        <v>62</v>
      </c>
      <c r="BO894" s="21" t="s">
        <v>3107</v>
      </c>
      <c r="BP894" s="21" t="s">
        <v>921</v>
      </c>
      <c r="BY894" s="21" t="s">
        <v>5131</v>
      </c>
      <c r="DT894" s="21" t="s">
        <v>3124</v>
      </c>
    </row>
    <row r="895" ht="14.25" spans="1:124">
      <c r="A895" s="13" t="s">
        <v>1612</v>
      </c>
      <c r="B895" s="21" t="s">
        <v>5141</v>
      </c>
      <c r="C895" s="13" t="s">
        <v>3099</v>
      </c>
      <c r="D895" s="24" t="s">
        <v>5127</v>
      </c>
      <c r="E895" s="21" t="s">
        <v>5142</v>
      </c>
      <c r="F895" s="21" t="s">
        <v>911</v>
      </c>
      <c r="G895" s="24" t="s">
        <v>3101</v>
      </c>
      <c r="H895" s="23">
        <v>10292443011</v>
      </c>
      <c r="I895" s="23">
        <v>10287561011</v>
      </c>
      <c r="J895" s="23">
        <v>10292436011</v>
      </c>
      <c r="O895" s="24" t="s">
        <v>3188</v>
      </c>
      <c r="P895" s="24" t="s">
        <v>3189</v>
      </c>
      <c r="Q895" s="24" t="s">
        <v>3190</v>
      </c>
      <c r="R895" s="24" t="s">
        <v>3191</v>
      </c>
      <c r="S895" s="24" t="s">
        <v>3192</v>
      </c>
      <c r="U895" s="21" t="s">
        <v>998</v>
      </c>
      <c r="AD895" s="13" t="s">
        <v>2480</v>
      </c>
      <c r="AJ895" s="29">
        <v>86.3436144578313</v>
      </c>
      <c r="AK895" s="15">
        <v>20</v>
      </c>
      <c r="AL895" s="13" t="s">
        <v>1187</v>
      </c>
      <c r="AM895" s="21" t="s">
        <v>5130</v>
      </c>
      <c r="AP895" s="13" t="s">
        <v>1196</v>
      </c>
      <c r="AQ895" s="21" t="s">
        <v>5131</v>
      </c>
      <c r="BC895" s="21" t="s">
        <v>5130</v>
      </c>
      <c r="BD895" s="21" t="s">
        <v>5132</v>
      </c>
      <c r="BE895" s="21" t="s">
        <v>3951</v>
      </c>
      <c r="BF895" s="21" t="s">
        <v>909</v>
      </c>
      <c r="BG895" s="21" t="s">
        <v>909</v>
      </c>
      <c r="BH895" s="21" t="s">
        <v>909</v>
      </c>
      <c r="BI895" s="21" t="s">
        <v>909</v>
      </c>
      <c r="BJ895" s="21" t="s">
        <v>909</v>
      </c>
      <c r="BK895" s="21" t="s">
        <v>909</v>
      </c>
      <c r="BL895" s="21" t="s">
        <v>3116</v>
      </c>
      <c r="BM895" s="21" t="s">
        <v>5126</v>
      </c>
      <c r="BN895" s="21" t="s">
        <v>62</v>
      </c>
      <c r="BO895" s="21" t="s">
        <v>3107</v>
      </c>
      <c r="BP895" s="21" t="s">
        <v>921</v>
      </c>
      <c r="BY895" s="21" t="s">
        <v>5131</v>
      </c>
      <c r="DT895" s="21" t="s">
        <v>998</v>
      </c>
    </row>
    <row r="896" ht="14.25" spans="1:124">
      <c r="A896" s="13" t="s">
        <v>1612</v>
      </c>
      <c r="B896" s="21" t="s">
        <v>5143</v>
      </c>
      <c r="C896" s="13" t="s">
        <v>3099</v>
      </c>
      <c r="D896" s="24" t="s">
        <v>5127</v>
      </c>
      <c r="E896" s="21" t="s">
        <v>5144</v>
      </c>
      <c r="F896" s="21" t="s">
        <v>911</v>
      </c>
      <c r="G896" s="24" t="s">
        <v>3101</v>
      </c>
      <c r="H896" s="23">
        <v>10292443011</v>
      </c>
      <c r="I896" s="23">
        <v>10287561011</v>
      </c>
      <c r="J896" s="23">
        <v>10292436011</v>
      </c>
      <c r="O896" s="24" t="s">
        <v>3188</v>
      </c>
      <c r="P896" s="24" t="s">
        <v>3189</v>
      </c>
      <c r="Q896" s="24" t="s">
        <v>3190</v>
      </c>
      <c r="R896" s="24" t="s">
        <v>3191</v>
      </c>
      <c r="S896" s="24" t="s">
        <v>3192</v>
      </c>
      <c r="U896" s="21" t="s">
        <v>987</v>
      </c>
      <c r="AD896" s="13" t="s">
        <v>2480</v>
      </c>
      <c r="AJ896" s="29">
        <v>86.3436144578313</v>
      </c>
      <c r="AK896" s="15">
        <v>20</v>
      </c>
      <c r="AL896" s="13" t="s">
        <v>1187</v>
      </c>
      <c r="AM896" s="21" t="s">
        <v>5130</v>
      </c>
      <c r="AP896" s="13" t="s">
        <v>1196</v>
      </c>
      <c r="AQ896" s="21" t="s">
        <v>3121</v>
      </c>
      <c r="BC896" s="21" t="s">
        <v>5130</v>
      </c>
      <c r="BD896" s="21" t="s">
        <v>5132</v>
      </c>
      <c r="BE896" s="21" t="s">
        <v>3951</v>
      </c>
      <c r="BF896" s="21" t="s">
        <v>909</v>
      </c>
      <c r="BG896" s="21" t="s">
        <v>909</v>
      </c>
      <c r="BH896" s="21" t="s">
        <v>909</v>
      </c>
      <c r="BI896" s="21" t="s">
        <v>909</v>
      </c>
      <c r="BJ896" s="21" t="s">
        <v>909</v>
      </c>
      <c r="BK896" s="21" t="s">
        <v>909</v>
      </c>
      <c r="BL896" s="21" t="s">
        <v>3116</v>
      </c>
      <c r="BM896" s="21" t="s">
        <v>5126</v>
      </c>
      <c r="BN896" s="21" t="s">
        <v>62</v>
      </c>
      <c r="BO896" s="21" t="s">
        <v>3107</v>
      </c>
      <c r="BP896" s="21" t="s">
        <v>921</v>
      </c>
      <c r="BY896" s="21" t="s">
        <v>3121</v>
      </c>
      <c r="DT896" s="21" t="s">
        <v>987</v>
      </c>
    </row>
    <row r="897" ht="14.25" spans="1:124">
      <c r="A897" s="13" t="s">
        <v>1612</v>
      </c>
      <c r="B897" s="21" t="s">
        <v>5145</v>
      </c>
      <c r="C897" s="13" t="s">
        <v>3099</v>
      </c>
      <c r="D897" s="24" t="s">
        <v>5127</v>
      </c>
      <c r="E897" s="21" t="s">
        <v>5146</v>
      </c>
      <c r="F897" s="21" t="s">
        <v>911</v>
      </c>
      <c r="G897" s="24" t="s">
        <v>3101</v>
      </c>
      <c r="H897" s="23">
        <v>10292443011</v>
      </c>
      <c r="I897" s="23">
        <v>10287561011</v>
      </c>
      <c r="J897" s="23">
        <v>10292436011</v>
      </c>
      <c r="O897" s="24" t="s">
        <v>3188</v>
      </c>
      <c r="P897" s="24" t="s">
        <v>3189</v>
      </c>
      <c r="Q897" s="24" t="s">
        <v>3190</v>
      </c>
      <c r="R897" s="24" t="s">
        <v>3191</v>
      </c>
      <c r="S897" s="24" t="s">
        <v>3192</v>
      </c>
      <c r="U897" s="21" t="s">
        <v>3124</v>
      </c>
      <c r="AD897" s="13" t="s">
        <v>2480</v>
      </c>
      <c r="AJ897" s="29">
        <v>86.3436144578313</v>
      </c>
      <c r="AK897" s="15">
        <v>20</v>
      </c>
      <c r="AL897" s="13" t="s">
        <v>1187</v>
      </c>
      <c r="AM897" s="21" t="s">
        <v>5130</v>
      </c>
      <c r="AP897" s="13" t="s">
        <v>1196</v>
      </c>
      <c r="AQ897" s="21" t="s">
        <v>3121</v>
      </c>
      <c r="BC897" s="21" t="s">
        <v>5130</v>
      </c>
      <c r="BD897" s="21" t="s">
        <v>5132</v>
      </c>
      <c r="BE897" s="21" t="s">
        <v>3951</v>
      </c>
      <c r="BF897" s="21" t="s">
        <v>909</v>
      </c>
      <c r="BG897" s="21" t="s">
        <v>909</v>
      </c>
      <c r="BH897" s="21" t="s">
        <v>909</v>
      </c>
      <c r="BI897" s="21" t="s">
        <v>909</v>
      </c>
      <c r="BJ897" s="21" t="s">
        <v>909</v>
      </c>
      <c r="BK897" s="21" t="s">
        <v>909</v>
      </c>
      <c r="BL897" s="21" t="s">
        <v>3116</v>
      </c>
      <c r="BM897" s="21" t="s">
        <v>5126</v>
      </c>
      <c r="BN897" s="21" t="s">
        <v>62</v>
      </c>
      <c r="BO897" s="21" t="s">
        <v>3107</v>
      </c>
      <c r="BP897" s="21" t="s">
        <v>921</v>
      </c>
      <c r="BY897" s="21" t="s">
        <v>3121</v>
      </c>
      <c r="DT897" s="21" t="s">
        <v>3124</v>
      </c>
    </row>
    <row r="898" ht="14.25" spans="1:124">
      <c r="A898" s="13" t="s">
        <v>1612</v>
      </c>
      <c r="B898" s="21" t="s">
        <v>5147</v>
      </c>
      <c r="C898" s="13" t="s">
        <v>3099</v>
      </c>
      <c r="D898" s="24" t="s">
        <v>5127</v>
      </c>
      <c r="E898" s="21" t="s">
        <v>5148</v>
      </c>
      <c r="F898" s="21" t="s">
        <v>911</v>
      </c>
      <c r="G898" s="24" t="s">
        <v>3101</v>
      </c>
      <c r="H898" s="23">
        <v>10292443011</v>
      </c>
      <c r="I898" s="23">
        <v>10287561011</v>
      </c>
      <c r="J898" s="23">
        <v>10292436011</v>
      </c>
      <c r="O898" s="24" t="s">
        <v>3188</v>
      </c>
      <c r="P898" s="24" t="s">
        <v>3189</v>
      </c>
      <c r="Q898" s="24" t="s">
        <v>3190</v>
      </c>
      <c r="R898" s="24" t="s">
        <v>3191</v>
      </c>
      <c r="S898" s="24" t="s">
        <v>3192</v>
      </c>
      <c r="U898" s="21" t="s">
        <v>983</v>
      </c>
      <c r="AD898" s="13" t="s">
        <v>2480</v>
      </c>
      <c r="AJ898" s="29">
        <v>86.3436144578313</v>
      </c>
      <c r="AK898" s="15">
        <v>20</v>
      </c>
      <c r="AL898" s="13" t="s">
        <v>1187</v>
      </c>
      <c r="AM898" s="21" t="s">
        <v>5130</v>
      </c>
      <c r="AP898" s="13" t="s">
        <v>1196</v>
      </c>
      <c r="AQ898" s="21" t="s">
        <v>3121</v>
      </c>
      <c r="BC898" s="21" t="s">
        <v>5130</v>
      </c>
      <c r="BD898" s="21" t="s">
        <v>5132</v>
      </c>
      <c r="BE898" s="21" t="s">
        <v>3951</v>
      </c>
      <c r="BF898" s="21" t="s">
        <v>909</v>
      </c>
      <c r="BG898" s="21" t="s">
        <v>909</v>
      </c>
      <c r="BH898" s="21" t="s">
        <v>909</v>
      </c>
      <c r="BI898" s="21" t="s">
        <v>909</v>
      </c>
      <c r="BJ898" s="21" t="s">
        <v>909</v>
      </c>
      <c r="BK898" s="21" t="s">
        <v>909</v>
      </c>
      <c r="BL898" s="21" t="s">
        <v>3116</v>
      </c>
      <c r="BM898" s="21" t="s">
        <v>5126</v>
      </c>
      <c r="BN898" s="21" t="s">
        <v>62</v>
      </c>
      <c r="BO898" s="21" t="s">
        <v>3107</v>
      </c>
      <c r="BP898" s="21" t="s">
        <v>921</v>
      </c>
      <c r="BY898" s="21" t="s">
        <v>3121</v>
      </c>
      <c r="DT898" s="21" t="s">
        <v>983</v>
      </c>
    </row>
    <row r="899" ht="14.25" spans="1:124">
      <c r="A899" s="13" t="s">
        <v>1612</v>
      </c>
      <c r="B899" s="21" t="s">
        <v>5149</v>
      </c>
      <c r="C899" s="13" t="s">
        <v>3099</v>
      </c>
      <c r="D899" s="24" t="s">
        <v>5127</v>
      </c>
      <c r="E899" s="21" t="s">
        <v>5150</v>
      </c>
      <c r="F899" s="21" t="s">
        <v>911</v>
      </c>
      <c r="G899" s="24" t="s">
        <v>3101</v>
      </c>
      <c r="H899" s="23">
        <v>10292443011</v>
      </c>
      <c r="I899" s="23">
        <v>10287561011</v>
      </c>
      <c r="J899" s="23">
        <v>10292436011</v>
      </c>
      <c r="O899" s="24" t="s">
        <v>3188</v>
      </c>
      <c r="P899" s="24" t="s">
        <v>3189</v>
      </c>
      <c r="Q899" s="24" t="s">
        <v>3190</v>
      </c>
      <c r="R899" s="24" t="s">
        <v>3191</v>
      </c>
      <c r="S899" s="24" t="s">
        <v>3192</v>
      </c>
      <c r="U899" s="21" t="s">
        <v>1032</v>
      </c>
      <c r="AD899" s="13" t="s">
        <v>2480</v>
      </c>
      <c r="AJ899" s="29">
        <v>86.3436144578313</v>
      </c>
      <c r="AK899" s="15">
        <v>20</v>
      </c>
      <c r="AL899" s="13" t="s">
        <v>1187</v>
      </c>
      <c r="AM899" s="21" t="s">
        <v>5130</v>
      </c>
      <c r="AP899" s="13" t="s">
        <v>1196</v>
      </c>
      <c r="AQ899" s="21" t="s">
        <v>5131</v>
      </c>
      <c r="BC899" s="21" t="s">
        <v>5130</v>
      </c>
      <c r="BD899" s="21" t="s">
        <v>5132</v>
      </c>
      <c r="BE899" s="21" t="s">
        <v>3951</v>
      </c>
      <c r="BF899" s="21" t="s">
        <v>909</v>
      </c>
      <c r="BG899" s="21" t="s">
        <v>909</v>
      </c>
      <c r="BH899" s="21" t="s">
        <v>909</v>
      </c>
      <c r="BI899" s="21" t="s">
        <v>909</v>
      </c>
      <c r="BJ899" s="21" t="s">
        <v>909</v>
      </c>
      <c r="BK899" s="21" t="s">
        <v>909</v>
      </c>
      <c r="BL899" s="21" t="s">
        <v>3116</v>
      </c>
      <c r="BM899" s="21" t="s">
        <v>5126</v>
      </c>
      <c r="BN899" s="21" t="s">
        <v>62</v>
      </c>
      <c r="BO899" s="21" t="s">
        <v>3107</v>
      </c>
      <c r="BP899" s="21" t="s">
        <v>921</v>
      </c>
      <c r="BY899" s="21" t="s">
        <v>5131</v>
      </c>
      <c r="DT899" s="21" t="s">
        <v>1032</v>
      </c>
    </row>
    <row r="900" ht="14.25" spans="1:124">
      <c r="A900" s="13" t="s">
        <v>1612</v>
      </c>
      <c r="B900" s="21" t="s">
        <v>5151</v>
      </c>
      <c r="C900" s="13" t="s">
        <v>3099</v>
      </c>
      <c r="D900" s="24" t="s">
        <v>5127</v>
      </c>
      <c r="E900" s="21" t="s">
        <v>5152</v>
      </c>
      <c r="F900" s="21" t="s">
        <v>911</v>
      </c>
      <c r="G900" s="24" t="s">
        <v>3101</v>
      </c>
      <c r="H900" s="23">
        <v>10292443011</v>
      </c>
      <c r="I900" s="23">
        <v>10287561011</v>
      </c>
      <c r="J900" s="23">
        <v>10292436011</v>
      </c>
      <c r="O900" s="24" t="s">
        <v>3188</v>
      </c>
      <c r="P900" s="24" t="s">
        <v>3189</v>
      </c>
      <c r="Q900" s="24" t="s">
        <v>3190</v>
      </c>
      <c r="R900" s="24" t="s">
        <v>3191</v>
      </c>
      <c r="S900" s="24" t="s">
        <v>3192</v>
      </c>
      <c r="U900" s="21" t="s">
        <v>998</v>
      </c>
      <c r="AD900" s="13" t="s">
        <v>2480</v>
      </c>
      <c r="AJ900" s="29">
        <v>86.3436144578313</v>
      </c>
      <c r="AK900" s="15">
        <v>20</v>
      </c>
      <c r="AL900" s="13" t="s">
        <v>1187</v>
      </c>
      <c r="AM900" s="21" t="s">
        <v>5130</v>
      </c>
      <c r="AP900" s="13" t="s">
        <v>1196</v>
      </c>
      <c r="AQ900" s="21" t="s">
        <v>3121</v>
      </c>
      <c r="BC900" s="21" t="s">
        <v>5130</v>
      </c>
      <c r="BD900" s="21" t="s">
        <v>5132</v>
      </c>
      <c r="BE900" s="21" t="s">
        <v>3951</v>
      </c>
      <c r="BF900" s="21" t="s">
        <v>909</v>
      </c>
      <c r="BG900" s="21" t="s">
        <v>909</v>
      </c>
      <c r="BH900" s="21" t="s">
        <v>909</v>
      </c>
      <c r="BI900" s="21" t="s">
        <v>909</v>
      </c>
      <c r="BJ900" s="21" t="s">
        <v>909</v>
      </c>
      <c r="BK900" s="21" t="s">
        <v>909</v>
      </c>
      <c r="BL900" s="21" t="s">
        <v>3116</v>
      </c>
      <c r="BM900" s="21" t="s">
        <v>5126</v>
      </c>
      <c r="BN900" s="21" t="s">
        <v>62</v>
      </c>
      <c r="BO900" s="21" t="s">
        <v>3107</v>
      </c>
      <c r="BP900" s="21" t="s">
        <v>921</v>
      </c>
      <c r="BY900" s="21" t="s">
        <v>3121</v>
      </c>
      <c r="DT900" s="21" t="s">
        <v>998</v>
      </c>
    </row>
    <row r="901" ht="14.25" spans="1:124">
      <c r="A901" s="13" t="s">
        <v>1612</v>
      </c>
      <c r="B901" s="21" t="s">
        <v>5153</v>
      </c>
      <c r="C901" s="13" t="s">
        <v>3099</v>
      </c>
      <c r="D901" s="24" t="s">
        <v>5127</v>
      </c>
      <c r="E901" s="21" t="s">
        <v>5154</v>
      </c>
      <c r="F901" s="21" t="s">
        <v>911</v>
      </c>
      <c r="G901" s="24" t="s">
        <v>3101</v>
      </c>
      <c r="H901" s="23">
        <v>10292443011</v>
      </c>
      <c r="I901" s="23">
        <v>10287561011</v>
      </c>
      <c r="J901" s="23">
        <v>10292436011</v>
      </c>
      <c r="O901" s="24" t="s">
        <v>3188</v>
      </c>
      <c r="P901" s="24" t="s">
        <v>3189</v>
      </c>
      <c r="Q901" s="24" t="s">
        <v>3190</v>
      </c>
      <c r="R901" s="24" t="s">
        <v>3191</v>
      </c>
      <c r="S901" s="24" t="s">
        <v>3192</v>
      </c>
      <c r="U901" s="21" t="s">
        <v>987</v>
      </c>
      <c r="AD901" s="13" t="s">
        <v>2480</v>
      </c>
      <c r="AJ901" s="29">
        <v>86.3436144578313</v>
      </c>
      <c r="AK901" s="15">
        <v>20</v>
      </c>
      <c r="AL901" s="13" t="s">
        <v>1187</v>
      </c>
      <c r="AM901" s="21" t="s">
        <v>5130</v>
      </c>
      <c r="AP901" s="13" t="s">
        <v>1196</v>
      </c>
      <c r="AQ901" s="21" t="s">
        <v>5131</v>
      </c>
      <c r="BC901" s="21" t="s">
        <v>5130</v>
      </c>
      <c r="BD901" s="21" t="s">
        <v>5132</v>
      </c>
      <c r="BE901" s="21" t="s">
        <v>3951</v>
      </c>
      <c r="BF901" s="21" t="s">
        <v>909</v>
      </c>
      <c r="BG901" s="21" t="s">
        <v>909</v>
      </c>
      <c r="BH901" s="21" t="s">
        <v>909</v>
      </c>
      <c r="BI901" s="21" t="s">
        <v>909</v>
      </c>
      <c r="BJ901" s="21" t="s">
        <v>909</v>
      </c>
      <c r="BK901" s="21" t="s">
        <v>909</v>
      </c>
      <c r="BL901" s="21" t="s">
        <v>3116</v>
      </c>
      <c r="BM901" s="21" t="s">
        <v>5126</v>
      </c>
      <c r="BN901" s="21" t="s">
        <v>62</v>
      </c>
      <c r="BO901" s="21" t="s">
        <v>3107</v>
      </c>
      <c r="BP901" s="21" t="s">
        <v>921</v>
      </c>
      <c r="BY901" s="21" t="s">
        <v>5131</v>
      </c>
      <c r="DT901" s="21" t="s">
        <v>987</v>
      </c>
    </row>
    <row r="902" ht="14.25" spans="1:124">
      <c r="A902" s="13" t="s">
        <v>1612</v>
      </c>
      <c r="B902" s="21" t="s">
        <v>5155</v>
      </c>
      <c r="C902" s="13" t="s">
        <v>3099</v>
      </c>
      <c r="D902" s="24" t="s">
        <v>5127</v>
      </c>
      <c r="E902" s="21" t="s">
        <v>5156</v>
      </c>
      <c r="F902" s="21" t="s">
        <v>911</v>
      </c>
      <c r="G902" s="24" t="s">
        <v>3101</v>
      </c>
      <c r="H902" s="23">
        <v>10292443011</v>
      </c>
      <c r="I902" s="23">
        <v>10287561011</v>
      </c>
      <c r="J902" s="23">
        <v>10292436011</v>
      </c>
      <c r="O902" s="24" t="s">
        <v>3188</v>
      </c>
      <c r="P902" s="24" t="s">
        <v>3189</v>
      </c>
      <c r="Q902" s="24" t="s">
        <v>3190</v>
      </c>
      <c r="R902" s="24" t="s">
        <v>3191</v>
      </c>
      <c r="S902" s="24" t="s">
        <v>3192</v>
      </c>
      <c r="U902" s="21" t="s">
        <v>1721</v>
      </c>
      <c r="AD902" s="13" t="s">
        <v>2480</v>
      </c>
      <c r="AJ902" s="29">
        <v>86.3436144578313</v>
      </c>
      <c r="AK902" s="15">
        <v>20</v>
      </c>
      <c r="AL902" s="13" t="s">
        <v>1187</v>
      </c>
      <c r="AM902" s="21" t="s">
        <v>5130</v>
      </c>
      <c r="AP902" s="13" t="s">
        <v>1196</v>
      </c>
      <c r="AQ902" s="21" t="s">
        <v>5131</v>
      </c>
      <c r="BC902" s="21" t="s">
        <v>5130</v>
      </c>
      <c r="BD902" s="21" t="s">
        <v>5132</v>
      </c>
      <c r="BE902" s="21" t="s">
        <v>3951</v>
      </c>
      <c r="BF902" s="21" t="s">
        <v>909</v>
      </c>
      <c r="BG902" s="21" t="s">
        <v>909</v>
      </c>
      <c r="BH902" s="21" t="s">
        <v>909</v>
      </c>
      <c r="BI902" s="21" t="s">
        <v>909</v>
      </c>
      <c r="BJ902" s="21" t="s">
        <v>909</v>
      </c>
      <c r="BK902" s="21" t="s">
        <v>909</v>
      </c>
      <c r="BL902" s="21" t="s">
        <v>3116</v>
      </c>
      <c r="BM902" s="21" t="s">
        <v>5126</v>
      </c>
      <c r="BN902" s="21" t="s">
        <v>62</v>
      </c>
      <c r="BO902" s="21" t="s">
        <v>3107</v>
      </c>
      <c r="BP902" s="21" t="s">
        <v>921</v>
      </c>
      <c r="BY902" s="21" t="s">
        <v>5131</v>
      </c>
      <c r="DT902" s="21" t="s">
        <v>1721</v>
      </c>
    </row>
    <row r="903" ht="14.25" spans="1:124">
      <c r="A903" s="13" t="s">
        <v>1612</v>
      </c>
      <c r="B903" s="21" t="s">
        <v>5157</v>
      </c>
      <c r="C903" s="13" t="s">
        <v>3099</v>
      </c>
      <c r="D903" s="24" t="s">
        <v>5127</v>
      </c>
      <c r="E903" s="21" t="s">
        <v>5158</v>
      </c>
      <c r="F903" s="21" t="s">
        <v>911</v>
      </c>
      <c r="G903" s="24" t="s">
        <v>3101</v>
      </c>
      <c r="H903" s="23">
        <v>10292443011</v>
      </c>
      <c r="I903" s="23">
        <v>10287561011</v>
      </c>
      <c r="J903" s="23">
        <v>10292436011</v>
      </c>
      <c r="O903" s="24" t="s">
        <v>3188</v>
      </c>
      <c r="P903" s="24" t="s">
        <v>3189</v>
      </c>
      <c r="Q903" s="24" t="s">
        <v>3190</v>
      </c>
      <c r="R903" s="24" t="s">
        <v>3191</v>
      </c>
      <c r="S903" s="24" t="s">
        <v>3192</v>
      </c>
      <c r="U903" s="21" t="s">
        <v>1721</v>
      </c>
      <c r="AD903" s="13" t="s">
        <v>2480</v>
      </c>
      <c r="AJ903" s="29">
        <v>86.3436144578313</v>
      </c>
      <c r="AK903" s="15">
        <v>20</v>
      </c>
      <c r="AL903" s="13" t="s">
        <v>1187</v>
      </c>
      <c r="AM903" s="21" t="s">
        <v>5130</v>
      </c>
      <c r="AP903" s="13" t="s">
        <v>1196</v>
      </c>
      <c r="AQ903" s="21" t="s">
        <v>3121</v>
      </c>
      <c r="BC903" s="21" t="s">
        <v>5130</v>
      </c>
      <c r="BD903" s="21" t="s">
        <v>5132</v>
      </c>
      <c r="BE903" s="21" t="s">
        <v>3951</v>
      </c>
      <c r="BF903" s="21" t="s">
        <v>909</v>
      </c>
      <c r="BG903" s="21" t="s">
        <v>909</v>
      </c>
      <c r="BH903" s="21" t="s">
        <v>909</v>
      </c>
      <c r="BI903" s="21" t="s">
        <v>909</v>
      </c>
      <c r="BJ903" s="21" t="s">
        <v>909</v>
      </c>
      <c r="BK903" s="21" t="s">
        <v>909</v>
      </c>
      <c r="BL903" s="21" t="s">
        <v>3116</v>
      </c>
      <c r="BM903" s="21" t="s">
        <v>5126</v>
      </c>
      <c r="BN903" s="21" t="s">
        <v>62</v>
      </c>
      <c r="BO903" s="21" t="s">
        <v>3107</v>
      </c>
      <c r="BP903" s="21" t="s">
        <v>921</v>
      </c>
      <c r="BY903" s="21" t="s">
        <v>3121</v>
      </c>
      <c r="DT903" s="21" t="s">
        <v>1721</v>
      </c>
    </row>
    <row r="904" ht="14.25" spans="1:124">
      <c r="A904" s="13" t="s">
        <v>1612</v>
      </c>
      <c r="B904" s="21" t="s">
        <v>5159</v>
      </c>
      <c r="C904" s="13" t="s">
        <v>3099</v>
      </c>
      <c r="D904" s="22" t="s">
        <v>5160</v>
      </c>
      <c r="E904" s="21" t="s">
        <v>909</v>
      </c>
      <c r="F904" s="21" t="s">
        <v>909</v>
      </c>
      <c r="G904" s="246" t="s">
        <v>3147</v>
      </c>
      <c r="H904" s="23">
        <v>10292443011</v>
      </c>
      <c r="I904" s="23">
        <v>10287561011</v>
      </c>
      <c r="J904" s="23">
        <v>10292436011</v>
      </c>
      <c r="O904" s="24" t="s">
        <v>3102</v>
      </c>
      <c r="P904" s="24" t="s">
        <v>3222</v>
      </c>
      <c r="Q904" s="24" t="s">
        <v>3223</v>
      </c>
      <c r="R904" s="24" t="s">
        <v>3224</v>
      </c>
      <c r="S904" s="24" t="s">
        <v>3225</v>
      </c>
      <c r="U904" s="21" t="s">
        <v>909</v>
      </c>
      <c r="AD904" s="13" t="s">
        <v>2480</v>
      </c>
      <c r="AJ904" s="29">
        <v>0</v>
      </c>
      <c r="AK904" s="15">
        <v>20</v>
      </c>
      <c r="AL904" s="13" t="s">
        <v>1187</v>
      </c>
      <c r="AM904" s="21" t="s">
        <v>909</v>
      </c>
      <c r="AP904" s="13" t="s">
        <v>1196</v>
      </c>
      <c r="AQ904" s="21" t="s">
        <v>909</v>
      </c>
      <c r="BC904" s="21" t="s">
        <v>909</v>
      </c>
      <c r="BD904" s="21" t="s">
        <v>909</v>
      </c>
      <c r="BE904" s="21" t="s">
        <v>909</v>
      </c>
      <c r="BF904" s="21" t="s">
        <v>909</v>
      </c>
      <c r="BG904" s="21" t="s">
        <v>909</v>
      </c>
      <c r="BH904" s="21" t="s">
        <v>909</v>
      </c>
      <c r="BI904" s="21" t="s">
        <v>909</v>
      </c>
      <c r="BJ904" s="21" t="s">
        <v>909</v>
      </c>
      <c r="BK904" s="21" t="s">
        <v>909</v>
      </c>
      <c r="BL904" s="21" t="s">
        <v>1258</v>
      </c>
      <c r="BM904" s="21" t="s">
        <v>909</v>
      </c>
      <c r="BN904" s="21" t="s">
        <v>909</v>
      </c>
      <c r="BO904" s="21" t="s">
        <v>3107</v>
      </c>
      <c r="BP904" s="21" t="s">
        <v>921</v>
      </c>
      <c r="BY904" s="21" t="s">
        <v>909</v>
      </c>
      <c r="DT904" s="21" t="s">
        <v>909</v>
      </c>
    </row>
    <row r="905" ht="14.25" spans="1:124">
      <c r="A905" s="13" t="s">
        <v>1612</v>
      </c>
      <c r="B905" s="21" t="s">
        <v>5161</v>
      </c>
      <c r="C905" s="13" t="s">
        <v>3099</v>
      </c>
      <c r="D905" s="24" t="s">
        <v>5160</v>
      </c>
      <c r="E905" s="21" t="s">
        <v>5162</v>
      </c>
      <c r="F905" s="21" t="s">
        <v>911</v>
      </c>
      <c r="G905" s="247" t="s">
        <v>3147</v>
      </c>
      <c r="H905" s="23">
        <v>10292443011</v>
      </c>
      <c r="I905" s="23">
        <v>10287561011</v>
      </c>
      <c r="J905" s="23">
        <v>10292436011</v>
      </c>
      <c r="O905" s="24" t="s">
        <v>3102</v>
      </c>
      <c r="P905" s="24" t="s">
        <v>3222</v>
      </c>
      <c r="Q905" s="24" t="s">
        <v>3223</v>
      </c>
      <c r="R905" s="24" t="s">
        <v>3224</v>
      </c>
      <c r="S905" s="24" t="s">
        <v>3225</v>
      </c>
      <c r="U905" s="21" t="s">
        <v>998</v>
      </c>
      <c r="AD905" s="13" t="s">
        <v>2480</v>
      </c>
      <c r="AJ905" s="29">
        <v>256.644</v>
      </c>
      <c r="AK905" s="15">
        <v>20</v>
      </c>
      <c r="AL905" s="13" t="s">
        <v>1187</v>
      </c>
      <c r="AM905" s="21" t="s">
        <v>5163</v>
      </c>
      <c r="AP905" s="13" t="s">
        <v>1196</v>
      </c>
      <c r="AQ905" s="21" t="s">
        <v>5164</v>
      </c>
      <c r="BC905" s="21" t="s">
        <v>5163</v>
      </c>
      <c r="BD905" s="21" t="s">
        <v>4024</v>
      </c>
      <c r="BE905" s="21" t="s">
        <v>4978</v>
      </c>
      <c r="BF905" s="21" t="s">
        <v>5165</v>
      </c>
      <c r="BG905" s="21" t="s">
        <v>909</v>
      </c>
      <c r="BH905" s="21" t="s">
        <v>909</v>
      </c>
      <c r="BI905" s="21" t="s">
        <v>909</v>
      </c>
      <c r="BJ905" s="21" t="s">
        <v>909</v>
      </c>
      <c r="BK905" s="21" t="s">
        <v>909</v>
      </c>
      <c r="BL905" s="21" t="s">
        <v>3116</v>
      </c>
      <c r="BM905" s="21" t="s">
        <v>5159</v>
      </c>
      <c r="BN905" s="21" t="s">
        <v>62</v>
      </c>
      <c r="BO905" s="21" t="s">
        <v>3107</v>
      </c>
      <c r="BP905" s="21" t="s">
        <v>921</v>
      </c>
      <c r="BY905" s="21" t="s">
        <v>5164</v>
      </c>
      <c r="DT905" s="21" t="s">
        <v>998</v>
      </c>
    </row>
    <row r="906" ht="14.25" spans="1:124">
      <c r="A906" s="13" t="s">
        <v>1612</v>
      </c>
      <c r="B906" s="21" t="s">
        <v>5166</v>
      </c>
      <c r="C906" s="13" t="s">
        <v>3099</v>
      </c>
      <c r="D906" s="24" t="s">
        <v>5160</v>
      </c>
      <c r="E906" s="21" t="s">
        <v>5167</v>
      </c>
      <c r="F906" s="21" t="s">
        <v>911</v>
      </c>
      <c r="G906" s="247" t="s">
        <v>3147</v>
      </c>
      <c r="H906" s="23">
        <v>10292443011</v>
      </c>
      <c r="I906" s="23">
        <v>10287561011</v>
      </c>
      <c r="J906" s="23">
        <v>10292436011</v>
      </c>
      <c r="O906" s="24" t="s">
        <v>3102</v>
      </c>
      <c r="P906" s="24" t="s">
        <v>3222</v>
      </c>
      <c r="Q906" s="24" t="s">
        <v>3223</v>
      </c>
      <c r="R906" s="24" t="s">
        <v>3224</v>
      </c>
      <c r="S906" s="24" t="s">
        <v>3225</v>
      </c>
      <c r="U906" s="21" t="s">
        <v>983</v>
      </c>
      <c r="AD906" s="13" t="s">
        <v>2480</v>
      </c>
      <c r="AJ906" s="29">
        <v>256.644</v>
      </c>
      <c r="AK906" s="15">
        <v>20</v>
      </c>
      <c r="AL906" s="13" t="s">
        <v>1187</v>
      </c>
      <c r="AM906" s="21" t="s">
        <v>5163</v>
      </c>
      <c r="AP906" s="13" t="s">
        <v>1196</v>
      </c>
      <c r="AQ906" s="21" t="s">
        <v>5164</v>
      </c>
      <c r="BC906" s="21" t="s">
        <v>5163</v>
      </c>
      <c r="BD906" s="21" t="s">
        <v>4024</v>
      </c>
      <c r="BE906" s="21" t="s">
        <v>4978</v>
      </c>
      <c r="BF906" s="21" t="s">
        <v>5165</v>
      </c>
      <c r="BG906" s="21" t="s">
        <v>909</v>
      </c>
      <c r="BH906" s="21" t="s">
        <v>909</v>
      </c>
      <c r="BI906" s="21" t="s">
        <v>909</v>
      </c>
      <c r="BJ906" s="21" t="s">
        <v>909</v>
      </c>
      <c r="BK906" s="21" t="s">
        <v>909</v>
      </c>
      <c r="BL906" s="21" t="s">
        <v>3116</v>
      </c>
      <c r="BM906" s="21" t="s">
        <v>5159</v>
      </c>
      <c r="BN906" s="21" t="s">
        <v>62</v>
      </c>
      <c r="BO906" s="21" t="s">
        <v>3107</v>
      </c>
      <c r="BP906" s="21" t="s">
        <v>921</v>
      </c>
      <c r="BY906" s="21" t="s">
        <v>5164</v>
      </c>
      <c r="DT906" s="21" t="s">
        <v>983</v>
      </c>
    </row>
    <row r="907" ht="14.25" spans="1:124">
      <c r="A907" s="13" t="s">
        <v>1612</v>
      </c>
      <c r="B907" s="21" t="s">
        <v>5168</v>
      </c>
      <c r="C907" s="13" t="s">
        <v>3099</v>
      </c>
      <c r="D907" s="24" t="s">
        <v>5160</v>
      </c>
      <c r="E907" s="21" t="s">
        <v>5169</v>
      </c>
      <c r="F907" s="21" t="s">
        <v>911</v>
      </c>
      <c r="G907" s="247" t="s">
        <v>3147</v>
      </c>
      <c r="H907" s="23">
        <v>10292443011</v>
      </c>
      <c r="I907" s="23">
        <v>10287561011</v>
      </c>
      <c r="J907" s="23">
        <v>10292436011</v>
      </c>
      <c r="O907" s="24" t="s">
        <v>3102</v>
      </c>
      <c r="P907" s="24" t="s">
        <v>3222</v>
      </c>
      <c r="Q907" s="24" t="s">
        <v>3223</v>
      </c>
      <c r="R907" s="24" t="s">
        <v>3224</v>
      </c>
      <c r="S907" s="24" t="s">
        <v>3225</v>
      </c>
      <c r="U907" s="21" t="s">
        <v>998</v>
      </c>
      <c r="AD907" s="13" t="s">
        <v>2480</v>
      </c>
      <c r="AJ907" s="29">
        <v>256.644</v>
      </c>
      <c r="AK907" s="15">
        <v>20</v>
      </c>
      <c r="AL907" s="13" t="s">
        <v>1187</v>
      </c>
      <c r="AM907" s="21" t="s">
        <v>5163</v>
      </c>
      <c r="AP907" s="13" t="s">
        <v>1196</v>
      </c>
      <c r="AQ907" s="21" t="s">
        <v>3987</v>
      </c>
      <c r="BC907" s="21" t="s">
        <v>5163</v>
      </c>
      <c r="BD907" s="21" t="s">
        <v>4024</v>
      </c>
      <c r="BE907" s="21" t="s">
        <v>4978</v>
      </c>
      <c r="BF907" s="21" t="s">
        <v>5165</v>
      </c>
      <c r="BG907" s="21" t="s">
        <v>909</v>
      </c>
      <c r="BH907" s="21" t="s">
        <v>909</v>
      </c>
      <c r="BI907" s="21" t="s">
        <v>909</v>
      </c>
      <c r="BJ907" s="21" t="s">
        <v>909</v>
      </c>
      <c r="BK907" s="21" t="s">
        <v>909</v>
      </c>
      <c r="BL907" s="21" t="s">
        <v>3116</v>
      </c>
      <c r="BM907" s="21" t="s">
        <v>5159</v>
      </c>
      <c r="BN907" s="21" t="s">
        <v>62</v>
      </c>
      <c r="BO907" s="21" t="s">
        <v>3107</v>
      </c>
      <c r="BP907" s="21" t="s">
        <v>921</v>
      </c>
      <c r="BY907" s="21" t="s">
        <v>3987</v>
      </c>
      <c r="DT907" s="21" t="s">
        <v>998</v>
      </c>
    </row>
    <row r="908" ht="14.25" spans="1:124">
      <c r="A908" s="13" t="s">
        <v>1612</v>
      </c>
      <c r="B908" s="21" t="s">
        <v>5170</v>
      </c>
      <c r="C908" s="13" t="s">
        <v>3099</v>
      </c>
      <c r="D908" s="24" t="s">
        <v>5160</v>
      </c>
      <c r="E908" s="21" t="s">
        <v>5171</v>
      </c>
      <c r="F908" s="21" t="s">
        <v>911</v>
      </c>
      <c r="G908" s="247" t="s">
        <v>3147</v>
      </c>
      <c r="H908" s="23">
        <v>10292443011</v>
      </c>
      <c r="I908" s="23">
        <v>10287561011</v>
      </c>
      <c r="J908" s="23">
        <v>10292436011</v>
      </c>
      <c r="O908" s="24" t="s">
        <v>3102</v>
      </c>
      <c r="P908" s="24" t="s">
        <v>3222</v>
      </c>
      <c r="Q908" s="24" t="s">
        <v>3223</v>
      </c>
      <c r="R908" s="24" t="s">
        <v>3224</v>
      </c>
      <c r="S908" s="24" t="s">
        <v>3225</v>
      </c>
      <c r="U908" s="21" t="s">
        <v>1032</v>
      </c>
      <c r="AD908" s="13" t="s">
        <v>2480</v>
      </c>
      <c r="AJ908" s="29">
        <v>256.644</v>
      </c>
      <c r="AK908" s="15">
        <v>20</v>
      </c>
      <c r="AL908" s="13" t="s">
        <v>1187</v>
      </c>
      <c r="AM908" s="21" t="s">
        <v>5163</v>
      </c>
      <c r="AP908" s="13" t="s">
        <v>1196</v>
      </c>
      <c r="AQ908" s="21" t="s">
        <v>3987</v>
      </c>
      <c r="BC908" s="21" t="s">
        <v>5163</v>
      </c>
      <c r="BD908" s="21" t="s">
        <v>4024</v>
      </c>
      <c r="BE908" s="21" t="s">
        <v>4978</v>
      </c>
      <c r="BF908" s="21" t="s">
        <v>5165</v>
      </c>
      <c r="BG908" s="21" t="s">
        <v>909</v>
      </c>
      <c r="BH908" s="21" t="s">
        <v>909</v>
      </c>
      <c r="BI908" s="21" t="s">
        <v>909</v>
      </c>
      <c r="BJ908" s="21" t="s">
        <v>909</v>
      </c>
      <c r="BK908" s="21" t="s">
        <v>909</v>
      </c>
      <c r="BL908" s="21" t="s">
        <v>3116</v>
      </c>
      <c r="BM908" s="21" t="s">
        <v>5159</v>
      </c>
      <c r="BN908" s="21" t="s">
        <v>62</v>
      </c>
      <c r="BO908" s="21" t="s">
        <v>3107</v>
      </c>
      <c r="BP908" s="21" t="s">
        <v>921</v>
      </c>
      <c r="BY908" s="21" t="s">
        <v>3987</v>
      </c>
      <c r="DT908" s="21" t="s">
        <v>1032</v>
      </c>
    </row>
    <row r="909" ht="14.25" spans="1:124">
      <c r="A909" s="13" t="s">
        <v>1612</v>
      </c>
      <c r="B909" s="21" t="s">
        <v>5172</v>
      </c>
      <c r="C909" s="13" t="s">
        <v>3099</v>
      </c>
      <c r="D909" s="24" t="s">
        <v>5160</v>
      </c>
      <c r="E909" s="21" t="s">
        <v>5173</v>
      </c>
      <c r="F909" s="21" t="s">
        <v>911</v>
      </c>
      <c r="G909" s="247" t="s">
        <v>3147</v>
      </c>
      <c r="H909" s="23">
        <v>10292443011</v>
      </c>
      <c r="I909" s="23">
        <v>10287561011</v>
      </c>
      <c r="J909" s="23">
        <v>10292436011</v>
      </c>
      <c r="O909" s="24" t="s">
        <v>3102</v>
      </c>
      <c r="P909" s="24" t="s">
        <v>3222</v>
      </c>
      <c r="Q909" s="24" t="s">
        <v>3223</v>
      </c>
      <c r="R909" s="24" t="s">
        <v>3224</v>
      </c>
      <c r="S909" s="24" t="s">
        <v>3225</v>
      </c>
      <c r="U909" s="21" t="s">
        <v>987</v>
      </c>
      <c r="AD909" s="13" t="s">
        <v>2480</v>
      </c>
      <c r="AJ909" s="29">
        <v>256.644</v>
      </c>
      <c r="AK909" s="15">
        <v>20</v>
      </c>
      <c r="AL909" s="13" t="s">
        <v>1187</v>
      </c>
      <c r="AM909" s="21" t="s">
        <v>5163</v>
      </c>
      <c r="AP909" s="13" t="s">
        <v>1196</v>
      </c>
      <c r="AQ909" s="21" t="s">
        <v>5164</v>
      </c>
      <c r="BC909" s="21" t="s">
        <v>5163</v>
      </c>
      <c r="BD909" s="21" t="s">
        <v>4024</v>
      </c>
      <c r="BE909" s="21" t="s">
        <v>4978</v>
      </c>
      <c r="BF909" s="21" t="s">
        <v>5165</v>
      </c>
      <c r="BG909" s="21" t="s">
        <v>909</v>
      </c>
      <c r="BH909" s="21" t="s">
        <v>909</v>
      </c>
      <c r="BI909" s="21" t="s">
        <v>909</v>
      </c>
      <c r="BJ909" s="21" t="s">
        <v>909</v>
      </c>
      <c r="BK909" s="21" t="s">
        <v>909</v>
      </c>
      <c r="BL909" s="21" t="s">
        <v>3116</v>
      </c>
      <c r="BM909" s="21" t="s">
        <v>5159</v>
      </c>
      <c r="BN909" s="21" t="s">
        <v>62</v>
      </c>
      <c r="BO909" s="21" t="s">
        <v>3107</v>
      </c>
      <c r="BP909" s="21" t="s">
        <v>921</v>
      </c>
      <c r="BY909" s="21" t="s">
        <v>5164</v>
      </c>
      <c r="DT909" s="21" t="s">
        <v>987</v>
      </c>
    </row>
    <row r="910" ht="14.25" spans="1:124">
      <c r="A910" s="13" t="s">
        <v>1612</v>
      </c>
      <c r="B910" s="21" t="s">
        <v>5174</v>
      </c>
      <c r="C910" s="13" t="s">
        <v>3099</v>
      </c>
      <c r="D910" s="24" t="s">
        <v>5160</v>
      </c>
      <c r="E910" s="21" t="s">
        <v>5175</v>
      </c>
      <c r="F910" s="21" t="s">
        <v>911</v>
      </c>
      <c r="G910" s="247" t="s">
        <v>3147</v>
      </c>
      <c r="H910" s="23">
        <v>10292443011</v>
      </c>
      <c r="I910" s="23">
        <v>10287561011</v>
      </c>
      <c r="J910" s="23">
        <v>10292436011</v>
      </c>
      <c r="O910" s="24" t="s">
        <v>3102</v>
      </c>
      <c r="P910" s="24" t="s">
        <v>3222</v>
      </c>
      <c r="Q910" s="24" t="s">
        <v>3223</v>
      </c>
      <c r="R910" s="24" t="s">
        <v>3224</v>
      </c>
      <c r="S910" s="24" t="s">
        <v>3225</v>
      </c>
      <c r="U910" s="21" t="s">
        <v>993</v>
      </c>
      <c r="AD910" s="13" t="s">
        <v>2480</v>
      </c>
      <c r="AJ910" s="29">
        <v>256.644</v>
      </c>
      <c r="AK910" s="15">
        <v>20</v>
      </c>
      <c r="AL910" s="13" t="s">
        <v>1187</v>
      </c>
      <c r="AM910" s="21" t="s">
        <v>5163</v>
      </c>
      <c r="AP910" s="13" t="s">
        <v>1196</v>
      </c>
      <c r="AQ910" s="21" t="s">
        <v>5164</v>
      </c>
      <c r="BC910" s="21" t="s">
        <v>5163</v>
      </c>
      <c r="BD910" s="21" t="s">
        <v>4024</v>
      </c>
      <c r="BE910" s="21" t="s">
        <v>4978</v>
      </c>
      <c r="BF910" s="21" t="s">
        <v>5165</v>
      </c>
      <c r="BG910" s="21" t="s">
        <v>909</v>
      </c>
      <c r="BH910" s="21" t="s">
        <v>909</v>
      </c>
      <c r="BI910" s="21" t="s">
        <v>909</v>
      </c>
      <c r="BJ910" s="21" t="s">
        <v>909</v>
      </c>
      <c r="BK910" s="21" t="s">
        <v>909</v>
      </c>
      <c r="BL910" s="21" t="s">
        <v>3116</v>
      </c>
      <c r="BM910" s="21" t="s">
        <v>5159</v>
      </c>
      <c r="BN910" s="21" t="s">
        <v>62</v>
      </c>
      <c r="BO910" s="21" t="s">
        <v>3107</v>
      </c>
      <c r="BP910" s="21" t="s">
        <v>921</v>
      </c>
      <c r="BY910" s="21" t="s">
        <v>5164</v>
      </c>
      <c r="DT910" s="21" t="s">
        <v>993</v>
      </c>
    </row>
    <row r="911" ht="14.25" spans="1:124">
      <c r="A911" s="13" t="s">
        <v>1612</v>
      </c>
      <c r="B911" s="21" t="s">
        <v>5176</v>
      </c>
      <c r="C911" s="13" t="s">
        <v>3099</v>
      </c>
      <c r="D911" s="24" t="s">
        <v>5160</v>
      </c>
      <c r="E911" s="21" t="s">
        <v>5177</v>
      </c>
      <c r="F911" s="21" t="s">
        <v>911</v>
      </c>
      <c r="G911" s="247" t="s">
        <v>3147</v>
      </c>
      <c r="H911" s="23">
        <v>10292443011</v>
      </c>
      <c r="I911" s="23">
        <v>10287561011</v>
      </c>
      <c r="J911" s="23">
        <v>10292436011</v>
      </c>
      <c r="O911" s="24" t="s">
        <v>3102</v>
      </c>
      <c r="P911" s="24" t="s">
        <v>3222</v>
      </c>
      <c r="Q911" s="24" t="s">
        <v>3223</v>
      </c>
      <c r="R911" s="24" t="s">
        <v>3224</v>
      </c>
      <c r="S911" s="24" t="s">
        <v>3225</v>
      </c>
      <c r="U911" s="21" t="s">
        <v>983</v>
      </c>
      <c r="AD911" s="13" t="s">
        <v>2480</v>
      </c>
      <c r="AJ911" s="29">
        <v>256.644</v>
      </c>
      <c r="AK911" s="15">
        <v>20</v>
      </c>
      <c r="AL911" s="13" t="s">
        <v>1187</v>
      </c>
      <c r="AM911" s="21" t="s">
        <v>5163</v>
      </c>
      <c r="AP911" s="13" t="s">
        <v>1196</v>
      </c>
      <c r="AQ911" s="21" t="s">
        <v>3987</v>
      </c>
      <c r="BC911" s="21" t="s">
        <v>5163</v>
      </c>
      <c r="BD911" s="21" t="s">
        <v>4024</v>
      </c>
      <c r="BE911" s="21" t="s">
        <v>4978</v>
      </c>
      <c r="BF911" s="21" t="s">
        <v>5165</v>
      </c>
      <c r="BG911" s="21" t="s">
        <v>909</v>
      </c>
      <c r="BH911" s="21" t="s">
        <v>909</v>
      </c>
      <c r="BI911" s="21" t="s">
        <v>909</v>
      </c>
      <c r="BJ911" s="21" t="s">
        <v>909</v>
      </c>
      <c r="BK911" s="21" t="s">
        <v>909</v>
      </c>
      <c r="BL911" s="21" t="s">
        <v>3116</v>
      </c>
      <c r="BM911" s="21" t="s">
        <v>5159</v>
      </c>
      <c r="BN911" s="21" t="s">
        <v>62</v>
      </c>
      <c r="BO911" s="21" t="s">
        <v>3107</v>
      </c>
      <c r="BP911" s="21" t="s">
        <v>921</v>
      </c>
      <c r="BY911" s="21" t="s">
        <v>3987</v>
      </c>
      <c r="DT911" s="21" t="s">
        <v>983</v>
      </c>
    </row>
    <row r="912" ht="14.25" spans="1:124">
      <c r="A912" s="13" t="s">
        <v>1612</v>
      </c>
      <c r="B912" s="21" t="s">
        <v>5178</v>
      </c>
      <c r="C912" s="13" t="s">
        <v>3099</v>
      </c>
      <c r="D912" s="24" t="s">
        <v>5160</v>
      </c>
      <c r="E912" s="21" t="s">
        <v>5179</v>
      </c>
      <c r="F912" s="21" t="s">
        <v>911</v>
      </c>
      <c r="G912" s="247" t="s">
        <v>3147</v>
      </c>
      <c r="H912" s="23">
        <v>10292443011</v>
      </c>
      <c r="I912" s="23">
        <v>10287561011</v>
      </c>
      <c r="J912" s="23">
        <v>10292436011</v>
      </c>
      <c r="O912" s="24" t="s">
        <v>3102</v>
      </c>
      <c r="P912" s="24" t="s">
        <v>3222</v>
      </c>
      <c r="Q912" s="24" t="s">
        <v>3223</v>
      </c>
      <c r="R912" s="24" t="s">
        <v>3224</v>
      </c>
      <c r="S912" s="24" t="s">
        <v>3225</v>
      </c>
      <c r="U912" s="21" t="s">
        <v>1721</v>
      </c>
      <c r="AD912" s="13" t="s">
        <v>2480</v>
      </c>
      <c r="AJ912" s="29">
        <v>256.644</v>
      </c>
      <c r="AK912" s="15">
        <v>20</v>
      </c>
      <c r="AL912" s="13" t="s">
        <v>1187</v>
      </c>
      <c r="AM912" s="21" t="s">
        <v>5163</v>
      </c>
      <c r="AP912" s="13" t="s">
        <v>1196</v>
      </c>
      <c r="AQ912" s="21" t="s">
        <v>5164</v>
      </c>
      <c r="BC912" s="21" t="s">
        <v>5163</v>
      </c>
      <c r="BD912" s="21" t="s">
        <v>4024</v>
      </c>
      <c r="BE912" s="21" t="s">
        <v>4978</v>
      </c>
      <c r="BF912" s="21" t="s">
        <v>5165</v>
      </c>
      <c r="BG912" s="21" t="s">
        <v>909</v>
      </c>
      <c r="BH912" s="21" t="s">
        <v>909</v>
      </c>
      <c r="BI912" s="21" t="s">
        <v>909</v>
      </c>
      <c r="BJ912" s="21" t="s">
        <v>909</v>
      </c>
      <c r="BK912" s="21" t="s">
        <v>909</v>
      </c>
      <c r="BL912" s="21" t="s">
        <v>3116</v>
      </c>
      <c r="BM912" s="21" t="s">
        <v>5159</v>
      </c>
      <c r="BN912" s="21" t="s">
        <v>62</v>
      </c>
      <c r="BO912" s="21" t="s">
        <v>3107</v>
      </c>
      <c r="BP912" s="21" t="s">
        <v>921</v>
      </c>
      <c r="BY912" s="21" t="s">
        <v>5164</v>
      </c>
      <c r="DT912" s="21" t="s">
        <v>1721</v>
      </c>
    </row>
    <row r="913" ht="14.25" spans="1:124">
      <c r="A913" s="13" t="s">
        <v>1612</v>
      </c>
      <c r="B913" s="21" t="s">
        <v>5180</v>
      </c>
      <c r="C913" s="13" t="s">
        <v>3099</v>
      </c>
      <c r="D913" s="24" t="s">
        <v>5160</v>
      </c>
      <c r="E913" s="21" t="s">
        <v>5181</v>
      </c>
      <c r="F913" s="21" t="s">
        <v>911</v>
      </c>
      <c r="G913" s="247" t="s">
        <v>3147</v>
      </c>
      <c r="H913" s="23">
        <v>10292443011</v>
      </c>
      <c r="I913" s="23">
        <v>10287561011</v>
      </c>
      <c r="J913" s="23">
        <v>10292436011</v>
      </c>
      <c r="O913" s="24" t="s">
        <v>3102</v>
      </c>
      <c r="P913" s="24" t="s">
        <v>3222</v>
      </c>
      <c r="Q913" s="24" t="s">
        <v>3223</v>
      </c>
      <c r="R913" s="24" t="s">
        <v>3224</v>
      </c>
      <c r="S913" s="24" t="s">
        <v>3225</v>
      </c>
      <c r="U913" s="21" t="s">
        <v>1032</v>
      </c>
      <c r="AD913" s="13" t="s">
        <v>2480</v>
      </c>
      <c r="AJ913" s="29">
        <v>256.644</v>
      </c>
      <c r="AK913" s="15">
        <v>20</v>
      </c>
      <c r="AL913" s="13" t="s">
        <v>1187</v>
      </c>
      <c r="AM913" s="21" t="s">
        <v>5163</v>
      </c>
      <c r="AP913" s="13" t="s">
        <v>1196</v>
      </c>
      <c r="AQ913" s="21" t="s">
        <v>5164</v>
      </c>
      <c r="BC913" s="21" t="s">
        <v>5163</v>
      </c>
      <c r="BD913" s="21" t="s">
        <v>4024</v>
      </c>
      <c r="BE913" s="21" t="s">
        <v>4978</v>
      </c>
      <c r="BF913" s="21" t="s">
        <v>5165</v>
      </c>
      <c r="BG913" s="21" t="s">
        <v>909</v>
      </c>
      <c r="BH913" s="21" t="s">
        <v>909</v>
      </c>
      <c r="BI913" s="21" t="s">
        <v>909</v>
      </c>
      <c r="BJ913" s="21" t="s">
        <v>909</v>
      </c>
      <c r="BK913" s="21" t="s">
        <v>909</v>
      </c>
      <c r="BL913" s="21" t="s">
        <v>3116</v>
      </c>
      <c r="BM913" s="21" t="s">
        <v>5159</v>
      </c>
      <c r="BN913" s="21" t="s">
        <v>62</v>
      </c>
      <c r="BO913" s="21" t="s">
        <v>3107</v>
      </c>
      <c r="BP913" s="21" t="s">
        <v>921</v>
      </c>
      <c r="BY913" s="21" t="s">
        <v>5164</v>
      </c>
      <c r="DT913" s="21" t="s">
        <v>1032</v>
      </c>
    </row>
    <row r="914" ht="14.25" spans="1:124">
      <c r="A914" s="13" t="s">
        <v>1612</v>
      </c>
      <c r="B914" s="21" t="s">
        <v>5182</v>
      </c>
      <c r="C914" s="13" t="s">
        <v>3099</v>
      </c>
      <c r="D914" s="24" t="s">
        <v>5160</v>
      </c>
      <c r="E914" s="21" t="s">
        <v>5183</v>
      </c>
      <c r="F914" s="21" t="s">
        <v>911</v>
      </c>
      <c r="G914" s="247" t="s">
        <v>3147</v>
      </c>
      <c r="H914" s="23">
        <v>10292443011</v>
      </c>
      <c r="I914" s="23">
        <v>10287561011</v>
      </c>
      <c r="J914" s="23">
        <v>10292436011</v>
      </c>
      <c r="O914" s="24" t="s">
        <v>3102</v>
      </c>
      <c r="P914" s="24" t="s">
        <v>3222</v>
      </c>
      <c r="Q914" s="24" t="s">
        <v>3223</v>
      </c>
      <c r="R914" s="24" t="s">
        <v>3224</v>
      </c>
      <c r="S914" s="24" t="s">
        <v>3225</v>
      </c>
      <c r="U914" s="21" t="s">
        <v>1721</v>
      </c>
      <c r="AD914" s="13" t="s">
        <v>2480</v>
      </c>
      <c r="AJ914" s="29">
        <v>256.644</v>
      </c>
      <c r="AK914" s="15">
        <v>20</v>
      </c>
      <c r="AL914" s="13" t="s">
        <v>1187</v>
      </c>
      <c r="AM914" s="21" t="s">
        <v>5163</v>
      </c>
      <c r="AP914" s="13" t="s">
        <v>1196</v>
      </c>
      <c r="AQ914" s="21" t="s">
        <v>3987</v>
      </c>
      <c r="BC914" s="21" t="s">
        <v>5163</v>
      </c>
      <c r="BD914" s="21" t="s">
        <v>4024</v>
      </c>
      <c r="BE914" s="21" t="s">
        <v>4978</v>
      </c>
      <c r="BF914" s="21" t="s">
        <v>5165</v>
      </c>
      <c r="BG914" s="21" t="s">
        <v>909</v>
      </c>
      <c r="BH914" s="21" t="s">
        <v>909</v>
      </c>
      <c r="BI914" s="21" t="s">
        <v>909</v>
      </c>
      <c r="BJ914" s="21" t="s">
        <v>909</v>
      </c>
      <c r="BK914" s="21" t="s">
        <v>909</v>
      </c>
      <c r="BL914" s="21" t="s">
        <v>3116</v>
      </c>
      <c r="BM914" s="21" t="s">
        <v>5159</v>
      </c>
      <c r="BN914" s="21" t="s">
        <v>62</v>
      </c>
      <c r="BO914" s="21" t="s">
        <v>3107</v>
      </c>
      <c r="BP914" s="21" t="s">
        <v>921</v>
      </c>
      <c r="BY914" s="21" t="s">
        <v>3987</v>
      </c>
      <c r="DT914" s="21" t="s">
        <v>1721</v>
      </c>
    </row>
    <row r="915" ht="14.25" spans="1:124">
      <c r="A915" s="13" t="s">
        <v>1612</v>
      </c>
      <c r="B915" s="21" t="s">
        <v>5184</v>
      </c>
      <c r="C915" s="13" t="s">
        <v>3099</v>
      </c>
      <c r="D915" s="24" t="s">
        <v>5160</v>
      </c>
      <c r="E915" s="21" t="s">
        <v>5185</v>
      </c>
      <c r="F915" s="21" t="s">
        <v>911</v>
      </c>
      <c r="G915" s="247" t="s">
        <v>3147</v>
      </c>
      <c r="H915" s="23">
        <v>10292443011</v>
      </c>
      <c r="I915" s="23">
        <v>10287561011</v>
      </c>
      <c r="J915" s="23">
        <v>10292436011</v>
      </c>
      <c r="O915" s="24" t="s">
        <v>3102</v>
      </c>
      <c r="P915" s="24" t="s">
        <v>3222</v>
      </c>
      <c r="Q915" s="24" t="s">
        <v>3223</v>
      </c>
      <c r="R915" s="24" t="s">
        <v>3224</v>
      </c>
      <c r="S915" s="24" t="s">
        <v>3225</v>
      </c>
      <c r="U915" s="21" t="s">
        <v>987</v>
      </c>
      <c r="AD915" s="13" t="s">
        <v>2480</v>
      </c>
      <c r="AJ915" s="29">
        <v>256.644</v>
      </c>
      <c r="AK915" s="15">
        <v>20</v>
      </c>
      <c r="AL915" s="13" t="s">
        <v>1187</v>
      </c>
      <c r="AM915" s="21" t="s">
        <v>5163</v>
      </c>
      <c r="AP915" s="13" t="s">
        <v>1196</v>
      </c>
      <c r="AQ915" s="21" t="s">
        <v>3987</v>
      </c>
      <c r="BC915" s="21" t="s">
        <v>5163</v>
      </c>
      <c r="BD915" s="21" t="s">
        <v>4024</v>
      </c>
      <c r="BE915" s="21" t="s">
        <v>4978</v>
      </c>
      <c r="BF915" s="21" t="s">
        <v>5165</v>
      </c>
      <c r="BG915" s="21" t="s">
        <v>909</v>
      </c>
      <c r="BH915" s="21" t="s">
        <v>909</v>
      </c>
      <c r="BI915" s="21" t="s">
        <v>909</v>
      </c>
      <c r="BJ915" s="21" t="s">
        <v>909</v>
      </c>
      <c r="BK915" s="21" t="s">
        <v>909</v>
      </c>
      <c r="BL915" s="21" t="s">
        <v>3116</v>
      </c>
      <c r="BM915" s="21" t="s">
        <v>5159</v>
      </c>
      <c r="BN915" s="21" t="s">
        <v>62</v>
      </c>
      <c r="BO915" s="21" t="s">
        <v>3107</v>
      </c>
      <c r="BP915" s="21" t="s">
        <v>921</v>
      </c>
      <c r="BY915" s="21" t="s">
        <v>3987</v>
      </c>
      <c r="DT915" s="21" t="s">
        <v>987</v>
      </c>
    </row>
    <row r="916" ht="14.25" spans="1:124">
      <c r="A916" s="13" t="s">
        <v>1612</v>
      </c>
      <c r="B916" s="21" t="s">
        <v>5186</v>
      </c>
      <c r="C916" s="13" t="s">
        <v>3099</v>
      </c>
      <c r="D916" s="24" t="s">
        <v>5160</v>
      </c>
      <c r="E916" s="21" t="s">
        <v>5187</v>
      </c>
      <c r="F916" s="21" t="s">
        <v>911</v>
      </c>
      <c r="G916" s="247" t="s">
        <v>3147</v>
      </c>
      <c r="H916" s="23">
        <v>10292443011</v>
      </c>
      <c r="I916" s="23">
        <v>10287561011</v>
      </c>
      <c r="J916" s="23">
        <v>10292436011</v>
      </c>
      <c r="O916" s="24" t="s">
        <v>3102</v>
      </c>
      <c r="P916" s="24" t="s">
        <v>3222</v>
      </c>
      <c r="Q916" s="24" t="s">
        <v>3223</v>
      </c>
      <c r="R916" s="24" t="s">
        <v>3224</v>
      </c>
      <c r="S916" s="24" t="s">
        <v>3225</v>
      </c>
      <c r="U916" s="21" t="s">
        <v>993</v>
      </c>
      <c r="AD916" s="13" t="s">
        <v>2480</v>
      </c>
      <c r="AJ916" s="29">
        <v>256.644</v>
      </c>
      <c r="AK916" s="15">
        <v>20</v>
      </c>
      <c r="AL916" s="13" t="s">
        <v>1187</v>
      </c>
      <c r="AM916" s="21" t="s">
        <v>5163</v>
      </c>
      <c r="AP916" s="13" t="s">
        <v>1196</v>
      </c>
      <c r="AQ916" s="21" t="s">
        <v>3987</v>
      </c>
      <c r="BC916" s="21" t="s">
        <v>5163</v>
      </c>
      <c r="BD916" s="21" t="s">
        <v>4024</v>
      </c>
      <c r="BE916" s="21" t="s">
        <v>4978</v>
      </c>
      <c r="BF916" s="21" t="s">
        <v>5165</v>
      </c>
      <c r="BG916" s="21" t="s">
        <v>909</v>
      </c>
      <c r="BH916" s="21" t="s">
        <v>909</v>
      </c>
      <c r="BI916" s="21" t="s">
        <v>909</v>
      </c>
      <c r="BJ916" s="21" t="s">
        <v>909</v>
      </c>
      <c r="BK916" s="21" t="s">
        <v>909</v>
      </c>
      <c r="BL916" s="21" t="s">
        <v>3116</v>
      </c>
      <c r="BM916" s="21" t="s">
        <v>5159</v>
      </c>
      <c r="BN916" s="21" t="s">
        <v>62</v>
      </c>
      <c r="BO916" s="21" t="s">
        <v>3107</v>
      </c>
      <c r="BP916" s="21" t="s">
        <v>921</v>
      </c>
      <c r="BY916" s="21" t="s">
        <v>3987</v>
      </c>
      <c r="DT916" s="21" t="s">
        <v>993</v>
      </c>
    </row>
    <row r="917" ht="14.25" spans="1:124">
      <c r="A917" s="13" t="s">
        <v>1612</v>
      </c>
      <c r="B917" s="21" t="s">
        <v>5188</v>
      </c>
      <c r="C917" s="13" t="s">
        <v>3099</v>
      </c>
      <c r="D917" s="22" t="s">
        <v>5189</v>
      </c>
      <c r="E917" s="21" t="s">
        <v>909</v>
      </c>
      <c r="F917" s="21" t="s">
        <v>909</v>
      </c>
      <c r="G917" s="22" t="s">
        <v>3101</v>
      </c>
      <c r="H917" s="23">
        <v>10292443011</v>
      </c>
      <c r="I917" s="23">
        <v>10287561011</v>
      </c>
      <c r="J917" s="23">
        <v>10292436011</v>
      </c>
      <c r="O917" s="24" t="s">
        <v>3258</v>
      </c>
      <c r="P917" s="24" t="s">
        <v>3259</v>
      </c>
      <c r="Q917" s="24" t="s">
        <v>3260</v>
      </c>
      <c r="R917" s="24" t="s">
        <v>3261</v>
      </c>
      <c r="S917" s="24" t="s">
        <v>3262</v>
      </c>
      <c r="U917" s="21" t="s">
        <v>909</v>
      </c>
      <c r="AD917" s="13" t="s">
        <v>2480</v>
      </c>
      <c r="AJ917" s="29"/>
      <c r="AK917" s="15">
        <v>20</v>
      </c>
      <c r="AL917" s="13" t="s">
        <v>1187</v>
      </c>
      <c r="AM917" s="21" t="s">
        <v>909</v>
      </c>
      <c r="AP917" s="13" t="s">
        <v>1196</v>
      </c>
      <c r="AQ917" s="21" t="s">
        <v>909</v>
      </c>
      <c r="BC917" s="21" t="s">
        <v>909</v>
      </c>
      <c r="BD917" s="21" t="s">
        <v>909</v>
      </c>
      <c r="BE917" s="21" t="s">
        <v>909</v>
      </c>
      <c r="BF917" s="21" t="s">
        <v>909</v>
      </c>
      <c r="BG917" s="21" t="s">
        <v>909</v>
      </c>
      <c r="BH917" s="21" t="s">
        <v>909</v>
      </c>
      <c r="BI917" s="21" t="s">
        <v>909</v>
      </c>
      <c r="BJ917" s="21" t="s">
        <v>909</v>
      </c>
      <c r="BK917" s="21" t="s">
        <v>909</v>
      </c>
      <c r="BL917" s="21" t="s">
        <v>1258</v>
      </c>
      <c r="BM917" s="21" t="s">
        <v>909</v>
      </c>
      <c r="BN917" s="21" t="s">
        <v>909</v>
      </c>
      <c r="BO917" s="21" t="s">
        <v>3107</v>
      </c>
      <c r="BP917" s="21" t="s">
        <v>921</v>
      </c>
      <c r="BY917" s="21" t="s">
        <v>909</v>
      </c>
      <c r="DT917" s="21" t="s">
        <v>909</v>
      </c>
    </row>
    <row r="918" ht="14.25" spans="1:124">
      <c r="A918" s="13" t="s">
        <v>1612</v>
      </c>
      <c r="B918" s="21" t="s">
        <v>5190</v>
      </c>
      <c r="C918" s="13" t="s">
        <v>3099</v>
      </c>
      <c r="D918" s="24" t="s">
        <v>5189</v>
      </c>
      <c r="E918" s="21" t="s">
        <v>5191</v>
      </c>
      <c r="F918" s="21" t="s">
        <v>911</v>
      </c>
      <c r="G918" s="24" t="s">
        <v>3101</v>
      </c>
      <c r="H918" s="23">
        <v>10292443011</v>
      </c>
      <c r="I918" s="23">
        <v>10287561011</v>
      </c>
      <c r="J918" s="23">
        <v>10292436011</v>
      </c>
      <c r="O918" s="24" t="s">
        <v>3258</v>
      </c>
      <c r="P918" s="24" t="s">
        <v>3259</v>
      </c>
      <c r="Q918" s="24" t="s">
        <v>3260</v>
      </c>
      <c r="R918" s="24" t="s">
        <v>3261</v>
      </c>
      <c r="S918" s="24" t="s">
        <v>3262</v>
      </c>
      <c r="U918" s="21" t="s">
        <v>1032</v>
      </c>
      <c r="AD918" s="13" t="s">
        <v>2480</v>
      </c>
      <c r="AJ918" s="29">
        <v>289.938795180723</v>
      </c>
      <c r="AK918" s="15">
        <v>20</v>
      </c>
      <c r="AL918" s="13" t="s">
        <v>1187</v>
      </c>
      <c r="AM918" s="21" t="s">
        <v>5192</v>
      </c>
      <c r="AP918" s="13" t="s">
        <v>1196</v>
      </c>
      <c r="AQ918" s="21" t="s">
        <v>3363</v>
      </c>
      <c r="BC918" s="21" t="s">
        <v>5192</v>
      </c>
      <c r="BD918" s="21" t="s">
        <v>5193</v>
      </c>
      <c r="BE918" s="21" t="s">
        <v>4202</v>
      </c>
      <c r="BF918" s="21" t="s">
        <v>5194</v>
      </c>
      <c r="BG918" s="21" t="s">
        <v>3951</v>
      </c>
      <c r="BH918" s="21" t="s">
        <v>909</v>
      </c>
      <c r="BI918" s="21" t="s">
        <v>909</v>
      </c>
      <c r="BJ918" s="21" t="s">
        <v>909</v>
      </c>
      <c r="BK918" s="21" t="s">
        <v>909</v>
      </c>
      <c r="BL918" s="21" t="s">
        <v>3116</v>
      </c>
      <c r="BM918" s="21" t="s">
        <v>5188</v>
      </c>
      <c r="BN918" s="21" t="s">
        <v>62</v>
      </c>
      <c r="BO918" s="21" t="s">
        <v>3107</v>
      </c>
      <c r="BP918" s="21" t="s">
        <v>921</v>
      </c>
      <c r="BY918" s="21" t="s">
        <v>3363</v>
      </c>
      <c r="DT918" s="21" t="s">
        <v>1032</v>
      </c>
    </row>
    <row r="919" ht="14.25" spans="1:124">
      <c r="A919" s="13" t="s">
        <v>1612</v>
      </c>
      <c r="B919" s="21" t="s">
        <v>5195</v>
      </c>
      <c r="C919" s="13" t="s">
        <v>3099</v>
      </c>
      <c r="D919" s="24" t="s">
        <v>5189</v>
      </c>
      <c r="E919" s="21" t="s">
        <v>5196</v>
      </c>
      <c r="F919" s="21" t="s">
        <v>911</v>
      </c>
      <c r="G919" s="24" t="s">
        <v>3101</v>
      </c>
      <c r="H919" s="23">
        <v>10292443011</v>
      </c>
      <c r="I919" s="23">
        <v>10287561011</v>
      </c>
      <c r="J919" s="23">
        <v>10292436011</v>
      </c>
      <c r="O919" s="24" t="s">
        <v>3258</v>
      </c>
      <c r="P919" s="24" t="s">
        <v>3259</v>
      </c>
      <c r="Q919" s="24" t="s">
        <v>3260</v>
      </c>
      <c r="R919" s="24" t="s">
        <v>3261</v>
      </c>
      <c r="S919" s="24" t="s">
        <v>3262</v>
      </c>
      <c r="U919" s="21" t="s">
        <v>3124</v>
      </c>
      <c r="AD919" s="13" t="s">
        <v>2480</v>
      </c>
      <c r="AJ919" s="29">
        <v>289.938795180723</v>
      </c>
      <c r="AK919" s="15">
        <v>20</v>
      </c>
      <c r="AL919" s="13" t="s">
        <v>1187</v>
      </c>
      <c r="AM919" s="21" t="s">
        <v>5192</v>
      </c>
      <c r="AP919" s="13" t="s">
        <v>1196</v>
      </c>
      <c r="AQ919" s="21" t="s">
        <v>3363</v>
      </c>
      <c r="BC919" s="21" t="s">
        <v>5192</v>
      </c>
      <c r="BD919" s="21" t="s">
        <v>5193</v>
      </c>
      <c r="BE919" s="21" t="s">
        <v>4202</v>
      </c>
      <c r="BF919" s="21" t="s">
        <v>5194</v>
      </c>
      <c r="BG919" s="21" t="s">
        <v>3951</v>
      </c>
      <c r="BH919" s="21" t="s">
        <v>909</v>
      </c>
      <c r="BI919" s="21" t="s">
        <v>909</v>
      </c>
      <c r="BJ919" s="21" t="s">
        <v>909</v>
      </c>
      <c r="BK919" s="21" t="s">
        <v>909</v>
      </c>
      <c r="BL919" s="21" t="s">
        <v>3116</v>
      </c>
      <c r="BM919" s="21" t="s">
        <v>5188</v>
      </c>
      <c r="BN919" s="21" t="s">
        <v>62</v>
      </c>
      <c r="BO919" s="21" t="s">
        <v>3107</v>
      </c>
      <c r="BP919" s="21" t="s">
        <v>921</v>
      </c>
      <c r="BY919" s="21" t="s">
        <v>3363</v>
      </c>
      <c r="DT919" s="21" t="s">
        <v>3124</v>
      </c>
    </row>
    <row r="920" ht="14.25" spans="1:124">
      <c r="A920" s="13" t="s">
        <v>1612</v>
      </c>
      <c r="B920" s="21" t="s">
        <v>5197</v>
      </c>
      <c r="C920" s="13" t="s">
        <v>3099</v>
      </c>
      <c r="D920" s="24" t="s">
        <v>5189</v>
      </c>
      <c r="E920" s="21" t="s">
        <v>5198</v>
      </c>
      <c r="F920" s="21" t="s">
        <v>911</v>
      </c>
      <c r="G920" s="24" t="s">
        <v>3101</v>
      </c>
      <c r="H920" s="23">
        <v>10292443011</v>
      </c>
      <c r="I920" s="23">
        <v>10287561011</v>
      </c>
      <c r="J920" s="23">
        <v>10292436011</v>
      </c>
      <c r="O920" s="24" t="s">
        <v>3258</v>
      </c>
      <c r="P920" s="24" t="s">
        <v>3259</v>
      </c>
      <c r="Q920" s="24" t="s">
        <v>3260</v>
      </c>
      <c r="R920" s="24" t="s">
        <v>3261</v>
      </c>
      <c r="S920" s="24" t="s">
        <v>3262</v>
      </c>
      <c r="U920" s="21" t="s">
        <v>993</v>
      </c>
      <c r="AD920" s="13" t="s">
        <v>2480</v>
      </c>
      <c r="AJ920" s="29">
        <v>289.938795180723</v>
      </c>
      <c r="AK920" s="15">
        <v>20</v>
      </c>
      <c r="AL920" s="13" t="s">
        <v>1187</v>
      </c>
      <c r="AM920" s="21" t="s">
        <v>5192</v>
      </c>
      <c r="AP920" s="13" t="s">
        <v>1196</v>
      </c>
      <c r="AQ920" s="21" t="s">
        <v>3363</v>
      </c>
      <c r="BC920" s="21" t="s">
        <v>5192</v>
      </c>
      <c r="BD920" s="21" t="s">
        <v>5193</v>
      </c>
      <c r="BE920" s="21" t="s">
        <v>4202</v>
      </c>
      <c r="BF920" s="21" t="s">
        <v>5194</v>
      </c>
      <c r="BG920" s="21" t="s">
        <v>3951</v>
      </c>
      <c r="BH920" s="21" t="s">
        <v>909</v>
      </c>
      <c r="BI920" s="21" t="s">
        <v>909</v>
      </c>
      <c r="BJ920" s="21" t="s">
        <v>909</v>
      </c>
      <c r="BK920" s="21" t="s">
        <v>909</v>
      </c>
      <c r="BL920" s="21" t="s">
        <v>3116</v>
      </c>
      <c r="BM920" s="21" t="s">
        <v>5188</v>
      </c>
      <c r="BN920" s="21" t="s">
        <v>62</v>
      </c>
      <c r="BO920" s="21" t="s">
        <v>3107</v>
      </c>
      <c r="BP920" s="21" t="s">
        <v>921</v>
      </c>
      <c r="BY920" s="21" t="s">
        <v>3363</v>
      </c>
      <c r="DT920" s="21" t="s">
        <v>993</v>
      </c>
    </row>
    <row r="921" ht="14.25" spans="1:124">
      <c r="A921" s="13" t="s">
        <v>1612</v>
      </c>
      <c r="B921" s="21" t="s">
        <v>5199</v>
      </c>
      <c r="C921" s="13" t="s">
        <v>3099</v>
      </c>
      <c r="D921" s="24" t="s">
        <v>5189</v>
      </c>
      <c r="E921" s="21" t="s">
        <v>5200</v>
      </c>
      <c r="F921" s="21" t="s">
        <v>911</v>
      </c>
      <c r="G921" s="24" t="s">
        <v>3101</v>
      </c>
      <c r="H921" s="23">
        <v>10292443011</v>
      </c>
      <c r="I921" s="23">
        <v>10287561011</v>
      </c>
      <c r="J921" s="23">
        <v>10292436011</v>
      </c>
      <c r="O921" s="24" t="s">
        <v>3258</v>
      </c>
      <c r="P921" s="24" t="s">
        <v>3259</v>
      </c>
      <c r="Q921" s="24" t="s">
        <v>3260</v>
      </c>
      <c r="R921" s="24" t="s">
        <v>3261</v>
      </c>
      <c r="S921" s="24" t="s">
        <v>3262</v>
      </c>
      <c r="U921" s="21" t="s">
        <v>998</v>
      </c>
      <c r="AD921" s="13" t="s">
        <v>2480</v>
      </c>
      <c r="AJ921" s="29">
        <v>289.938795180723</v>
      </c>
      <c r="AK921" s="15">
        <v>20</v>
      </c>
      <c r="AL921" s="13" t="s">
        <v>1187</v>
      </c>
      <c r="AM921" s="21" t="s">
        <v>5192</v>
      </c>
      <c r="AP921" s="13" t="s">
        <v>1196</v>
      </c>
      <c r="AQ921" s="21" t="s">
        <v>3363</v>
      </c>
      <c r="BC921" s="21" t="s">
        <v>5192</v>
      </c>
      <c r="BD921" s="21" t="s">
        <v>5193</v>
      </c>
      <c r="BE921" s="21" t="s">
        <v>4202</v>
      </c>
      <c r="BF921" s="21" t="s">
        <v>5194</v>
      </c>
      <c r="BG921" s="21" t="s">
        <v>3951</v>
      </c>
      <c r="BH921" s="21" t="s">
        <v>909</v>
      </c>
      <c r="BI921" s="21" t="s">
        <v>909</v>
      </c>
      <c r="BJ921" s="21" t="s">
        <v>909</v>
      </c>
      <c r="BK921" s="21" t="s">
        <v>909</v>
      </c>
      <c r="BL921" s="21" t="s">
        <v>3116</v>
      </c>
      <c r="BM921" s="21" t="s">
        <v>5188</v>
      </c>
      <c r="BN921" s="21" t="s">
        <v>62</v>
      </c>
      <c r="BO921" s="21" t="s">
        <v>3107</v>
      </c>
      <c r="BP921" s="21" t="s">
        <v>921</v>
      </c>
      <c r="BY921" s="21" t="s">
        <v>3363</v>
      </c>
      <c r="DT921" s="21" t="s">
        <v>998</v>
      </c>
    </row>
    <row r="922" ht="14.25" spans="1:124">
      <c r="A922" s="13" t="s">
        <v>1612</v>
      </c>
      <c r="B922" s="21" t="s">
        <v>5201</v>
      </c>
      <c r="C922" s="13" t="s">
        <v>3099</v>
      </c>
      <c r="D922" s="24" t="s">
        <v>5189</v>
      </c>
      <c r="E922" s="21" t="s">
        <v>5202</v>
      </c>
      <c r="F922" s="21" t="s">
        <v>911</v>
      </c>
      <c r="G922" s="24" t="s">
        <v>3101</v>
      </c>
      <c r="H922" s="23">
        <v>10292443011</v>
      </c>
      <c r="I922" s="23">
        <v>10287561011</v>
      </c>
      <c r="J922" s="23">
        <v>10292436011</v>
      </c>
      <c r="O922" s="24" t="s">
        <v>3258</v>
      </c>
      <c r="P922" s="24" t="s">
        <v>3259</v>
      </c>
      <c r="Q922" s="24" t="s">
        <v>3260</v>
      </c>
      <c r="R922" s="24" t="s">
        <v>3261</v>
      </c>
      <c r="S922" s="24" t="s">
        <v>3262</v>
      </c>
      <c r="U922" s="21" t="s">
        <v>983</v>
      </c>
      <c r="AD922" s="13" t="s">
        <v>2480</v>
      </c>
      <c r="AJ922" s="29">
        <v>289.938795180723</v>
      </c>
      <c r="AK922" s="15">
        <v>20</v>
      </c>
      <c r="AL922" s="13" t="s">
        <v>1187</v>
      </c>
      <c r="AM922" s="21" t="s">
        <v>5192</v>
      </c>
      <c r="AP922" s="13" t="s">
        <v>1196</v>
      </c>
      <c r="AQ922" s="21" t="s">
        <v>3363</v>
      </c>
      <c r="BC922" s="21" t="s">
        <v>5192</v>
      </c>
      <c r="BD922" s="21" t="s">
        <v>5193</v>
      </c>
      <c r="BE922" s="21" t="s">
        <v>4202</v>
      </c>
      <c r="BF922" s="21" t="s">
        <v>5194</v>
      </c>
      <c r="BG922" s="21" t="s">
        <v>3951</v>
      </c>
      <c r="BH922" s="21" t="s">
        <v>909</v>
      </c>
      <c r="BI922" s="21" t="s">
        <v>909</v>
      </c>
      <c r="BJ922" s="21" t="s">
        <v>909</v>
      </c>
      <c r="BK922" s="21" t="s">
        <v>909</v>
      </c>
      <c r="BL922" s="21" t="s">
        <v>3116</v>
      </c>
      <c r="BM922" s="21" t="s">
        <v>5188</v>
      </c>
      <c r="BN922" s="21" t="s">
        <v>62</v>
      </c>
      <c r="BO922" s="21" t="s">
        <v>3107</v>
      </c>
      <c r="BP922" s="21" t="s">
        <v>921</v>
      </c>
      <c r="BY922" s="21" t="s">
        <v>3363</v>
      </c>
      <c r="DT922" s="21" t="s">
        <v>983</v>
      </c>
    </row>
    <row r="923" ht="14.25" spans="1:124">
      <c r="A923" s="13" t="s">
        <v>1612</v>
      </c>
      <c r="B923" s="21" t="s">
        <v>5203</v>
      </c>
      <c r="C923" s="13" t="s">
        <v>3099</v>
      </c>
      <c r="D923" s="24" t="s">
        <v>5189</v>
      </c>
      <c r="E923" s="21" t="s">
        <v>5204</v>
      </c>
      <c r="F923" s="21" t="s">
        <v>911</v>
      </c>
      <c r="G923" s="24" t="s">
        <v>3101</v>
      </c>
      <c r="H923" s="23">
        <v>10292443011</v>
      </c>
      <c r="I923" s="23">
        <v>10287561011</v>
      </c>
      <c r="J923" s="23">
        <v>10292436011</v>
      </c>
      <c r="O923" s="24" t="s">
        <v>3258</v>
      </c>
      <c r="P923" s="24" t="s">
        <v>3259</v>
      </c>
      <c r="Q923" s="24" t="s">
        <v>3260</v>
      </c>
      <c r="R923" s="24" t="s">
        <v>3261</v>
      </c>
      <c r="S923" s="24" t="s">
        <v>3262</v>
      </c>
      <c r="U923" s="21" t="s">
        <v>1032</v>
      </c>
      <c r="AD923" s="13" t="s">
        <v>2480</v>
      </c>
      <c r="AJ923" s="29">
        <v>289.938795180723</v>
      </c>
      <c r="AK923" s="15">
        <v>20</v>
      </c>
      <c r="AL923" s="13" t="s">
        <v>1187</v>
      </c>
      <c r="AM923" s="21" t="s">
        <v>5192</v>
      </c>
      <c r="AP923" s="13" t="s">
        <v>1196</v>
      </c>
      <c r="AQ923" s="21" t="s">
        <v>3121</v>
      </c>
      <c r="BC923" s="21" t="s">
        <v>5192</v>
      </c>
      <c r="BD923" s="21" t="s">
        <v>5193</v>
      </c>
      <c r="BE923" s="21" t="s">
        <v>4202</v>
      </c>
      <c r="BF923" s="21" t="s">
        <v>5194</v>
      </c>
      <c r="BG923" s="21" t="s">
        <v>3951</v>
      </c>
      <c r="BH923" s="21" t="s">
        <v>909</v>
      </c>
      <c r="BI923" s="21" t="s">
        <v>909</v>
      </c>
      <c r="BJ923" s="21" t="s">
        <v>909</v>
      </c>
      <c r="BK923" s="21" t="s">
        <v>909</v>
      </c>
      <c r="BL923" s="21" t="s">
        <v>3116</v>
      </c>
      <c r="BM923" s="21" t="s">
        <v>5188</v>
      </c>
      <c r="BN923" s="21" t="s">
        <v>62</v>
      </c>
      <c r="BO923" s="21" t="s">
        <v>3107</v>
      </c>
      <c r="BP923" s="21" t="s">
        <v>921</v>
      </c>
      <c r="BY923" s="21" t="s">
        <v>3121</v>
      </c>
      <c r="DT923" s="21" t="s">
        <v>1032</v>
      </c>
    </row>
    <row r="924" ht="14.25" spans="1:124">
      <c r="A924" s="13" t="s">
        <v>1612</v>
      </c>
      <c r="B924" s="21" t="s">
        <v>5205</v>
      </c>
      <c r="C924" s="13" t="s">
        <v>3099</v>
      </c>
      <c r="D924" s="24" t="s">
        <v>5189</v>
      </c>
      <c r="E924" s="21" t="s">
        <v>5206</v>
      </c>
      <c r="F924" s="21" t="s">
        <v>911</v>
      </c>
      <c r="G924" s="24" t="s">
        <v>3101</v>
      </c>
      <c r="H924" s="23">
        <v>10292443011</v>
      </c>
      <c r="I924" s="23">
        <v>10287561011</v>
      </c>
      <c r="J924" s="23">
        <v>10292436011</v>
      </c>
      <c r="O924" s="24" t="s">
        <v>3258</v>
      </c>
      <c r="P924" s="24" t="s">
        <v>3259</v>
      </c>
      <c r="Q924" s="24" t="s">
        <v>3260</v>
      </c>
      <c r="R924" s="24" t="s">
        <v>3261</v>
      </c>
      <c r="S924" s="24" t="s">
        <v>3262</v>
      </c>
      <c r="U924" s="21" t="s">
        <v>987</v>
      </c>
      <c r="AD924" s="13" t="s">
        <v>2480</v>
      </c>
      <c r="AJ924" s="29">
        <v>289.938795180723</v>
      </c>
      <c r="AK924" s="15">
        <v>20</v>
      </c>
      <c r="AL924" s="13" t="s">
        <v>1187</v>
      </c>
      <c r="AM924" s="21" t="s">
        <v>5192</v>
      </c>
      <c r="AP924" s="13" t="s">
        <v>1196</v>
      </c>
      <c r="AQ924" s="21" t="s">
        <v>3121</v>
      </c>
      <c r="BC924" s="21" t="s">
        <v>5192</v>
      </c>
      <c r="BD924" s="21" t="s">
        <v>5193</v>
      </c>
      <c r="BE924" s="21" t="s">
        <v>4202</v>
      </c>
      <c r="BF924" s="21" t="s">
        <v>5194</v>
      </c>
      <c r="BG924" s="21" t="s">
        <v>3951</v>
      </c>
      <c r="BH924" s="21" t="s">
        <v>909</v>
      </c>
      <c r="BI924" s="21" t="s">
        <v>909</v>
      </c>
      <c r="BJ924" s="21" t="s">
        <v>909</v>
      </c>
      <c r="BK924" s="21" t="s">
        <v>909</v>
      </c>
      <c r="BL924" s="21" t="s">
        <v>3116</v>
      </c>
      <c r="BM924" s="21" t="s">
        <v>5188</v>
      </c>
      <c r="BN924" s="21" t="s">
        <v>62</v>
      </c>
      <c r="BO924" s="21" t="s">
        <v>3107</v>
      </c>
      <c r="BP924" s="21" t="s">
        <v>921</v>
      </c>
      <c r="BY924" s="21" t="s">
        <v>3121</v>
      </c>
      <c r="DT924" s="21" t="s">
        <v>987</v>
      </c>
    </row>
    <row r="925" ht="14.25" spans="1:124">
      <c r="A925" s="13" t="s">
        <v>1612</v>
      </c>
      <c r="B925" s="21" t="s">
        <v>5207</v>
      </c>
      <c r="C925" s="13" t="s">
        <v>3099</v>
      </c>
      <c r="D925" s="24" t="s">
        <v>5189</v>
      </c>
      <c r="E925" s="21" t="s">
        <v>5208</v>
      </c>
      <c r="F925" s="21" t="s">
        <v>911</v>
      </c>
      <c r="G925" s="24" t="s">
        <v>3101</v>
      </c>
      <c r="H925" s="23">
        <v>10292443011</v>
      </c>
      <c r="I925" s="23">
        <v>10287561011</v>
      </c>
      <c r="J925" s="23">
        <v>10292436011</v>
      </c>
      <c r="O925" s="24" t="s">
        <v>3258</v>
      </c>
      <c r="P925" s="24" t="s">
        <v>3259</v>
      </c>
      <c r="Q925" s="24" t="s">
        <v>3260</v>
      </c>
      <c r="R925" s="24" t="s">
        <v>3261</v>
      </c>
      <c r="S925" s="24" t="s">
        <v>3262</v>
      </c>
      <c r="U925" s="21" t="s">
        <v>993</v>
      </c>
      <c r="AD925" s="13" t="s">
        <v>2480</v>
      </c>
      <c r="AJ925" s="29">
        <v>289.938795180723</v>
      </c>
      <c r="AK925" s="15">
        <v>20</v>
      </c>
      <c r="AL925" s="13" t="s">
        <v>1187</v>
      </c>
      <c r="AM925" s="21" t="s">
        <v>5192</v>
      </c>
      <c r="AP925" s="13" t="s">
        <v>1196</v>
      </c>
      <c r="AQ925" s="21" t="s">
        <v>3121</v>
      </c>
      <c r="BC925" s="21" t="s">
        <v>5192</v>
      </c>
      <c r="BD925" s="21" t="s">
        <v>5193</v>
      </c>
      <c r="BE925" s="21" t="s">
        <v>4202</v>
      </c>
      <c r="BF925" s="21" t="s">
        <v>5194</v>
      </c>
      <c r="BG925" s="21" t="s">
        <v>3951</v>
      </c>
      <c r="BH925" s="21" t="s">
        <v>909</v>
      </c>
      <c r="BI925" s="21" t="s">
        <v>909</v>
      </c>
      <c r="BJ925" s="21" t="s">
        <v>909</v>
      </c>
      <c r="BK925" s="21" t="s">
        <v>909</v>
      </c>
      <c r="BL925" s="21" t="s">
        <v>3116</v>
      </c>
      <c r="BM925" s="21" t="s">
        <v>5188</v>
      </c>
      <c r="BN925" s="21" t="s">
        <v>62</v>
      </c>
      <c r="BO925" s="21" t="s">
        <v>3107</v>
      </c>
      <c r="BP925" s="21" t="s">
        <v>921</v>
      </c>
      <c r="BY925" s="21" t="s">
        <v>3121</v>
      </c>
      <c r="DT925" s="21" t="s">
        <v>993</v>
      </c>
    </row>
    <row r="926" ht="14.25" spans="1:124">
      <c r="A926" s="13" t="s">
        <v>1612</v>
      </c>
      <c r="B926" s="21" t="s">
        <v>5209</v>
      </c>
      <c r="C926" s="13" t="s">
        <v>3099</v>
      </c>
      <c r="D926" s="24" t="s">
        <v>5189</v>
      </c>
      <c r="E926" s="21" t="s">
        <v>5210</v>
      </c>
      <c r="F926" s="21" t="s">
        <v>911</v>
      </c>
      <c r="G926" s="24" t="s">
        <v>3101</v>
      </c>
      <c r="H926" s="23">
        <v>10292443011</v>
      </c>
      <c r="I926" s="23">
        <v>10287561011</v>
      </c>
      <c r="J926" s="23">
        <v>10292436011</v>
      </c>
      <c r="O926" s="24" t="s">
        <v>3258</v>
      </c>
      <c r="P926" s="24" t="s">
        <v>3259</v>
      </c>
      <c r="Q926" s="24" t="s">
        <v>3260</v>
      </c>
      <c r="R926" s="24" t="s">
        <v>3261</v>
      </c>
      <c r="S926" s="24" t="s">
        <v>3262</v>
      </c>
      <c r="U926" s="21" t="s">
        <v>998</v>
      </c>
      <c r="AD926" s="13" t="s">
        <v>2480</v>
      </c>
      <c r="AJ926" s="29">
        <v>289.938795180723</v>
      </c>
      <c r="AK926" s="15">
        <v>20</v>
      </c>
      <c r="AL926" s="13" t="s">
        <v>1187</v>
      </c>
      <c r="AM926" s="21" t="s">
        <v>5192</v>
      </c>
      <c r="AP926" s="13" t="s">
        <v>1196</v>
      </c>
      <c r="AQ926" s="21" t="s">
        <v>3121</v>
      </c>
      <c r="BC926" s="21" t="s">
        <v>5192</v>
      </c>
      <c r="BD926" s="21" t="s">
        <v>5193</v>
      </c>
      <c r="BE926" s="21" t="s">
        <v>4202</v>
      </c>
      <c r="BF926" s="21" t="s">
        <v>5194</v>
      </c>
      <c r="BG926" s="21" t="s">
        <v>3951</v>
      </c>
      <c r="BH926" s="21" t="s">
        <v>909</v>
      </c>
      <c r="BI926" s="21" t="s">
        <v>909</v>
      </c>
      <c r="BJ926" s="21" t="s">
        <v>909</v>
      </c>
      <c r="BK926" s="21" t="s">
        <v>909</v>
      </c>
      <c r="BL926" s="21" t="s">
        <v>3116</v>
      </c>
      <c r="BM926" s="21" t="s">
        <v>5188</v>
      </c>
      <c r="BN926" s="21" t="s">
        <v>62</v>
      </c>
      <c r="BO926" s="21" t="s">
        <v>3107</v>
      </c>
      <c r="BP926" s="21" t="s">
        <v>921</v>
      </c>
      <c r="BY926" s="21" t="s">
        <v>3121</v>
      </c>
      <c r="DT926" s="21" t="s">
        <v>998</v>
      </c>
    </row>
    <row r="927" ht="14.25" spans="1:124">
      <c r="A927" s="13" t="s">
        <v>1612</v>
      </c>
      <c r="B927" s="21" t="s">
        <v>5211</v>
      </c>
      <c r="C927" s="13" t="s">
        <v>3099</v>
      </c>
      <c r="D927" s="24" t="s">
        <v>5189</v>
      </c>
      <c r="E927" s="21" t="s">
        <v>5212</v>
      </c>
      <c r="F927" s="21" t="s">
        <v>911</v>
      </c>
      <c r="G927" s="24" t="s">
        <v>3101</v>
      </c>
      <c r="H927" s="23">
        <v>10292443011</v>
      </c>
      <c r="I927" s="23">
        <v>10287561011</v>
      </c>
      <c r="J927" s="23">
        <v>10292436011</v>
      </c>
      <c r="O927" s="24" t="s">
        <v>3258</v>
      </c>
      <c r="P927" s="24" t="s">
        <v>3259</v>
      </c>
      <c r="Q927" s="24" t="s">
        <v>3260</v>
      </c>
      <c r="R927" s="24" t="s">
        <v>3261</v>
      </c>
      <c r="S927" s="24" t="s">
        <v>3262</v>
      </c>
      <c r="U927" s="21" t="s">
        <v>987</v>
      </c>
      <c r="AD927" s="13" t="s">
        <v>2480</v>
      </c>
      <c r="AJ927" s="29">
        <v>289.938795180723</v>
      </c>
      <c r="AK927" s="15">
        <v>20</v>
      </c>
      <c r="AL927" s="13" t="s">
        <v>1187</v>
      </c>
      <c r="AM927" s="21" t="s">
        <v>5192</v>
      </c>
      <c r="AP927" s="13" t="s">
        <v>1196</v>
      </c>
      <c r="AQ927" s="21" t="s">
        <v>3363</v>
      </c>
      <c r="BC927" s="21" t="s">
        <v>5192</v>
      </c>
      <c r="BD927" s="21" t="s">
        <v>5193</v>
      </c>
      <c r="BE927" s="21" t="s">
        <v>4202</v>
      </c>
      <c r="BF927" s="21" t="s">
        <v>5194</v>
      </c>
      <c r="BG927" s="21" t="s">
        <v>3951</v>
      </c>
      <c r="BH927" s="21" t="s">
        <v>909</v>
      </c>
      <c r="BI927" s="21" t="s">
        <v>909</v>
      </c>
      <c r="BJ927" s="21" t="s">
        <v>909</v>
      </c>
      <c r="BK927" s="21" t="s">
        <v>909</v>
      </c>
      <c r="BL927" s="21" t="s">
        <v>3116</v>
      </c>
      <c r="BM927" s="21" t="s">
        <v>5188</v>
      </c>
      <c r="BN927" s="21" t="s">
        <v>62</v>
      </c>
      <c r="BO927" s="21" t="s">
        <v>3107</v>
      </c>
      <c r="BP927" s="21" t="s">
        <v>921</v>
      </c>
      <c r="BY927" s="21" t="s">
        <v>3363</v>
      </c>
      <c r="DT927" s="21" t="s">
        <v>987</v>
      </c>
    </row>
    <row r="928" ht="14.25" spans="1:124">
      <c r="A928" s="13" t="s">
        <v>1612</v>
      </c>
      <c r="B928" s="21" t="s">
        <v>5213</v>
      </c>
      <c r="C928" s="13" t="s">
        <v>3099</v>
      </c>
      <c r="D928" s="24" t="s">
        <v>5189</v>
      </c>
      <c r="E928" s="21" t="s">
        <v>5214</v>
      </c>
      <c r="F928" s="21" t="s">
        <v>911</v>
      </c>
      <c r="G928" s="24" t="s">
        <v>3101</v>
      </c>
      <c r="H928" s="23">
        <v>10292443011</v>
      </c>
      <c r="I928" s="23">
        <v>10287561011</v>
      </c>
      <c r="J928" s="23">
        <v>10292436011</v>
      </c>
      <c r="O928" s="24" t="s">
        <v>3258</v>
      </c>
      <c r="P928" s="24" t="s">
        <v>3259</v>
      </c>
      <c r="Q928" s="24" t="s">
        <v>3260</v>
      </c>
      <c r="R928" s="24" t="s">
        <v>3261</v>
      </c>
      <c r="S928" s="24" t="s">
        <v>3262</v>
      </c>
      <c r="U928" s="21" t="s">
        <v>3124</v>
      </c>
      <c r="AD928" s="13" t="s">
        <v>2480</v>
      </c>
      <c r="AJ928" s="29">
        <v>289.938795180723</v>
      </c>
      <c r="AK928" s="15">
        <v>20</v>
      </c>
      <c r="AL928" s="13" t="s">
        <v>1187</v>
      </c>
      <c r="AM928" s="21" t="s">
        <v>5192</v>
      </c>
      <c r="AP928" s="13" t="s">
        <v>1196</v>
      </c>
      <c r="AQ928" s="21" t="s">
        <v>3121</v>
      </c>
      <c r="BC928" s="21" t="s">
        <v>5192</v>
      </c>
      <c r="BD928" s="21" t="s">
        <v>5193</v>
      </c>
      <c r="BE928" s="21" t="s">
        <v>4202</v>
      </c>
      <c r="BF928" s="21" t="s">
        <v>5194</v>
      </c>
      <c r="BG928" s="21" t="s">
        <v>3951</v>
      </c>
      <c r="BH928" s="21" t="s">
        <v>909</v>
      </c>
      <c r="BI928" s="21" t="s">
        <v>909</v>
      </c>
      <c r="BJ928" s="21" t="s">
        <v>909</v>
      </c>
      <c r="BK928" s="21" t="s">
        <v>909</v>
      </c>
      <c r="BL928" s="21" t="s">
        <v>3116</v>
      </c>
      <c r="BM928" s="21" t="s">
        <v>5188</v>
      </c>
      <c r="BN928" s="21" t="s">
        <v>62</v>
      </c>
      <c r="BO928" s="21" t="s">
        <v>3107</v>
      </c>
      <c r="BP928" s="21" t="s">
        <v>921</v>
      </c>
      <c r="BY928" s="21" t="s">
        <v>3121</v>
      </c>
      <c r="DT928" s="21" t="s">
        <v>3124</v>
      </c>
    </row>
    <row r="929" ht="14.25" spans="1:124">
      <c r="A929" s="13" t="s">
        <v>1612</v>
      </c>
      <c r="B929" s="21" t="s">
        <v>5215</v>
      </c>
      <c r="C929" s="13" t="s">
        <v>3099</v>
      </c>
      <c r="D929" s="24" t="s">
        <v>5189</v>
      </c>
      <c r="E929" s="21" t="s">
        <v>5216</v>
      </c>
      <c r="F929" s="21" t="s">
        <v>911</v>
      </c>
      <c r="G929" s="24" t="s">
        <v>3101</v>
      </c>
      <c r="H929" s="23">
        <v>10292443011</v>
      </c>
      <c r="I929" s="23">
        <v>10287561011</v>
      </c>
      <c r="J929" s="23">
        <v>10292436011</v>
      </c>
      <c r="O929" s="24" t="s">
        <v>3258</v>
      </c>
      <c r="P929" s="24" t="s">
        <v>3259</v>
      </c>
      <c r="Q929" s="24" t="s">
        <v>3260</v>
      </c>
      <c r="R929" s="24" t="s">
        <v>3261</v>
      </c>
      <c r="S929" s="24" t="s">
        <v>3262</v>
      </c>
      <c r="U929" s="21" t="s">
        <v>983</v>
      </c>
      <c r="AD929" s="13" t="s">
        <v>2480</v>
      </c>
      <c r="AJ929" s="29">
        <v>289.938795180723</v>
      </c>
      <c r="AK929" s="15">
        <v>20</v>
      </c>
      <c r="AL929" s="13" t="s">
        <v>1187</v>
      </c>
      <c r="AM929" s="21" t="s">
        <v>5192</v>
      </c>
      <c r="AP929" s="13" t="s">
        <v>1196</v>
      </c>
      <c r="AQ929" s="21" t="s">
        <v>3121</v>
      </c>
      <c r="BC929" s="21" t="s">
        <v>5192</v>
      </c>
      <c r="BD929" s="21" t="s">
        <v>5193</v>
      </c>
      <c r="BE929" s="21" t="s">
        <v>4202</v>
      </c>
      <c r="BF929" s="21" t="s">
        <v>5194</v>
      </c>
      <c r="BG929" s="21" t="s">
        <v>3951</v>
      </c>
      <c r="BH929" s="21" t="s">
        <v>909</v>
      </c>
      <c r="BI929" s="21" t="s">
        <v>909</v>
      </c>
      <c r="BJ929" s="21" t="s">
        <v>909</v>
      </c>
      <c r="BK929" s="21" t="s">
        <v>909</v>
      </c>
      <c r="BL929" s="21" t="s">
        <v>3116</v>
      </c>
      <c r="BM929" s="21" t="s">
        <v>5188</v>
      </c>
      <c r="BN929" s="21" t="s">
        <v>62</v>
      </c>
      <c r="BO929" s="21" t="s">
        <v>3107</v>
      </c>
      <c r="BP929" s="21" t="s">
        <v>921</v>
      </c>
      <c r="BY929" s="21" t="s">
        <v>3121</v>
      </c>
      <c r="DT929" s="21" t="s">
        <v>983</v>
      </c>
    </row>
    <row r="930" ht="14.25" spans="1:124">
      <c r="A930" s="13" t="s">
        <v>1612</v>
      </c>
      <c r="B930" s="21" t="s">
        <v>5217</v>
      </c>
      <c r="C930" s="13" t="s">
        <v>3099</v>
      </c>
      <c r="D930" s="22" t="s">
        <v>5218</v>
      </c>
      <c r="E930" s="21" t="s">
        <v>909</v>
      </c>
      <c r="F930" s="21" t="s">
        <v>909</v>
      </c>
      <c r="G930" s="246" t="s">
        <v>3147</v>
      </c>
      <c r="H930" s="23">
        <v>10292443011</v>
      </c>
      <c r="I930" s="23">
        <v>10287561011</v>
      </c>
      <c r="J930" s="23">
        <v>10292436011</v>
      </c>
      <c r="O930" s="22" t="s">
        <v>3280</v>
      </c>
      <c r="P930" s="24" t="s">
        <v>3281</v>
      </c>
      <c r="Q930" s="24" t="s">
        <v>3282</v>
      </c>
      <c r="R930" s="24" t="s">
        <v>3283</v>
      </c>
      <c r="S930" s="24" t="s">
        <v>3284</v>
      </c>
      <c r="U930" s="21" t="s">
        <v>909</v>
      </c>
      <c r="AD930" s="13" t="s">
        <v>2480</v>
      </c>
      <c r="AJ930" s="29"/>
      <c r="AK930" s="15">
        <v>20</v>
      </c>
      <c r="AL930" s="13" t="s">
        <v>1187</v>
      </c>
      <c r="AM930" s="21" t="s">
        <v>909</v>
      </c>
      <c r="AP930" s="13" t="s">
        <v>1196</v>
      </c>
      <c r="AQ930" s="21" t="s">
        <v>909</v>
      </c>
      <c r="BC930" s="21" t="s">
        <v>909</v>
      </c>
      <c r="BD930" s="21" t="s">
        <v>909</v>
      </c>
      <c r="BE930" s="21" t="s">
        <v>909</v>
      </c>
      <c r="BF930" s="21" t="s">
        <v>909</v>
      </c>
      <c r="BG930" s="21" t="s">
        <v>909</v>
      </c>
      <c r="BH930" s="21" t="s">
        <v>909</v>
      </c>
      <c r="BI930" s="21" t="s">
        <v>909</v>
      </c>
      <c r="BJ930" s="21" t="s">
        <v>909</v>
      </c>
      <c r="BK930" s="21" t="s">
        <v>909</v>
      </c>
      <c r="BL930" s="21" t="s">
        <v>1258</v>
      </c>
      <c r="BM930" s="21" t="s">
        <v>909</v>
      </c>
      <c r="BN930" s="21" t="s">
        <v>909</v>
      </c>
      <c r="BO930" s="21" t="s">
        <v>3107</v>
      </c>
      <c r="BP930" s="21" t="s">
        <v>921</v>
      </c>
      <c r="BY930" s="21" t="s">
        <v>909</v>
      </c>
      <c r="DT930" s="21" t="s">
        <v>909</v>
      </c>
    </row>
    <row r="931" ht="14.25" spans="1:124">
      <c r="A931" s="13" t="s">
        <v>1612</v>
      </c>
      <c r="B931" s="21" t="s">
        <v>5219</v>
      </c>
      <c r="C931" s="13" t="s">
        <v>3099</v>
      </c>
      <c r="D931" s="24" t="s">
        <v>5218</v>
      </c>
      <c r="E931" s="21" t="s">
        <v>5220</v>
      </c>
      <c r="F931" s="21" t="s">
        <v>911</v>
      </c>
      <c r="G931" s="247" t="s">
        <v>3147</v>
      </c>
      <c r="H931" s="23">
        <v>10292443011</v>
      </c>
      <c r="I931" s="23">
        <v>10287561011</v>
      </c>
      <c r="J931" s="23">
        <v>10292436011</v>
      </c>
      <c r="O931" s="24" t="s">
        <v>3280</v>
      </c>
      <c r="P931" s="24" t="s">
        <v>3281</v>
      </c>
      <c r="Q931" s="24" t="s">
        <v>3282</v>
      </c>
      <c r="R931" s="24" t="s">
        <v>3283</v>
      </c>
      <c r="S931" s="24" t="s">
        <v>3284</v>
      </c>
      <c r="U931" s="21" t="s">
        <v>998</v>
      </c>
      <c r="AD931" s="13" t="s">
        <v>2480</v>
      </c>
      <c r="AJ931" s="29">
        <v>343.531084337349</v>
      </c>
      <c r="AK931" s="15">
        <v>20</v>
      </c>
      <c r="AL931" s="13" t="s">
        <v>1187</v>
      </c>
      <c r="AM931" s="21" t="s">
        <v>5221</v>
      </c>
      <c r="AP931" s="13" t="s">
        <v>1196</v>
      </c>
      <c r="AQ931" s="21" t="s">
        <v>5222</v>
      </c>
      <c r="BC931" s="21" t="s">
        <v>5221</v>
      </c>
      <c r="BD931" s="21" t="s">
        <v>5223</v>
      </c>
      <c r="BE931" s="21" t="s">
        <v>5224</v>
      </c>
      <c r="BF931" s="21" t="s">
        <v>909</v>
      </c>
      <c r="BG931" s="21" t="s">
        <v>909</v>
      </c>
      <c r="BH931" s="21" t="s">
        <v>909</v>
      </c>
      <c r="BI931" s="21" t="s">
        <v>909</v>
      </c>
      <c r="BJ931" s="21" t="s">
        <v>909</v>
      </c>
      <c r="BK931" s="21" t="s">
        <v>909</v>
      </c>
      <c r="BL931" s="21" t="s">
        <v>3116</v>
      </c>
      <c r="BM931" s="21" t="s">
        <v>5217</v>
      </c>
      <c r="BN931" s="21" t="s">
        <v>62</v>
      </c>
      <c r="BO931" s="21" t="s">
        <v>3107</v>
      </c>
      <c r="BP931" s="21" t="s">
        <v>921</v>
      </c>
      <c r="BY931" s="21" t="s">
        <v>5222</v>
      </c>
      <c r="DT931" s="21" t="s">
        <v>998</v>
      </c>
    </row>
    <row r="932" ht="14.25" spans="1:124">
      <c r="A932" s="13" t="s">
        <v>1612</v>
      </c>
      <c r="B932" s="21" t="s">
        <v>5225</v>
      </c>
      <c r="C932" s="13" t="s">
        <v>3099</v>
      </c>
      <c r="D932" s="24" t="s">
        <v>5218</v>
      </c>
      <c r="E932" s="21" t="s">
        <v>5226</v>
      </c>
      <c r="F932" s="21" t="s">
        <v>911</v>
      </c>
      <c r="G932" s="247" t="s">
        <v>3147</v>
      </c>
      <c r="H932" s="23">
        <v>10292443011</v>
      </c>
      <c r="I932" s="23">
        <v>10287561011</v>
      </c>
      <c r="J932" s="23">
        <v>10292436011</v>
      </c>
      <c r="O932" s="24" t="s">
        <v>3280</v>
      </c>
      <c r="P932" s="24" t="s">
        <v>3281</v>
      </c>
      <c r="Q932" s="24" t="s">
        <v>3282</v>
      </c>
      <c r="R932" s="24" t="s">
        <v>3283</v>
      </c>
      <c r="S932" s="24" t="s">
        <v>3284</v>
      </c>
      <c r="U932" s="21" t="s">
        <v>1032</v>
      </c>
      <c r="AD932" s="13" t="s">
        <v>2480</v>
      </c>
      <c r="AJ932" s="29">
        <v>343.531084337349</v>
      </c>
      <c r="AK932" s="15">
        <v>20</v>
      </c>
      <c r="AL932" s="13" t="s">
        <v>1187</v>
      </c>
      <c r="AM932" s="21" t="s">
        <v>5221</v>
      </c>
      <c r="AP932" s="13" t="s">
        <v>1196</v>
      </c>
      <c r="AQ932" s="21" t="s">
        <v>5222</v>
      </c>
      <c r="BC932" s="21" t="s">
        <v>5221</v>
      </c>
      <c r="BD932" s="21" t="s">
        <v>5223</v>
      </c>
      <c r="BE932" s="21" t="s">
        <v>5224</v>
      </c>
      <c r="BF932" s="21" t="s">
        <v>909</v>
      </c>
      <c r="BG932" s="21" t="s">
        <v>909</v>
      </c>
      <c r="BH932" s="21" t="s">
        <v>909</v>
      </c>
      <c r="BI932" s="21" t="s">
        <v>909</v>
      </c>
      <c r="BJ932" s="21" t="s">
        <v>909</v>
      </c>
      <c r="BK932" s="21" t="s">
        <v>909</v>
      </c>
      <c r="BL932" s="21" t="s">
        <v>3116</v>
      </c>
      <c r="BM932" s="21" t="s">
        <v>5217</v>
      </c>
      <c r="BN932" s="21" t="s">
        <v>62</v>
      </c>
      <c r="BO932" s="21" t="s">
        <v>3107</v>
      </c>
      <c r="BP932" s="21" t="s">
        <v>921</v>
      </c>
      <c r="BY932" s="21" t="s">
        <v>5222</v>
      </c>
      <c r="DT932" s="21" t="s">
        <v>1032</v>
      </c>
    </row>
    <row r="933" ht="14.25" spans="1:124">
      <c r="A933" s="13" t="s">
        <v>1612</v>
      </c>
      <c r="B933" s="21" t="s">
        <v>5227</v>
      </c>
      <c r="C933" s="13" t="s">
        <v>3099</v>
      </c>
      <c r="D933" s="24" t="s">
        <v>5218</v>
      </c>
      <c r="E933" s="21" t="s">
        <v>5228</v>
      </c>
      <c r="F933" s="21" t="s">
        <v>911</v>
      </c>
      <c r="G933" s="247" t="s">
        <v>3147</v>
      </c>
      <c r="H933" s="23">
        <v>10292443011</v>
      </c>
      <c r="I933" s="23">
        <v>10287561011</v>
      </c>
      <c r="J933" s="23">
        <v>10292436011</v>
      </c>
      <c r="O933" s="24" t="s">
        <v>3280</v>
      </c>
      <c r="P933" s="24" t="s">
        <v>3281</v>
      </c>
      <c r="Q933" s="24" t="s">
        <v>3282</v>
      </c>
      <c r="R933" s="24" t="s">
        <v>3283</v>
      </c>
      <c r="S933" s="24" t="s">
        <v>3284</v>
      </c>
      <c r="U933" s="21" t="s">
        <v>1721</v>
      </c>
      <c r="AD933" s="13" t="s">
        <v>2480</v>
      </c>
      <c r="AJ933" s="29">
        <v>343.531084337349</v>
      </c>
      <c r="AK933" s="15">
        <v>20</v>
      </c>
      <c r="AL933" s="13" t="s">
        <v>1187</v>
      </c>
      <c r="AM933" s="21" t="s">
        <v>5221</v>
      </c>
      <c r="AP933" s="13" t="s">
        <v>1196</v>
      </c>
      <c r="AQ933" s="21" t="s">
        <v>5222</v>
      </c>
      <c r="BC933" s="21" t="s">
        <v>5221</v>
      </c>
      <c r="BD933" s="21" t="s">
        <v>5223</v>
      </c>
      <c r="BE933" s="21" t="s">
        <v>5224</v>
      </c>
      <c r="BF933" s="21" t="s">
        <v>909</v>
      </c>
      <c r="BG933" s="21" t="s">
        <v>909</v>
      </c>
      <c r="BH933" s="21" t="s">
        <v>909</v>
      </c>
      <c r="BI933" s="21" t="s">
        <v>909</v>
      </c>
      <c r="BJ933" s="21" t="s">
        <v>909</v>
      </c>
      <c r="BK933" s="21" t="s">
        <v>909</v>
      </c>
      <c r="BL933" s="21" t="s">
        <v>3116</v>
      </c>
      <c r="BM933" s="21" t="s">
        <v>5217</v>
      </c>
      <c r="BN933" s="21" t="s">
        <v>62</v>
      </c>
      <c r="BO933" s="21" t="s">
        <v>3107</v>
      </c>
      <c r="BP933" s="21" t="s">
        <v>921</v>
      </c>
      <c r="BY933" s="21" t="s">
        <v>5222</v>
      </c>
      <c r="DT933" s="21" t="s">
        <v>1721</v>
      </c>
    </row>
    <row r="934" ht="14.25" spans="1:124">
      <c r="A934" s="13" t="s">
        <v>1612</v>
      </c>
      <c r="B934" s="21" t="s">
        <v>5229</v>
      </c>
      <c r="C934" s="13" t="s">
        <v>3099</v>
      </c>
      <c r="D934" s="24" t="s">
        <v>5218</v>
      </c>
      <c r="E934" s="21" t="s">
        <v>5230</v>
      </c>
      <c r="F934" s="21" t="s">
        <v>911</v>
      </c>
      <c r="G934" s="247" t="s">
        <v>3147</v>
      </c>
      <c r="H934" s="23">
        <v>10292443011</v>
      </c>
      <c r="I934" s="23">
        <v>10287561011</v>
      </c>
      <c r="J934" s="23">
        <v>10292436011</v>
      </c>
      <c r="O934" s="24" t="s">
        <v>3280</v>
      </c>
      <c r="P934" s="24" t="s">
        <v>3281</v>
      </c>
      <c r="Q934" s="24" t="s">
        <v>3282</v>
      </c>
      <c r="R934" s="24" t="s">
        <v>3283</v>
      </c>
      <c r="S934" s="24" t="s">
        <v>3284</v>
      </c>
      <c r="U934" s="21" t="s">
        <v>987</v>
      </c>
      <c r="AD934" s="13" t="s">
        <v>2480</v>
      </c>
      <c r="AJ934" s="29">
        <v>343.531084337349</v>
      </c>
      <c r="AK934" s="15">
        <v>20</v>
      </c>
      <c r="AL934" s="13" t="s">
        <v>1187</v>
      </c>
      <c r="AM934" s="21" t="s">
        <v>5221</v>
      </c>
      <c r="AP934" s="13" t="s">
        <v>1196</v>
      </c>
      <c r="AQ934" s="21" t="s">
        <v>5222</v>
      </c>
      <c r="BC934" s="21" t="s">
        <v>5221</v>
      </c>
      <c r="BD934" s="21" t="s">
        <v>5223</v>
      </c>
      <c r="BE934" s="21" t="s">
        <v>5224</v>
      </c>
      <c r="BF934" s="21" t="s">
        <v>909</v>
      </c>
      <c r="BG934" s="21" t="s">
        <v>909</v>
      </c>
      <c r="BH934" s="21" t="s">
        <v>909</v>
      </c>
      <c r="BI934" s="21" t="s">
        <v>909</v>
      </c>
      <c r="BJ934" s="21" t="s">
        <v>909</v>
      </c>
      <c r="BK934" s="21" t="s">
        <v>909</v>
      </c>
      <c r="BL934" s="21" t="s">
        <v>3116</v>
      </c>
      <c r="BM934" s="21" t="s">
        <v>5217</v>
      </c>
      <c r="BN934" s="21" t="s">
        <v>62</v>
      </c>
      <c r="BO934" s="21" t="s">
        <v>3107</v>
      </c>
      <c r="BP934" s="21" t="s">
        <v>921</v>
      </c>
      <c r="BY934" s="21" t="s">
        <v>5222</v>
      </c>
      <c r="DT934" s="21" t="s">
        <v>987</v>
      </c>
    </row>
    <row r="935" ht="14.25" spans="1:124">
      <c r="A935" s="13" t="s">
        <v>1612</v>
      </c>
      <c r="B935" s="21" t="s">
        <v>5231</v>
      </c>
      <c r="C935" s="13" t="s">
        <v>3099</v>
      </c>
      <c r="D935" s="24" t="s">
        <v>5218</v>
      </c>
      <c r="E935" s="21" t="s">
        <v>5232</v>
      </c>
      <c r="F935" s="21" t="s">
        <v>911</v>
      </c>
      <c r="G935" s="247" t="s">
        <v>3147</v>
      </c>
      <c r="H935" s="23">
        <v>10292443011</v>
      </c>
      <c r="I935" s="23">
        <v>10287561011</v>
      </c>
      <c r="J935" s="23">
        <v>10292436011</v>
      </c>
      <c r="O935" s="24" t="s">
        <v>3280</v>
      </c>
      <c r="P935" s="24" t="s">
        <v>3281</v>
      </c>
      <c r="Q935" s="24" t="s">
        <v>3282</v>
      </c>
      <c r="R935" s="24" t="s">
        <v>3283</v>
      </c>
      <c r="S935" s="24" t="s">
        <v>3284</v>
      </c>
      <c r="U935" s="21" t="s">
        <v>993</v>
      </c>
      <c r="AD935" s="13" t="s">
        <v>2480</v>
      </c>
      <c r="AJ935" s="29">
        <v>343.531084337349</v>
      </c>
      <c r="AK935" s="15">
        <v>20</v>
      </c>
      <c r="AL935" s="13" t="s">
        <v>1187</v>
      </c>
      <c r="AM935" s="21" t="s">
        <v>5221</v>
      </c>
      <c r="AP935" s="13" t="s">
        <v>1196</v>
      </c>
      <c r="AQ935" s="21" t="s">
        <v>5222</v>
      </c>
      <c r="BC935" s="21" t="s">
        <v>5221</v>
      </c>
      <c r="BD935" s="21" t="s">
        <v>5223</v>
      </c>
      <c r="BE935" s="21" t="s">
        <v>5224</v>
      </c>
      <c r="BF935" s="21" t="s">
        <v>909</v>
      </c>
      <c r="BG935" s="21" t="s">
        <v>909</v>
      </c>
      <c r="BH935" s="21" t="s">
        <v>909</v>
      </c>
      <c r="BI935" s="21" t="s">
        <v>909</v>
      </c>
      <c r="BJ935" s="21" t="s">
        <v>909</v>
      </c>
      <c r="BK935" s="21" t="s">
        <v>909</v>
      </c>
      <c r="BL935" s="21" t="s">
        <v>3116</v>
      </c>
      <c r="BM935" s="21" t="s">
        <v>5217</v>
      </c>
      <c r="BN935" s="21" t="s">
        <v>62</v>
      </c>
      <c r="BO935" s="21" t="s">
        <v>3107</v>
      </c>
      <c r="BP935" s="21" t="s">
        <v>921</v>
      </c>
      <c r="BY935" s="21" t="s">
        <v>5222</v>
      </c>
      <c r="DT935" s="21" t="s">
        <v>993</v>
      </c>
    </row>
    <row r="936" ht="14.25" spans="1:124">
      <c r="A936" s="13" t="s">
        <v>1612</v>
      </c>
      <c r="B936" s="21" t="s">
        <v>5233</v>
      </c>
      <c r="C936" s="13" t="s">
        <v>3099</v>
      </c>
      <c r="D936" s="24" t="s">
        <v>5218</v>
      </c>
      <c r="E936" s="21" t="s">
        <v>5234</v>
      </c>
      <c r="F936" s="21" t="s">
        <v>911</v>
      </c>
      <c r="G936" s="247" t="s">
        <v>3147</v>
      </c>
      <c r="H936" s="23">
        <v>10292443011</v>
      </c>
      <c r="I936" s="23">
        <v>10287561011</v>
      </c>
      <c r="J936" s="23">
        <v>10292436011</v>
      </c>
      <c r="O936" s="24" t="s">
        <v>3280</v>
      </c>
      <c r="P936" s="24" t="s">
        <v>3281</v>
      </c>
      <c r="Q936" s="24" t="s">
        <v>3282</v>
      </c>
      <c r="R936" s="24" t="s">
        <v>3283</v>
      </c>
      <c r="S936" s="24" t="s">
        <v>3284</v>
      </c>
      <c r="U936" s="21" t="s">
        <v>983</v>
      </c>
      <c r="AD936" s="13" t="s">
        <v>2480</v>
      </c>
      <c r="AJ936" s="29">
        <v>343.531084337349</v>
      </c>
      <c r="AK936" s="15">
        <v>20</v>
      </c>
      <c r="AL936" s="13" t="s">
        <v>1187</v>
      </c>
      <c r="AM936" s="21" t="s">
        <v>5221</v>
      </c>
      <c r="AP936" s="13" t="s">
        <v>1196</v>
      </c>
      <c r="AQ936" s="21" t="s">
        <v>5222</v>
      </c>
      <c r="BC936" s="21" t="s">
        <v>5221</v>
      </c>
      <c r="BD936" s="21" t="s">
        <v>5223</v>
      </c>
      <c r="BE936" s="21" t="s">
        <v>5224</v>
      </c>
      <c r="BF936" s="21" t="s">
        <v>909</v>
      </c>
      <c r="BG936" s="21" t="s">
        <v>909</v>
      </c>
      <c r="BH936" s="21" t="s">
        <v>909</v>
      </c>
      <c r="BI936" s="21" t="s">
        <v>909</v>
      </c>
      <c r="BJ936" s="21" t="s">
        <v>909</v>
      </c>
      <c r="BK936" s="21" t="s">
        <v>909</v>
      </c>
      <c r="BL936" s="21" t="s">
        <v>3116</v>
      </c>
      <c r="BM936" s="21" t="s">
        <v>5217</v>
      </c>
      <c r="BN936" s="21" t="s">
        <v>62</v>
      </c>
      <c r="BO936" s="21" t="s">
        <v>3107</v>
      </c>
      <c r="BP936" s="21" t="s">
        <v>921</v>
      </c>
      <c r="BY936" s="21" t="s">
        <v>5222</v>
      </c>
      <c r="DT936" s="21" t="s">
        <v>983</v>
      </c>
    </row>
    <row r="937" ht="14.25" spans="1:124">
      <c r="A937" s="13" t="s">
        <v>1612</v>
      </c>
      <c r="B937" s="21" t="s">
        <v>5235</v>
      </c>
      <c r="C937" s="13" t="s">
        <v>3099</v>
      </c>
      <c r="D937" s="22" t="s">
        <v>5236</v>
      </c>
      <c r="E937" s="21" t="s">
        <v>909</v>
      </c>
      <c r="F937" s="21" t="s">
        <v>909</v>
      </c>
      <c r="G937" s="22" t="s">
        <v>3101</v>
      </c>
      <c r="H937" s="23">
        <v>10292443011</v>
      </c>
      <c r="I937" s="23">
        <v>10287561011</v>
      </c>
      <c r="J937" s="23">
        <v>10292436011</v>
      </c>
      <c r="O937" s="24" t="s">
        <v>3102</v>
      </c>
      <c r="P937" s="24" t="s">
        <v>3103</v>
      </c>
      <c r="Q937" s="24" t="s">
        <v>3104</v>
      </c>
      <c r="R937" s="24" t="s">
        <v>3105</v>
      </c>
      <c r="S937" s="24" t="s">
        <v>3106</v>
      </c>
      <c r="U937" s="21" t="s">
        <v>909</v>
      </c>
      <c r="AD937" s="13" t="s">
        <v>2480</v>
      </c>
      <c r="AJ937" s="29"/>
      <c r="AK937" s="15">
        <v>20</v>
      </c>
      <c r="AL937" s="13" t="s">
        <v>1187</v>
      </c>
      <c r="AM937" s="21" t="s">
        <v>909</v>
      </c>
      <c r="AP937" s="13" t="s">
        <v>1196</v>
      </c>
      <c r="AQ937" s="21" t="s">
        <v>909</v>
      </c>
      <c r="BC937" s="21" t="s">
        <v>909</v>
      </c>
      <c r="BD937" s="21" t="s">
        <v>909</v>
      </c>
      <c r="BE937" s="21" t="s">
        <v>909</v>
      </c>
      <c r="BF937" s="21" t="s">
        <v>909</v>
      </c>
      <c r="BG937" s="21" t="s">
        <v>909</v>
      </c>
      <c r="BH937" s="21" t="s">
        <v>909</v>
      </c>
      <c r="BI937" s="21" t="s">
        <v>909</v>
      </c>
      <c r="BJ937" s="21" t="s">
        <v>909</v>
      </c>
      <c r="BK937" s="21" t="s">
        <v>909</v>
      </c>
      <c r="BL937" s="21" t="s">
        <v>1258</v>
      </c>
      <c r="BM937" s="21" t="s">
        <v>909</v>
      </c>
      <c r="BN937" s="21" t="s">
        <v>909</v>
      </c>
      <c r="BO937" s="21" t="s">
        <v>3107</v>
      </c>
      <c r="BP937" s="21" t="s">
        <v>921</v>
      </c>
      <c r="BY937" s="21" t="s">
        <v>909</v>
      </c>
      <c r="DT937" s="21" t="s">
        <v>909</v>
      </c>
    </row>
    <row r="938" ht="14.25" spans="1:124">
      <c r="A938" s="13" t="s">
        <v>1612</v>
      </c>
      <c r="B938" s="21" t="s">
        <v>5237</v>
      </c>
      <c r="C938" s="13" t="s">
        <v>3099</v>
      </c>
      <c r="D938" s="24" t="s">
        <v>5236</v>
      </c>
      <c r="E938" s="21" t="s">
        <v>5238</v>
      </c>
      <c r="F938" s="21" t="s">
        <v>911</v>
      </c>
      <c r="G938" s="24" t="s">
        <v>3101</v>
      </c>
      <c r="H938" s="23">
        <v>10292443011</v>
      </c>
      <c r="I938" s="23">
        <v>10287561011</v>
      </c>
      <c r="J938" s="23">
        <v>10292436011</v>
      </c>
      <c r="O938" s="24" t="s">
        <v>3102</v>
      </c>
      <c r="P938" s="24" t="s">
        <v>3103</v>
      </c>
      <c r="Q938" s="24" t="s">
        <v>3104</v>
      </c>
      <c r="R938" s="24" t="s">
        <v>3105</v>
      </c>
      <c r="S938" s="24" t="s">
        <v>3106</v>
      </c>
      <c r="U938" s="21" t="s">
        <v>1721</v>
      </c>
      <c r="AD938" s="13" t="s">
        <v>2480</v>
      </c>
      <c r="AJ938" s="29">
        <v>81.2472289156626</v>
      </c>
      <c r="AK938" s="15">
        <v>20</v>
      </c>
      <c r="AL938" s="13" t="s">
        <v>1187</v>
      </c>
      <c r="AM938" s="21" t="s">
        <v>5239</v>
      </c>
      <c r="AP938" s="13" t="s">
        <v>1196</v>
      </c>
      <c r="AQ938" s="21" t="s">
        <v>2065</v>
      </c>
      <c r="BC938" s="21" t="s">
        <v>5239</v>
      </c>
      <c r="BD938" s="21" t="s">
        <v>4847</v>
      </c>
      <c r="BE938" s="21" t="s">
        <v>3326</v>
      </c>
      <c r="BF938" s="21" t="s">
        <v>5165</v>
      </c>
      <c r="BG938" s="21" t="s">
        <v>909</v>
      </c>
      <c r="BH938" s="21" t="s">
        <v>909</v>
      </c>
      <c r="BI938" s="21" t="s">
        <v>909</v>
      </c>
      <c r="BJ938" s="21" t="s">
        <v>909</v>
      </c>
      <c r="BK938" s="21" t="s">
        <v>909</v>
      </c>
      <c r="BL938" s="21" t="s">
        <v>3116</v>
      </c>
      <c r="BM938" s="21" t="s">
        <v>5235</v>
      </c>
      <c r="BN938" s="21" t="s">
        <v>62</v>
      </c>
      <c r="BO938" s="21" t="s">
        <v>3107</v>
      </c>
      <c r="BP938" s="21" t="s">
        <v>921</v>
      </c>
      <c r="BY938" s="21" t="s">
        <v>2065</v>
      </c>
      <c r="DT938" s="21" t="s">
        <v>1721</v>
      </c>
    </row>
    <row r="939" ht="14.25" spans="1:124">
      <c r="A939" s="13" t="s">
        <v>1612</v>
      </c>
      <c r="B939" s="21" t="s">
        <v>5240</v>
      </c>
      <c r="C939" s="13" t="s">
        <v>3099</v>
      </c>
      <c r="D939" s="24" t="s">
        <v>5236</v>
      </c>
      <c r="E939" s="21" t="s">
        <v>5241</v>
      </c>
      <c r="F939" s="21" t="s">
        <v>911</v>
      </c>
      <c r="G939" s="24" t="s">
        <v>3101</v>
      </c>
      <c r="H939" s="23">
        <v>10292443011</v>
      </c>
      <c r="I939" s="23">
        <v>10287561011</v>
      </c>
      <c r="J939" s="23">
        <v>10292436011</v>
      </c>
      <c r="O939" s="24" t="s">
        <v>3102</v>
      </c>
      <c r="P939" s="24" t="s">
        <v>3103</v>
      </c>
      <c r="Q939" s="24" t="s">
        <v>3104</v>
      </c>
      <c r="R939" s="24" t="s">
        <v>3105</v>
      </c>
      <c r="S939" s="24" t="s">
        <v>3106</v>
      </c>
      <c r="U939" s="21" t="s">
        <v>983</v>
      </c>
      <c r="AD939" s="13" t="s">
        <v>2480</v>
      </c>
      <c r="AJ939" s="29">
        <v>81.2472289156626</v>
      </c>
      <c r="AK939" s="15">
        <v>20</v>
      </c>
      <c r="AL939" s="13" t="s">
        <v>1187</v>
      </c>
      <c r="AM939" s="21" t="s">
        <v>5239</v>
      </c>
      <c r="AP939" s="13" t="s">
        <v>1196</v>
      </c>
      <c r="AQ939" s="21" t="s">
        <v>2065</v>
      </c>
      <c r="BC939" s="21" t="s">
        <v>5239</v>
      </c>
      <c r="BD939" s="21" t="s">
        <v>4847</v>
      </c>
      <c r="BE939" s="21" t="s">
        <v>3326</v>
      </c>
      <c r="BF939" s="21" t="s">
        <v>5165</v>
      </c>
      <c r="BG939" s="21" t="s">
        <v>909</v>
      </c>
      <c r="BH939" s="21" t="s">
        <v>909</v>
      </c>
      <c r="BI939" s="21" t="s">
        <v>909</v>
      </c>
      <c r="BJ939" s="21" t="s">
        <v>909</v>
      </c>
      <c r="BK939" s="21" t="s">
        <v>909</v>
      </c>
      <c r="BL939" s="21" t="s">
        <v>3116</v>
      </c>
      <c r="BM939" s="21" t="s">
        <v>5235</v>
      </c>
      <c r="BN939" s="21" t="s">
        <v>62</v>
      </c>
      <c r="BO939" s="21" t="s">
        <v>3107</v>
      </c>
      <c r="BP939" s="21" t="s">
        <v>921</v>
      </c>
      <c r="BY939" s="21" t="s">
        <v>2065</v>
      </c>
      <c r="DT939" s="21" t="s">
        <v>983</v>
      </c>
    </row>
    <row r="940" ht="14.25" spans="1:124">
      <c r="A940" s="13" t="s">
        <v>1612</v>
      </c>
      <c r="B940" s="21" t="s">
        <v>5242</v>
      </c>
      <c r="C940" s="13" t="s">
        <v>3099</v>
      </c>
      <c r="D940" s="24" t="s">
        <v>5236</v>
      </c>
      <c r="E940" s="21" t="s">
        <v>5243</v>
      </c>
      <c r="F940" s="21" t="s">
        <v>911</v>
      </c>
      <c r="G940" s="24" t="s">
        <v>3101</v>
      </c>
      <c r="H940" s="23">
        <v>10292443011</v>
      </c>
      <c r="I940" s="23">
        <v>10287561011</v>
      </c>
      <c r="J940" s="23">
        <v>10292436011</v>
      </c>
      <c r="O940" s="24" t="s">
        <v>3102</v>
      </c>
      <c r="P940" s="24" t="s">
        <v>3103</v>
      </c>
      <c r="Q940" s="24" t="s">
        <v>3104</v>
      </c>
      <c r="R940" s="24" t="s">
        <v>3105</v>
      </c>
      <c r="S940" s="24" t="s">
        <v>3106</v>
      </c>
      <c r="U940" s="21" t="s">
        <v>987</v>
      </c>
      <c r="AD940" s="13" t="s">
        <v>2480</v>
      </c>
      <c r="AJ940" s="29">
        <v>81.2472289156626</v>
      </c>
      <c r="AK940" s="15">
        <v>20</v>
      </c>
      <c r="AL940" s="13" t="s">
        <v>1187</v>
      </c>
      <c r="AM940" s="21" t="s">
        <v>5239</v>
      </c>
      <c r="AP940" s="13" t="s">
        <v>1196</v>
      </c>
      <c r="AQ940" s="21" t="s">
        <v>2065</v>
      </c>
      <c r="BC940" s="21" t="s">
        <v>5239</v>
      </c>
      <c r="BD940" s="21" t="s">
        <v>4847</v>
      </c>
      <c r="BE940" s="21" t="s">
        <v>3326</v>
      </c>
      <c r="BF940" s="21" t="s">
        <v>5165</v>
      </c>
      <c r="BG940" s="21" t="s">
        <v>909</v>
      </c>
      <c r="BH940" s="21" t="s">
        <v>909</v>
      </c>
      <c r="BI940" s="21" t="s">
        <v>909</v>
      </c>
      <c r="BJ940" s="21" t="s">
        <v>909</v>
      </c>
      <c r="BK940" s="21" t="s">
        <v>909</v>
      </c>
      <c r="BL940" s="21" t="s">
        <v>3116</v>
      </c>
      <c r="BM940" s="21" t="s">
        <v>5235</v>
      </c>
      <c r="BN940" s="21" t="s">
        <v>62</v>
      </c>
      <c r="BO940" s="21" t="s">
        <v>3107</v>
      </c>
      <c r="BP940" s="21" t="s">
        <v>921</v>
      </c>
      <c r="BY940" s="21" t="s">
        <v>2065</v>
      </c>
      <c r="DT940" s="21" t="s">
        <v>987</v>
      </c>
    </row>
    <row r="941" ht="14.25" spans="1:124">
      <c r="A941" s="13" t="s">
        <v>1612</v>
      </c>
      <c r="B941" s="21" t="s">
        <v>5244</v>
      </c>
      <c r="C941" s="13" t="s">
        <v>3099</v>
      </c>
      <c r="D941" s="24" t="s">
        <v>5236</v>
      </c>
      <c r="E941" s="21" t="s">
        <v>5245</v>
      </c>
      <c r="F941" s="21" t="s">
        <v>911</v>
      </c>
      <c r="G941" s="24" t="s">
        <v>3101</v>
      </c>
      <c r="H941" s="23">
        <v>10292443011</v>
      </c>
      <c r="I941" s="23">
        <v>10287561011</v>
      </c>
      <c r="J941" s="23">
        <v>10292436011</v>
      </c>
      <c r="O941" s="24" t="s">
        <v>3102</v>
      </c>
      <c r="P941" s="24" t="s">
        <v>3103</v>
      </c>
      <c r="Q941" s="24" t="s">
        <v>3104</v>
      </c>
      <c r="R941" s="24" t="s">
        <v>3105</v>
      </c>
      <c r="S941" s="24" t="s">
        <v>3106</v>
      </c>
      <c r="U941" s="21" t="s">
        <v>1032</v>
      </c>
      <c r="AD941" s="13" t="s">
        <v>2480</v>
      </c>
      <c r="AJ941" s="29">
        <v>81.2472289156626</v>
      </c>
      <c r="AK941" s="15">
        <v>20</v>
      </c>
      <c r="AL941" s="13" t="s">
        <v>1187</v>
      </c>
      <c r="AM941" s="21" t="s">
        <v>5239</v>
      </c>
      <c r="AP941" s="13" t="s">
        <v>1196</v>
      </c>
      <c r="AQ941" s="21" t="s">
        <v>2065</v>
      </c>
      <c r="BC941" s="21" t="s">
        <v>5239</v>
      </c>
      <c r="BD941" s="21" t="s">
        <v>4847</v>
      </c>
      <c r="BE941" s="21" t="s">
        <v>3326</v>
      </c>
      <c r="BF941" s="21" t="s">
        <v>5165</v>
      </c>
      <c r="BG941" s="21" t="s">
        <v>909</v>
      </c>
      <c r="BH941" s="21" t="s">
        <v>909</v>
      </c>
      <c r="BI941" s="21" t="s">
        <v>909</v>
      </c>
      <c r="BJ941" s="21" t="s">
        <v>909</v>
      </c>
      <c r="BK941" s="21" t="s">
        <v>909</v>
      </c>
      <c r="BL941" s="21" t="s">
        <v>3116</v>
      </c>
      <c r="BM941" s="21" t="s">
        <v>5235</v>
      </c>
      <c r="BN941" s="21" t="s">
        <v>62</v>
      </c>
      <c r="BO941" s="21" t="s">
        <v>3107</v>
      </c>
      <c r="BP941" s="21" t="s">
        <v>921</v>
      </c>
      <c r="BY941" s="21" t="s">
        <v>2065</v>
      </c>
      <c r="DT941" s="21" t="s">
        <v>1032</v>
      </c>
    </row>
    <row r="942" ht="14.25" spans="1:124">
      <c r="A942" s="13" t="s">
        <v>1612</v>
      </c>
      <c r="B942" s="21" t="s">
        <v>5246</v>
      </c>
      <c r="C942" s="13" t="s">
        <v>3099</v>
      </c>
      <c r="D942" s="24" t="s">
        <v>5236</v>
      </c>
      <c r="E942" s="21" t="s">
        <v>5247</v>
      </c>
      <c r="F942" s="21" t="s">
        <v>911</v>
      </c>
      <c r="G942" s="24" t="s">
        <v>3101</v>
      </c>
      <c r="H942" s="23">
        <v>10292443011</v>
      </c>
      <c r="I942" s="23">
        <v>10287561011</v>
      </c>
      <c r="J942" s="23">
        <v>10292436011</v>
      </c>
      <c r="O942" s="24" t="s">
        <v>3102</v>
      </c>
      <c r="P942" s="24" t="s">
        <v>3103</v>
      </c>
      <c r="Q942" s="24" t="s">
        <v>3104</v>
      </c>
      <c r="R942" s="24" t="s">
        <v>3105</v>
      </c>
      <c r="S942" s="24" t="s">
        <v>3106</v>
      </c>
      <c r="U942" s="21" t="s">
        <v>998</v>
      </c>
      <c r="AD942" s="13" t="s">
        <v>2480</v>
      </c>
      <c r="AJ942" s="29">
        <v>81.2472289156626</v>
      </c>
      <c r="AK942" s="15">
        <v>20</v>
      </c>
      <c r="AL942" s="13" t="s">
        <v>1187</v>
      </c>
      <c r="AM942" s="21" t="s">
        <v>5239</v>
      </c>
      <c r="AP942" s="13" t="s">
        <v>1196</v>
      </c>
      <c r="AQ942" s="21" t="s">
        <v>2065</v>
      </c>
      <c r="BC942" s="21" t="s">
        <v>5239</v>
      </c>
      <c r="BD942" s="21" t="s">
        <v>4847</v>
      </c>
      <c r="BE942" s="21" t="s">
        <v>3326</v>
      </c>
      <c r="BF942" s="21" t="s">
        <v>5165</v>
      </c>
      <c r="BG942" s="21" t="s">
        <v>909</v>
      </c>
      <c r="BH942" s="21" t="s">
        <v>909</v>
      </c>
      <c r="BI942" s="21" t="s">
        <v>909</v>
      </c>
      <c r="BJ942" s="21" t="s">
        <v>909</v>
      </c>
      <c r="BK942" s="21" t="s">
        <v>909</v>
      </c>
      <c r="BL942" s="21" t="s">
        <v>3116</v>
      </c>
      <c r="BM942" s="21" t="s">
        <v>5235</v>
      </c>
      <c r="BN942" s="21" t="s">
        <v>62</v>
      </c>
      <c r="BO942" s="21" t="s">
        <v>3107</v>
      </c>
      <c r="BP942" s="21" t="s">
        <v>921</v>
      </c>
      <c r="BY942" s="21" t="s">
        <v>2065</v>
      </c>
      <c r="DT942" s="21" t="s">
        <v>998</v>
      </c>
    </row>
    <row r="943" ht="14.25" spans="1:124">
      <c r="A943" s="13" t="s">
        <v>1612</v>
      </c>
      <c r="B943" s="21" t="s">
        <v>5248</v>
      </c>
      <c r="C943" s="13" t="s">
        <v>3099</v>
      </c>
      <c r="D943" s="24" t="s">
        <v>5236</v>
      </c>
      <c r="E943" s="21" t="s">
        <v>5249</v>
      </c>
      <c r="F943" s="21" t="s">
        <v>911</v>
      </c>
      <c r="G943" s="24" t="s">
        <v>3101</v>
      </c>
      <c r="H943" s="23">
        <v>10292443011</v>
      </c>
      <c r="I943" s="23">
        <v>10287561011</v>
      </c>
      <c r="J943" s="23">
        <v>10292436011</v>
      </c>
      <c r="O943" s="24" t="s">
        <v>3102</v>
      </c>
      <c r="P943" s="24" t="s">
        <v>3103</v>
      </c>
      <c r="Q943" s="24" t="s">
        <v>3104</v>
      </c>
      <c r="R943" s="24" t="s">
        <v>3105</v>
      </c>
      <c r="S943" s="24" t="s">
        <v>3106</v>
      </c>
      <c r="U943" s="21" t="s">
        <v>993</v>
      </c>
      <c r="AD943" s="13" t="s">
        <v>2480</v>
      </c>
      <c r="AJ943" s="29">
        <v>81.2472289156626</v>
      </c>
      <c r="AK943" s="15">
        <v>20</v>
      </c>
      <c r="AL943" s="13" t="s">
        <v>1187</v>
      </c>
      <c r="AM943" s="21" t="s">
        <v>5239</v>
      </c>
      <c r="AP943" s="13" t="s">
        <v>1196</v>
      </c>
      <c r="AQ943" s="21" t="s">
        <v>2065</v>
      </c>
      <c r="BC943" s="21" t="s">
        <v>5239</v>
      </c>
      <c r="BD943" s="21" t="s">
        <v>4847</v>
      </c>
      <c r="BE943" s="21" t="s">
        <v>3326</v>
      </c>
      <c r="BF943" s="21" t="s">
        <v>5165</v>
      </c>
      <c r="BG943" s="21" t="s">
        <v>909</v>
      </c>
      <c r="BH943" s="21" t="s">
        <v>909</v>
      </c>
      <c r="BI943" s="21" t="s">
        <v>909</v>
      </c>
      <c r="BJ943" s="21" t="s">
        <v>909</v>
      </c>
      <c r="BK943" s="21" t="s">
        <v>909</v>
      </c>
      <c r="BL943" s="21" t="s">
        <v>3116</v>
      </c>
      <c r="BM943" s="21" t="s">
        <v>5235</v>
      </c>
      <c r="BN943" s="21" t="s">
        <v>62</v>
      </c>
      <c r="BO943" s="21" t="s">
        <v>3107</v>
      </c>
      <c r="BP943" s="21" t="s">
        <v>921</v>
      </c>
      <c r="BY943" s="21" t="s">
        <v>2065</v>
      </c>
      <c r="DT943" s="21" t="s">
        <v>993</v>
      </c>
    </row>
    <row r="944" ht="14.25" spans="1:124">
      <c r="A944" s="13" t="s">
        <v>1612</v>
      </c>
      <c r="B944" s="21" t="s">
        <v>5250</v>
      </c>
      <c r="C944" s="13" t="s">
        <v>3099</v>
      </c>
      <c r="D944" s="22" t="s">
        <v>5251</v>
      </c>
      <c r="E944" s="21" t="s">
        <v>909</v>
      </c>
      <c r="F944" s="21" t="s">
        <v>909</v>
      </c>
      <c r="G944" s="246" t="s">
        <v>3147</v>
      </c>
      <c r="H944" s="23">
        <v>10292443011</v>
      </c>
      <c r="I944" s="23">
        <v>10287561011</v>
      </c>
      <c r="J944" s="23">
        <v>10292436011</v>
      </c>
      <c r="O944" s="22" t="s">
        <v>3148</v>
      </c>
      <c r="P944" s="22" t="s">
        <v>3149</v>
      </c>
      <c r="Q944" s="22" t="s">
        <v>3150</v>
      </c>
      <c r="R944" s="22" t="s">
        <v>3151</v>
      </c>
      <c r="S944" s="22" t="s">
        <v>3152</v>
      </c>
      <c r="U944" s="21" t="s">
        <v>909</v>
      </c>
      <c r="AD944" s="13" t="s">
        <v>2480</v>
      </c>
      <c r="AJ944" s="29"/>
      <c r="AK944" s="15">
        <v>20</v>
      </c>
      <c r="AL944" s="13" t="s">
        <v>1187</v>
      </c>
      <c r="AM944" s="21" t="s">
        <v>909</v>
      </c>
      <c r="AP944" s="13" t="s">
        <v>1196</v>
      </c>
      <c r="AQ944" s="21" t="s">
        <v>909</v>
      </c>
      <c r="BC944" s="21" t="s">
        <v>909</v>
      </c>
      <c r="BD944" s="21" t="s">
        <v>909</v>
      </c>
      <c r="BE944" s="21" t="s">
        <v>909</v>
      </c>
      <c r="BF944" s="21" t="s">
        <v>909</v>
      </c>
      <c r="BG944" s="21" t="s">
        <v>909</v>
      </c>
      <c r="BH944" s="21" t="s">
        <v>909</v>
      </c>
      <c r="BI944" s="21" t="s">
        <v>909</v>
      </c>
      <c r="BJ944" s="21" t="s">
        <v>909</v>
      </c>
      <c r="BK944" s="21" t="s">
        <v>909</v>
      </c>
      <c r="BL944" s="21" t="s">
        <v>1258</v>
      </c>
      <c r="BM944" s="21" t="s">
        <v>909</v>
      </c>
      <c r="BN944" s="21" t="s">
        <v>909</v>
      </c>
      <c r="BO944" s="21" t="s">
        <v>3107</v>
      </c>
      <c r="BP944" s="21" t="s">
        <v>921</v>
      </c>
      <c r="BY944" s="21" t="s">
        <v>909</v>
      </c>
      <c r="DT944" s="21" t="s">
        <v>909</v>
      </c>
    </row>
    <row r="945" ht="14.25" spans="1:124">
      <c r="A945" s="13" t="s">
        <v>1612</v>
      </c>
      <c r="B945" s="21" t="s">
        <v>5252</v>
      </c>
      <c r="C945" s="13" t="s">
        <v>3099</v>
      </c>
      <c r="D945" s="24" t="s">
        <v>5251</v>
      </c>
      <c r="E945" s="21" t="s">
        <v>5253</v>
      </c>
      <c r="F945" s="21" t="s">
        <v>911</v>
      </c>
      <c r="G945" s="247" t="s">
        <v>3147</v>
      </c>
      <c r="H945" s="23">
        <v>10292443011</v>
      </c>
      <c r="I945" s="23">
        <v>10287561011</v>
      </c>
      <c r="J945" s="23">
        <v>10292436011</v>
      </c>
      <c r="O945" s="24" t="s">
        <v>3148</v>
      </c>
      <c r="P945" s="24" t="s">
        <v>3149</v>
      </c>
      <c r="Q945" s="24" t="s">
        <v>3150</v>
      </c>
      <c r="R945" s="24" t="s">
        <v>3151</v>
      </c>
      <c r="S945" s="24" t="s">
        <v>3152</v>
      </c>
      <c r="U945" s="21" t="s">
        <v>1032</v>
      </c>
      <c r="AD945" s="13" t="s">
        <v>2480</v>
      </c>
      <c r="AJ945" s="29">
        <v>413.28</v>
      </c>
      <c r="AK945" s="15">
        <v>20</v>
      </c>
      <c r="AL945" s="13" t="s">
        <v>1187</v>
      </c>
      <c r="AM945" s="21" t="s">
        <v>4289</v>
      </c>
      <c r="AP945" s="13" t="s">
        <v>1196</v>
      </c>
      <c r="AQ945" s="21" t="s">
        <v>5254</v>
      </c>
      <c r="BC945" s="21" t="s">
        <v>4289</v>
      </c>
      <c r="BD945" s="21" t="s">
        <v>3789</v>
      </c>
      <c r="BE945" s="21" t="s">
        <v>3817</v>
      </c>
      <c r="BF945" s="21" t="s">
        <v>909</v>
      </c>
      <c r="BG945" s="21" t="s">
        <v>909</v>
      </c>
      <c r="BH945" s="21" t="s">
        <v>909</v>
      </c>
      <c r="BI945" s="21" t="s">
        <v>909</v>
      </c>
      <c r="BJ945" s="21" t="s">
        <v>909</v>
      </c>
      <c r="BK945" s="21" t="s">
        <v>909</v>
      </c>
      <c r="BL945" s="21" t="s">
        <v>3116</v>
      </c>
      <c r="BM945" s="21" t="s">
        <v>5250</v>
      </c>
      <c r="BN945" s="21" t="s">
        <v>62</v>
      </c>
      <c r="BO945" s="21" t="s">
        <v>3107</v>
      </c>
      <c r="BP945" s="21" t="s">
        <v>921</v>
      </c>
      <c r="BY945" s="21" t="s">
        <v>5254</v>
      </c>
      <c r="DT945" s="21" t="s">
        <v>1032</v>
      </c>
    </row>
    <row r="946" ht="14.25" spans="1:124">
      <c r="A946" s="13" t="s">
        <v>1612</v>
      </c>
      <c r="B946" s="21" t="s">
        <v>5255</v>
      </c>
      <c r="C946" s="13" t="s">
        <v>3099</v>
      </c>
      <c r="D946" s="24" t="s">
        <v>5251</v>
      </c>
      <c r="E946" s="21" t="s">
        <v>5256</v>
      </c>
      <c r="F946" s="21" t="s">
        <v>911</v>
      </c>
      <c r="G946" s="247" t="s">
        <v>3147</v>
      </c>
      <c r="H946" s="23">
        <v>10292443011</v>
      </c>
      <c r="I946" s="23">
        <v>10287561011</v>
      </c>
      <c r="J946" s="23">
        <v>10292436011</v>
      </c>
      <c r="O946" s="24" t="s">
        <v>3148</v>
      </c>
      <c r="P946" s="24" t="s">
        <v>3149</v>
      </c>
      <c r="Q946" s="24" t="s">
        <v>3150</v>
      </c>
      <c r="R946" s="24" t="s">
        <v>3151</v>
      </c>
      <c r="S946" s="24" t="s">
        <v>3152</v>
      </c>
      <c r="U946" s="21" t="s">
        <v>987</v>
      </c>
      <c r="AD946" s="13" t="s">
        <v>2480</v>
      </c>
      <c r="AJ946" s="29">
        <v>413.28</v>
      </c>
      <c r="AK946" s="15">
        <v>20</v>
      </c>
      <c r="AL946" s="13" t="s">
        <v>1187</v>
      </c>
      <c r="AM946" s="21" t="s">
        <v>4289</v>
      </c>
      <c r="AP946" s="13" t="s">
        <v>1196</v>
      </c>
      <c r="AQ946" s="21" t="s">
        <v>5254</v>
      </c>
      <c r="BC946" s="21" t="s">
        <v>4289</v>
      </c>
      <c r="BD946" s="21" t="s">
        <v>3789</v>
      </c>
      <c r="BE946" s="21" t="s">
        <v>3817</v>
      </c>
      <c r="BF946" s="21" t="s">
        <v>909</v>
      </c>
      <c r="BG946" s="21" t="s">
        <v>909</v>
      </c>
      <c r="BH946" s="21" t="s">
        <v>909</v>
      </c>
      <c r="BI946" s="21" t="s">
        <v>909</v>
      </c>
      <c r="BJ946" s="21" t="s">
        <v>909</v>
      </c>
      <c r="BK946" s="21" t="s">
        <v>909</v>
      </c>
      <c r="BL946" s="21" t="s">
        <v>3116</v>
      </c>
      <c r="BM946" s="21" t="s">
        <v>5250</v>
      </c>
      <c r="BN946" s="21" t="s">
        <v>62</v>
      </c>
      <c r="BO946" s="21" t="s">
        <v>3107</v>
      </c>
      <c r="BP946" s="21" t="s">
        <v>921</v>
      </c>
      <c r="BY946" s="21" t="s">
        <v>5254</v>
      </c>
      <c r="DT946" s="21" t="s">
        <v>987</v>
      </c>
    </row>
    <row r="947" ht="14.25" spans="1:124">
      <c r="A947" s="13" t="s">
        <v>1612</v>
      </c>
      <c r="B947" s="21" t="s">
        <v>5257</v>
      </c>
      <c r="C947" s="13" t="s">
        <v>3099</v>
      </c>
      <c r="D947" s="24" t="s">
        <v>5251</v>
      </c>
      <c r="E947" s="21" t="s">
        <v>5258</v>
      </c>
      <c r="F947" s="21" t="s">
        <v>911</v>
      </c>
      <c r="G947" s="247" t="s">
        <v>3147</v>
      </c>
      <c r="H947" s="23">
        <v>10292443011</v>
      </c>
      <c r="I947" s="23">
        <v>10287561011</v>
      </c>
      <c r="J947" s="23">
        <v>10292436011</v>
      </c>
      <c r="O947" s="24" t="s">
        <v>3148</v>
      </c>
      <c r="P947" s="24" t="s">
        <v>3149</v>
      </c>
      <c r="Q947" s="24" t="s">
        <v>3150</v>
      </c>
      <c r="R947" s="24" t="s">
        <v>3151</v>
      </c>
      <c r="S947" s="24" t="s">
        <v>3152</v>
      </c>
      <c r="U947" s="21" t="s">
        <v>993</v>
      </c>
      <c r="AD947" s="13" t="s">
        <v>2480</v>
      </c>
      <c r="AJ947" s="29">
        <v>413.28</v>
      </c>
      <c r="AK947" s="15">
        <v>20</v>
      </c>
      <c r="AL947" s="13" t="s">
        <v>1187</v>
      </c>
      <c r="AM947" s="21" t="s">
        <v>4289</v>
      </c>
      <c r="AP947" s="13" t="s">
        <v>1196</v>
      </c>
      <c r="AQ947" s="21" t="s">
        <v>5254</v>
      </c>
      <c r="BC947" s="21" t="s">
        <v>4289</v>
      </c>
      <c r="BD947" s="21" t="s">
        <v>3789</v>
      </c>
      <c r="BE947" s="21" t="s">
        <v>3817</v>
      </c>
      <c r="BF947" s="21" t="s">
        <v>909</v>
      </c>
      <c r="BG947" s="21" t="s">
        <v>909</v>
      </c>
      <c r="BH947" s="21" t="s">
        <v>909</v>
      </c>
      <c r="BI947" s="21" t="s">
        <v>909</v>
      </c>
      <c r="BJ947" s="21" t="s">
        <v>909</v>
      </c>
      <c r="BK947" s="21" t="s">
        <v>909</v>
      </c>
      <c r="BL947" s="21" t="s">
        <v>3116</v>
      </c>
      <c r="BM947" s="21" t="s">
        <v>5250</v>
      </c>
      <c r="BN947" s="21" t="s">
        <v>62</v>
      </c>
      <c r="BO947" s="21" t="s">
        <v>3107</v>
      </c>
      <c r="BP947" s="21" t="s">
        <v>921</v>
      </c>
      <c r="BY947" s="21" t="s">
        <v>5254</v>
      </c>
      <c r="DT947" s="21" t="s">
        <v>993</v>
      </c>
    </row>
    <row r="948" ht="14.25" spans="1:124">
      <c r="A948" s="13" t="s">
        <v>1612</v>
      </c>
      <c r="B948" s="21" t="s">
        <v>5259</v>
      </c>
      <c r="C948" s="13" t="s">
        <v>3099</v>
      </c>
      <c r="D948" s="24" t="s">
        <v>5251</v>
      </c>
      <c r="E948" s="21" t="s">
        <v>5260</v>
      </c>
      <c r="F948" s="21" t="s">
        <v>911</v>
      </c>
      <c r="G948" s="247" t="s">
        <v>3147</v>
      </c>
      <c r="H948" s="23">
        <v>10292443011</v>
      </c>
      <c r="I948" s="23">
        <v>10287561011</v>
      </c>
      <c r="J948" s="23">
        <v>10292436011</v>
      </c>
      <c r="O948" s="24" t="s">
        <v>3148</v>
      </c>
      <c r="P948" s="24" t="s">
        <v>3149</v>
      </c>
      <c r="Q948" s="24" t="s">
        <v>3150</v>
      </c>
      <c r="R948" s="24" t="s">
        <v>3151</v>
      </c>
      <c r="S948" s="24" t="s">
        <v>3152</v>
      </c>
      <c r="U948" s="21" t="s">
        <v>1721</v>
      </c>
      <c r="AD948" s="13" t="s">
        <v>2480</v>
      </c>
      <c r="AJ948" s="29">
        <v>413.28</v>
      </c>
      <c r="AK948" s="15">
        <v>20</v>
      </c>
      <c r="AL948" s="13" t="s">
        <v>1187</v>
      </c>
      <c r="AM948" s="21" t="s">
        <v>4289</v>
      </c>
      <c r="AP948" s="13" t="s">
        <v>1196</v>
      </c>
      <c r="AQ948" s="21" t="s">
        <v>5254</v>
      </c>
      <c r="BC948" s="21" t="s">
        <v>4289</v>
      </c>
      <c r="BD948" s="21" t="s">
        <v>3789</v>
      </c>
      <c r="BE948" s="21" t="s">
        <v>3817</v>
      </c>
      <c r="BF948" s="21" t="s">
        <v>909</v>
      </c>
      <c r="BG948" s="21" t="s">
        <v>909</v>
      </c>
      <c r="BH948" s="21" t="s">
        <v>909</v>
      </c>
      <c r="BI948" s="21" t="s">
        <v>909</v>
      </c>
      <c r="BJ948" s="21" t="s">
        <v>909</v>
      </c>
      <c r="BK948" s="21" t="s">
        <v>909</v>
      </c>
      <c r="BL948" s="21" t="s">
        <v>3116</v>
      </c>
      <c r="BM948" s="21" t="s">
        <v>5250</v>
      </c>
      <c r="BN948" s="21" t="s">
        <v>62</v>
      </c>
      <c r="BO948" s="21" t="s">
        <v>3107</v>
      </c>
      <c r="BP948" s="21" t="s">
        <v>921</v>
      </c>
      <c r="BY948" s="21" t="s">
        <v>5254</v>
      </c>
      <c r="DT948" s="21" t="s">
        <v>1721</v>
      </c>
    </row>
    <row r="949" ht="14.25" spans="1:124">
      <c r="A949" s="13" t="s">
        <v>1612</v>
      </c>
      <c r="B949" s="21" t="s">
        <v>5261</v>
      </c>
      <c r="C949" s="13" t="s">
        <v>3099</v>
      </c>
      <c r="D949" s="24" t="s">
        <v>5251</v>
      </c>
      <c r="E949" s="21" t="s">
        <v>5262</v>
      </c>
      <c r="F949" s="21" t="s">
        <v>911</v>
      </c>
      <c r="G949" s="247" t="s">
        <v>3147</v>
      </c>
      <c r="H949" s="23">
        <v>10292443011</v>
      </c>
      <c r="I949" s="23">
        <v>10287561011</v>
      </c>
      <c r="J949" s="23">
        <v>10292436011</v>
      </c>
      <c r="O949" s="24" t="s">
        <v>3148</v>
      </c>
      <c r="P949" s="24" t="s">
        <v>3149</v>
      </c>
      <c r="Q949" s="24" t="s">
        <v>3150</v>
      </c>
      <c r="R949" s="24" t="s">
        <v>3151</v>
      </c>
      <c r="S949" s="24" t="s">
        <v>3152</v>
      </c>
      <c r="U949" s="21" t="s">
        <v>998</v>
      </c>
      <c r="AD949" s="13" t="s">
        <v>2480</v>
      </c>
      <c r="AJ949" s="29">
        <v>413.28</v>
      </c>
      <c r="AK949" s="15">
        <v>20</v>
      </c>
      <c r="AL949" s="13" t="s">
        <v>1187</v>
      </c>
      <c r="AM949" s="21" t="s">
        <v>4289</v>
      </c>
      <c r="AP949" s="13" t="s">
        <v>1196</v>
      </c>
      <c r="AQ949" s="21" t="s">
        <v>5254</v>
      </c>
      <c r="BC949" s="21" t="s">
        <v>4289</v>
      </c>
      <c r="BD949" s="21" t="s">
        <v>3789</v>
      </c>
      <c r="BE949" s="21" t="s">
        <v>3817</v>
      </c>
      <c r="BF949" s="21" t="s">
        <v>909</v>
      </c>
      <c r="BG949" s="21" t="s">
        <v>909</v>
      </c>
      <c r="BH949" s="21" t="s">
        <v>909</v>
      </c>
      <c r="BI949" s="21" t="s">
        <v>909</v>
      </c>
      <c r="BJ949" s="21" t="s">
        <v>909</v>
      </c>
      <c r="BK949" s="21" t="s">
        <v>909</v>
      </c>
      <c r="BL949" s="21" t="s">
        <v>3116</v>
      </c>
      <c r="BM949" s="21" t="s">
        <v>5250</v>
      </c>
      <c r="BN949" s="21" t="s">
        <v>62</v>
      </c>
      <c r="BO949" s="21" t="s">
        <v>3107</v>
      </c>
      <c r="BP949" s="21" t="s">
        <v>921</v>
      </c>
      <c r="BY949" s="21" t="s">
        <v>5254</v>
      </c>
      <c r="DT949" s="21" t="s">
        <v>998</v>
      </c>
    </row>
    <row r="950" ht="14.25" spans="1:124">
      <c r="A950" s="13" t="s">
        <v>1612</v>
      </c>
      <c r="B950" s="21" t="s">
        <v>5263</v>
      </c>
      <c r="C950" s="13" t="s">
        <v>3099</v>
      </c>
      <c r="D950" s="24" t="s">
        <v>5251</v>
      </c>
      <c r="E950" s="21" t="s">
        <v>5264</v>
      </c>
      <c r="F950" s="21" t="s">
        <v>911</v>
      </c>
      <c r="G950" s="247" t="s">
        <v>3147</v>
      </c>
      <c r="H950" s="23">
        <v>10292443011</v>
      </c>
      <c r="I950" s="23">
        <v>10287561011</v>
      </c>
      <c r="J950" s="23">
        <v>10292436011</v>
      </c>
      <c r="O950" s="24" t="s">
        <v>3148</v>
      </c>
      <c r="P950" s="24" t="s">
        <v>3149</v>
      </c>
      <c r="Q950" s="24" t="s">
        <v>3150</v>
      </c>
      <c r="R950" s="24" t="s">
        <v>3151</v>
      </c>
      <c r="S950" s="24" t="s">
        <v>3152</v>
      </c>
      <c r="U950" s="21" t="s">
        <v>983</v>
      </c>
      <c r="AD950" s="13" t="s">
        <v>2480</v>
      </c>
      <c r="AJ950" s="29">
        <v>413.28</v>
      </c>
      <c r="AK950" s="15">
        <v>20</v>
      </c>
      <c r="AL950" s="13" t="s">
        <v>1187</v>
      </c>
      <c r="AM950" s="21" t="s">
        <v>4289</v>
      </c>
      <c r="AP950" s="13" t="s">
        <v>1196</v>
      </c>
      <c r="AQ950" s="21" t="s">
        <v>5254</v>
      </c>
      <c r="BC950" s="21" t="s">
        <v>4289</v>
      </c>
      <c r="BD950" s="21" t="s">
        <v>3789</v>
      </c>
      <c r="BE950" s="21" t="s">
        <v>3817</v>
      </c>
      <c r="BF950" s="21" t="s">
        <v>909</v>
      </c>
      <c r="BG950" s="21" t="s">
        <v>909</v>
      </c>
      <c r="BH950" s="21" t="s">
        <v>909</v>
      </c>
      <c r="BI950" s="21" t="s">
        <v>909</v>
      </c>
      <c r="BJ950" s="21" t="s">
        <v>909</v>
      </c>
      <c r="BK950" s="21" t="s">
        <v>909</v>
      </c>
      <c r="BL950" s="21" t="s">
        <v>3116</v>
      </c>
      <c r="BM950" s="21" t="s">
        <v>5250</v>
      </c>
      <c r="BN950" s="21" t="s">
        <v>62</v>
      </c>
      <c r="BO950" s="21" t="s">
        <v>3107</v>
      </c>
      <c r="BP950" s="21" t="s">
        <v>921</v>
      </c>
      <c r="BY950" s="21" t="s">
        <v>5254</v>
      </c>
      <c r="DT950" s="21" t="s">
        <v>983</v>
      </c>
    </row>
    <row r="951" ht="14.25" spans="1:124">
      <c r="A951" s="13" t="s">
        <v>1612</v>
      </c>
      <c r="B951" s="21" t="s">
        <v>5265</v>
      </c>
      <c r="C951" s="13" t="s">
        <v>3099</v>
      </c>
      <c r="D951" s="22" t="s">
        <v>5266</v>
      </c>
      <c r="E951" s="21" t="s">
        <v>909</v>
      </c>
      <c r="F951" s="21" t="s">
        <v>909</v>
      </c>
      <c r="G951" s="22" t="s">
        <v>3101</v>
      </c>
      <c r="H951" s="23">
        <v>10292443011</v>
      </c>
      <c r="I951" s="23">
        <v>10287561011</v>
      </c>
      <c r="J951" s="23">
        <v>10292436011</v>
      </c>
      <c r="O951" s="24" t="s">
        <v>3188</v>
      </c>
      <c r="P951" s="24" t="s">
        <v>3189</v>
      </c>
      <c r="Q951" s="24" t="s">
        <v>3190</v>
      </c>
      <c r="R951" s="24" t="s">
        <v>3191</v>
      </c>
      <c r="S951" s="24" t="s">
        <v>3192</v>
      </c>
      <c r="U951" s="21" t="s">
        <v>909</v>
      </c>
      <c r="AD951" s="13" t="s">
        <v>2480</v>
      </c>
      <c r="AJ951" s="29"/>
      <c r="AK951" s="15">
        <v>20</v>
      </c>
      <c r="AL951" s="13" t="s">
        <v>1187</v>
      </c>
      <c r="AM951" s="21" t="s">
        <v>909</v>
      </c>
      <c r="AP951" s="13" t="s">
        <v>1196</v>
      </c>
      <c r="AQ951" s="21" t="s">
        <v>909</v>
      </c>
      <c r="BC951" s="21" t="s">
        <v>909</v>
      </c>
      <c r="BD951" s="21" t="s">
        <v>909</v>
      </c>
      <c r="BE951" s="21" t="s">
        <v>909</v>
      </c>
      <c r="BF951" s="21" t="s">
        <v>909</v>
      </c>
      <c r="BG951" s="21" t="s">
        <v>909</v>
      </c>
      <c r="BH951" s="21" t="s">
        <v>909</v>
      </c>
      <c r="BI951" s="21" t="s">
        <v>909</v>
      </c>
      <c r="BJ951" s="21" t="s">
        <v>909</v>
      </c>
      <c r="BK951" s="21" t="s">
        <v>909</v>
      </c>
      <c r="BL951" s="21" t="s">
        <v>1258</v>
      </c>
      <c r="BM951" s="21" t="s">
        <v>909</v>
      </c>
      <c r="BN951" s="21" t="s">
        <v>909</v>
      </c>
      <c r="BO951" s="21" t="s">
        <v>3107</v>
      </c>
      <c r="BP951" s="21" t="s">
        <v>921</v>
      </c>
      <c r="BY951" s="21" t="s">
        <v>909</v>
      </c>
      <c r="DT951" s="21" t="s">
        <v>909</v>
      </c>
    </row>
    <row r="952" ht="14.25" spans="1:124">
      <c r="A952" s="13" t="s">
        <v>1612</v>
      </c>
      <c r="B952" s="21" t="s">
        <v>5267</v>
      </c>
      <c r="C952" s="13" t="s">
        <v>3099</v>
      </c>
      <c r="D952" s="24" t="s">
        <v>5266</v>
      </c>
      <c r="E952" s="21" t="s">
        <v>5268</v>
      </c>
      <c r="F952" s="21" t="s">
        <v>911</v>
      </c>
      <c r="G952" s="24" t="s">
        <v>3101</v>
      </c>
      <c r="H952" s="23">
        <v>10292443011</v>
      </c>
      <c r="I952" s="23">
        <v>10287561011</v>
      </c>
      <c r="J952" s="23">
        <v>10292436011</v>
      </c>
      <c r="O952" s="24" t="s">
        <v>3188</v>
      </c>
      <c r="P952" s="24" t="s">
        <v>3189</v>
      </c>
      <c r="Q952" s="24" t="s">
        <v>3190</v>
      </c>
      <c r="R952" s="24" t="s">
        <v>3191</v>
      </c>
      <c r="S952" s="24" t="s">
        <v>3192</v>
      </c>
      <c r="U952" s="21" t="s">
        <v>1032</v>
      </c>
      <c r="AD952" s="13" t="s">
        <v>2480</v>
      </c>
      <c r="AJ952" s="29">
        <v>76.1681927710843</v>
      </c>
      <c r="AK952" s="15">
        <v>20</v>
      </c>
      <c r="AL952" s="13" t="s">
        <v>1187</v>
      </c>
      <c r="AM952" s="21" t="s">
        <v>5269</v>
      </c>
      <c r="AP952" s="13" t="s">
        <v>1196</v>
      </c>
      <c r="AQ952" s="21" t="s">
        <v>1199</v>
      </c>
      <c r="BC952" s="21" t="s">
        <v>5269</v>
      </c>
      <c r="BD952" s="21" t="s">
        <v>5270</v>
      </c>
      <c r="BE952" s="21" t="s">
        <v>909</v>
      </c>
      <c r="BF952" s="21" t="s">
        <v>909</v>
      </c>
      <c r="BG952" s="21" t="s">
        <v>909</v>
      </c>
      <c r="BH952" s="21" t="s">
        <v>909</v>
      </c>
      <c r="BI952" s="21" t="s">
        <v>909</v>
      </c>
      <c r="BJ952" s="21" t="s">
        <v>909</v>
      </c>
      <c r="BK952" s="21" t="s">
        <v>909</v>
      </c>
      <c r="BL952" s="21" t="s">
        <v>3116</v>
      </c>
      <c r="BM952" s="21" t="s">
        <v>5265</v>
      </c>
      <c r="BN952" s="21" t="s">
        <v>62</v>
      </c>
      <c r="BO952" s="21" t="s">
        <v>3107</v>
      </c>
      <c r="BP952" s="21" t="s">
        <v>921</v>
      </c>
      <c r="BY952" s="21" t="s">
        <v>1199</v>
      </c>
      <c r="DT952" s="21" t="s">
        <v>1032</v>
      </c>
    </row>
    <row r="953" ht="14.25" spans="1:124">
      <c r="A953" s="13" t="s">
        <v>1612</v>
      </c>
      <c r="B953" s="21" t="s">
        <v>5271</v>
      </c>
      <c r="C953" s="13" t="s">
        <v>3099</v>
      </c>
      <c r="D953" s="24" t="s">
        <v>5266</v>
      </c>
      <c r="E953" s="21" t="s">
        <v>5272</v>
      </c>
      <c r="F953" s="21" t="s">
        <v>911</v>
      </c>
      <c r="G953" s="24" t="s">
        <v>3101</v>
      </c>
      <c r="H953" s="23">
        <v>10292443011</v>
      </c>
      <c r="I953" s="23">
        <v>10287561011</v>
      </c>
      <c r="J953" s="23">
        <v>10292436011</v>
      </c>
      <c r="O953" s="24" t="s">
        <v>3188</v>
      </c>
      <c r="P953" s="24" t="s">
        <v>3189</v>
      </c>
      <c r="Q953" s="24" t="s">
        <v>3190</v>
      </c>
      <c r="R953" s="24" t="s">
        <v>3191</v>
      </c>
      <c r="S953" s="24" t="s">
        <v>3192</v>
      </c>
      <c r="U953" s="21" t="s">
        <v>998</v>
      </c>
      <c r="AD953" s="13" t="s">
        <v>2480</v>
      </c>
      <c r="AJ953" s="29">
        <v>76.1681927710843</v>
      </c>
      <c r="AK953" s="15">
        <v>20</v>
      </c>
      <c r="AL953" s="13" t="s">
        <v>1187</v>
      </c>
      <c r="AM953" s="21" t="s">
        <v>5269</v>
      </c>
      <c r="AP953" s="13" t="s">
        <v>1196</v>
      </c>
      <c r="AQ953" s="21" t="s">
        <v>1199</v>
      </c>
      <c r="BC953" s="21" t="s">
        <v>5269</v>
      </c>
      <c r="BD953" s="21" t="s">
        <v>5270</v>
      </c>
      <c r="BE953" s="21" t="s">
        <v>909</v>
      </c>
      <c r="BF953" s="21" t="s">
        <v>909</v>
      </c>
      <c r="BG953" s="21" t="s">
        <v>909</v>
      </c>
      <c r="BH953" s="21" t="s">
        <v>909</v>
      </c>
      <c r="BI953" s="21" t="s">
        <v>909</v>
      </c>
      <c r="BJ953" s="21" t="s">
        <v>909</v>
      </c>
      <c r="BK953" s="21" t="s">
        <v>909</v>
      </c>
      <c r="BL953" s="21" t="s">
        <v>3116</v>
      </c>
      <c r="BM953" s="21" t="s">
        <v>5265</v>
      </c>
      <c r="BN953" s="21" t="s">
        <v>62</v>
      </c>
      <c r="BO953" s="21" t="s">
        <v>3107</v>
      </c>
      <c r="BP953" s="21" t="s">
        <v>921</v>
      </c>
      <c r="BY953" s="21" t="s">
        <v>1199</v>
      </c>
      <c r="DT953" s="21" t="s">
        <v>998</v>
      </c>
    </row>
    <row r="954" ht="14.25" spans="1:124">
      <c r="A954" s="13" t="s">
        <v>1612</v>
      </c>
      <c r="B954" s="21" t="s">
        <v>5273</v>
      </c>
      <c r="C954" s="13" t="s">
        <v>3099</v>
      </c>
      <c r="D954" s="24" t="s">
        <v>5266</v>
      </c>
      <c r="E954" s="21" t="s">
        <v>5274</v>
      </c>
      <c r="F954" s="21" t="s">
        <v>911</v>
      </c>
      <c r="G954" s="24" t="s">
        <v>3101</v>
      </c>
      <c r="H954" s="23">
        <v>10292443011</v>
      </c>
      <c r="I954" s="23">
        <v>10287561011</v>
      </c>
      <c r="J954" s="23">
        <v>10292436011</v>
      </c>
      <c r="O954" s="24" t="s">
        <v>3188</v>
      </c>
      <c r="P954" s="24" t="s">
        <v>3189</v>
      </c>
      <c r="Q954" s="24" t="s">
        <v>3190</v>
      </c>
      <c r="R954" s="24" t="s">
        <v>3191</v>
      </c>
      <c r="S954" s="24" t="s">
        <v>3192</v>
      </c>
      <c r="U954" s="21" t="s">
        <v>1721</v>
      </c>
      <c r="AD954" s="13" t="s">
        <v>2480</v>
      </c>
      <c r="AJ954" s="29">
        <v>76.1681927710843</v>
      </c>
      <c r="AK954" s="15">
        <v>20</v>
      </c>
      <c r="AL954" s="13" t="s">
        <v>1187</v>
      </c>
      <c r="AM954" s="21" t="s">
        <v>5269</v>
      </c>
      <c r="AP954" s="13" t="s">
        <v>1196</v>
      </c>
      <c r="AQ954" s="21" t="s">
        <v>1199</v>
      </c>
      <c r="BC954" s="21" t="s">
        <v>5269</v>
      </c>
      <c r="BD954" s="21" t="s">
        <v>5270</v>
      </c>
      <c r="BE954" s="21" t="s">
        <v>909</v>
      </c>
      <c r="BF954" s="21" t="s">
        <v>909</v>
      </c>
      <c r="BG954" s="21" t="s">
        <v>909</v>
      </c>
      <c r="BH954" s="21" t="s">
        <v>909</v>
      </c>
      <c r="BI954" s="21" t="s">
        <v>909</v>
      </c>
      <c r="BJ954" s="21" t="s">
        <v>909</v>
      </c>
      <c r="BK954" s="21" t="s">
        <v>909</v>
      </c>
      <c r="BL954" s="21" t="s">
        <v>3116</v>
      </c>
      <c r="BM954" s="21" t="s">
        <v>5265</v>
      </c>
      <c r="BN954" s="21" t="s">
        <v>62</v>
      </c>
      <c r="BO954" s="21" t="s">
        <v>3107</v>
      </c>
      <c r="BP954" s="21" t="s">
        <v>921</v>
      </c>
      <c r="BY954" s="21" t="s">
        <v>1199</v>
      </c>
      <c r="DT954" s="21" t="s">
        <v>1721</v>
      </c>
    </row>
    <row r="955" ht="14.25" spans="1:124">
      <c r="A955" s="13" t="s">
        <v>1612</v>
      </c>
      <c r="B955" s="21" t="s">
        <v>5275</v>
      </c>
      <c r="C955" s="13" t="s">
        <v>3099</v>
      </c>
      <c r="D955" s="24" t="s">
        <v>5266</v>
      </c>
      <c r="E955" s="21" t="s">
        <v>5276</v>
      </c>
      <c r="F955" s="21" t="s">
        <v>911</v>
      </c>
      <c r="G955" s="24" t="s">
        <v>3101</v>
      </c>
      <c r="H955" s="23">
        <v>10292443011</v>
      </c>
      <c r="I955" s="23">
        <v>10287561011</v>
      </c>
      <c r="J955" s="23">
        <v>10292436011</v>
      </c>
      <c r="O955" s="24" t="s">
        <v>3188</v>
      </c>
      <c r="P955" s="24" t="s">
        <v>3189</v>
      </c>
      <c r="Q955" s="24" t="s">
        <v>3190</v>
      </c>
      <c r="R955" s="24" t="s">
        <v>3191</v>
      </c>
      <c r="S955" s="24" t="s">
        <v>3192</v>
      </c>
      <c r="U955" s="21" t="s">
        <v>993</v>
      </c>
      <c r="AD955" s="13" t="s">
        <v>2480</v>
      </c>
      <c r="AJ955" s="29">
        <v>76.1681927710843</v>
      </c>
      <c r="AK955" s="15">
        <v>20</v>
      </c>
      <c r="AL955" s="13" t="s">
        <v>1187</v>
      </c>
      <c r="AM955" s="21" t="s">
        <v>5269</v>
      </c>
      <c r="AP955" s="13" t="s">
        <v>1196</v>
      </c>
      <c r="AQ955" s="21" t="s">
        <v>1199</v>
      </c>
      <c r="BC955" s="21" t="s">
        <v>5269</v>
      </c>
      <c r="BD955" s="21" t="s">
        <v>5270</v>
      </c>
      <c r="BE955" s="21" t="s">
        <v>909</v>
      </c>
      <c r="BF955" s="21" t="s">
        <v>909</v>
      </c>
      <c r="BG955" s="21" t="s">
        <v>909</v>
      </c>
      <c r="BH955" s="21" t="s">
        <v>909</v>
      </c>
      <c r="BI955" s="21" t="s">
        <v>909</v>
      </c>
      <c r="BJ955" s="21" t="s">
        <v>909</v>
      </c>
      <c r="BK955" s="21" t="s">
        <v>909</v>
      </c>
      <c r="BL955" s="21" t="s">
        <v>3116</v>
      </c>
      <c r="BM955" s="21" t="s">
        <v>5265</v>
      </c>
      <c r="BN955" s="21" t="s">
        <v>62</v>
      </c>
      <c r="BO955" s="21" t="s">
        <v>3107</v>
      </c>
      <c r="BP955" s="21" t="s">
        <v>921</v>
      </c>
      <c r="BY955" s="21" t="s">
        <v>1199</v>
      </c>
      <c r="DT955" s="21" t="s">
        <v>993</v>
      </c>
    </row>
    <row r="956" ht="14.25" spans="1:124">
      <c r="A956" s="13" t="s">
        <v>1612</v>
      </c>
      <c r="B956" s="21" t="s">
        <v>5277</v>
      </c>
      <c r="C956" s="13" t="s">
        <v>3099</v>
      </c>
      <c r="D956" s="24" t="s">
        <v>5266</v>
      </c>
      <c r="E956" s="21" t="s">
        <v>5278</v>
      </c>
      <c r="F956" s="21" t="s">
        <v>911</v>
      </c>
      <c r="G956" s="24" t="s">
        <v>3101</v>
      </c>
      <c r="H956" s="23">
        <v>10292443011</v>
      </c>
      <c r="I956" s="23">
        <v>10287561011</v>
      </c>
      <c r="J956" s="23">
        <v>10292436011</v>
      </c>
      <c r="O956" s="24" t="s">
        <v>3188</v>
      </c>
      <c r="P956" s="24" t="s">
        <v>3189</v>
      </c>
      <c r="Q956" s="24" t="s">
        <v>3190</v>
      </c>
      <c r="R956" s="24" t="s">
        <v>3191</v>
      </c>
      <c r="S956" s="24" t="s">
        <v>3192</v>
      </c>
      <c r="U956" s="21" t="s">
        <v>983</v>
      </c>
      <c r="AD956" s="13" t="s">
        <v>2480</v>
      </c>
      <c r="AJ956" s="29">
        <v>76.1681927710843</v>
      </c>
      <c r="AK956" s="15">
        <v>20</v>
      </c>
      <c r="AL956" s="13" t="s">
        <v>1187</v>
      </c>
      <c r="AM956" s="21" t="s">
        <v>5269</v>
      </c>
      <c r="AP956" s="13" t="s">
        <v>1196</v>
      </c>
      <c r="AQ956" s="21" t="s">
        <v>1199</v>
      </c>
      <c r="BC956" s="21" t="s">
        <v>5269</v>
      </c>
      <c r="BD956" s="21" t="s">
        <v>5270</v>
      </c>
      <c r="BE956" s="21" t="s">
        <v>909</v>
      </c>
      <c r="BF956" s="21" t="s">
        <v>909</v>
      </c>
      <c r="BG956" s="21" t="s">
        <v>909</v>
      </c>
      <c r="BH956" s="21" t="s">
        <v>909</v>
      </c>
      <c r="BI956" s="21" t="s">
        <v>909</v>
      </c>
      <c r="BJ956" s="21" t="s">
        <v>909</v>
      </c>
      <c r="BK956" s="21" t="s">
        <v>909</v>
      </c>
      <c r="BL956" s="21" t="s">
        <v>3116</v>
      </c>
      <c r="BM956" s="21" t="s">
        <v>5265</v>
      </c>
      <c r="BN956" s="21" t="s">
        <v>62</v>
      </c>
      <c r="BO956" s="21" t="s">
        <v>3107</v>
      </c>
      <c r="BP956" s="21" t="s">
        <v>921</v>
      </c>
      <c r="BY956" s="21" t="s">
        <v>1199</v>
      </c>
      <c r="DT956" s="21" t="s">
        <v>983</v>
      </c>
    </row>
    <row r="957" ht="14.25" spans="1:124">
      <c r="A957" s="13" t="s">
        <v>1612</v>
      </c>
      <c r="B957" s="21" t="s">
        <v>5279</v>
      </c>
      <c r="C957" s="13" t="s">
        <v>3099</v>
      </c>
      <c r="D957" s="24" t="s">
        <v>5266</v>
      </c>
      <c r="E957" s="21" t="s">
        <v>5280</v>
      </c>
      <c r="F957" s="21" t="s">
        <v>911</v>
      </c>
      <c r="G957" s="24" t="s">
        <v>3101</v>
      </c>
      <c r="H957" s="23">
        <v>10292443011</v>
      </c>
      <c r="I957" s="23">
        <v>10287561011</v>
      </c>
      <c r="J957" s="23">
        <v>10292436011</v>
      </c>
      <c r="O957" s="24" t="s">
        <v>3188</v>
      </c>
      <c r="P957" s="24" t="s">
        <v>3189</v>
      </c>
      <c r="Q957" s="24" t="s">
        <v>3190</v>
      </c>
      <c r="R957" s="24" t="s">
        <v>3191</v>
      </c>
      <c r="S957" s="24" t="s">
        <v>3192</v>
      </c>
      <c r="U957" s="21" t="s">
        <v>987</v>
      </c>
      <c r="AD957" s="13" t="s">
        <v>2480</v>
      </c>
      <c r="AJ957" s="29">
        <v>76.1681927710843</v>
      </c>
      <c r="AK957" s="15">
        <v>20</v>
      </c>
      <c r="AL957" s="13" t="s">
        <v>1187</v>
      </c>
      <c r="AM957" s="21" t="s">
        <v>5269</v>
      </c>
      <c r="AP957" s="13" t="s">
        <v>1196</v>
      </c>
      <c r="AQ957" s="21" t="s">
        <v>1199</v>
      </c>
      <c r="BC957" s="21" t="s">
        <v>5269</v>
      </c>
      <c r="BD957" s="21" t="s">
        <v>5270</v>
      </c>
      <c r="BE957" s="21" t="s">
        <v>909</v>
      </c>
      <c r="BF957" s="21" t="s">
        <v>909</v>
      </c>
      <c r="BG957" s="21" t="s">
        <v>909</v>
      </c>
      <c r="BH957" s="21" t="s">
        <v>909</v>
      </c>
      <c r="BI957" s="21" t="s">
        <v>909</v>
      </c>
      <c r="BJ957" s="21" t="s">
        <v>909</v>
      </c>
      <c r="BK957" s="21" t="s">
        <v>909</v>
      </c>
      <c r="BL957" s="21" t="s">
        <v>3116</v>
      </c>
      <c r="BM957" s="21" t="s">
        <v>5265</v>
      </c>
      <c r="BN957" s="21" t="s">
        <v>62</v>
      </c>
      <c r="BO957" s="21" t="s">
        <v>3107</v>
      </c>
      <c r="BP957" s="21" t="s">
        <v>921</v>
      </c>
      <c r="BY957" s="21" t="s">
        <v>1199</v>
      </c>
      <c r="DT957" s="21" t="s">
        <v>987</v>
      </c>
    </row>
    <row r="958" ht="14.25" spans="1:124">
      <c r="A958" s="13" t="s">
        <v>1612</v>
      </c>
      <c r="B958" s="21" t="s">
        <v>5281</v>
      </c>
      <c r="C958" s="13" t="s">
        <v>3099</v>
      </c>
      <c r="D958" s="22" t="s">
        <v>5282</v>
      </c>
      <c r="E958" s="21" t="s">
        <v>909</v>
      </c>
      <c r="F958" s="21" t="s">
        <v>909</v>
      </c>
      <c r="G958" s="246" t="s">
        <v>3147</v>
      </c>
      <c r="H958" s="23">
        <v>10292443011</v>
      </c>
      <c r="I958" s="23">
        <v>10287561011</v>
      </c>
      <c r="J958" s="23">
        <v>10292436011</v>
      </c>
      <c r="O958" s="24" t="s">
        <v>3102</v>
      </c>
      <c r="P958" s="24" t="s">
        <v>3222</v>
      </c>
      <c r="Q958" s="24" t="s">
        <v>3223</v>
      </c>
      <c r="R958" s="24" t="s">
        <v>3224</v>
      </c>
      <c r="S958" s="24" t="s">
        <v>3225</v>
      </c>
      <c r="U958" s="21" t="s">
        <v>909</v>
      </c>
      <c r="AD958" s="13" t="s">
        <v>2480</v>
      </c>
      <c r="AJ958" s="29">
        <v>0</v>
      </c>
      <c r="AK958" s="15">
        <v>20</v>
      </c>
      <c r="AL958" s="13" t="s">
        <v>1187</v>
      </c>
      <c r="AM958" s="21" t="s">
        <v>909</v>
      </c>
      <c r="AP958" s="13" t="s">
        <v>1196</v>
      </c>
      <c r="AQ958" s="21" t="s">
        <v>909</v>
      </c>
      <c r="BC958" s="21" t="s">
        <v>909</v>
      </c>
      <c r="BD958" s="21" t="s">
        <v>909</v>
      </c>
      <c r="BE958" s="21" t="s">
        <v>909</v>
      </c>
      <c r="BF958" s="21" t="s">
        <v>909</v>
      </c>
      <c r="BG958" s="21" t="s">
        <v>909</v>
      </c>
      <c r="BH958" s="21" t="s">
        <v>909</v>
      </c>
      <c r="BI958" s="21" t="s">
        <v>909</v>
      </c>
      <c r="BJ958" s="21" t="s">
        <v>909</v>
      </c>
      <c r="BK958" s="21" t="s">
        <v>909</v>
      </c>
      <c r="BL958" s="21" t="s">
        <v>1258</v>
      </c>
      <c r="BM958" s="21" t="s">
        <v>909</v>
      </c>
      <c r="BN958" s="21" t="s">
        <v>909</v>
      </c>
      <c r="BO958" s="21" t="s">
        <v>3107</v>
      </c>
      <c r="BP958" s="21" t="s">
        <v>921</v>
      </c>
      <c r="BY958" s="21" t="s">
        <v>909</v>
      </c>
      <c r="DT958" s="21" t="s">
        <v>909</v>
      </c>
    </row>
    <row r="959" ht="14.25" spans="1:124">
      <c r="A959" s="13" t="s">
        <v>1612</v>
      </c>
      <c r="B959" s="21" t="s">
        <v>5283</v>
      </c>
      <c r="C959" s="13" t="s">
        <v>3099</v>
      </c>
      <c r="D959" s="24" t="s">
        <v>5282</v>
      </c>
      <c r="E959" s="21" t="s">
        <v>5284</v>
      </c>
      <c r="F959" s="21" t="s">
        <v>911</v>
      </c>
      <c r="G959" s="247" t="s">
        <v>3147</v>
      </c>
      <c r="H959" s="23">
        <v>10292443011</v>
      </c>
      <c r="I959" s="23">
        <v>10287561011</v>
      </c>
      <c r="J959" s="23">
        <v>10292436011</v>
      </c>
      <c r="O959" s="24" t="s">
        <v>3102</v>
      </c>
      <c r="P959" s="24" t="s">
        <v>3222</v>
      </c>
      <c r="Q959" s="24" t="s">
        <v>3223</v>
      </c>
      <c r="R959" s="24" t="s">
        <v>3224</v>
      </c>
      <c r="S959" s="24" t="s">
        <v>3225</v>
      </c>
      <c r="U959" s="21" t="s">
        <v>983</v>
      </c>
      <c r="AD959" s="13" t="s">
        <v>2480</v>
      </c>
      <c r="AJ959" s="29">
        <v>338.418</v>
      </c>
      <c r="AK959" s="15">
        <v>20</v>
      </c>
      <c r="AL959" s="13" t="s">
        <v>1187</v>
      </c>
      <c r="AM959" s="21" t="s">
        <v>5285</v>
      </c>
      <c r="AP959" s="13" t="s">
        <v>1196</v>
      </c>
      <c r="AQ959" s="21" t="s">
        <v>3987</v>
      </c>
      <c r="BC959" s="21" t="s">
        <v>5285</v>
      </c>
      <c r="BD959" s="21" t="s">
        <v>4135</v>
      </c>
      <c r="BE959" s="21" t="s">
        <v>4136</v>
      </c>
      <c r="BF959" s="21" t="s">
        <v>909</v>
      </c>
      <c r="BG959" s="21" t="s">
        <v>909</v>
      </c>
      <c r="BH959" s="21" t="s">
        <v>909</v>
      </c>
      <c r="BI959" s="21" t="s">
        <v>909</v>
      </c>
      <c r="BJ959" s="21" t="s">
        <v>909</v>
      </c>
      <c r="BK959" s="21" t="s">
        <v>909</v>
      </c>
      <c r="BL959" s="21" t="s">
        <v>3116</v>
      </c>
      <c r="BM959" s="21" t="s">
        <v>5281</v>
      </c>
      <c r="BN959" s="21" t="s">
        <v>62</v>
      </c>
      <c r="BO959" s="21" t="s">
        <v>3107</v>
      </c>
      <c r="BP959" s="21" t="s">
        <v>921</v>
      </c>
      <c r="BY959" s="21" t="s">
        <v>3987</v>
      </c>
      <c r="DT959" s="21" t="s">
        <v>983</v>
      </c>
    </row>
    <row r="960" ht="14.25" spans="1:124">
      <c r="A960" s="13" t="s">
        <v>1612</v>
      </c>
      <c r="B960" s="21" t="s">
        <v>5286</v>
      </c>
      <c r="C960" s="13" t="s">
        <v>3099</v>
      </c>
      <c r="D960" s="24" t="s">
        <v>5282</v>
      </c>
      <c r="E960" s="21" t="s">
        <v>5287</v>
      </c>
      <c r="F960" s="21" t="s">
        <v>911</v>
      </c>
      <c r="G960" s="247" t="s">
        <v>3147</v>
      </c>
      <c r="H960" s="23">
        <v>10292443011</v>
      </c>
      <c r="I960" s="23">
        <v>10287561011</v>
      </c>
      <c r="J960" s="23">
        <v>10292436011</v>
      </c>
      <c r="O960" s="24" t="s">
        <v>3102</v>
      </c>
      <c r="P960" s="24" t="s">
        <v>3222</v>
      </c>
      <c r="Q960" s="24" t="s">
        <v>3223</v>
      </c>
      <c r="R960" s="24" t="s">
        <v>3224</v>
      </c>
      <c r="S960" s="24" t="s">
        <v>3225</v>
      </c>
      <c r="U960" s="21" t="s">
        <v>987</v>
      </c>
      <c r="AD960" s="13" t="s">
        <v>2480</v>
      </c>
      <c r="AJ960" s="29">
        <v>338.418</v>
      </c>
      <c r="AK960" s="15">
        <v>20</v>
      </c>
      <c r="AL960" s="13" t="s">
        <v>1187</v>
      </c>
      <c r="AM960" s="21" t="s">
        <v>5285</v>
      </c>
      <c r="AP960" s="13" t="s">
        <v>1196</v>
      </c>
      <c r="AQ960" s="21" t="s">
        <v>1199</v>
      </c>
      <c r="BC960" s="21" t="s">
        <v>5285</v>
      </c>
      <c r="BD960" s="21" t="s">
        <v>4135</v>
      </c>
      <c r="BE960" s="21" t="s">
        <v>4136</v>
      </c>
      <c r="BF960" s="21" t="s">
        <v>909</v>
      </c>
      <c r="BG960" s="21" t="s">
        <v>909</v>
      </c>
      <c r="BH960" s="21" t="s">
        <v>909</v>
      </c>
      <c r="BI960" s="21" t="s">
        <v>909</v>
      </c>
      <c r="BJ960" s="21" t="s">
        <v>909</v>
      </c>
      <c r="BK960" s="21" t="s">
        <v>909</v>
      </c>
      <c r="BL960" s="21" t="s">
        <v>3116</v>
      </c>
      <c r="BM960" s="21" t="s">
        <v>5281</v>
      </c>
      <c r="BN960" s="21" t="s">
        <v>62</v>
      </c>
      <c r="BO960" s="21" t="s">
        <v>3107</v>
      </c>
      <c r="BP960" s="21" t="s">
        <v>921</v>
      </c>
      <c r="BY960" s="21" t="s">
        <v>1199</v>
      </c>
      <c r="DT960" s="21" t="s">
        <v>987</v>
      </c>
    </row>
    <row r="961" ht="14.25" spans="1:124">
      <c r="A961" s="13" t="s">
        <v>1612</v>
      </c>
      <c r="B961" s="21" t="s">
        <v>5288</v>
      </c>
      <c r="C961" s="13" t="s">
        <v>3099</v>
      </c>
      <c r="D961" s="24" t="s">
        <v>5282</v>
      </c>
      <c r="E961" s="21" t="s">
        <v>5289</v>
      </c>
      <c r="F961" s="21" t="s">
        <v>911</v>
      </c>
      <c r="G961" s="247" t="s">
        <v>3147</v>
      </c>
      <c r="H961" s="23">
        <v>10292443011</v>
      </c>
      <c r="I961" s="23">
        <v>10287561011</v>
      </c>
      <c r="J961" s="23">
        <v>10292436011</v>
      </c>
      <c r="O961" s="24" t="s">
        <v>3102</v>
      </c>
      <c r="P961" s="24" t="s">
        <v>3222</v>
      </c>
      <c r="Q961" s="24" t="s">
        <v>3223</v>
      </c>
      <c r="R961" s="24" t="s">
        <v>3224</v>
      </c>
      <c r="S961" s="24" t="s">
        <v>3225</v>
      </c>
      <c r="U961" s="21" t="s">
        <v>1032</v>
      </c>
      <c r="AD961" s="13" t="s">
        <v>2480</v>
      </c>
      <c r="AJ961" s="29">
        <v>338.418</v>
      </c>
      <c r="AK961" s="15">
        <v>20</v>
      </c>
      <c r="AL961" s="13" t="s">
        <v>1187</v>
      </c>
      <c r="AM961" s="21" t="s">
        <v>5285</v>
      </c>
      <c r="AP961" s="13" t="s">
        <v>1196</v>
      </c>
      <c r="AQ961" s="21" t="s">
        <v>3987</v>
      </c>
      <c r="BC961" s="21" t="s">
        <v>5285</v>
      </c>
      <c r="BD961" s="21" t="s">
        <v>4135</v>
      </c>
      <c r="BE961" s="21" t="s">
        <v>4136</v>
      </c>
      <c r="BF961" s="21" t="s">
        <v>909</v>
      </c>
      <c r="BG961" s="21" t="s">
        <v>909</v>
      </c>
      <c r="BH961" s="21" t="s">
        <v>909</v>
      </c>
      <c r="BI961" s="21" t="s">
        <v>909</v>
      </c>
      <c r="BJ961" s="21" t="s">
        <v>909</v>
      </c>
      <c r="BK961" s="21" t="s">
        <v>909</v>
      </c>
      <c r="BL961" s="21" t="s">
        <v>3116</v>
      </c>
      <c r="BM961" s="21" t="s">
        <v>5281</v>
      </c>
      <c r="BN961" s="21" t="s">
        <v>62</v>
      </c>
      <c r="BO961" s="21" t="s">
        <v>3107</v>
      </c>
      <c r="BP961" s="21" t="s">
        <v>921</v>
      </c>
      <c r="BY961" s="21" t="s">
        <v>3987</v>
      </c>
      <c r="DT961" s="21" t="s">
        <v>1032</v>
      </c>
    </row>
    <row r="962" ht="14.25" spans="1:124">
      <c r="A962" s="13" t="s">
        <v>1612</v>
      </c>
      <c r="B962" s="21" t="s">
        <v>5290</v>
      </c>
      <c r="C962" s="13" t="s">
        <v>3099</v>
      </c>
      <c r="D962" s="24" t="s">
        <v>5282</v>
      </c>
      <c r="E962" s="21" t="s">
        <v>5291</v>
      </c>
      <c r="F962" s="21" t="s">
        <v>911</v>
      </c>
      <c r="G962" s="247" t="s">
        <v>3147</v>
      </c>
      <c r="H962" s="23">
        <v>10292443011</v>
      </c>
      <c r="I962" s="23">
        <v>10287561011</v>
      </c>
      <c r="J962" s="23">
        <v>10292436011</v>
      </c>
      <c r="O962" s="24" t="s">
        <v>3102</v>
      </c>
      <c r="P962" s="24" t="s">
        <v>3222</v>
      </c>
      <c r="Q962" s="24" t="s">
        <v>3223</v>
      </c>
      <c r="R962" s="24" t="s">
        <v>3224</v>
      </c>
      <c r="S962" s="24" t="s">
        <v>3225</v>
      </c>
      <c r="U962" s="21" t="s">
        <v>993</v>
      </c>
      <c r="AD962" s="13" t="s">
        <v>2480</v>
      </c>
      <c r="AJ962" s="29">
        <v>338.418</v>
      </c>
      <c r="AK962" s="15">
        <v>20</v>
      </c>
      <c r="AL962" s="13" t="s">
        <v>1187</v>
      </c>
      <c r="AM962" s="21" t="s">
        <v>5285</v>
      </c>
      <c r="AP962" s="13" t="s">
        <v>1196</v>
      </c>
      <c r="AQ962" s="21" t="s">
        <v>1199</v>
      </c>
      <c r="BC962" s="21" t="s">
        <v>5285</v>
      </c>
      <c r="BD962" s="21" t="s">
        <v>4135</v>
      </c>
      <c r="BE962" s="21" t="s">
        <v>4136</v>
      </c>
      <c r="BF962" s="21" t="s">
        <v>909</v>
      </c>
      <c r="BG962" s="21" t="s">
        <v>909</v>
      </c>
      <c r="BH962" s="21" t="s">
        <v>909</v>
      </c>
      <c r="BI962" s="21" t="s">
        <v>909</v>
      </c>
      <c r="BJ962" s="21" t="s">
        <v>909</v>
      </c>
      <c r="BK962" s="21" t="s">
        <v>909</v>
      </c>
      <c r="BL962" s="21" t="s">
        <v>3116</v>
      </c>
      <c r="BM962" s="21" t="s">
        <v>5281</v>
      </c>
      <c r="BN962" s="21" t="s">
        <v>62</v>
      </c>
      <c r="BO962" s="21" t="s">
        <v>3107</v>
      </c>
      <c r="BP962" s="21" t="s">
        <v>921</v>
      </c>
      <c r="BY962" s="21" t="s">
        <v>1199</v>
      </c>
      <c r="DT962" s="21" t="s">
        <v>993</v>
      </c>
    </row>
    <row r="963" ht="14.25" spans="1:124">
      <c r="A963" s="13" t="s">
        <v>1612</v>
      </c>
      <c r="B963" s="21" t="s">
        <v>5292</v>
      </c>
      <c r="C963" s="13" t="s">
        <v>3099</v>
      </c>
      <c r="D963" s="24" t="s">
        <v>5282</v>
      </c>
      <c r="E963" s="21" t="s">
        <v>5293</v>
      </c>
      <c r="F963" s="21" t="s">
        <v>911</v>
      </c>
      <c r="G963" s="247" t="s">
        <v>3147</v>
      </c>
      <c r="H963" s="23">
        <v>10292443011</v>
      </c>
      <c r="I963" s="23">
        <v>10287561011</v>
      </c>
      <c r="J963" s="23">
        <v>10292436011</v>
      </c>
      <c r="O963" s="24" t="s">
        <v>3102</v>
      </c>
      <c r="P963" s="24" t="s">
        <v>3222</v>
      </c>
      <c r="Q963" s="24" t="s">
        <v>3223</v>
      </c>
      <c r="R963" s="24" t="s">
        <v>3224</v>
      </c>
      <c r="S963" s="24" t="s">
        <v>3225</v>
      </c>
      <c r="U963" s="21" t="s">
        <v>1721</v>
      </c>
      <c r="AD963" s="13" t="s">
        <v>2480</v>
      </c>
      <c r="AJ963" s="29">
        <v>338.418</v>
      </c>
      <c r="AK963" s="15">
        <v>20</v>
      </c>
      <c r="AL963" s="13" t="s">
        <v>1187</v>
      </c>
      <c r="AM963" s="21" t="s">
        <v>5285</v>
      </c>
      <c r="AP963" s="13" t="s">
        <v>1196</v>
      </c>
      <c r="AQ963" s="21" t="s">
        <v>3987</v>
      </c>
      <c r="BC963" s="21" t="s">
        <v>5285</v>
      </c>
      <c r="BD963" s="21" t="s">
        <v>4135</v>
      </c>
      <c r="BE963" s="21" t="s">
        <v>4136</v>
      </c>
      <c r="BF963" s="21" t="s">
        <v>909</v>
      </c>
      <c r="BG963" s="21" t="s">
        <v>909</v>
      </c>
      <c r="BH963" s="21" t="s">
        <v>909</v>
      </c>
      <c r="BI963" s="21" t="s">
        <v>909</v>
      </c>
      <c r="BJ963" s="21" t="s">
        <v>909</v>
      </c>
      <c r="BK963" s="21" t="s">
        <v>909</v>
      </c>
      <c r="BL963" s="21" t="s">
        <v>3116</v>
      </c>
      <c r="BM963" s="21" t="s">
        <v>5281</v>
      </c>
      <c r="BN963" s="21" t="s">
        <v>62</v>
      </c>
      <c r="BO963" s="21" t="s">
        <v>3107</v>
      </c>
      <c r="BP963" s="21" t="s">
        <v>921</v>
      </c>
      <c r="BY963" s="21" t="s">
        <v>3987</v>
      </c>
      <c r="DT963" s="21" t="s">
        <v>1721</v>
      </c>
    </row>
    <row r="964" ht="14.25" spans="1:124">
      <c r="A964" s="13" t="s">
        <v>1612</v>
      </c>
      <c r="B964" s="21" t="s">
        <v>5294</v>
      </c>
      <c r="C964" s="13" t="s">
        <v>3099</v>
      </c>
      <c r="D964" s="24" t="s">
        <v>5282</v>
      </c>
      <c r="E964" s="21" t="s">
        <v>5295</v>
      </c>
      <c r="F964" s="21" t="s">
        <v>911</v>
      </c>
      <c r="G964" s="247" t="s">
        <v>3147</v>
      </c>
      <c r="H964" s="23">
        <v>10292443011</v>
      </c>
      <c r="I964" s="23">
        <v>10287561011</v>
      </c>
      <c r="J964" s="23">
        <v>10292436011</v>
      </c>
      <c r="O964" s="24" t="s">
        <v>3102</v>
      </c>
      <c r="P964" s="24" t="s">
        <v>3222</v>
      </c>
      <c r="Q964" s="24" t="s">
        <v>3223</v>
      </c>
      <c r="R964" s="24" t="s">
        <v>3224</v>
      </c>
      <c r="S964" s="24" t="s">
        <v>3225</v>
      </c>
      <c r="U964" s="21" t="s">
        <v>1032</v>
      </c>
      <c r="AD964" s="13" t="s">
        <v>2480</v>
      </c>
      <c r="AJ964" s="29">
        <v>338.418</v>
      </c>
      <c r="AK964" s="15">
        <v>20</v>
      </c>
      <c r="AL964" s="13" t="s">
        <v>1187</v>
      </c>
      <c r="AM964" s="21" t="s">
        <v>5285</v>
      </c>
      <c r="AP964" s="13" t="s">
        <v>1196</v>
      </c>
      <c r="AQ964" s="21" t="s">
        <v>1199</v>
      </c>
      <c r="BC964" s="21" t="s">
        <v>5285</v>
      </c>
      <c r="BD964" s="21" t="s">
        <v>4135</v>
      </c>
      <c r="BE964" s="21" t="s">
        <v>4136</v>
      </c>
      <c r="BF964" s="21" t="s">
        <v>909</v>
      </c>
      <c r="BG964" s="21" t="s">
        <v>909</v>
      </c>
      <c r="BH964" s="21" t="s">
        <v>909</v>
      </c>
      <c r="BI964" s="21" t="s">
        <v>909</v>
      </c>
      <c r="BJ964" s="21" t="s">
        <v>909</v>
      </c>
      <c r="BK964" s="21" t="s">
        <v>909</v>
      </c>
      <c r="BL964" s="21" t="s">
        <v>3116</v>
      </c>
      <c r="BM964" s="21" t="s">
        <v>5281</v>
      </c>
      <c r="BN964" s="21" t="s">
        <v>62</v>
      </c>
      <c r="BO964" s="21" t="s">
        <v>3107</v>
      </c>
      <c r="BP964" s="21" t="s">
        <v>921</v>
      </c>
      <c r="BY964" s="21" t="s">
        <v>1199</v>
      </c>
      <c r="DT964" s="21" t="s">
        <v>1032</v>
      </c>
    </row>
    <row r="965" ht="14.25" spans="1:124">
      <c r="A965" s="13" t="s">
        <v>1612</v>
      </c>
      <c r="B965" s="21" t="s">
        <v>5296</v>
      </c>
      <c r="C965" s="13" t="s">
        <v>3099</v>
      </c>
      <c r="D965" s="24" t="s">
        <v>5282</v>
      </c>
      <c r="E965" s="21" t="s">
        <v>5297</v>
      </c>
      <c r="F965" s="21" t="s">
        <v>911</v>
      </c>
      <c r="G965" s="247" t="s">
        <v>3147</v>
      </c>
      <c r="H965" s="23">
        <v>10292443011</v>
      </c>
      <c r="I965" s="23">
        <v>10287561011</v>
      </c>
      <c r="J965" s="23">
        <v>10292436011</v>
      </c>
      <c r="O965" s="24" t="s">
        <v>3102</v>
      </c>
      <c r="P965" s="24" t="s">
        <v>3222</v>
      </c>
      <c r="Q965" s="24" t="s">
        <v>3223</v>
      </c>
      <c r="R965" s="24" t="s">
        <v>3224</v>
      </c>
      <c r="S965" s="24" t="s">
        <v>3225</v>
      </c>
      <c r="U965" s="21" t="s">
        <v>1721</v>
      </c>
      <c r="AD965" s="13" t="s">
        <v>2480</v>
      </c>
      <c r="AJ965" s="29">
        <v>338.418</v>
      </c>
      <c r="AK965" s="15">
        <v>20</v>
      </c>
      <c r="AL965" s="13" t="s">
        <v>1187</v>
      </c>
      <c r="AM965" s="21" t="s">
        <v>5285</v>
      </c>
      <c r="AP965" s="13" t="s">
        <v>1196</v>
      </c>
      <c r="AQ965" s="21" t="s">
        <v>1199</v>
      </c>
      <c r="BC965" s="21" t="s">
        <v>5285</v>
      </c>
      <c r="BD965" s="21" t="s">
        <v>4135</v>
      </c>
      <c r="BE965" s="21" t="s">
        <v>4136</v>
      </c>
      <c r="BF965" s="21" t="s">
        <v>909</v>
      </c>
      <c r="BG965" s="21" t="s">
        <v>909</v>
      </c>
      <c r="BH965" s="21" t="s">
        <v>909</v>
      </c>
      <c r="BI965" s="21" t="s">
        <v>909</v>
      </c>
      <c r="BJ965" s="21" t="s">
        <v>909</v>
      </c>
      <c r="BK965" s="21" t="s">
        <v>909</v>
      </c>
      <c r="BL965" s="21" t="s">
        <v>3116</v>
      </c>
      <c r="BM965" s="21" t="s">
        <v>5281</v>
      </c>
      <c r="BN965" s="21" t="s">
        <v>62</v>
      </c>
      <c r="BO965" s="21" t="s">
        <v>3107</v>
      </c>
      <c r="BP965" s="21" t="s">
        <v>921</v>
      </c>
      <c r="BY965" s="21" t="s">
        <v>1199</v>
      </c>
      <c r="DT965" s="21" t="s">
        <v>1721</v>
      </c>
    </row>
    <row r="966" ht="14.25" spans="1:124">
      <c r="A966" s="13" t="s">
        <v>1612</v>
      </c>
      <c r="B966" s="21" t="s">
        <v>5298</v>
      </c>
      <c r="C966" s="13" t="s">
        <v>3099</v>
      </c>
      <c r="D966" s="24" t="s">
        <v>5282</v>
      </c>
      <c r="E966" s="21" t="s">
        <v>5299</v>
      </c>
      <c r="F966" s="21" t="s">
        <v>911</v>
      </c>
      <c r="G966" s="247" t="s">
        <v>3147</v>
      </c>
      <c r="H966" s="23">
        <v>10292443011</v>
      </c>
      <c r="I966" s="23">
        <v>10287561011</v>
      </c>
      <c r="J966" s="23">
        <v>10292436011</v>
      </c>
      <c r="O966" s="24" t="s">
        <v>3102</v>
      </c>
      <c r="P966" s="24" t="s">
        <v>3222</v>
      </c>
      <c r="Q966" s="24" t="s">
        <v>3223</v>
      </c>
      <c r="R966" s="24" t="s">
        <v>3224</v>
      </c>
      <c r="S966" s="24" t="s">
        <v>3225</v>
      </c>
      <c r="U966" s="21" t="s">
        <v>993</v>
      </c>
      <c r="AD966" s="13" t="s">
        <v>2480</v>
      </c>
      <c r="AJ966" s="29">
        <v>338.418</v>
      </c>
      <c r="AK966" s="15">
        <v>20</v>
      </c>
      <c r="AL966" s="13" t="s">
        <v>1187</v>
      </c>
      <c r="AM966" s="21" t="s">
        <v>5285</v>
      </c>
      <c r="AP966" s="13" t="s">
        <v>1196</v>
      </c>
      <c r="AQ966" s="21" t="s">
        <v>3987</v>
      </c>
      <c r="BC966" s="21" t="s">
        <v>5285</v>
      </c>
      <c r="BD966" s="21" t="s">
        <v>4135</v>
      </c>
      <c r="BE966" s="21" t="s">
        <v>4136</v>
      </c>
      <c r="BF966" s="21" t="s">
        <v>909</v>
      </c>
      <c r="BG966" s="21" t="s">
        <v>909</v>
      </c>
      <c r="BH966" s="21" t="s">
        <v>909</v>
      </c>
      <c r="BI966" s="21" t="s">
        <v>909</v>
      </c>
      <c r="BJ966" s="21" t="s">
        <v>909</v>
      </c>
      <c r="BK966" s="21" t="s">
        <v>909</v>
      </c>
      <c r="BL966" s="21" t="s">
        <v>3116</v>
      </c>
      <c r="BM966" s="21" t="s">
        <v>5281</v>
      </c>
      <c r="BN966" s="21" t="s">
        <v>62</v>
      </c>
      <c r="BO966" s="21" t="s">
        <v>3107</v>
      </c>
      <c r="BP966" s="21" t="s">
        <v>921</v>
      </c>
      <c r="BY966" s="21" t="s">
        <v>3987</v>
      </c>
      <c r="DT966" s="21" t="s">
        <v>993</v>
      </c>
    </row>
    <row r="967" ht="14.25" spans="1:124">
      <c r="A967" s="13" t="s">
        <v>1612</v>
      </c>
      <c r="B967" s="21" t="s">
        <v>5300</v>
      </c>
      <c r="C967" s="13" t="s">
        <v>3099</v>
      </c>
      <c r="D967" s="24" t="s">
        <v>5282</v>
      </c>
      <c r="E967" s="21" t="s">
        <v>5301</v>
      </c>
      <c r="F967" s="21" t="s">
        <v>911</v>
      </c>
      <c r="G967" s="247" t="s">
        <v>3147</v>
      </c>
      <c r="H967" s="23">
        <v>10292443011</v>
      </c>
      <c r="I967" s="23">
        <v>10287561011</v>
      </c>
      <c r="J967" s="23">
        <v>10292436011</v>
      </c>
      <c r="O967" s="24" t="s">
        <v>3102</v>
      </c>
      <c r="P967" s="24" t="s">
        <v>3222</v>
      </c>
      <c r="Q967" s="24" t="s">
        <v>3223</v>
      </c>
      <c r="R967" s="24" t="s">
        <v>3224</v>
      </c>
      <c r="S967" s="24" t="s">
        <v>3225</v>
      </c>
      <c r="U967" s="21" t="s">
        <v>983</v>
      </c>
      <c r="AD967" s="13" t="s">
        <v>2480</v>
      </c>
      <c r="AJ967" s="29">
        <v>338.418</v>
      </c>
      <c r="AK967" s="15">
        <v>20</v>
      </c>
      <c r="AL967" s="13" t="s">
        <v>1187</v>
      </c>
      <c r="AM967" s="21" t="s">
        <v>5285</v>
      </c>
      <c r="AP967" s="13" t="s">
        <v>1196</v>
      </c>
      <c r="AQ967" s="21" t="s">
        <v>1199</v>
      </c>
      <c r="BC967" s="21" t="s">
        <v>5285</v>
      </c>
      <c r="BD967" s="21" t="s">
        <v>4135</v>
      </c>
      <c r="BE967" s="21" t="s">
        <v>4136</v>
      </c>
      <c r="BF967" s="21" t="s">
        <v>909</v>
      </c>
      <c r="BG967" s="21" t="s">
        <v>909</v>
      </c>
      <c r="BH967" s="21" t="s">
        <v>909</v>
      </c>
      <c r="BI967" s="21" t="s">
        <v>909</v>
      </c>
      <c r="BJ967" s="21" t="s">
        <v>909</v>
      </c>
      <c r="BK967" s="21" t="s">
        <v>909</v>
      </c>
      <c r="BL967" s="21" t="s">
        <v>3116</v>
      </c>
      <c r="BM967" s="21" t="s">
        <v>5281</v>
      </c>
      <c r="BN967" s="21" t="s">
        <v>62</v>
      </c>
      <c r="BO967" s="21" t="s">
        <v>3107</v>
      </c>
      <c r="BP967" s="21" t="s">
        <v>921</v>
      </c>
      <c r="BY967" s="21" t="s">
        <v>1199</v>
      </c>
      <c r="DT967" s="21" t="s">
        <v>983</v>
      </c>
    </row>
    <row r="968" ht="14.25" spans="1:124">
      <c r="A968" s="13" t="s">
        <v>1612</v>
      </c>
      <c r="B968" s="21" t="s">
        <v>5302</v>
      </c>
      <c r="C968" s="13" t="s">
        <v>3099</v>
      </c>
      <c r="D968" s="24" t="s">
        <v>5282</v>
      </c>
      <c r="E968" s="21" t="s">
        <v>5303</v>
      </c>
      <c r="F968" s="21" t="s">
        <v>911</v>
      </c>
      <c r="G968" s="247" t="s">
        <v>3147</v>
      </c>
      <c r="H968" s="23">
        <v>10292443011</v>
      </c>
      <c r="I968" s="23">
        <v>10287561011</v>
      </c>
      <c r="J968" s="23">
        <v>10292436011</v>
      </c>
      <c r="O968" s="24" t="s">
        <v>3102</v>
      </c>
      <c r="P968" s="24" t="s">
        <v>3222</v>
      </c>
      <c r="Q968" s="24" t="s">
        <v>3223</v>
      </c>
      <c r="R968" s="24" t="s">
        <v>3224</v>
      </c>
      <c r="S968" s="24" t="s">
        <v>3225</v>
      </c>
      <c r="U968" s="21" t="s">
        <v>998</v>
      </c>
      <c r="AD968" s="13" t="s">
        <v>2480</v>
      </c>
      <c r="AJ968" s="29">
        <v>338.418</v>
      </c>
      <c r="AK968" s="15">
        <v>20</v>
      </c>
      <c r="AL968" s="13" t="s">
        <v>1187</v>
      </c>
      <c r="AM968" s="21" t="s">
        <v>5285</v>
      </c>
      <c r="AP968" s="13" t="s">
        <v>1196</v>
      </c>
      <c r="AQ968" s="21" t="s">
        <v>1199</v>
      </c>
      <c r="BC968" s="21" t="s">
        <v>5285</v>
      </c>
      <c r="BD968" s="21" t="s">
        <v>4135</v>
      </c>
      <c r="BE968" s="21" t="s">
        <v>4136</v>
      </c>
      <c r="BF968" s="21" t="s">
        <v>909</v>
      </c>
      <c r="BG968" s="21" t="s">
        <v>909</v>
      </c>
      <c r="BH968" s="21" t="s">
        <v>909</v>
      </c>
      <c r="BI968" s="21" t="s">
        <v>909</v>
      </c>
      <c r="BJ968" s="21" t="s">
        <v>909</v>
      </c>
      <c r="BK968" s="21" t="s">
        <v>909</v>
      </c>
      <c r="BL968" s="21" t="s">
        <v>3116</v>
      </c>
      <c r="BM968" s="21" t="s">
        <v>5281</v>
      </c>
      <c r="BN968" s="21" t="s">
        <v>62</v>
      </c>
      <c r="BO968" s="21" t="s">
        <v>3107</v>
      </c>
      <c r="BP968" s="21" t="s">
        <v>921</v>
      </c>
      <c r="BY968" s="21" t="s">
        <v>1199</v>
      </c>
      <c r="DT968" s="21" t="s">
        <v>998</v>
      </c>
    </row>
    <row r="969" ht="14.25" spans="1:124">
      <c r="A969" s="13" t="s">
        <v>1612</v>
      </c>
      <c r="B969" s="21" t="s">
        <v>5304</v>
      </c>
      <c r="C969" s="13" t="s">
        <v>3099</v>
      </c>
      <c r="D969" s="24" t="s">
        <v>5282</v>
      </c>
      <c r="E969" s="21" t="s">
        <v>5305</v>
      </c>
      <c r="F969" s="21" t="s">
        <v>911</v>
      </c>
      <c r="G969" s="247" t="s">
        <v>3147</v>
      </c>
      <c r="H969" s="23">
        <v>10292443011</v>
      </c>
      <c r="I969" s="23">
        <v>10287561011</v>
      </c>
      <c r="J969" s="23">
        <v>10292436011</v>
      </c>
      <c r="O969" s="24" t="s">
        <v>3102</v>
      </c>
      <c r="P969" s="24" t="s">
        <v>3222</v>
      </c>
      <c r="Q969" s="24" t="s">
        <v>3223</v>
      </c>
      <c r="R969" s="24" t="s">
        <v>3224</v>
      </c>
      <c r="S969" s="24" t="s">
        <v>3225</v>
      </c>
      <c r="U969" s="21" t="s">
        <v>998</v>
      </c>
      <c r="AD969" s="13" t="s">
        <v>2480</v>
      </c>
      <c r="AJ969" s="29">
        <v>338.418</v>
      </c>
      <c r="AK969" s="15">
        <v>20</v>
      </c>
      <c r="AL969" s="13" t="s">
        <v>1187</v>
      </c>
      <c r="AM969" s="21" t="s">
        <v>5285</v>
      </c>
      <c r="AP969" s="13" t="s">
        <v>1196</v>
      </c>
      <c r="AQ969" s="21" t="s">
        <v>3987</v>
      </c>
      <c r="BC969" s="21" t="s">
        <v>5285</v>
      </c>
      <c r="BD969" s="21" t="s">
        <v>4135</v>
      </c>
      <c r="BE969" s="21" t="s">
        <v>4136</v>
      </c>
      <c r="BF969" s="21" t="s">
        <v>909</v>
      </c>
      <c r="BG969" s="21" t="s">
        <v>909</v>
      </c>
      <c r="BH969" s="21" t="s">
        <v>909</v>
      </c>
      <c r="BI969" s="21" t="s">
        <v>909</v>
      </c>
      <c r="BJ969" s="21" t="s">
        <v>909</v>
      </c>
      <c r="BK969" s="21" t="s">
        <v>909</v>
      </c>
      <c r="BL969" s="21" t="s">
        <v>3116</v>
      </c>
      <c r="BM969" s="21" t="s">
        <v>5281</v>
      </c>
      <c r="BN969" s="21" t="s">
        <v>62</v>
      </c>
      <c r="BO969" s="21" t="s">
        <v>3107</v>
      </c>
      <c r="BP969" s="21" t="s">
        <v>921</v>
      </c>
      <c r="BY969" s="21" t="s">
        <v>3987</v>
      </c>
      <c r="DT969" s="21" t="s">
        <v>998</v>
      </c>
    </row>
    <row r="970" ht="14.25" spans="1:124">
      <c r="A970" s="13" t="s">
        <v>1612</v>
      </c>
      <c r="B970" s="21" t="s">
        <v>5306</v>
      </c>
      <c r="C970" s="13" t="s">
        <v>3099</v>
      </c>
      <c r="D970" s="24" t="s">
        <v>5282</v>
      </c>
      <c r="E970" s="21" t="s">
        <v>5307</v>
      </c>
      <c r="F970" s="21" t="s">
        <v>911</v>
      </c>
      <c r="G970" s="247" t="s">
        <v>3147</v>
      </c>
      <c r="H970" s="23">
        <v>10292443011</v>
      </c>
      <c r="I970" s="23">
        <v>10287561011</v>
      </c>
      <c r="J970" s="23">
        <v>10292436011</v>
      </c>
      <c r="O970" s="24" t="s">
        <v>3102</v>
      </c>
      <c r="P970" s="24" t="s">
        <v>3222</v>
      </c>
      <c r="Q970" s="24" t="s">
        <v>3223</v>
      </c>
      <c r="R970" s="24" t="s">
        <v>3224</v>
      </c>
      <c r="S970" s="24" t="s">
        <v>3225</v>
      </c>
      <c r="U970" s="21" t="s">
        <v>987</v>
      </c>
      <c r="AD970" s="13" t="s">
        <v>2480</v>
      </c>
      <c r="AJ970" s="29">
        <v>338.418</v>
      </c>
      <c r="AK970" s="15">
        <v>20</v>
      </c>
      <c r="AL970" s="13" t="s">
        <v>1187</v>
      </c>
      <c r="AM970" s="21" t="s">
        <v>5285</v>
      </c>
      <c r="AP970" s="13" t="s">
        <v>1196</v>
      </c>
      <c r="AQ970" s="21" t="s">
        <v>3987</v>
      </c>
      <c r="BC970" s="21" t="s">
        <v>5285</v>
      </c>
      <c r="BD970" s="21" t="s">
        <v>4135</v>
      </c>
      <c r="BE970" s="21" t="s">
        <v>4136</v>
      </c>
      <c r="BF970" s="21" t="s">
        <v>909</v>
      </c>
      <c r="BG970" s="21" t="s">
        <v>909</v>
      </c>
      <c r="BH970" s="21" t="s">
        <v>909</v>
      </c>
      <c r="BI970" s="21" t="s">
        <v>909</v>
      </c>
      <c r="BJ970" s="21" t="s">
        <v>909</v>
      </c>
      <c r="BK970" s="21" t="s">
        <v>909</v>
      </c>
      <c r="BL970" s="21" t="s">
        <v>3116</v>
      </c>
      <c r="BM970" s="21" t="s">
        <v>5281</v>
      </c>
      <c r="BN970" s="21" t="s">
        <v>62</v>
      </c>
      <c r="BO970" s="21" t="s">
        <v>3107</v>
      </c>
      <c r="BP970" s="21" t="s">
        <v>921</v>
      </c>
      <c r="BY970" s="21" t="s">
        <v>3987</v>
      </c>
      <c r="DT970" s="21" t="s">
        <v>987</v>
      </c>
    </row>
    <row r="971" ht="14.25" spans="1:124">
      <c r="A971" s="13" t="s">
        <v>1612</v>
      </c>
      <c r="B971" s="21" t="s">
        <v>5308</v>
      </c>
      <c r="C971" s="13" t="s">
        <v>3099</v>
      </c>
      <c r="D971" s="22" t="s">
        <v>5309</v>
      </c>
      <c r="E971" s="21" t="s">
        <v>909</v>
      </c>
      <c r="F971" s="21" t="s">
        <v>909</v>
      </c>
      <c r="G971" s="22" t="s">
        <v>3101</v>
      </c>
      <c r="H971" s="23">
        <v>10292443011</v>
      </c>
      <c r="I971" s="23">
        <v>10287561011</v>
      </c>
      <c r="J971" s="23">
        <v>10292436011</v>
      </c>
      <c r="O971" s="24" t="s">
        <v>3258</v>
      </c>
      <c r="P971" s="24" t="s">
        <v>3259</v>
      </c>
      <c r="Q971" s="24" t="s">
        <v>3260</v>
      </c>
      <c r="R971" s="24" t="s">
        <v>3261</v>
      </c>
      <c r="S971" s="24" t="s">
        <v>3262</v>
      </c>
      <c r="U971" s="21" t="s">
        <v>909</v>
      </c>
      <c r="AD971" s="13" t="s">
        <v>2480</v>
      </c>
      <c r="AJ971" s="29"/>
      <c r="AK971" s="15">
        <v>20</v>
      </c>
      <c r="AL971" s="13" t="s">
        <v>1187</v>
      </c>
      <c r="AM971" s="21" t="s">
        <v>909</v>
      </c>
      <c r="AP971" s="13" t="s">
        <v>1196</v>
      </c>
      <c r="AQ971" s="21" t="s">
        <v>909</v>
      </c>
      <c r="BC971" s="21" t="s">
        <v>909</v>
      </c>
      <c r="BD971" s="21" t="s">
        <v>909</v>
      </c>
      <c r="BE971" s="21" t="s">
        <v>909</v>
      </c>
      <c r="BF971" s="21" t="s">
        <v>909</v>
      </c>
      <c r="BG971" s="21" t="s">
        <v>909</v>
      </c>
      <c r="BH971" s="21" t="s">
        <v>909</v>
      </c>
      <c r="BI971" s="21" t="s">
        <v>909</v>
      </c>
      <c r="BJ971" s="21" t="s">
        <v>909</v>
      </c>
      <c r="BK971" s="21" t="s">
        <v>909</v>
      </c>
      <c r="BL971" s="21" t="s">
        <v>1258</v>
      </c>
      <c r="BM971" s="21" t="s">
        <v>909</v>
      </c>
      <c r="BN971" s="21" t="s">
        <v>909</v>
      </c>
      <c r="BO971" s="21" t="s">
        <v>3107</v>
      </c>
      <c r="BP971" s="21" t="s">
        <v>921</v>
      </c>
      <c r="BY971" s="21" t="s">
        <v>909</v>
      </c>
      <c r="DT971" s="21" t="s">
        <v>909</v>
      </c>
    </row>
    <row r="972" ht="14.25" spans="1:124">
      <c r="A972" s="13" t="s">
        <v>1612</v>
      </c>
      <c r="B972" s="21" t="s">
        <v>5310</v>
      </c>
      <c r="C972" s="13" t="s">
        <v>3099</v>
      </c>
      <c r="D972" s="24" t="s">
        <v>5309</v>
      </c>
      <c r="E972" s="21" t="s">
        <v>5311</v>
      </c>
      <c r="F972" s="21" t="s">
        <v>911</v>
      </c>
      <c r="G972" s="24" t="s">
        <v>3101</v>
      </c>
      <c r="H972" s="23">
        <v>10292443011</v>
      </c>
      <c r="I972" s="23">
        <v>10287561011</v>
      </c>
      <c r="J972" s="23">
        <v>10292436011</v>
      </c>
      <c r="O972" s="24" t="s">
        <v>3258</v>
      </c>
      <c r="P972" s="24" t="s">
        <v>3259</v>
      </c>
      <c r="Q972" s="24" t="s">
        <v>3260</v>
      </c>
      <c r="R972" s="24" t="s">
        <v>3261</v>
      </c>
      <c r="S972" s="24" t="s">
        <v>3262</v>
      </c>
      <c r="U972" s="21" t="s">
        <v>4281</v>
      </c>
      <c r="AD972" s="13" t="s">
        <v>2480</v>
      </c>
      <c r="AJ972" s="29">
        <v>117.531325301205</v>
      </c>
      <c r="AK972" s="15">
        <v>20</v>
      </c>
      <c r="AL972" s="13" t="s">
        <v>1187</v>
      </c>
      <c r="AM972" s="21" t="s">
        <v>5312</v>
      </c>
      <c r="AP972" s="13" t="s">
        <v>1196</v>
      </c>
      <c r="AQ972" s="21" t="s">
        <v>920</v>
      </c>
      <c r="BC972" s="21" t="s">
        <v>5312</v>
      </c>
      <c r="BD972" s="21" t="s">
        <v>5313</v>
      </c>
      <c r="BE972" s="21" t="s">
        <v>5314</v>
      </c>
      <c r="BF972" s="21" t="s">
        <v>5315</v>
      </c>
      <c r="BG972" s="21" t="s">
        <v>5316</v>
      </c>
      <c r="BH972" s="21" t="s">
        <v>909</v>
      </c>
      <c r="BI972" s="21" t="s">
        <v>909</v>
      </c>
      <c r="BJ972" s="21" t="s">
        <v>909</v>
      </c>
      <c r="BK972" s="21" t="s">
        <v>909</v>
      </c>
      <c r="BL972" s="21" t="s">
        <v>3116</v>
      </c>
      <c r="BM972" s="21" t="s">
        <v>5308</v>
      </c>
      <c r="BN972" s="21" t="s">
        <v>62</v>
      </c>
      <c r="BO972" s="21" t="s">
        <v>3107</v>
      </c>
      <c r="BP972" s="21" t="s">
        <v>921</v>
      </c>
      <c r="BY972" s="21" t="s">
        <v>920</v>
      </c>
      <c r="DT972" s="21" t="s">
        <v>4281</v>
      </c>
    </row>
    <row r="973" ht="14.25" spans="1:124">
      <c r="A973" s="13" t="s">
        <v>1612</v>
      </c>
      <c r="B973" s="21" t="s">
        <v>5317</v>
      </c>
      <c r="C973" s="13" t="s">
        <v>3099</v>
      </c>
      <c r="D973" s="24" t="s">
        <v>5309</v>
      </c>
      <c r="E973" s="21" t="s">
        <v>5318</v>
      </c>
      <c r="F973" s="21" t="s">
        <v>911</v>
      </c>
      <c r="G973" s="24" t="s">
        <v>3101</v>
      </c>
      <c r="H973" s="23">
        <v>10292443011</v>
      </c>
      <c r="I973" s="23">
        <v>10287561011</v>
      </c>
      <c r="J973" s="23">
        <v>10292436011</v>
      </c>
      <c r="O973" s="24" t="s">
        <v>3258</v>
      </c>
      <c r="P973" s="24" t="s">
        <v>3259</v>
      </c>
      <c r="Q973" s="24" t="s">
        <v>3260</v>
      </c>
      <c r="R973" s="24" t="s">
        <v>3261</v>
      </c>
      <c r="S973" s="24" t="s">
        <v>3262</v>
      </c>
      <c r="U973" s="21" t="s">
        <v>993</v>
      </c>
      <c r="AD973" s="13" t="s">
        <v>2480</v>
      </c>
      <c r="AJ973" s="29">
        <v>117.531325301205</v>
      </c>
      <c r="AK973" s="15">
        <v>20</v>
      </c>
      <c r="AL973" s="13" t="s">
        <v>1187</v>
      </c>
      <c r="AM973" s="21" t="s">
        <v>5312</v>
      </c>
      <c r="AP973" s="13" t="s">
        <v>1196</v>
      </c>
      <c r="AQ973" s="21" t="s">
        <v>920</v>
      </c>
      <c r="BC973" s="21" t="s">
        <v>5312</v>
      </c>
      <c r="BD973" s="21" t="s">
        <v>5313</v>
      </c>
      <c r="BE973" s="21" t="s">
        <v>5314</v>
      </c>
      <c r="BF973" s="21" t="s">
        <v>5315</v>
      </c>
      <c r="BG973" s="21" t="s">
        <v>5316</v>
      </c>
      <c r="BH973" s="21" t="s">
        <v>909</v>
      </c>
      <c r="BI973" s="21" t="s">
        <v>909</v>
      </c>
      <c r="BJ973" s="21" t="s">
        <v>909</v>
      </c>
      <c r="BK973" s="21" t="s">
        <v>909</v>
      </c>
      <c r="BL973" s="21" t="s">
        <v>3116</v>
      </c>
      <c r="BM973" s="21" t="s">
        <v>5308</v>
      </c>
      <c r="BN973" s="21" t="s">
        <v>62</v>
      </c>
      <c r="BO973" s="21" t="s">
        <v>3107</v>
      </c>
      <c r="BP973" s="21" t="s">
        <v>921</v>
      </c>
      <c r="BY973" s="21" t="s">
        <v>920</v>
      </c>
      <c r="DT973" s="21" t="s">
        <v>993</v>
      </c>
    </row>
    <row r="974" ht="14.25" spans="1:124">
      <c r="A974" s="13" t="s">
        <v>1612</v>
      </c>
      <c r="B974" s="21" t="s">
        <v>5319</v>
      </c>
      <c r="C974" s="13" t="s">
        <v>3099</v>
      </c>
      <c r="D974" s="24" t="s">
        <v>5309</v>
      </c>
      <c r="E974" s="21" t="s">
        <v>5320</v>
      </c>
      <c r="F974" s="21" t="s">
        <v>911</v>
      </c>
      <c r="G974" s="24" t="s">
        <v>3101</v>
      </c>
      <c r="H974" s="23">
        <v>10292443011</v>
      </c>
      <c r="I974" s="23">
        <v>10287561011</v>
      </c>
      <c r="J974" s="23">
        <v>10292436011</v>
      </c>
      <c r="O974" s="24" t="s">
        <v>3258</v>
      </c>
      <c r="P974" s="24" t="s">
        <v>3259</v>
      </c>
      <c r="Q974" s="24" t="s">
        <v>3260</v>
      </c>
      <c r="R974" s="24" t="s">
        <v>3261</v>
      </c>
      <c r="S974" s="24" t="s">
        <v>3262</v>
      </c>
      <c r="U974" s="21" t="s">
        <v>4284</v>
      </c>
      <c r="AD974" s="13" t="s">
        <v>2480</v>
      </c>
      <c r="AJ974" s="29">
        <v>117.531325301205</v>
      </c>
      <c r="AK974" s="15">
        <v>20</v>
      </c>
      <c r="AL974" s="13" t="s">
        <v>1187</v>
      </c>
      <c r="AM974" s="21" t="s">
        <v>5312</v>
      </c>
      <c r="AP974" s="13" t="s">
        <v>1196</v>
      </c>
      <c r="AQ974" s="21" t="s">
        <v>920</v>
      </c>
      <c r="BC974" s="21" t="s">
        <v>5312</v>
      </c>
      <c r="BD974" s="21" t="s">
        <v>5313</v>
      </c>
      <c r="BE974" s="21" t="s">
        <v>5314</v>
      </c>
      <c r="BF974" s="21" t="s">
        <v>5315</v>
      </c>
      <c r="BG974" s="21" t="s">
        <v>5316</v>
      </c>
      <c r="BH974" s="21" t="s">
        <v>909</v>
      </c>
      <c r="BI974" s="21" t="s">
        <v>909</v>
      </c>
      <c r="BJ974" s="21" t="s">
        <v>909</v>
      </c>
      <c r="BK974" s="21" t="s">
        <v>909</v>
      </c>
      <c r="BL974" s="21" t="s">
        <v>3116</v>
      </c>
      <c r="BM974" s="21" t="s">
        <v>5308</v>
      </c>
      <c r="BN974" s="21" t="s">
        <v>62</v>
      </c>
      <c r="BO974" s="21" t="s">
        <v>3107</v>
      </c>
      <c r="BP974" s="21" t="s">
        <v>921</v>
      </c>
      <c r="BY974" s="21" t="s">
        <v>920</v>
      </c>
      <c r="DT974" s="21" t="s">
        <v>4284</v>
      </c>
    </row>
    <row r="975" ht="14.25" spans="1:124">
      <c r="A975" s="13" t="s">
        <v>1612</v>
      </c>
      <c r="B975" s="21" t="s">
        <v>5321</v>
      </c>
      <c r="C975" s="13" t="s">
        <v>3099</v>
      </c>
      <c r="D975" s="22" t="s">
        <v>5322</v>
      </c>
      <c r="E975" s="21" t="s">
        <v>909</v>
      </c>
      <c r="F975" s="21" t="s">
        <v>909</v>
      </c>
      <c r="G975" s="246" t="s">
        <v>3147</v>
      </c>
      <c r="H975" s="23">
        <v>10292443011</v>
      </c>
      <c r="I975" s="23">
        <v>10287561011</v>
      </c>
      <c r="J975" s="23">
        <v>10292436011</v>
      </c>
      <c r="O975" s="22" t="s">
        <v>3280</v>
      </c>
      <c r="P975" s="24" t="s">
        <v>3281</v>
      </c>
      <c r="Q975" s="24" t="s">
        <v>3282</v>
      </c>
      <c r="R975" s="24" t="s">
        <v>3283</v>
      </c>
      <c r="S975" s="24" t="s">
        <v>3284</v>
      </c>
      <c r="U975" s="21" t="s">
        <v>909</v>
      </c>
      <c r="AD975" s="13" t="s">
        <v>2480</v>
      </c>
      <c r="AJ975" s="29">
        <v>0</v>
      </c>
      <c r="AK975" s="15">
        <v>20</v>
      </c>
      <c r="AL975" s="13" t="s">
        <v>1187</v>
      </c>
      <c r="AM975" s="21" t="s">
        <v>909</v>
      </c>
      <c r="AP975" s="13" t="s">
        <v>1196</v>
      </c>
      <c r="AQ975" s="21" t="s">
        <v>909</v>
      </c>
      <c r="BC975" s="21" t="s">
        <v>909</v>
      </c>
      <c r="BD975" s="21" t="s">
        <v>909</v>
      </c>
      <c r="BE975" s="21" t="s">
        <v>909</v>
      </c>
      <c r="BF975" s="21" t="s">
        <v>909</v>
      </c>
      <c r="BG975" s="21" t="s">
        <v>909</v>
      </c>
      <c r="BH975" s="21" t="s">
        <v>909</v>
      </c>
      <c r="BI975" s="21" t="s">
        <v>909</v>
      </c>
      <c r="BJ975" s="21" t="s">
        <v>909</v>
      </c>
      <c r="BK975" s="21" t="s">
        <v>909</v>
      </c>
      <c r="BL975" s="21" t="s">
        <v>1258</v>
      </c>
      <c r="BM975" s="21" t="s">
        <v>909</v>
      </c>
      <c r="BN975" s="21" t="s">
        <v>909</v>
      </c>
      <c r="BO975" s="21" t="s">
        <v>3107</v>
      </c>
      <c r="BP975" s="21" t="s">
        <v>921</v>
      </c>
      <c r="BY975" s="21" t="s">
        <v>909</v>
      </c>
      <c r="DT975" s="21" t="s">
        <v>909</v>
      </c>
    </row>
    <row r="976" ht="14.25" spans="1:124">
      <c r="A976" s="13" t="s">
        <v>1612</v>
      </c>
      <c r="B976" s="21" t="s">
        <v>5323</v>
      </c>
      <c r="C976" s="13" t="s">
        <v>3099</v>
      </c>
      <c r="D976" s="24" t="s">
        <v>5322</v>
      </c>
      <c r="E976" s="21" t="s">
        <v>5324</v>
      </c>
      <c r="F976" s="21" t="s">
        <v>911</v>
      </c>
      <c r="G976" s="247" t="s">
        <v>3147</v>
      </c>
      <c r="H976" s="23">
        <v>10292443011</v>
      </c>
      <c r="I976" s="23">
        <v>10287561011</v>
      </c>
      <c r="J976" s="23">
        <v>10292436011</v>
      </c>
      <c r="O976" s="24" t="s">
        <v>3280</v>
      </c>
      <c r="P976" s="24" t="s">
        <v>3281</v>
      </c>
      <c r="Q976" s="24" t="s">
        <v>3282</v>
      </c>
      <c r="R976" s="24" t="s">
        <v>3283</v>
      </c>
      <c r="S976" s="24" t="s">
        <v>3284</v>
      </c>
      <c r="U976" s="21" t="s">
        <v>987</v>
      </c>
      <c r="AD976" s="13" t="s">
        <v>2480</v>
      </c>
      <c r="AJ976" s="29">
        <v>338.418</v>
      </c>
      <c r="AK976" s="15">
        <v>20</v>
      </c>
      <c r="AL976" s="13" t="s">
        <v>1187</v>
      </c>
      <c r="AM976" s="21" t="s">
        <v>5325</v>
      </c>
      <c r="AP976" s="13" t="s">
        <v>1196</v>
      </c>
      <c r="AQ976" s="21" t="s">
        <v>1199</v>
      </c>
      <c r="BC976" s="21" t="s">
        <v>5325</v>
      </c>
      <c r="BD976" s="21" t="s">
        <v>4136</v>
      </c>
      <c r="BE976" s="21" t="s">
        <v>4135</v>
      </c>
      <c r="BF976" s="21" t="s">
        <v>909</v>
      </c>
      <c r="BG976" s="21" t="s">
        <v>909</v>
      </c>
      <c r="BH976" s="21" t="s">
        <v>909</v>
      </c>
      <c r="BI976" s="21" t="s">
        <v>909</v>
      </c>
      <c r="BJ976" s="21" t="s">
        <v>909</v>
      </c>
      <c r="BK976" s="21" t="s">
        <v>909</v>
      </c>
      <c r="BL976" s="21" t="s">
        <v>3116</v>
      </c>
      <c r="BM976" s="21" t="s">
        <v>5321</v>
      </c>
      <c r="BN976" s="21" t="s">
        <v>62</v>
      </c>
      <c r="BO976" s="21" t="s">
        <v>3107</v>
      </c>
      <c r="BP976" s="21" t="s">
        <v>921</v>
      </c>
      <c r="BY976" s="21" t="s">
        <v>1199</v>
      </c>
      <c r="DT976" s="21" t="s">
        <v>987</v>
      </c>
    </row>
    <row r="977" ht="14.25" spans="1:124">
      <c r="A977" s="13" t="s">
        <v>1612</v>
      </c>
      <c r="B977" s="21" t="s">
        <v>5326</v>
      </c>
      <c r="C977" s="13" t="s">
        <v>3099</v>
      </c>
      <c r="D977" s="24" t="s">
        <v>5322</v>
      </c>
      <c r="E977" s="21" t="s">
        <v>5327</v>
      </c>
      <c r="F977" s="21" t="s">
        <v>911</v>
      </c>
      <c r="G977" s="247" t="s">
        <v>3147</v>
      </c>
      <c r="H977" s="23">
        <v>10292443011</v>
      </c>
      <c r="I977" s="23">
        <v>10287561011</v>
      </c>
      <c r="J977" s="23">
        <v>10292436011</v>
      </c>
      <c r="O977" s="24" t="s">
        <v>3280</v>
      </c>
      <c r="P977" s="24" t="s">
        <v>3281</v>
      </c>
      <c r="Q977" s="24" t="s">
        <v>3282</v>
      </c>
      <c r="R977" s="24" t="s">
        <v>3283</v>
      </c>
      <c r="S977" s="24" t="s">
        <v>3284</v>
      </c>
      <c r="U977" s="21" t="s">
        <v>993</v>
      </c>
      <c r="AD977" s="13" t="s">
        <v>2480</v>
      </c>
      <c r="AJ977" s="29">
        <v>338.418</v>
      </c>
      <c r="AK977" s="15">
        <v>20</v>
      </c>
      <c r="AL977" s="13" t="s">
        <v>1187</v>
      </c>
      <c r="AM977" s="21" t="s">
        <v>5325</v>
      </c>
      <c r="AP977" s="13" t="s">
        <v>1196</v>
      </c>
      <c r="AQ977" s="21" t="s">
        <v>3987</v>
      </c>
      <c r="BC977" s="21" t="s">
        <v>5325</v>
      </c>
      <c r="BD977" s="21" t="s">
        <v>4136</v>
      </c>
      <c r="BE977" s="21" t="s">
        <v>4135</v>
      </c>
      <c r="BF977" s="21" t="s">
        <v>909</v>
      </c>
      <c r="BG977" s="21" t="s">
        <v>909</v>
      </c>
      <c r="BH977" s="21" t="s">
        <v>909</v>
      </c>
      <c r="BI977" s="21" t="s">
        <v>909</v>
      </c>
      <c r="BJ977" s="21" t="s">
        <v>909</v>
      </c>
      <c r="BK977" s="21" t="s">
        <v>909</v>
      </c>
      <c r="BL977" s="21" t="s">
        <v>3116</v>
      </c>
      <c r="BM977" s="21" t="s">
        <v>5321</v>
      </c>
      <c r="BN977" s="21" t="s">
        <v>62</v>
      </c>
      <c r="BO977" s="21" t="s">
        <v>3107</v>
      </c>
      <c r="BP977" s="21" t="s">
        <v>921</v>
      </c>
      <c r="BY977" s="21" t="s">
        <v>3987</v>
      </c>
      <c r="DT977" s="21" t="s">
        <v>993</v>
      </c>
    </row>
    <row r="978" ht="14.25" spans="1:124">
      <c r="A978" s="13" t="s">
        <v>1612</v>
      </c>
      <c r="B978" s="21" t="s">
        <v>5328</v>
      </c>
      <c r="C978" s="13" t="s">
        <v>3099</v>
      </c>
      <c r="D978" s="24" t="s">
        <v>5322</v>
      </c>
      <c r="E978" s="21" t="s">
        <v>5329</v>
      </c>
      <c r="F978" s="21" t="s">
        <v>911</v>
      </c>
      <c r="G978" s="247" t="s">
        <v>3147</v>
      </c>
      <c r="H978" s="23">
        <v>10292443011</v>
      </c>
      <c r="I978" s="23">
        <v>10287561011</v>
      </c>
      <c r="J978" s="23">
        <v>10292436011</v>
      </c>
      <c r="O978" s="24" t="s">
        <v>3280</v>
      </c>
      <c r="P978" s="24" t="s">
        <v>3281</v>
      </c>
      <c r="Q978" s="24" t="s">
        <v>3282</v>
      </c>
      <c r="R978" s="24" t="s">
        <v>3283</v>
      </c>
      <c r="S978" s="24" t="s">
        <v>3284</v>
      </c>
      <c r="U978" s="21" t="s">
        <v>998</v>
      </c>
      <c r="AD978" s="13" t="s">
        <v>2480</v>
      </c>
      <c r="AJ978" s="29">
        <v>338.418</v>
      </c>
      <c r="AK978" s="15">
        <v>20</v>
      </c>
      <c r="AL978" s="13" t="s">
        <v>1187</v>
      </c>
      <c r="AM978" s="21" t="s">
        <v>5325</v>
      </c>
      <c r="AP978" s="13" t="s">
        <v>1196</v>
      </c>
      <c r="AQ978" s="21" t="s">
        <v>3987</v>
      </c>
      <c r="BC978" s="21" t="s">
        <v>5325</v>
      </c>
      <c r="BD978" s="21" t="s">
        <v>4136</v>
      </c>
      <c r="BE978" s="21" t="s">
        <v>4135</v>
      </c>
      <c r="BF978" s="21" t="s">
        <v>909</v>
      </c>
      <c r="BG978" s="21" t="s">
        <v>909</v>
      </c>
      <c r="BH978" s="21" t="s">
        <v>909</v>
      </c>
      <c r="BI978" s="21" t="s">
        <v>909</v>
      </c>
      <c r="BJ978" s="21" t="s">
        <v>909</v>
      </c>
      <c r="BK978" s="21" t="s">
        <v>909</v>
      </c>
      <c r="BL978" s="21" t="s">
        <v>3116</v>
      </c>
      <c r="BM978" s="21" t="s">
        <v>5321</v>
      </c>
      <c r="BN978" s="21" t="s">
        <v>62</v>
      </c>
      <c r="BO978" s="21" t="s">
        <v>3107</v>
      </c>
      <c r="BP978" s="21" t="s">
        <v>921</v>
      </c>
      <c r="BY978" s="21" t="s">
        <v>3987</v>
      </c>
      <c r="DT978" s="21" t="s">
        <v>998</v>
      </c>
    </row>
    <row r="979" ht="14.25" spans="1:124">
      <c r="A979" s="13" t="s">
        <v>1612</v>
      </c>
      <c r="B979" s="21" t="s">
        <v>5330</v>
      </c>
      <c r="C979" s="13" t="s">
        <v>3099</v>
      </c>
      <c r="D979" s="24" t="s">
        <v>5322</v>
      </c>
      <c r="E979" s="21" t="s">
        <v>5331</v>
      </c>
      <c r="F979" s="21" t="s">
        <v>911</v>
      </c>
      <c r="G979" s="247" t="s">
        <v>3147</v>
      </c>
      <c r="H979" s="23">
        <v>10292443011</v>
      </c>
      <c r="I979" s="23">
        <v>10287561011</v>
      </c>
      <c r="J979" s="23">
        <v>10292436011</v>
      </c>
      <c r="O979" s="24" t="s">
        <v>3280</v>
      </c>
      <c r="P979" s="24" t="s">
        <v>3281</v>
      </c>
      <c r="Q979" s="24" t="s">
        <v>3282</v>
      </c>
      <c r="R979" s="24" t="s">
        <v>3283</v>
      </c>
      <c r="S979" s="24" t="s">
        <v>3284</v>
      </c>
      <c r="U979" s="21" t="s">
        <v>987</v>
      </c>
      <c r="AD979" s="13" t="s">
        <v>2480</v>
      </c>
      <c r="AJ979" s="29">
        <v>338.418</v>
      </c>
      <c r="AK979" s="15">
        <v>20</v>
      </c>
      <c r="AL979" s="13" t="s">
        <v>1187</v>
      </c>
      <c r="AM979" s="21" t="s">
        <v>5325</v>
      </c>
      <c r="AP979" s="13" t="s">
        <v>1196</v>
      </c>
      <c r="AQ979" s="21" t="s">
        <v>3987</v>
      </c>
      <c r="BC979" s="21" t="s">
        <v>5325</v>
      </c>
      <c r="BD979" s="21" t="s">
        <v>4136</v>
      </c>
      <c r="BE979" s="21" t="s">
        <v>4135</v>
      </c>
      <c r="BF979" s="21" t="s">
        <v>909</v>
      </c>
      <c r="BG979" s="21" t="s">
        <v>909</v>
      </c>
      <c r="BH979" s="21" t="s">
        <v>909</v>
      </c>
      <c r="BI979" s="21" t="s">
        <v>909</v>
      </c>
      <c r="BJ979" s="21" t="s">
        <v>909</v>
      </c>
      <c r="BK979" s="21" t="s">
        <v>909</v>
      </c>
      <c r="BL979" s="21" t="s">
        <v>3116</v>
      </c>
      <c r="BM979" s="21" t="s">
        <v>5321</v>
      </c>
      <c r="BN979" s="21" t="s">
        <v>62</v>
      </c>
      <c r="BO979" s="21" t="s">
        <v>3107</v>
      </c>
      <c r="BP979" s="21" t="s">
        <v>921</v>
      </c>
      <c r="BY979" s="21" t="s">
        <v>3987</v>
      </c>
      <c r="DT979" s="21" t="s">
        <v>987</v>
      </c>
    </row>
    <row r="980" ht="14.25" spans="1:124">
      <c r="A980" s="13" t="s">
        <v>1612</v>
      </c>
      <c r="B980" s="21" t="s">
        <v>5332</v>
      </c>
      <c r="C980" s="13" t="s">
        <v>3099</v>
      </c>
      <c r="D980" s="24" t="s">
        <v>5322</v>
      </c>
      <c r="E980" s="21" t="s">
        <v>5333</v>
      </c>
      <c r="F980" s="21" t="s">
        <v>911</v>
      </c>
      <c r="G980" s="247" t="s">
        <v>3147</v>
      </c>
      <c r="H980" s="23">
        <v>10292443011</v>
      </c>
      <c r="I980" s="23">
        <v>10287561011</v>
      </c>
      <c r="J980" s="23">
        <v>10292436011</v>
      </c>
      <c r="O980" s="24" t="s">
        <v>3280</v>
      </c>
      <c r="P980" s="24" t="s">
        <v>3281</v>
      </c>
      <c r="Q980" s="24" t="s">
        <v>3282</v>
      </c>
      <c r="R980" s="24" t="s">
        <v>3283</v>
      </c>
      <c r="S980" s="24" t="s">
        <v>3284</v>
      </c>
      <c r="U980" s="21" t="s">
        <v>1032</v>
      </c>
      <c r="AD980" s="13" t="s">
        <v>2480</v>
      </c>
      <c r="AJ980" s="29">
        <v>338.418</v>
      </c>
      <c r="AK980" s="15">
        <v>20</v>
      </c>
      <c r="AL980" s="13" t="s">
        <v>1187</v>
      </c>
      <c r="AM980" s="21" t="s">
        <v>5325</v>
      </c>
      <c r="AP980" s="13" t="s">
        <v>1196</v>
      </c>
      <c r="AQ980" s="21" t="s">
        <v>1199</v>
      </c>
      <c r="BC980" s="21" t="s">
        <v>5325</v>
      </c>
      <c r="BD980" s="21" t="s">
        <v>4136</v>
      </c>
      <c r="BE980" s="21" t="s">
        <v>4135</v>
      </c>
      <c r="BF980" s="21" t="s">
        <v>909</v>
      </c>
      <c r="BG980" s="21" t="s">
        <v>909</v>
      </c>
      <c r="BH980" s="21" t="s">
        <v>909</v>
      </c>
      <c r="BI980" s="21" t="s">
        <v>909</v>
      </c>
      <c r="BJ980" s="21" t="s">
        <v>909</v>
      </c>
      <c r="BK980" s="21" t="s">
        <v>909</v>
      </c>
      <c r="BL980" s="21" t="s">
        <v>3116</v>
      </c>
      <c r="BM980" s="21" t="s">
        <v>5321</v>
      </c>
      <c r="BN980" s="21" t="s">
        <v>62</v>
      </c>
      <c r="BO980" s="21" t="s">
        <v>3107</v>
      </c>
      <c r="BP980" s="21" t="s">
        <v>921</v>
      </c>
      <c r="BY980" s="21" t="s">
        <v>1199</v>
      </c>
      <c r="DT980" s="21" t="s">
        <v>1032</v>
      </c>
    </row>
    <row r="981" ht="14.25" spans="1:124">
      <c r="A981" s="13" t="s">
        <v>1612</v>
      </c>
      <c r="B981" s="21" t="s">
        <v>5334</v>
      </c>
      <c r="C981" s="13" t="s">
        <v>3099</v>
      </c>
      <c r="D981" s="24" t="s">
        <v>5322</v>
      </c>
      <c r="E981" s="21" t="s">
        <v>5335</v>
      </c>
      <c r="F981" s="21" t="s">
        <v>911</v>
      </c>
      <c r="G981" s="247" t="s">
        <v>3147</v>
      </c>
      <c r="H981" s="23">
        <v>10292443011</v>
      </c>
      <c r="I981" s="23">
        <v>10287561011</v>
      </c>
      <c r="J981" s="23">
        <v>10292436011</v>
      </c>
      <c r="O981" s="24" t="s">
        <v>3280</v>
      </c>
      <c r="P981" s="24" t="s">
        <v>3281</v>
      </c>
      <c r="Q981" s="24" t="s">
        <v>3282</v>
      </c>
      <c r="R981" s="24" t="s">
        <v>3283</v>
      </c>
      <c r="S981" s="24" t="s">
        <v>3284</v>
      </c>
      <c r="U981" s="21" t="s">
        <v>983</v>
      </c>
      <c r="AD981" s="13" t="s">
        <v>2480</v>
      </c>
      <c r="AJ981" s="29">
        <v>338.418</v>
      </c>
      <c r="AK981" s="15">
        <v>20</v>
      </c>
      <c r="AL981" s="13" t="s">
        <v>1187</v>
      </c>
      <c r="AM981" s="21" t="s">
        <v>5325</v>
      </c>
      <c r="AP981" s="13" t="s">
        <v>1196</v>
      </c>
      <c r="AQ981" s="21" t="s">
        <v>3987</v>
      </c>
      <c r="BC981" s="21" t="s">
        <v>5325</v>
      </c>
      <c r="BD981" s="21" t="s">
        <v>4136</v>
      </c>
      <c r="BE981" s="21" t="s">
        <v>4135</v>
      </c>
      <c r="BF981" s="21" t="s">
        <v>909</v>
      </c>
      <c r="BG981" s="21" t="s">
        <v>909</v>
      </c>
      <c r="BH981" s="21" t="s">
        <v>909</v>
      </c>
      <c r="BI981" s="21" t="s">
        <v>909</v>
      </c>
      <c r="BJ981" s="21" t="s">
        <v>909</v>
      </c>
      <c r="BK981" s="21" t="s">
        <v>909</v>
      </c>
      <c r="BL981" s="21" t="s">
        <v>3116</v>
      </c>
      <c r="BM981" s="21" t="s">
        <v>5321</v>
      </c>
      <c r="BN981" s="21" t="s">
        <v>62</v>
      </c>
      <c r="BO981" s="21" t="s">
        <v>3107</v>
      </c>
      <c r="BP981" s="21" t="s">
        <v>921</v>
      </c>
      <c r="BY981" s="21" t="s">
        <v>3987</v>
      </c>
      <c r="DT981" s="21" t="s">
        <v>983</v>
      </c>
    </row>
    <row r="982" ht="14.25" spans="1:124">
      <c r="A982" s="13" t="s">
        <v>1612</v>
      </c>
      <c r="B982" s="21" t="s">
        <v>5336</v>
      </c>
      <c r="C982" s="13" t="s">
        <v>3099</v>
      </c>
      <c r="D982" s="24" t="s">
        <v>5322</v>
      </c>
      <c r="E982" s="21" t="s">
        <v>5337</v>
      </c>
      <c r="F982" s="21" t="s">
        <v>911</v>
      </c>
      <c r="G982" s="247" t="s">
        <v>3147</v>
      </c>
      <c r="H982" s="23">
        <v>10292443011</v>
      </c>
      <c r="I982" s="23">
        <v>10287561011</v>
      </c>
      <c r="J982" s="23">
        <v>10292436011</v>
      </c>
      <c r="O982" s="24" t="s">
        <v>3280</v>
      </c>
      <c r="P982" s="24" t="s">
        <v>3281</v>
      </c>
      <c r="Q982" s="24" t="s">
        <v>3282</v>
      </c>
      <c r="R982" s="24" t="s">
        <v>3283</v>
      </c>
      <c r="S982" s="24" t="s">
        <v>3284</v>
      </c>
      <c r="U982" s="21" t="s">
        <v>1032</v>
      </c>
      <c r="AD982" s="13" t="s">
        <v>2480</v>
      </c>
      <c r="AJ982" s="29">
        <v>338.418</v>
      </c>
      <c r="AK982" s="15">
        <v>20</v>
      </c>
      <c r="AL982" s="13" t="s">
        <v>1187</v>
      </c>
      <c r="AM982" s="21" t="s">
        <v>5325</v>
      </c>
      <c r="AP982" s="13" t="s">
        <v>1196</v>
      </c>
      <c r="AQ982" s="21" t="s">
        <v>3987</v>
      </c>
      <c r="BC982" s="21" t="s">
        <v>5325</v>
      </c>
      <c r="BD982" s="21" t="s">
        <v>4136</v>
      </c>
      <c r="BE982" s="21" t="s">
        <v>4135</v>
      </c>
      <c r="BF982" s="21" t="s">
        <v>909</v>
      </c>
      <c r="BG982" s="21" t="s">
        <v>909</v>
      </c>
      <c r="BH982" s="21" t="s">
        <v>909</v>
      </c>
      <c r="BI982" s="21" t="s">
        <v>909</v>
      </c>
      <c r="BJ982" s="21" t="s">
        <v>909</v>
      </c>
      <c r="BK982" s="21" t="s">
        <v>909</v>
      </c>
      <c r="BL982" s="21" t="s">
        <v>3116</v>
      </c>
      <c r="BM982" s="21" t="s">
        <v>5321</v>
      </c>
      <c r="BN982" s="21" t="s">
        <v>62</v>
      </c>
      <c r="BO982" s="21" t="s">
        <v>3107</v>
      </c>
      <c r="BP982" s="21" t="s">
        <v>921</v>
      </c>
      <c r="BY982" s="21" t="s">
        <v>3987</v>
      </c>
      <c r="DT982" s="21" t="s">
        <v>1032</v>
      </c>
    </row>
    <row r="983" ht="14.25" spans="1:124">
      <c r="A983" s="13" t="s">
        <v>1612</v>
      </c>
      <c r="B983" s="21" t="s">
        <v>5338</v>
      </c>
      <c r="C983" s="13" t="s">
        <v>3099</v>
      </c>
      <c r="D983" s="24" t="s">
        <v>5322</v>
      </c>
      <c r="E983" s="21" t="s">
        <v>5339</v>
      </c>
      <c r="F983" s="21" t="s">
        <v>911</v>
      </c>
      <c r="G983" s="247" t="s">
        <v>3147</v>
      </c>
      <c r="H983" s="23">
        <v>10292443011</v>
      </c>
      <c r="I983" s="23">
        <v>10287561011</v>
      </c>
      <c r="J983" s="23">
        <v>10292436011</v>
      </c>
      <c r="O983" s="24" t="s">
        <v>3280</v>
      </c>
      <c r="P983" s="24" t="s">
        <v>3281</v>
      </c>
      <c r="Q983" s="24" t="s">
        <v>3282</v>
      </c>
      <c r="R983" s="24" t="s">
        <v>3283</v>
      </c>
      <c r="S983" s="24" t="s">
        <v>3284</v>
      </c>
      <c r="U983" s="21" t="s">
        <v>993</v>
      </c>
      <c r="AD983" s="13" t="s">
        <v>2480</v>
      </c>
      <c r="AJ983" s="29">
        <v>338.418</v>
      </c>
      <c r="AK983" s="15">
        <v>20</v>
      </c>
      <c r="AL983" s="13" t="s">
        <v>1187</v>
      </c>
      <c r="AM983" s="21" t="s">
        <v>5325</v>
      </c>
      <c r="AP983" s="13" t="s">
        <v>1196</v>
      </c>
      <c r="AQ983" s="21" t="s">
        <v>1199</v>
      </c>
      <c r="BC983" s="21" t="s">
        <v>5325</v>
      </c>
      <c r="BD983" s="21" t="s">
        <v>4136</v>
      </c>
      <c r="BE983" s="21" t="s">
        <v>4135</v>
      </c>
      <c r="BF983" s="21" t="s">
        <v>909</v>
      </c>
      <c r="BG983" s="21" t="s">
        <v>909</v>
      </c>
      <c r="BH983" s="21" t="s">
        <v>909</v>
      </c>
      <c r="BI983" s="21" t="s">
        <v>909</v>
      </c>
      <c r="BJ983" s="21" t="s">
        <v>909</v>
      </c>
      <c r="BK983" s="21" t="s">
        <v>909</v>
      </c>
      <c r="BL983" s="21" t="s">
        <v>3116</v>
      </c>
      <c r="BM983" s="21" t="s">
        <v>5321</v>
      </c>
      <c r="BN983" s="21" t="s">
        <v>62</v>
      </c>
      <c r="BO983" s="21" t="s">
        <v>3107</v>
      </c>
      <c r="BP983" s="21" t="s">
        <v>921</v>
      </c>
      <c r="BY983" s="21" t="s">
        <v>1199</v>
      </c>
      <c r="DT983" s="21" t="s">
        <v>993</v>
      </c>
    </row>
    <row r="984" ht="14.25" spans="1:124">
      <c r="A984" s="13" t="s">
        <v>1612</v>
      </c>
      <c r="B984" s="21" t="s">
        <v>5340</v>
      </c>
      <c r="C984" s="13" t="s">
        <v>3099</v>
      </c>
      <c r="D984" s="24" t="s">
        <v>5322</v>
      </c>
      <c r="E984" s="21" t="s">
        <v>5341</v>
      </c>
      <c r="F984" s="21" t="s">
        <v>911</v>
      </c>
      <c r="G984" s="247" t="s">
        <v>3147</v>
      </c>
      <c r="H984" s="23">
        <v>10292443011</v>
      </c>
      <c r="I984" s="23">
        <v>10287561011</v>
      </c>
      <c r="J984" s="23">
        <v>10292436011</v>
      </c>
      <c r="O984" s="24" t="s">
        <v>3280</v>
      </c>
      <c r="P984" s="24" t="s">
        <v>3281</v>
      </c>
      <c r="Q984" s="24" t="s">
        <v>3282</v>
      </c>
      <c r="R984" s="24" t="s">
        <v>3283</v>
      </c>
      <c r="S984" s="24" t="s">
        <v>3284</v>
      </c>
      <c r="U984" s="21" t="s">
        <v>1721</v>
      </c>
      <c r="AD984" s="13" t="s">
        <v>2480</v>
      </c>
      <c r="AJ984" s="29">
        <v>338.418</v>
      </c>
      <c r="AK984" s="15">
        <v>20</v>
      </c>
      <c r="AL984" s="13" t="s">
        <v>1187</v>
      </c>
      <c r="AM984" s="21" t="s">
        <v>5325</v>
      </c>
      <c r="AP984" s="13" t="s">
        <v>1196</v>
      </c>
      <c r="AQ984" s="21" t="s">
        <v>1199</v>
      </c>
      <c r="BC984" s="21" t="s">
        <v>5325</v>
      </c>
      <c r="BD984" s="21" t="s">
        <v>4136</v>
      </c>
      <c r="BE984" s="21" t="s">
        <v>4135</v>
      </c>
      <c r="BF984" s="21" t="s">
        <v>909</v>
      </c>
      <c r="BG984" s="21" t="s">
        <v>909</v>
      </c>
      <c r="BH984" s="21" t="s">
        <v>909</v>
      </c>
      <c r="BI984" s="21" t="s">
        <v>909</v>
      </c>
      <c r="BJ984" s="21" t="s">
        <v>909</v>
      </c>
      <c r="BK984" s="21" t="s">
        <v>909</v>
      </c>
      <c r="BL984" s="21" t="s">
        <v>3116</v>
      </c>
      <c r="BM984" s="21" t="s">
        <v>5321</v>
      </c>
      <c r="BN984" s="21" t="s">
        <v>62</v>
      </c>
      <c r="BO984" s="21" t="s">
        <v>3107</v>
      </c>
      <c r="BP984" s="21" t="s">
        <v>921</v>
      </c>
      <c r="BY984" s="21" t="s">
        <v>1199</v>
      </c>
      <c r="DT984" s="21" t="s">
        <v>1721</v>
      </c>
    </row>
    <row r="985" ht="14.25" spans="1:124">
      <c r="A985" s="13" t="s">
        <v>1612</v>
      </c>
      <c r="B985" s="21" t="s">
        <v>5342</v>
      </c>
      <c r="C985" s="13" t="s">
        <v>3099</v>
      </c>
      <c r="D985" s="24" t="s">
        <v>5322</v>
      </c>
      <c r="E985" s="21" t="s">
        <v>5343</v>
      </c>
      <c r="F985" s="21" t="s">
        <v>911</v>
      </c>
      <c r="G985" s="247" t="s">
        <v>3147</v>
      </c>
      <c r="H985" s="23">
        <v>10292443011</v>
      </c>
      <c r="I985" s="23">
        <v>10287561011</v>
      </c>
      <c r="J985" s="23">
        <v>10292436011</v>
      </c>
      <c r="O985" s="24" t="s">
        <v>3280</v>
      </c>
      <c r="P985" s="24" t="s">
        <v>3281</v>
      </c>
      <c r="Q985" s="24" t="s">
        <v>3282</v>
      </c>
      <c r="R985" s="24" t="s">
        <v>3283</v>
      </c>
      <c r="S985" s="24" t="s">
        <v>3284</v>
      </c>
      <c r="U985" s="21" t="s">
        <v>983</v>
      </c>
      <c r="AD985" s="13" t="s">
        <v>2480</v>
      </c>
      <c r="AJ985" s="29">
        <v>338.418</v>
      </c>
      <c r="AK985" s="15">
        <v>20</v>
      </c>
      <c r="AL985" s="13" t="s">
        <v>1187</v>
      </c>
      <c r="AM985" s="21" t="s">
        <v>5325</v>
      </c>
      <c r="AP985" s="13" t="s">
        <v>1196</v>
      </c>
      <c r="AQ985" s="21" t="s">
        <v>1199</v>
      </c>
      <c r="BC985" s="21" t="s">
        <v>5325</v>
      </c>
      <c r="BD985" s="21" t="s">
        <v>4136</v>
      </c>
      <c r="BE985" s="21" t="s">
        <v>4135</v>
      </c>
      <c r="BF985" s="21" t="s">
        <v>909</v>
      </c>
      <c r="BG985" s="21" t="s">
        <v>909</v>
      </c>
      <c r="BH985" s="21" t="s">
        <v>909</v>
      </c>
      <c r="BI985" s="21" t="s">
        <v>909</v>
      </c>
      <c r="BJ985" s="21" t="s">
        <v>909</v>
      </c>
      <c r="BK985" s="21" t="s">
        <v>909</v>
      </c>
      <c r="BL985" s="21" t="s">
        <v>3116</v>
      </c>
      <c r="BM985" s="21" t="s">
        <v>5321</v>
      </c>
      <c r="BN985" s="21" t="s">
        <v>62</v>
      </c>
      <c r="BO985" s="21" t="s">
        <v>3107</v>
      </c>
      <c r="BP985" s="21" t="s">
        <v>921</v>
      </c>
      <c r="BY985" s="21" t="s">
        <v>1199</v>
      </c>
      <c r="DT985" s="21" t="s">
        <v>983</v>
      </c>
    </row>
    <row r="986" ht="14.25" spans="1:124">
      <c r="A986" s="13" t="s">
        <v>1612</v>
      </c>
      <c r="B986" s="21" t="s">
        <v>5344</v>
      </c>
      <c r="C986" s="13" t="s">
        <v>3099</v>
      </c>
      <c r="D986" s="24" t="s">
        <v>5322</v>
      </c>
      <c r="E986" s="21" t="s">
        <v>5345</v>
      </c>
      <c r="F986" s="21" t="s">
        <v>911</v>
      </c>
      <c r="G986" s="247" t="s">
        <v>3147</v>
      </c>
      <c r="H986" s="23">
        <v>10292443011</v>
      </c>
      <c r="I986" s="23">
        <v>10287561011</v>
      </c>
      <c r="J986" s="23">
        <v>10292436011</v>
      </c>
      <c r="O986" s="24" t="s">
        <v>3280</v>
      </c>
      <c r="P986" s="24" t="s">
        <v>3281</v>
      </c>
      <c r="Q986" s="24" t="s">
        <v>3282</v>
      </c>
      <c r="R986" s="24" t="s">
        <v>3283</v>
      </c>
      <c r="S986" s="24" t="s">
        <v>3284</v>
      </c>
      <c r="U986" s="21" t="s">
        <v>1721</v>
      </c>
      <c r="AD986" s="13" t="s">
        <v>2480</v>
      </c>
      <c r="AJ986" s="29">
        <v>338.418</v>
      </c>
      <c r="AK986" s="15">
        <v>20</v>
      </c>
      <c r="AL986" s="13" t="s">
        <v>1187</v>
      </c>
      <c r="AM986" s="21" t="s">
        <v>5325</v>
      </c>
      <c r="AP986" s="13" t="s">
        <v>1196</v>
      </c>
      <c r="AQ986" s="21" t="s">
        <v>3987</v>
      </c>
      <c r="BC986" s="21" t="s">
        <v>5325</v>
      </c>
      <c r="BD986" s="21" t="s">
        <v>4136</v>
      </c>
      <c r="BE986" s="21" t="s">
        <v>4135</v>
      </c>
      <c r="BF986" s="21" t="s">
        <v>909</v>
      </c>
      <c r="BG986" s="21" t="s">
        <v>909</v>
      </c>
      <c r="BH986" s="21" t="s">
        <v>909</v>
      </c>
      <c r="BI986" s="21" t="s">
        <v>909</v>
      </c>
      <c r="BJ986" s="21" t="s">
        <v>909</v>
      </c>
      <c r="BK986" s="21" t="s">
        <v>909</v>
      </c>
      <c r="BL986" s="21" t="s">
        <v>3116</v>
      </c>
      <c r="BM986" s="21" t="s">
        <v>5321</v>
      </c>
      <c r="BN986" s="21" t="s">
        <v>62</v>
      </c>
      <c r="BO986" s="21" t="s">
        <v>3107</v>
      </c>
      <c r="BP986" s="21" t="s">
        <v>921</v>
      </c>
      <c r="BY986" s="21" t="s">
        <v>3987</v>
      </c>
      <c r="DT986" s="21" t="s">
        <v>1721</v>
      </c>
    </row>
    <row r="987" ht="14.25" spans="1:124">
      <c r="A987" s="13" t="s">
        <v>1612</v>
      </c>
      <c r="B987" s="21" t="s">
        <v>5346</v>
      </c>
      <c r="C987" s="13" t="s">
        <v>3099</v>
      </c>
      <c r="D987" s="24" t="s">
        <v>5322</v>
      </c>
      <c r="E987" s="21" t="s">
        <v>5347</v>
      </c>
      <c r="F987" s="21" t="s">
        <v>911</v>
      </c>
      <c r="G987" s="247" t="s">
        <v>3147</v>
      </c>
      <c r="H987" s="23">
        <v>10292443011</v>
      </c>
      <c r="I987" s="23">
        <v>10287561011</v>
      </c>
      <c r="J987" s="23">
        <v>10292436011</v>
      </c>
      <c r="O987" s="24" t="s">
        <v>3280</v>
      </c>
      <c r="P987" s="24" t="s">
        <v>3281</v>
      </c>
      <c r="Q987" s="24" t="s">
        <v>3282</v>
      </c>
      <c r="R987" s="24" t="s">
        <v>3283</v>
      </c>
      <c r="S987" s="24" t="s">
        <v>3284</v>
      </c>
      <c r="U987" s="21" t="s">
        <v>998</v>
      </c>
      <c r="AD987" s="13" t="s">
        <v>2480</v>
      </c>
      <c r="AJ987" s="29">
        <v>338.418</v>
      </c>
      <c r="AK987" s="15">
        <v>20</v>
      </c>
      <c r="AL987" s="13" t="s">
        <v>1187</v>
      </c>
      <c r="AM987" s="21" t="s">
        <v>5325</v>
      </c>
      <c r="AP987" s="13" t="s">
        <v>1196</v>
      </c>
      <c r="AQ987" s="21" t="s">
        <v>1199</v>
      </c>
      <c r="BC987" s="21" t="s">
        <v>5325</v>
      </c>
      <c r="BD987" s="21" t="s">
        <v>4136</v>
      </c>
      <c r="BE987" s="21" t="s">
        <v>4135</v>
      </c>
      <c r="BF987" s="21" t="s">
        <v>909</v>
      </c>
      <c r="BG987" s="21" t="s">
        <v>909</v>
      </c>
      <c r="BH987" s="21" t="s">
        <v>909</v>
      </c>
      <c r="BI987" s="21" t="s">
        <v>909</v>
      </c>
      <c r="BJ987" s="21" t="s">
        <v>909</v>
      </c>
      <c r="BK987" s="21" t="s">
        <v>909</v>
      </c>
      <c r="BL987" s="21" t="s">
        <v>3116</v>
      </c>
      <c r="BM987" s="21" t="s">
        <v>5321</v>
      </c>
      <c r="BN987" s="21" t="s">
        <v>62</v>
      </c>
      <c r="BO987" s="21" t="s">
        <v>3107</v>
      </c>
      <c r="BP987" s="21" t="s">
        <v>921</v>
      </c>
      <c r="BY987" s="21" t="s">
        <v>1199</v>
      </c>
      <c r="DT987" s="21" t="s">
        <v>998</v>
      </c>
    </row>
    <row r="988" ht="14.25" spans="1:124">
      <c r="A988" s="13" t="s">
        <v>1612</v>
      </c>
      <c r="B988" s="21" t="s">
        <v>5348</v>
      </c>
      <c r="C988" s="13" t="s">
        <v>3099</v>
      </c>
      <c r="D988" s="22" t="s">
        <v>5349</v>
      </c>
      <c r="E988" s="21" t="s">
        <v>909</v>
      </c>
      <c r="F988" s="21" t="s">
        <v>909</v>
      </c>
      <c r="G988" s="22" t="s">
        <v>3101</v>
      </c>
      <c r="H988" s="23">
        <v>10292443011</v>
      </c>
      <c r="I988" s="23">
        <v>10287561011</v>
      </c>
      <c r="J988" s="23">
        <v>10292436011</v>
      </c>
      <c r="O988" s="24" t="s">
        <v>3102</v>
      </c>
      <c r="P988" s="24" t="s">
        <v>3103</v>
      </c>
      <c r="Q988" s="24" t="s">
        <v>3104</v>
      </c>
      <c r="R988" s="24" t="s">
        <v>3105</v>
      </c>
      <c r="S988" s="24" t="s">
        <v>3106</v>
      </c>
      <c r="U988" s="21" t="s">
        <v>909</v>
      </c>
      <c r="AD988" s="13" t="s">
        <v>2480</v>
      </c>
      <c r="AJ988" s="29">
        <v>0</v>
      </c>
      <c r="AK988" s="15">
        <v>20</v>
      </c>
      <c r="AL988" s="13" t="s">
        <v>1187</v>
      </c>
      <c r="AM988" s="21" t="s">
        <v>909</v>
      </c>
      <c r="AP988" s="13" t="s">
        <v>1196</v>
      </c>
      <c r="AQ988" s="21" t="s">
        <v>909</v>
      </c>
      <c r="BC988" s="21" t="s">
        <v>909</v>
      </c>
      <c r="BD988" s="21" t="s">
        <v>909</v>
      </c>
      <c r="BE988" s="21" t="s">
        <v>909</v>
      </c>
      <c r="BF988" s="21" t="s">
        <v>909</v>
      </c>
      <c r="BG988" s="21" t="s">
        <v>909</v>
      </c>
      <c r="BH988" s="21" t="s">
        <v>909</v>
      </c>
      <c r="BI988" s="21" t="s">
        <v>909</v>
      </c>
      <c r="BJ988" s="21" t="s">
        <v>909</v>
      </c>
      <c r="BK988" s="21" t="s">
        <v>909</v>
      </c>
      <c r="BL988" s="21" t="s">
        <v>1258</v>
      </c>
      <c r="BM988" s="21" t="s">
        <v>909</v>
      </c>
      <c r="BN988" s="21" t="s">
        <v>909</v>
      </c>
      <c r="BO988" s="21" t="s">
        <v>3107</v>
      </c>
      <c r="BP988" s="21" t="s">
        <v>921</v>
      </c>
      <c r="BY988" s="21" t="s">
        <v>909</v>
      </c>
      <c r="DT988" s="21" t="s">
        <v>909</v>
      </c>
    </row>
    <row r="989" ht="14.25" spans="1:124">
      <c r="A989" s="13" t="s">
        <v>1612</v>
      </c>
      <c r="B989" s="21" t="s">
        <v>5350</v>
      </c>
      <c r="C989" s="13" t="s">
        <v>3099</v>
      </c>
      <c r="D989" s="24" t="s">
        <v>5349</v>
      </c>
      <c r="E989" s="21" t="s">
        <v>5351</v>
      </c>
      <c r="F989" s="21" t="s">
        <v>911</v>
      </c>
      <c r="G989" s="24" t="s">
        <v>3101</v>
      </c>
      <c r="H989" s="23">
        <v>10292443011</v>
      </c>
      <c r="I989" s="23">
        <v>10287561011</v>
      </c>
      <c r="J989" s="23">
        <v>10292436011</v>
      </c>
      <c r="O989" s="24" t="s">
        <v>3102</v>
      </c>
      <c r="P989" s="24" t="s">
        <v>3103</v>
      </c>
      <c r="Q989" s="24" t="s">
        <v>3104</v>
      </c>
      <c r="R989" s="24" t="s">
        <v>3105</v>
      </c>
      <c r="S989" s="24" t="s">
        <v>3106</v>
      </c>
      <c r="U989" s="21" t="s">
        <v>993</v>
      </c>
      <c r="AD989" s="13" t="s">
        <v>2480</v>
      </c>
      <c r="AJ989" s="29">
        <v>315.468</v>
      </c>
      <c r="AK989" s="15">
        <v>20</v>
      </c>
      <c r="AL989" s="13" t="s">
        <v>1187</v>
      </c>
      <c r="AM989" s="21" t="s">
        <v>5352</v>
      </c>
      <c r="AP989" s="13" t="s">
        <v>1196</v>
      </c>
      <c r="AQ989" s="21" t="s">
        <v>3987</v>
      </c>
      <c r="BC989" s="21" t="s">
        <v>5352</v>
      </c>
      <c r="BD989" s="21" t="s">
        <v>5353</v>
      </c>
      <c r="BE989" s="21" t="s">
        <v>4603</v>
      </c>
      <c r="BF989" s="21" t="s">
        <v>4344</v>
      </c>
      <c r="BG989" s="21" t="s">
        <v>909</v>
      </c>
      <c r="BH989" s="21" t="s">
        <v>909</v>
      </c>
      <c r="BI989" s="21" t="s">
        <v>909</v>
      </c>
      <c r="BJ989" s="21" t="s">
        <v>909</v>
      </c>
      <c r="BK989" s="21" t="s">
        <v>909</v>
      </c>
      <c r="BL989" s="21" t="s">
        <v>3116</v>
      </c>
      <c r="BM989" s="21" t="s">
        <v>5348</v>
      </c>
      <c r="BN989" s="21" t="s">
        <v>62</v>
      </c>
      <c r="BO989" s="21" t="s">
        <v>3107</v>
      </c>
      <c r="BP989" s="21" t="s">
        <v>921</v>
      </c>
      <c r="BY989" s="21" t="s">
        <v>3987</v>
      </c>
      <c r="DT989" s="21" t="s">
        <v>993</v>
      </c>
    </row>
    <row r="990" ht="14.25" spans="1:124">
      <c r="A990" s="13" t="s">
        <v>1612</v>
      </c>
      <c r="B990" s="21" t="s">
        <v>5354</v>
      </c>
      <c r="C990" s="13" t="s">
        <v>3099</v>
      </c>
      <c r="D990" s="24" t="s">
        <v>5349</v>
      </c>
      <c r="E990" s="21" t="s">
        <v>5355</v>
      </c>
      <c r="F990" s="21" t="s">
        <v>911</v>
      </c>
      <c r="G990" s="24" t="s">
        <v>3101</v>
      </c>
      <c r="H990" s="23">
        <v>10292443011</v>
      </c>
      <c r="I990" s="23">
        <v>10287561011</v>
      </c>
      <c r="J990" s="23">
        <v>10292436011</v>
      </c>
      <c r="O990" s="24" t="s">
        <v>3102</v>
      </c>
      <c r="P990" s="24" t="s">
        <v>3103</v>
      </c>
      <c r="Q990" s="24" t="s">
        <v>3104</v>
      </c>
      <c r="R990" s="24" t="s">
        <v>3105</v>
      </c>
      <c r="S990" s="24" t="s">
        <v>3106</v>
      </c>
      <c r="U990" s="21" t="s">
        <v>1721</v>
      </c>
      <c r="AD990" s="13" t="s">
        <v>2480</v>
      </c>
      <c r="AJ990" s="29">
        <v>315.468</v>
      </c>
      <c r="AK990" s="15">
        <v>20</v>
      </c>
      <c r="AL990" s="13" t="s">
        <v>1187</v>
      </c>
      <c r="AM990" s="21" t="s">
        <v>5352</v>
      </c>
      <c r="AP990" s="13" t="s">
        <v>1196</v>
      </c>
      <c r="AQ990" s="21" t="s">
        <v>3987</v>
      </c>
      <c r="BC990" s="21" t="s">
        <v>5352</v>
      </c>
      <c r="BD990" s="21" t="s">
        <v>5353</v>
      </c>
      <c r="BE990" s="21" t="s">
        <v>4603</v>
      </c>
      <c r="BF990" s="21" t="s">
        <v>4344</v>
      </c>
      <c r="BG990" s="21" t="s">
        <v>909</v>
      </c>
      <c r="BH990" s="21" t="s">
        <v>909</v>
      </c>
      <c r="BI990" s="21" t="s">
        <v>909</v>
      </c>
      <c r="BJ990" s="21" t="s">
        <v>909</v>
      </c>
      <c r="BK990" s="21" t="s">
        <v>909</v>
      </c>
      <c r="BL990" s="21" t="s">
        <v>3116</v>
      </c>
      <c r="BM990" s="21" t="s">
        <v>5348</v>
      </c>
      <c r="BN990" s="21" t="s">
        <v>62</v>
      </c>
      <c r="BO990" s="21" t="s">
        <v>3107</v>
      </c>
      <c r="BP990" s="21" t="s">
        <v>921</v>
      </c>
      <c r="BY990" s="21" t="s">
        <v>3987</v>
      </c>
      <c r="DT990" s="21" t="s">
        <v>1721</v>
      </c>
    </row>
    <row r="991" ht="14.25" spans="1:124">
      <c r="A991" s="13" t="s">
        <v>1612</v>
      </c>
      <c r="B991" s="21" t="s">
        <v>5356</v>
      </c>
      <c r="C991" s="13" t="s">
        <v>3099</v>
      </c>
      <c r="D991" s="24" t="s">
        <v>5349</v>
      </c>
      <c r="E991" s="21" t="s">
        <v>5357</v>
      </c>
      <c r="F991" s="21" t="s">
        <v>911</v>
      </c>
      <c r="G991" s="24" t="s">
        <v>3101</v>
      </c>
      <c r="H991" s="23">
        <v>10292443011</v>
      </c>
      <c r="I991" s="23">
        <v>10287561011</v>
      </c>
      <c r="J991" s="23">
        <v>10292436011</v>
      </c>
      <c r="O991" s="24" t="s">
        <v>3102</v>
      </c>
      <c r="P991" s="24" t="s">
        <v>3103</v>
      </c>
      <c r="Q991" s="24" t="s">
        <v>3104</v>
      </c>
      <c r="R991" s="24" t="s">
        <v>3105</v>
      </c>
      <c r="S991" s="24" t="s">
        <v>3106</v>
      </c>
      <c r="U991" s="21" t="s">
        <v>998</v>
      </c>
      <c r="AD991" s="13" t="s">
        <v>2480</v>
      </c>
      <c r="AJ991" s="29">
        <v>315.468</v>
      </c>
      <c r="AK991" s="15">
        <v>20</v>
      </c>
      <c r="AL991" s="13" t="s">
        <v>1187</v>
      </c>
      <c r="AM991" s="21" t="s">
        <v>5352</v>
      </c>
      <c r="AP991" s="13" t="s">
        <v>1196</v>
      </c>
      <c r="AQ991" s="21" t="s">
        <v>3987</v>
      </c>
      <c r="BC991" s="21" t="s">
        <v>5352</v>
      </c>
      <c r="BD991" s="21" t="s">
        <v>5353</v>
      </c>
      <c r="BE991" s="21" t="s">
        <v>4603</v>
      </c>
      <c r="BF991" s="21" t="s">
        <v>4344</v>
      </c>
      <c r="BG991" s="21" t="s">
        <v>909</v>
      </c>
      <c r="BH991" s="21" t="s">
        <v>909</v>
      </c>
      <c r="BI991" s="21" t="s">
        <v>909</v>
      </c>
      <c r="BJ991" s="21" t="s">
        <v>909</v>
      </c>
      <c r="BK991" s="21" t="s">
        <v>909</v>
      </c>
      <c r="BL991" s="21" t="s">
        <v>3116</v>
      </c>
      <c r="BM991" s="21" t="s">
        <v>5348</v>
      </c>
      <c r="BN991" s="21" t="s">
        <v>62</v>
      </c>
      <c r="BO991" s="21" t="s">
        <v>3107</v>
      </c>
      <c r="BP991" s="21" t="s">
        <v>921</v>
      </c>
      <c r="BY991" s="21" t="s">
        <v>3987</v>
      </c>
      <c r="DT991" s="21" t="s">
        <v>998</v>
      </c>
    </row>
    <row r="992" ht="14.25" spans="1:124">
      <c r="A992" s="13" t="s">
        <v>1612</v>
      </c>
      <c r="B992" s="21" t="s">
        <v>5358</v>
      </c>
      <c r="C992" s="13" t="s">
        <v>3099</v>
      </c>
      <c r="D992" s="24" t="s">
        <v>5349</v>
      </c>
      <c r="E992" s="21" t="s">
        <v>5359</v>
      </c>
      <c r="F992" s="21" t="s">
        <v>911</v>
      </c>
      <c r="G992" s="24" t="s">
        <v>3101</v>
      </c>
      <c r="H992" s="23">
        <v>10292443011</v>
      </c>
      <c r="I992" s="23">
        <v>10287561011</v>
      </c>
      <c r="J992" s="23">
        <v>10292436011</v>
      </c>
      <c r="O992" s="24" t="s">
        <v>3102</v>
      </c>
      <c r="P992" s="24" t="s">
        <v>3103</v>
      </c>
      <c r="Q992" s="24" t="s">
        <v>3104</v>
      </c>
      <c r="R992" s="24" t="s">
        <v>3105</v>
      </c>
      <c r="S992" s="24" t="s">
        <v>3106</v>
      </c>
      <c r="U992" s="21" t="s">
        <v>993</v>
      </c>
      <c r="AD992" s="13" t="s">
        <v>2480</v>
      </c>
      <c r="AJ992" s="29">
        <v>315.468</v>
      </c>
      <c r="AK992" s="15">
        <v>20</v>
      </c>
      <c r="AL992" s="13" t="s">
        <v>1187</v>
      </c>
      <c r="AM992" s="21" t="s">
        <v>5352</v>
      </c>
      <c r="AP992" s="13" t="s">
        <v>1196</v>
      </c>
      <c r="AQ992" s="21" t="s">
        <v>1768</v>
      </c>
      <c r="BC992" s="21" t="s">
        <v>5352</v>
      </c>
      <c r="BD992" s="21" t="s">
        <v>5353</v>
      </c>
      <c r="BE992" s="21" t="s">
        <v>4603</v>
      </c>
      <c r="BF992" s="21" t="s">
        <v>4344</v>
      </c>
      <c r="BG992" s="21" t="s">
        <v>909</v>
      </c>
      <c r="BH992" s="21" t="s">
        <v>909</v>
      </c>
      <c r="BI992" s="21" t="s">
        <v>909</v>
      </c>
      <c r="BJ992" s="21" t="s">
        <v>909</v>
      </c>
      <c r="BK992" s="21" t="s">
        <v>909</v>
      </c>
      <c r="BL992" s="21" t="s">
        <v>3116</v>
      </c>
      <c r="BM992" s="21" t="s">
        <v>5348</v>
      </c>
      <c r="BN992" s="21" t="s">
        <v>62</v>
      </c>
      <c r="BO992" s="21" t="s">
        <v>3107</v>
      </c>
      <c r="BP992" s="21" t="s">
        <v>921</v>
      </c>
      <c r="BY992" s="21" t="s">
        <v>1768</v>
      </c>
      <c r="DT992" s="21" t="s">
        <v>993</v>
      </c>
    </row>
    <row r="993" ht="14.25" spans="1:124">
      <c r="A993" s="13" t="s">
        <v>1612</v>
      </c>
      <c r="B993" s="21" t="s">
        <v>5360</v>
      </c>
      <c r="C993" s="13" t="s">
        <v>3099</v>
      </c>
      <c r="D993" s="24" t="s">
        <v>5349</v>
      </c>
      <c r="E993" s="21" t="s">
        <v>5361</v>
      </c>
      <c r="F993" s="21" t="s">
        <v>911</v>
      </c>
      <c r="G993" s="24" t="s">
        <v>3101</v>
      </c>
      <c r="H993" s="23">
        <v>10292443011</v>
      </c>
      <c r="I993" s="23">
        <v>10287561011</v>
      </c>
      <c r="J993" s="23">
        <v>10292436011</v>
      </c>
      <c r="O993" s="24" t="s">
        <v>3102</v>
      </c>
      <c r="P993" s="24" t="s">
        <v>3103</v>
      </c>
      <c r="Q993" s="24" t="s">
        <v>3104</v>
      </c>
      <c r="R993" s="24" t="s">
        <v>3105</v>
      </c>
      <c r="S993" s="24" t="s">
        <v>3106</v>
      </c>
      <c r="U993" s="21" t="s">
        <v>998</v>
      </c>
      <c r="AD993" s="13" t="s">
        <v>2480</v>
      </c>
      <c r="AJ993" s="29">
        <v>315.468</v>
      </c>
      <c r="AK993" s="15">
        <v>20</v>
      </c>
      <c r="AL993" s="13" t="s">
        <v>1187</v>
      </c>
      <c r="AM993" s="21" t="s">
        <v>5352</v>
      </c>
      <c r="AP993" s="13" t="s">
        <v>1196</v>
      </c>
      <c r="AQ993" s="21" t="s">
        <v>1768</v>
      </c>
      <c r="BC993" s="21" t="s">
        <v>5352</v>
      </c>
      <c r="BD993" s="21" t="s">
        <v>5353</v>
      </c>
      <c r="BE993" s="21" t="s">
        <v>4603</v>
      </c>
      <c r="BF993" s="21" t="s">
        <v>4344</v>
      </c>
      <c r="BG993" s="21" t="s">
        <v>909</v>
      </c>
      <c r="BH993" s="21" t="s">
        <v>909</v>
      </c>
      <c r="BI993" s="21" t="s">
        <v>909</v>
      </c>
      <c r="BJ993" s="21" t="s">
        <v>909</v>
      </c>
      <c r="BK993" s="21" t="s">
        <v>909</v>
      </c>
      <c r="BL993" s="21" t="s">
        <v>3116</v>
      </c>
      <c r="BM993" s="21" t="s">
        <v>5348</v>
      </c>
      <c r="BN993" s="21" t="s">
        <v>62</v>
      </c>
      <c r="BO993" s="21" t="s">
        <v>3107</v>
      </c>
      <c r="BP993" s="21" t="s">
        <v>921</v>
      </c>
      <c r="BY993" s="21" t="s">
        <v>1768</v>
      </c>
      <c r="DT993" s="21" t="s">
        <v>998</v>
      </c>
    </row>
    <row r="994" ht="14.25" spans="1:124">
      <c r="A994" s="13" t="s">
        <v>1612</v>
      </c>
      <c r="B994" s="21" t="s">
        <v>5362</v>
      </c>
      <c r="C994" s="13" t="s">
        <v>3099</v>
      </c>
      <c r="D994" s="24" t="s">
        <v>5349</v>
      </c>
      <c r="E994" s="21" t="s">
        <v>5363</v>
      </c>
      <c r="F994" s="21" t="s">
        <v>911</v>
      </c>
      <c r="G994" s="24" t="s">
        <v>3101</v>
      </c>
      <c r="H994" s="23">
        <v>10292443011</v>
      </c>
      <c r="I994" s="23">
        <v>10287561011</v>
      </c>
      <c r="J994" s="23">
        <v>10292436011</v>
      </c>
      <c r="O994" s="24" t="s">
        <v>3102</v>
      </c>
      <c r="P994" s="24" t="s">
        <v>3103</v>
      </c>
      <c r="Q994" s="24" t="s">
        <v>3104</v>
      </c>
      <c r="R994" s="24" t="s">
        <v>3105</v>
      </c>
      <c r="S994" s="24" t="s">
        <v>3106</v>
      </c>
      <c r="U994" s="21" t="s">
        <v>1032</v>
      </c>
      <c r="AD994" s="13" t="s">
        <v>2480</v>
      </c>
      <c r="AJ994" s="29">
        <v>315.468</v>
      </c>
      <c r="AK994" s="15">
        <v>20</v>
      </c>
      <c r="AL994" s="13" t="s">
        <v>1187</v>
      </c>
      <c r="AM994" s="21" t="s">
        <v>5352</v>
      </c>
      <c r="AP994" s="13" t="s">
        <v>1196</v>
      </c>
      <c r="AQ994" s="21" t="s">
        <v>3987</v>
      </c>
      <c r="BC994" s="21" t="s">
        <v>5352</v>
      </c>
      <c r="BD994" s="21" t="s">
        <v>5353</v>
      </c>
      <c r="BE994" s="21" t="s">
        <v>4603</v>
      </c>
      <c r="BF994" s="21" t="s">
        <v>4344</v>
      </c>
      <c r="BG994" s="21" t="s">
        <v>909</v>
      </c>
      <c r="BH994" s="21" t="s">
        <v>909</v>
      </c>
      <c r="BI994" s="21" t="s">
        <v>909</v>
      </c>
      <c r="BJ994" s="21" t="s">
        <v>909</v>
      </c>
      <c r="BK994" s="21" t="s">
        <v>909</v>
      </c>
      <c r="BL994" s="21" t="s">
        <v>3116</v>
      </c>
      <c r="BM994" s="21" t="s">
        <v>5348</v>
      </c>
      <c r="BN994" s="21" t="s">
        <v>62</v>
      </c>
      <c r="BO994" s="21" t="s">
        <v>3107</v>
      </c>
      <c r="BP994" s="21" t="s">
        <v>921</v>
      </c>
      <c r="BY994" s="21" t="s">
        <v>3987</v>
      </c>
      <c r="DT994" s="21" t="s">
        <v>1032</v>
      </c>
    </row>
    <row r="995" ht="14.25" spans="1:124">
      <c r="A995" s="13" t="s">
        <v>1612</v>
      </c>
      <c r="B995" s="21" t="s">
        <v>5364</v>
      </c>
      <c r="C995" s="13" t="s">
        <v>3099</v>
      </c>
      <c r="D995" s="24" t="s">
        <v>5349</v>
      </c>
      <c r="E995" s="21" t="s">
        <v>5365</v>
      </c>
      <c r="F995" s="21" t="s">
        <v>911</v>
      </c>
      <c r="G995" s="24" t="s">
        <v>3101</v>
      </c>
      <c r="H995" s="23">
        <v>10292443011</v>
      </c>
      <c r="I995" s="23">
        <v>10287561011</v>
      </c>
      <c r="J995" s="23">
        <v>10292436011</v>
      </c>
      <c r="O995" s="24" t="s">
        <v>3102</v>
      </c>
      <c r="P995" s="24" t="s">
        <v>3103</v>
      </c>
      <c r="Q995" s="24" t="s">
        <v>3104</v>
      </c>
      <c r="R995" s="24" t="s">
        <v>3105</v>
      </c>
      <c r="S995" s="24" t="s">
        <v>3106</v>
      </c>
      <c r="U995" s="21" t="s">
        <v>983</v>
      </c>
      <c r="AD995" s="13" t="s">
        <v>2480</v>
      </c>
      <c r="AJ995" s="29">
        <v>315.468</v>
      </c>
      <c r="AK995" s="15">
        <v>20</v>
      </c>
      <c r="AL995" s="13" t="s">
        <v>1187</v>
      </c>
      <c r="AM995" s="21" t="s">
        <v>5352</v>
      </c>
      <c r="AP995" s="13" t="s">
        <v>1196</v>
      </c>
      <c r="AQ995" s="21" t="s">
        <v>1768</v>
      </c>
      <c r="BC995" s="21" t="s">
        <v>5352</v>
      </c>
      <c r="BD995" s="21" t="s">
        <v>5353</v>
      </c>
      <c r="BE995" s="21" t="s">
        <v>4603</v>
      </c>
      <c r="BF995" s="21" t="s">
        <v>4344</v>
      </c>
      <c r="BG995" s="21" t="s">
        <v>909</v>
      </c>
      <c r="BH995" s="21" t="s">
        <v>909</v>
      </c>
      <c r="BI995" s="21" t="s">
        <v>909</v>
      </c>
      <c r="BJ995" s="21" t="s">
        <v>909</v>
      </c>
      <c r="BK995" s="21" t="s">
        <v>909</v>
      </c>
      <c r="BL995" s="21" t="s">
        <v>3116</v>
      </c>
      <c r="BM995" s="21" t="s">
        <v>5348</v>
      </c>
      <c r="BN995" s="21" t="s">
        <v>62</v>
      </c>
      <c r="BO995" s="21" t="s">
        <v>3107</v>
      </c>
      <c r="BP995" s="21" t="s">
        <v>921</v>
      </c>
      <c r="BY995" s="21" t="s">
        <v>1768</v>
      </c>
      <c r="DT995" s="21" t="s">
        <v>983</v>
      </c>
    </row>
    <row r="996" ht="14.25" spans="1:124">
      <c r="A996" s="13" t="s">
        <v>1612</v>
      </c>
      <c r="B996" s="21" t="s">
        <v>5366</v>
      </c>
      <c r="C996" s="13" t="s">
        <v>3099</v>
      </c>
      <c r="D996" s="24" t="s">
        <v>5349</v>
      </c>
      <c r="E996" s="21" t="s">
        <v>5367</v>
      </c>
      <c r="F996" s="21" t="s">
        <v>911</v>
      </c>
      <c r="G996" s="24" t="s">
        <v>3101</v>
      </c>
      <c r="H996" s="23">
        <v>10292443011</v>
      </c>
      <c r="I996" s="23">
        <v>10287561011</v>
      </c>
      <c r="J996" s="23">
        <v>10292436011</v>
      </c>
      <c r="O996" s="24" t="s">
        <v>3102</v>
      </c>
      <c r="P996" s="24" t="s">
        <v>3103</v>
      </c>
      <c r="Q996" s="24" t="s">
        <v>3104</v>
      </c>
      <c r="R996" s="24" t="s">
        <v>3105</v>
      </c>
      <c r="S996" s="24" t="s">
        <v>3106</v>
      </c>
      <c r="U996" s="21" t="s">
        <v>987</v>
      </c>
      <c r="AD996" s="13" t="s">
        <v>2480</v>
      </c>
      <c r="AJ996" s="29">
        <v>315.468</v>
      </c>
      <c r="AK996" s="15">
        <v>20</v>
      </c>
      <c r="AL996" s="13" t="s">
        <v>1187</v>
      </c>
      <c r="AM996" s="21" t="s">
        <v>5352</v>
      </c>
      <c r="AP996" s="13" t="s">
        <v>1196</v>
      </c>
      <c r="AQ996" s="21" t="s">
        <v>1768</v>
      </c>
      <c r="BC996" s="21" t="s">
        <v>5352</v>
      </c>
      <c r="BD996" s="21" t="s">
        <v>5353</v>
      </c>
      <c r="BE996" s="21" t="s">
        <v>4603</v>
      </c>
      <c r="BF996" s="21" t="s">
        <v>4344</v>
      </c>
      <c r="BG996" s="21" t="s">
        <v>909</v>
      </c>
      <c r="BH996" s="21" t="s">
        <v>909</v>
      </c>
      <c r="BI996" s="21" t="s">
        <v>909</v>
      </c>
      <c r="BJ996" s="21" t="s">
        <v>909</v>
      </c>
      <c r="BK996" s="21" t="s">
        <v>909</v>
      </c>
      <c r="BL996" s="21" t="s">
        <v>3116</v>
      </c>
      <c r="BM996" s="21" t="s">
        <v>5348</v>
      </c>
      <c r="BN996" s="21" t="s">
        <v>62</v>
      </c>
      <c r="BO996" s="21" t="s">
        <v>3107</v>
      </c>
      <c r="BP996" s="21" t="s">
        <v>921</v>
      </c>
      <c r="BY996" s="21" t="s">
        <v>1768</v>
      </c>
      <c r="DT996" s="21" t="s">
        <v>987</v>
      </c>
    </row>
    <row r="997" ht="14.25" spans="1:124">
      <c r="A997" s="13" t="s">
        <v>1612</v>
      </c>
      <c r="B997" s="21" t="s">
        <v>5368</v>
      </c>
      <c r="C997" s="13" t="s">
        <v>3099</v>
      </c>
      <c r="D997" s="24" t="s">
        <v>5349</v>
      </c>
      <c r="E997" s="21" t="s">
        <v>5369</v>
      </c>
      <c r="F997" s="21" t="s">
        <v>911</v>
      </c>
      <c r="G997" s="24" t="s">
        <v>3101</v>
      </c>
      <c r="H997" s="23">
        <v>10292443011</v>
      </c>
      <c r="I997" s="23">
        <v>10287561011</v>
      </c>
      <c r="J997" s="23">
        <v>10292436011</v>
      </c>
      <c r="O997" s="24" t="s">
        <v>3102</v>
      </c>
      <c r="P997" s="24" t="s">
        <v>3103</v>
      </c>
      <c r="Q997" s="24" t="s">
        <v>3104</v>
      </c>
      <c r="R997" s="24" t="s">
        <v>3105</v>
      </c>
      <c r="S997" s="24" t="s">
        <v>3106</v>
      </c>
      <c r="U997" s="21" t="s">
        <v>983</v>
      </c>
      <c r="AD997" s="13" t="s">
        <v>2480</v>
      </c>
      <c r="AJ997" s="29">
        <v>315.468</v>
      </c>
      <c r="AK997" s="15">
        <v>20</v>
      </c>
      <c r="AL997" s="13" t="s">
        <v>1187</v>
      </c>
      <c r="AM997" s="21" t="s">
        <v>5352</v>
      </c>
      <c r="AP997" s="13" t="s">
        <v>1196</v>
      </c>
      <c r="AQ997" s="21" t="s">
        <v>3987</v>
      </c>
      <c r="BC997" s="21" t="s">
        <v>5352</v>
      </c>
      <c r="BD997" s="21" t="s">
        <v>5353</v>
      </c>
      <c r="BE997" s="21" t="s">
        <v>4603</v>
      </c>
      <c r="BF997" s="21" t="s">
        <v>4344</v>
      </c>
      <c r="BG997" s="21" t="s">
        <v>909</v>
      </c>
      <c r="BH997" s="21" t="s">
        <v>909</v>
      </c>
      <c r="BI997" s="21" t="s">
        <v>909</v>
      </c>
      <c r="BJ997" s="21" t="s">
        <v>909</v>
      </c>
      <c r="BK997" s="21" t="s">
        <v>909</v>
      </c>
      <c r="BL997" s="21" t="s">
        <v>3116</v>
      </c>
      <c r="BM997" s="21" t="s">
        <v>5348</v>
      </c>
      <c r="BN997" s="21" t="s">
        <v>62</v>
      </c>
      <c r="BO997" s="21" t="s">
        <v>3107</v>
      </c>
      <c r="BP997" s="21" t="s">
        <v>921</v>
      </c>
      <c r="BY997" s="21" t="s">
        <v>3987</v>
      </c>
      <c r="DT997" s="21" t="s">
        <v>983</v>
      </c>
    </row>
    <row r="998" ht="14.25" spans="1:124">
      <c r="A998" s="13" t="s">
        <v>1612</v>
      </c>
      <c r="B998" s="21" t="s">
        <v>5370</v>
      </c>
      <c r="C998" s="13" t="s">
        <v>3099</v>
      </c>
      <c r="D998" s="24" t="s">
        <v>5349</v>
      </c>
      <c r="E998" s="21" t="s">
        <v>5371</v>
      </c>
      <c r="F998" s="21" t="s">
        <v>911</v>
      </c>
      <c r="G998" s="24" t="s">
        <v>3101</v>
      </c>
      <c r="H998" s="23">
        <v>10292443011</v>
      </c>
      <c r="I998" s="23">
        <v>10287561011</v>
      </c>
      <c r="J998" s="23">
        <v>10292436011</v>
      </c>
      <c r="O998" s="24" t="s">
        <v>3102</v>
      </c>
      <c r="P998" s="24" t="s">
        <v>3103</v>
      </c>
      <c r="Q998" s="24" t="s">
        <v>3104</v>
      </c>
      <c r="R998" s="24" t="s">
        <v>3105</v>
      </c>
      <c r="S998" s="24" t="s">
        <v>3106</v>
      </c>
      <c r="U998" s="21" t="s">
        <v>987</v>
      </c>
      <c r="AD998" s="13" t="s">
        <v>2480</v>
      </c>
      <c r="AJ998" s="29">
        <v>315.468</v>
      </c>
      <c r="AK998" s="15">
        <v>20</v>
      </c>
      <c r="AL998" s="13" t="s">
        <v>1187</v>
      </c>
      <c r="AM998" s="21" t="s">
        <v>5352</v>
      </c>
      <c r="AP998" s="13" t="s">
        <v>1196</v>
      </c>
      <c r="AQ998" s="21" t="s">
        <v>3987</v>
      </c>
      <c r="BC998" s="21" t="s">
        <v>5352</v>
      </c>
      <c r="BD998" s="21" t="s">
        <v>5353</v>
      </c>
      <c r="BE998" s="21" t="s">
        <v>4603</v>
      </c>
      <c r="BF998" s="21" t="s">
        <v>4344</v>
      </c>
      <c r="BG998" s="21" t="s">
        <v>909</v>
      </c>
      <c r="BH998" s="21" t="s">
        <v>909</v>
      </c>
      <c r="BI998" s="21" t="s">
        <v>909</v>
      </c>
      <c r="BJ998" s="21" t="s">
        <v>909</v>
      </c>
      <c r="BK998" s="21" t="s">
        <v>909</v>
      </c>
      <c r="BL998" s="21" t="s">
        <v>3116</v>
      </c>
      <c r="BM998" s="21" t="s">
        <v>5348</v>
      </c>
      <c r="BN998" s="21" t="s">
        <v>62</v>
      </c>
      <c r="BO998" s="21" t="s">
        <v>3107</v>
      </c>
      <c r="BP998" s="21" t="s">
        <v>921</v>
      </c>
      <c r="BY998" s="21" t="s">
        <v>3987</v>
      </c>
      <c r="DT998" s="21" t="s">
        <v>987</v>
      </c>
    </row>
    <row r="999" ht="14.25" spans="1:124">
      <c r="A999" s="13" t="s">
        <v>1612</v>
      </c>
      <c r="B999" s="21" t="s">
        <v>5372</v>
      </c>
      <c r="C999" s="13" t="s">
        <v>3099</v>
      </c>
      <c r="D999" s="24" t="s">
        <v>5349</v>
      </c>
      <c r="E999" s="21" t="s">
        <v>5373</v>
      </c>
      <c r="F999" s="21" t="s">
        <v>911</v>
      </c>
      <c r="G999" s="24" t="s">
        <v>3101</v>
      </c>
      <c r="H999" s="23">
        <v>10292443011</v>
      </c>
      <c r="I999" s="23">
        <v>10287561011</v>
      </c>
      <c r="J999" s="23">
        <v>10292436011</v>
      </c>
      <c r="O999" s="24" t="s">
        <v>3102</v>
      </c>
      <c r="P999" s="24" t="s">
        <v>3103</v>
      </c>
      <c r="Q999" s="24" t="s">
        <v>3104</v>
      </c>
      <c r="R999" s="24" t="s">
        <v>3105</v>
      </c>
      <c r="S999" s="24" t="s">
        <v>3106</v>
      </c>
      <c r="U999" s="21" t="s">
        <v>1721</v>
      </c>
      <c r="AD999" s="13" t="s">
        <v>2480</v>
      </c>
      <c r="AJ999" s="29">
        <v>315.468</v>
      </c>
      <c r="AK999" s="15">
        <v>20</v>
      </c>
      <c r="AL999" s="13" t="s">
        <v>1187</v>
      </c>
      <c r="AM999" s="21" t="s">
        <v>5352</v>
      </c>
      <c r="AP999" s="13" t="s">
        <v>1196</v>
      </c>
      <c r="AQ999" s="21" t="s">
        <v>1768</v>
      </c>
      <c r="BC999" s="21" t="s">
        <v>5352</v>
      </c>
      <c r="BD999" s="21" t="s">
        <v>5353</v>
      </c>
      <c r="BE999" s="21" t="s">
        <v>4603</v>
      </c>
      <c r="BF999" s="21" t="s">
        <v>4344</v>
      </c>
      <c r="BG999" s="21" t="s">
        <v>909</v>
      </c>
      <c r="BH999" s="21" t="s">
        <v>909</v>
      </c>
      <c r="BI999" s="21" t="s">
        <v>909</v>
      </c>
      <c r="BJ999" s="21" t="s">
        <v>909</v>
      </c>
      <c r="BK999" s="21" t="s">
        <v>909</v>
      </c>
      <c r="BL999" s="21" t="s">
        <v>3116</v>
      </c>
      <c r="BM999" s="21" t="s">
        <v>5348</v>
      </c>
      <c r="BN999" s="21" t="s">
        <v>62</v>
      </c>
      <c r="BO999" s="21" t="s">
        <v>3107</v>
      </c>
      <c r="BP999" s="21" t="s">
        <v>921</v>
      </c>
      <c r="BY999" s="21" t="s">
        <v>1768</v>
      </c>
      <c r="DT999" s="21" t="s">
        <v>1721</v>
      </c>
    </row>
    <row r="1000" ht="14.25" spans="1:124">
      <c r="A1000" s="13" t="s">
        <v>1612</v>
      </c>
      <c r="B1000" s="21" t="s">
        <v>5374</v>
      </c>
      <c r="C1000" s="13" t="s">
        <v>3099</v>
      </c>
      <c r="D1000" s="24" t="s">
        <v>5349</v>
      </c>
      <c r="E1000" s="21" t="s">
        <v>5375</v>
      </c>
      <c r="F1000" s="21" t="s">
        <v>911</v>
      </c>
      <c r="G1000" s="24" t="s">
        <v>3101</v>
      </c>
      <c r="H1000" s="23">
        <v>10292443011</v>
      </c>
      <c r="I1000" s="23">
        <v>10287561011</v>
      </c>
      <c r="J1000" s="23">
        <v>10292436011</v>
      </c>
      <c r="O1000" s="24" t="s">
        <v>3102</v>
      </c>
      <c r="P1000" s="24" t="s">
        <v>3103</v>
      </c>
      <c r="Q1000" s="24" t="s">
        <v>3104</v>
      </c>
      <c r="R1000" s="24" t="s">
        <v>3105</v>
      </c>
      <c r="S1000" s="24" t="s">
        <v>3106</v>
      </c>
      <c r="U1000" s="21" t="s">
        <v>1032</v>
      </c>
      <c r="AD1000" s="13" t="s">
        <v>2480</v>
      </c>
      <c r="AJ1000" s="29">
        <v>315.468</v>
      </c>
      <c r="AK1000" s="15">
        <v>20</v>
      </c>
      <c r="AL1000" s="13" t="s">
        <v>1187</v>
      </c>
      <c r="AM1000" s="21" t="s">
        <v>5352</v>
      </c>
      <c r="AP1000" s="13" t="s">
        <v>1196</v>
      </c>
      <c r="AQ1000" s="21" t="s">
        <v>1768</v>
      </c>
      <c r="BC1000" s="21" t="s">
        <v>5352</v>
      </c>
      <c r="BD1000" s="21" t="s">
        <v>5353</v>
      </c>
      <c r="BE1000" s="21" t="s">
        <v>4603</v>
      </c>
      <c r="BF1000" s="21" t="s">
        <v>4344</v>
      </c>
      <c r="BG1000" s="21" t="s">
        <v>909</v>
      </c>
      <c r="BH1000" s="21" t="s">
        <v>909</v>
      </c>
      <c r="BI1000" s="21" t="s">
        <v>909</v>
      </c>
      <c r="BJ1000" s="21" t="s">
        <v>909</v>
      </c>
      <c r="BK1000" s="21" t="s">
        <v>909</v>
      </c>
      <c r="BL1000" s="21" t="s">
        <v>3116</v>
      </c>
      <c r="BM1000" s="21" t="s">
        <v>5348</v>
      </c>
      <c r="BN1000" s="21" t="s">
        <v>62</v>
      </c>
      <c r="BO1000" s="21" t="s">
        <v>3107</v>
      </c>
      <c r="BP1000" s="21" t="s">
        <v>921</v>
      </c>
      <c r="BY1000" s="21" t="s">
        <v>1768</v>
      </c>
      <c r="DT1000" s="21" t="s">
        <v>1032</v>
      </c>
    </row>
    <row r="1001" ht="14.25" spans="1:124">
      <c r="A1001" s="13" t="s">
        <v>1612</v>
      </c>
      <c r="B1001" s="21" t="s">
        <v>5376</v>
      </c>
      <c r="C1001" s="13" t="s">
        <v>3099</v>
      </c>
      <c r="D1001" s="22" t="s">
        <v>5377</v>
      </c>
      <c r="E1001" s="21" t="s">
        <v>909</v>
      </c>
      <c r="F1001" s="21" t="s">
        <v>909</v>
      </c>
      <c r="G1001" s="246" t="s">
        <v>3147</v>
      </c>
      <c r="H1001" s="23">
        <v>10292443011</v>
      </c>
      <c r="I1001" s="23">
        <v>10287561011</v>
      </c>
      <c r="J1001" s="23">
        <v>10292436011</v>
      </c>
      <c r="O1001" s="22" t="s">
        <v>3148</v>
      </c>
      <c r="P1001" s="22" t="s">
        <v>3149</v>
      </c>
      <c r="Q1001" s="22" t="s">
        <v>3150</v>
      </c>
      <c r="R1001" s="22" t="s">
        <v>3151</v>
      </c>
      <c r="S1001" s="22" t="s">
        <v>3152</v>
      </c>
      <c r="U1001" s="21" t="s">
        <v>909</v>
      </c>
      <c r="AD1001" s="13" t="s">
        <v>2480</v>
      </c>
      <c r="AJ1001" s="29"/>
      <c r="AK1001" s="15">
        <v>20</v>
      </c>
      <c r="AL1001" s="13" t="s">
        <v>1187</v>
      </c>
      <c r="AM1001" s="21" t="s">
        <v>909</v>
      </c>
      <c r="AP1001" s="13" t="s">
        <v>1196</v>
      </c>
      <c r="AQ1001" s="21" t="s">
        <v>909</v>
      </c>
      <c r="BC1001" s="21" t="s">
        <v>909</v>
      </c>
      <c r="BD1001" s="21" t="s">
        <v>909</v>
      </c>
      <c r="BE1001" s="21" t="s">
        <v>909</v>
      </c>
      <c r="BF1001" s="21" t="s">
        <v>909</v>
      </c>
      <c r="BG1001" s="21" t="s">
        <v>909</v>
      </c>
      <c r="BH1001" s="21" t="s">
        <v>909</v>
      </c>
      <c r="BI1001" s="21" t="s">
        <v>909</v>
      </c>
      <c r="BJ1001" s="21" t="s">
        <v>909</v>
      </c>
      <c r="BK1001" s="21" t="s">
        <v>909</v>
      </c>
      <c r="BL1001" s="21" t="s">
        <v>1258</v>
      </c>
      <c r="BM1001" s="21" t="s">
        <v>909</v>
      </c>
      <c r="BN1001" s="21" t="s">
        <v>909</v>
      </c>
      <c r="BO1001" s="21" t="s">
        <v>3107</v>
      </c>
      <c r="BP1001" s="21" t="s">
        <v>921</v>
      </c>
      <c r="BY1001" s="21" t="s">
        <v>909</v>
      </c>
      <c r="DT1001" s="21" t="s">
        <v>909</v>
      </c>
    </row>
    <row r="1002" ht="14.25" spans="1:124">
      <c r="A1002" s="13" t="s">
        <v>1612</v>
      </c>
      <c r="B1002" s="21" t="s">
        <v>5378</v>
      </c>
      <c r="C1002" s="13" t="s">
        <v>3099</v>
      </c>
      <c r="D1002" s="24" t="s">
        <v>5377</v>
      </c>
      <c r="E1002" s="21" t="s">
        <v>5379</v>
      </c>
      <c r="F1002" s="21" t="s">
        <v>911</v>
      </c>
      <c r="G1002" s="247" t="s">
        <v>3147</v>
      </c>
      <c r="H1002" s="23">
        <v>10292443011</v>
      </c>
      <c r="I1002" s="23">
        <v>10287561011</v>
      </c>
      <c r="J1002" s="23">
        <v>10292436011</v>
      </c>
      <c r="O1002" s="24" t="s">
        <v>3148</v>
      </c>
      <c r="P1002" s="24" t="s">
        <v>3149</v>
      </c>
      <c r="Q1002" s="24" t="s">
        <v>3150</v>
      </c>
      <c r="R1002" s="24" t="s">
        <v>3151</v>
      </c>
      <c r="S1002" s="24" t="s">
        <v>3152</v>
      </c>
      <c r="U1002" s="21" t="s">
        <v>1721</v>
      </c>
      <c r="AD1002" s="13" t="s">
        <v>2480</v>
      </c>
      <c r="AJ1002" s="29">
        <v>311.334939759036</v>
      </c>
      <c r="AK1002" s="15">
        <v>20</v>
      </c>
      <c r="AL1002" s="13" t="s">
        <v>1187</v>
      </c>
      <c r="AM1002" s="21" t="s">
        <v>5380</v>
      </c>
      <c r="AP1002" s="13" t="s">
        <v>1196</v>
      </c>
      <c r="AQ1002" s="21" t="s">
        <v>5381</v>
      </c>
      <c r="BC1002" s="21" t="s">
        <v>5380</v>
      </c>
      <c r="BD1002" s="21" t="s">
        <v>5382</v>
      </c>
      <c r="BE1002" s="21" t="s">
        <v>3911</v>
      </c>
      <c r="BF1002" s="21" t="s">
        <v>5383</v>
      </c>
      <c r="BG1002" s="21" t="s">
        <v>3734</v>
      </c>
      <c r="BH1002" s="21" t="s">
        <v>909</v>
      </c>
      <c r="BI1002" s="21" t="s">
        <v>909</v>
      </c>
      <c r="BJ1002" s="21" t="s">
        <v>909</v>
      </c>
      <c r="BK1002" s="21" t="s">
        <v>909</v>
      </c>
      <c r="BL1002" s="21" t="s">
        <v>3116</v>
      </c>
      <c r="BM1002" s="21" t="s">
        <v>5376</v>
      </c>
      <c r="BN1002" s="21" t="s">
        <v>62</v>
      </c>
      <c r="BO1002" s="21" t="s">
        <v>3107</v>
      </c>
      <c r="BP1002" s="21" t="s">
        <v>921</v>
      </c>
      <c r="BY1002" s="21" t="s">
        <v>5381</v>
      </c>
      <c r="DT1002" s="21" t="s">
        <v>1721</v>
      </c>
    </row>
    <row r="1003" ht="14.25" spans="1:124">
      <c r="A1003" s="13" t="s">
        <v>1612</v>
      </c>
      <c r="B1003" s="21" t="s">
        <v>5384</v>
      </c>
      <c r="C1003" s="13" t="s">
        <v>3099</v>
      </c>
      <c r="D1003" s="24" t="s">
        <v>5377</v>
      </c>
      <c r="E1003" s="21" t="s">
        <v>5385</v>
      </c>
      <c r="F1003" s="21" t="s">
        <v>911</v>
      </c>
      <c r="G1003" s="247" t="s">
        <v>3147</v>
      </c>
      <c r="H1003" s="23">
        <v>10292443011</v>
      </c>
      <c r="I1003" s="23">
        <v>10287561011</v>
      </c>
      <c r="J1003" s="23">
        <v>10292436011</v>
      </c>
      <c r="O1003" s="24" t="s">
        <v>3148</v>
      </c>
      <c r="P1003" s="24" t="s">
        <v>3149</v>
      </c>
      <c r="Q1003" s="24" t="s">
        <v>3150</v>
      </c>
      <c r="R1003" s="24" t="s">
        <v>3151</v>
      </c>
      <c r="S1003" s="24" t="s">
        <v>3152</v>
      </c>
      <c r="U1003" s="21" t="s">
        <v>3124</v>
      </c>
      <c r="AD1003" s="13" t="s">
        <v>2480</v>
      </c>
      <c r="AJ1003" s="29">
        <v>311.334939759036</v>
      </c>
      <c r="AK1003" s="15">
        <v>20</v>
      </c>
      <c r="AL1003" s="13" t="s">
        <v>1187</v>
      </c>
      <c r="AM1003" s="21" t="s">
        <v>5380</v>
      </c>
      <c r="AP1003" s="13" t="s">
        <v>1196</v>
      </c>
      <c r="AQ1003" s="21" t="s">
        <v>3121</v>
      </c>
      <c r="BC1003" s="21" t="s">
        <v>5380</v>
      </c>
      <c r="BD1003" s="21" t="s">
        <v>5382</v>
      </c>
      <c r="BE1003" s="21" t="s">
        <v>3911</v>
      </c>
      <c r="BF1003" s="21" t="s">
        <v>5383</v>
      </c>
      <c r="BG1003" s="21" t="s">
        <v>3734</v>
      </c>
      <c r="BH1003" s="21" t="s">
        <v>909</v>
      </c>
      <c r="BI1003" s="21" t="s">
        <v>909</v>
      </c>
      <c r="BJ1003" s="21" t="s">
        <v>909</v>
      </c>
      <c r="BK1003" s="21" t="s">
        <v>909</v>
      </c>
      <c r="BL1003" s="21" t="s">
        <v>3116</v>
      </c>
      <c r="BM1003" s="21" t="s">
        <v>5376</v>
      </c>
      <c r="BN1003" s="21" t="s">
        <v>62</v>
      </c>
      <c r="BO1003" s="21" t="s">
        <v>3107</v>
      </c>
      <c r="BP1003" s="21" t="s">
        <v>921</v>
      </c>
      <c r="BY1003" s="21" t="s">
        <v>3121</v>
      </c>
      <c r="DT1003" s="21" t="s">
        <v>3124</v>
      </c>
    </row>
    <row r="1004" ht="14.25" spans="1:124">
      <c r="A1004" s="13" t="s">
        <v>1612</v>
      </c>
      <c r="B1004" s="21" t="s">
        <v>5386</v>
      </c>
      <c r="C1004" s="13" t="s">
        <v>3099</v>
      </c>
      <c r="D1004" s="24" t="s">
        <v>5377</v>
      </c>
      <c r="E1004" s="21" t="s">
        <v>5387</v>
      </c>
      <c r="F1004" s="21" t="s">
        <v>911</v>
      </c>
      <c r="G1004" s="247" t="s">
        <v>3147</v>
      </c>
      <c r="H1004" s="23">
        <v>10292443011</v>
      </c>
      <c r="I1004" s="23">
        <v>10287561011</v>
      </c>
      <c r="J1004" s="23">
        <v>10292436011</v>
      </c>
      <c r="O1004" s="24" t="s">
        <v>3148</v>
      </c>
      <c r="P1004" s="24" t="s">
        <v>3149</v>
      </c>
      <c r="Q1004" s="24" t="s">
        <v>3150</v>
      </c>
      <c r="R1004" s="24" t="s">
        <v>3151</v>
      </c>
      <c r="S1004" s="24" t="s">
        <v>3152</v>
      </c>
      <c r="U1004" s="21" t="s">
        <v>993</v>
      </c>
      <c r="AD1004" s="13" t="s">
        <v>2480</v>
      </c>
      <c r="AJ1004" s="29">
        <v>311.334939759036</v>
      </c>
      <c r="AK1004" s="15">
        <v>20</v>
      </c>
      <c r="AL1004" s="13" t="s">
        <v>1187</v>
      </c>
      <c r="AM1004" s="21" t="s">
        <v>5380</v>
      </c>
      <c r="AP1004" s="13" t="s">
        <v>1196</v>
      </c>
      <c r="AQ1004" s="21" t="s">
        <v>3121</v>
      </c>
      <c r="BC1004" s="21" t="s">
        <v>5380</v>
      </c>
      <c r="BD1004" s="21" t="s">
        <v>5382</v>
      </c>
      <c r="BE1004" s="21" t="s">
        <v>3911</v>
      </c>
      <c r="BF1004" s="21" t="s">
        <v>5383</v>
      </c>
      <c r="BG1004" s="21" t="s">
        <v>3734</v>
      </c>
      <c r="BH1004" s="21" t="s">
        <v>909</v>
      </c>
      <c r="BI1004" s="21" t="s">
        <v>909</v>
      </c>
      <c r="BJ1004" s="21" t="s">
        <v>909</v>
      </c>
      <c r="BK1004" s="21" t="s">
        <v>909</v>
      </c>
      <c r="BL1004" s="21" t="s">
        <v>3116</v>
      </c>
      <c r="BM1004" s="21" t="s">
        <v>5376</v>
      </c>
      <c r="BN1004" s="21" t="s">
        <v>62</v>
      </c>
      <c r="BO1004" s="21" t="s">
        <v>3107</v>
      </c>
      <c r="BP1004" s="21" t="s">
        <v>921</v>
      </c>
      <c r="BY1004" s="21" t="s">
        <v>3121</v>
      </c>
      <c r="DT1004" s="21" t="s">
        <v>993</v>
      </c>
    </row>
    <row r="1005" ht="14.25" spans="1:124">
      <c r="A1005" s="13" t="s">
        <v>1612</v>
      </c>
      <c r="B1005" s="21" t="s">
        <v>5388</v>
      </c>
      <c r="C1005" s="13" t="s">
        <v>3099</v>
      </c>
      <c r="D1005" s="24" t="s">
        <v>5377</v>
      </c>
      <c r="E1005" s="21" t="s">
        <v>5389</v>
      </c>
      <c r="F1005" s="21" t="s">
        <v>911</v>
      </c>
      <c r="G1005" s="247" t="s">
        <v>3147</v>
      </c>
      <c r="H1005" s="23">
        <v>10292443011</v>
      </c>
      <c r="I1005" s="23">
        <v>10287561011</v>
      </c>
      <c r="J1005" s="23">
        <v>10292436011</v>
      </c>
      <c r="O1005" s="24" t="s">
        <v>3148</v>
      </c>
      <c r="P1005" s="24" t="s">
        <v>3149</v>
      </c>
      <c r="Q1005" s="24" t="s">
        <v>3150</v>
      </c>
      <c r="R1005" s="24" t="s">
        <v>3151</v>
      </c>
      <c r="S1005" s="24" t="s">
        <v>3152</v>
      </c>
      <c r="U1005" s="21" t="s">
        <v>983</v>
      </c>
      <c r="AD1005" s="13" t="s">
        <v>2480</v>
      </c>
      <c r="AJ1005" s="29">
        <v>311.334939759036</v>
      </c>
      <c r="AK1005" s="15">
        <v>20</v>
      </c>
      <c r="AL1005" s="13" t="s">
        <v>1187</v>
      </c>
      <c r="AM1005" s="21" t="s">
        <v>5380</v>
      </c>
      <c r="AP1005" s="13" t="s">
        <v>1196</v>
      </c>
      <c r="AQ1005" s="21" t="s">
        <v>5381</v>
      </c>
      <c r="BC1005" s="21" t="s">
        <v>5380</v>
      </c>
      <c r="BD1005" s="21" t="s">
        <v>5382</v>
      </c>
      <c r="BE1005" s="21" t="s">
        <v>3911</v>
      </c>
      <c r="BF1005" s="21" t="s">
        <v>5383</v>
      </c>
      <c r="BG1005" s="21" t="s">
        <v>3734</v>
      </c>
      <c r="BH1005" s="21" t="s">
        <v>909</v>
      </c>
      <c r="BI1005" s="21" t="s">
        <v>909</v>
      </c>
      <c r="BJ1005" s="21" t="s">
        <v>909</v>
      </c>
      <c r="BK1005" s="21" t="s">
        <v>909</v>
      </c>
      <c r="BL1005" s="21" t="s">
        <v>3116</v>
      </c>
      <c r="BM1005" s="21" t="s">
        <v>5376</v>
      </c>
      <c r="BN1005" s="21" t="s">
        <v>62</v>
      </c>
      <c r="BO1005" s="21" t="s">
        <v>3107</v>
      </c>
      <c r="BP1005" s="21" t="s">
        <v>921</v>
      </c>
      <c r="BY1005" s="21" t="s">
        <v>5381</v>
      </c>
      <c r="DT1005" s="21" t="s">
        <v>983</v>
      </c>
    </row>
    <row r="1006" ht="14.25" spans="1:124">
      <c r="A1006" s="13" t="s">
        <v>1612</v>
      </c>
      <c r="B1006" s="21" t="s">
        <v>5390</v>
      </c>
      <c r="C1006" s="13" t="s">
        <v>3099</v>
      </c>
      <c r="D1006" s="24" t="s">
        <v>5377</v>
      </c>
      <c r="E1006" s="21" t="s">
        <v>5391</v>
      </c>
      <c r="F1006" s="21" t="s">
        <v>911</v>
      </c>
      <c r="G1006" s="247" t="s">
        <v>3147</v>
      </c>
      <c r="H1006" s="23">
        <v>10292443011</v>
      </c>
      <c r="I1006" s="23">
        <v>10287561011</v>
      </c>
      <c r="J1006" s="23">
        <v>10292436011</v>
      </c>
      <c r="O1006" s="24" t="s">
        <v>3148</v>
      </c>
      <c r="P1006" s="24" t="s">
        <v>3149</v>
      </c>
      <c r="Q1006" s="24" t="s">
        <v>3150</v>
      </c>
      <c r="R1006" s="24" t="s">
        <v>3151</v>
      </c>
      <c r="S1006" s="24" t="s">
        <v>3152</v>
      </c>
      <c r="U1006" s="21" t="s">
        <v>983</v>
      </c>
      <c r="AD1006" s="13" t="s">
        <v>2480</v>
      </c>
      <c r="AJ1006" s="29">
        <v>311.334939759036</v>
      </c>
      <c r="AK1006" s="15">
        <v>20</v>
      </c>
      <c r="AL1006" s="13" t="s">
        <v>1187</v>
      </c>
      <c r="AM1006" s="21" t="s">
        <v>5380</v>
      </c>
      <c r="AP1006" s="13" t="s">
        <v>1196</v>
      </c>
      <c r="AQ1006" s="21" t="s">
        <v>3121</v>
      </c>
      <c r="BC1006" s="21" t="s">
        <v>5380</v>
      </c>
      <c r="BD1006" s="21" t="s">
        <v>5382</v>
      </c>
      <c r="BE1006" s="21" t="s">
        <v>3911</v>
      </c>
      <c r="BF1006" s="21" t="s">
        <v>5383</v>
      </c>
      <c r="BG1006" s="21" t="s">
        <v>3734</v>
      </c>
      <c r="BH1006" s="21" t="s">
        <v>909</v>
      </c>
      <c r="BI1006" s="21" t="s">
        <v>909</v>
      </c>
      <c r="BJ1006" s="21" t="s">
        <v>909</v>
      </c>
      <c r="BK1006" s="21" t="s">
        <v>909</v>
      </c>
      <c r="BL1006" s="21" t="s">
        <v>3116</v>
      </c>
      <c r="BM1006" s="21" t="s">
        <v>5376</v>
      </c>
      <c r="BN1006" s="21" t="s">
        <v>62</v>
      </c>
      <c r="BO1006" s="21" t="s">
        <v>3107</v>
      </c>
      <c r="BP1006" s="21" t="s">
        <v>921</v>
      </c>
      <c r="BY1006" s="21" t="s">
        <v>3121</v>
      </c>
      <c r="DT1006" s="21" t="s">
        <v>983</v>
      </c>
    </row>
    <row r="1007" ht="14.25" spans="1:124">
      <c r="A1007" s="13" t="s">
        <v>1612</v>
      </c>
      <c r="B1007" s="21" t="s">
        <v>5392</v>
      </c>
      <c r="C1007" s="13" t="s">
        <v>3099</v>
      </c>
      <c r="D1007" s="24" t="s">
        <v>5377</v>
      </c>
      <c r="E1007" s="21" t="s">
        <v>5393</v>
      </c>
      <c r="F1007" s="21" t="s">
        <v>911</v>
      </c>
      <c r="G1007" s="247" t="s">
        <v>3147</v>
      </c>
      <c r="H1007" s="23">
        <v>10292443011</v>
      </c>
      <c r="I1007" s="23">
        <v>10287561011</v>
      </c>
      <c r="J1007" s="23">
        <v>10292436011</v>
      </c>
      <c r="O1007" s="24" t="s">
        <v>3148</v>
      </c>
      <c r="P1007" s="24" t="s">
        <v>3149</v>
      </c>
      <c r="Q1007" s="24" t="s">
        <v>3150</v>
      </c>
      <c r="R1007" s="24" t="s">
        <v>3151</v>
      </c>
      <c r="S1007" s="24" t="s">
        <v>3152</v>
      </c>
      <c r="U1007" s="21" t="s">
        <v>987</v>
      </c>
      <c r="AD1007" s="13" t="s">
        <v>2480</v>
      </c>
      <c r="AJ1007" s="29">
        <v>311.334939759036</v>
      </c>
      <c r="AK1007" s="15">
        <v>20</v>
      </c>
      <c r="AL1007" s="13" t="s">
        <v>1187</v>
      </c>
      <c r="AM1007" s="21" t="s">
        <v>5380</v>
      </c>
      <c r="AP1007" s="13" t="s">
        <v>1196</v>
      </c>
      <c r="AQ1007" s="21" t="s">
        <v>5381</v>
      </c>
      <c r="BC1007" s="21" t="s">
        <v>5380</v>
      </c>
      <c r="BD1007" s="21" t="s">
        <v>5382</v>
      </c>
      <c r="BE1007" s="21" t="s">
        <v>3911</v>
      </c>
      <c r="BF1007" s="21" t="s">
        <v>5383</v>
      </c>
      <c r="BG1007" s="21" t="s">
        <v>3734</v>
      </c>
      <c r="BH1007" s="21" t="s">
        <v>909</v>
      </c>
      <c r="BI1007" s="21" t="s">
        <v>909</v>
      </c>
      <c r="BJ1007" s="21" t="s">
        <v>909</v>
      </c>
      <c r="BK1007" s="21" t="s">
        <v>909</v>
      </c>
      <c r="BL1007" s="21" t="s">
        <v>3116</v>
      </c>
      <c r="BM1007" s="21" t="s">
        <v>5376</v>
      </c>
      <c r="BN1007" s="21" t="s">
        <v>62</v>
      </c>
      <c r="BO1007" s="21" t="s">
        <v>3107</v>
      </c>
      <c r="BP1007" s="21" t="s">
        <v>921</v>
      </c>
      <c r="BY1007" s="21" t="s">
        <v>5381</v>
      </c>
      <c r="DT1007" s="21" t="s">
        <v>987</v>
      </c>
    </row>
    <row r="1008" ht="14.25" spans="1:124">
      <c r="A1008" s="13" t="s">
        <v>1612</v>
      </c>
      <c r="B1008" s="21" t="s">
        <v>5394</v>
      </c>
      <c r="C1008" s="13" t="s">
        <v>3099</v>
      </c>
      <c r="D1008" s="24" t="s">
        <v>5377</v>
      </c>
      <c r="E1008" s="21" t="s">
        <v>5395</v>
      </c>
      <c r="F1008" s="21" t="s">
        <v>911</v>
      </c>
      <c r="G1008" s="247" t="s">
        <v>3147</v>
      </c>
      <c r="H1008" s="23">
        <v>10292443011</v>
      </c>
      <c r="I1008" s="23">
        <v>10287561011</v>
      </c>
      <c r="J1008" s="23">
        <v>10292436011</v>
      </c>
      <c r="O1008" s="24" t="s">
        <v>3148</v>
      </c>
      <c r="P1008" s="24" t="s">
        <v>3149</v>
      </c>
      <c r="Q1008" s="24" t="s">
        <v>3150</v>
      </c>
      <c r="R1008" s="24" t="s">
        <v>3151</v>
      </c>
      <c r="S1008" s="24" t="s">
        <v>3152</v>
      </c>
      <c r="U1008" s="21" t="s">
        <v>3124</v>
      </c>
      <c r="AD1008" s="13" t="s">
        <v>2480</v>
      </c>
      <c r="AJ1008" s="29">
        <v>311.334939759036</v>
      </c>
      <c r="AK1008" s="15">
        <v>20</v>
      </c>
      <c r="AL1008" s="13" t="s">
        <v>1187</v>
      </c>
      <c r="AM1008" s="21" t="s">
        <v>5380</v>
      </c>
      <c r="AP1008" s="13" t="s">
        <v>1196</v>
      </c>
      <c r="AQ1008" s="21" t="s">
        <v>5381</v>
      </c>
      <c r="BC1008" s="21" t="s">
        <v>5380</v>
      </c>
      <c r="BD1008" s="21" t="s">
        <v>5382</v>
      </c>
      <c r="BE1008" s="21" t="s">
        <v>3911</v>
      </c>
      <c r="BF1008" s="21" t="s">
        <v>5383</v>
      </c>
      <c r="BG1008" s="21" t="s">
        <v>3734</v>
      </c>
      <c r="BH1008" s="21" t="s">
        <v>909</v>
      </c>
      <c r="BI1008" s="21" t="s">
        <v>909</v>
      </c>
      <c r="BJ1008" s="21" t="s">
        <v>909</v>
      </c>
      <c r="BK1008" s="21" t="s">
        <v>909</v>
      </c>
      <c r="BL1008" s="21" t="s">
        <v>3116</v>
      </c>
      <c r="BM1008" s="21" t="s">
        <v>5376</v>
      </c>
      <c r="BN1008" s="21" t="s">
        <v>62</v>
      </c>
      <c r="BO1008" s="21" t="s">
        <v>3107</v>
      </c>
      <c r="BP1008" s="21" t="s">
        <v>921</v>
      </c>
      <c r="BY1008" s="21" t="s">
        <v>5381</v>
      </c>
      <c r="DT1008" s="21" t="s">
        <v>3124</v>
      </c>
    </row>
    <row r="1009" ht="14.25" spans="1:124">
      <c r="A1009" s="13" t="s">
        <v>1612</v>
      </c>
      <c r="B1009" s="21" t="s">
        <v>5396</v>
      </c>
      <c r="C1009" s="13" t="s">
        <v>3099</v>
      </c>
      <c r="D1009" s="24" t="s">
        <v>5377</v>
      </c>
      <c r="E1009" s="21" t="s">
        <v>5397</v>
      </c>
      <c r="F1009" s="21" t="s">
        <v>911</v>
      </c>
      <c r="G1009" s="247" t="s">
        <v>3147</v>
      </c>
      <c r="H1009" s="23">
        <v>10292443011</v>
      </c>
      <c r="I1009" s="23">
        <v>10287561011</v>
      </c>
      <c r="J1009" s="23">
        <v>10292436011</v>
      </c>
      <c r="O1009" s="24" t="s">
        <v>3148</v>
      </c>
      <c r="P1009" s="24" t="s">
        <v>3149</v>
      </c>
      <c r="Q1009" s="24" t="s">
        <v>3150</v>
      </c>
      <c r="R1009" s="24" t="s">
        <v>3151</v>
      </c>
      <c r="S1009" s="24" t="s">
        <v>3152</v>
      </c>
      <c r="U1009" s="21" t="s">
        <v>1721</v>
      </c>
      <c r="AD1009" s="13" t="s">
        <v>2480</v>
      </c>
      <c r="AJ1009" s="29">
        <v>311.334939759036</v>
      </c>
      <c r="AK1009" s="15">
        <v>20</v>
      </c>
      <c r="AL1009" s="13" t="s">
        <v>1187</v>
      </c>
      <c r="AM1009" s="21" t="s">
        <v>5380</v>
      </c>
      <c r="AP1009" s="13" t="s">
        <v>1196</v>
      </c>
      <c r="AQ1009" s="21" t="s">
        <v>3121</v>
      </c>
      <c r="BC1009" s="21" t="s">
        <v>5380</v>
      </c>
      <c r="BD1009" s="21" t="s">
        <v>5382</v>
      </c>
      <c r="BE1009" s="21" t="s">
        <v>3911</v>
      </c>
      <c r="BF1009" s="21" t="s">
        <v>5383</v>
      </c>
      <c r="BG1009" s="21" t="s">
        <v>3734</v>
      </c>
      <c r="BH1009" s="21" t="s">
        <v>909</v>
      </c>
      <c r="BI1009" s="21" t="s">
        <v>909</v>
      </c>
      <c r="BJ1009" s="21" t="s">
        <v>909</v>
      </c>
      <c r="BK1009" s="21" t="s">
        <v>909</v>
      </c>
      <c r="BL1009" s="21" t="s">
        <v>3116</v>
      </c>
      <c r="BM1009" s="21" t="s">
        <v>5376</v>
      </c>
      <c r="BN1009" s="21" t="s">
        <v>62</v>
      </c>
      <c r="BO1009" s="21" t="s">
        <v>3107</v>
      </c>
      <c r="BP1009" s="21" t="s">
        <v>921</v>
      </c>
      <c r="BY1009" s="21" t="s">
        <v>3121</v>
      </c>
      <c r="DT1009" s="21" t="s">
        <v>1721</v>
      </c>
    </row>
    <row r="1010" ht="14.25" spans="1:124">
      <c r="A1010" s="13" t="s">
        <v>1612</v>
      </c>
      <c r="B1010" s="21" t="s">
        <v>5398</v>
      </c>
      <c r="C1010" s="13" t="s">
        <v>3099</v>
      </c>
      <c r="D1010" s="24" t="s">
        <v>5377</v>
      </c>
      <c r="E1010" s="21" t="s">
        <v>5399</v>
      </c>
      <c r="F1010" s="21" t="s">
        <v>911</v>
      </c>
      <c r="G1010" s="247" t="s">
        <v>3147</v>
      </c>
      <c r="H1010" s="23">
        <v>10292443011</v>
      </c>
      <c r="I1010" s="23">
        <v>10287561011</v>
      </c>
      <c r="J1010" s="23">
        <v>10292436011</v>
      </c>
      <c r="O1010" s="24" t="s">
        <v>3148</v>
      </c>
      <c r="P1010" s="24" t="s">
        <v>3149</v>
      </c>
      <c r="Q1010" s="24" t="s">
        <v>3150</v>
      </c>
      <c r="R1010" s="24" t="s">
        <v>3151</v>
      </c>
      <c r="S1010" s="24" t="s">
        <v>3152</v>
      </c>
      <c r="U1010" s="21" t="s">
        <v>998</v>
      </c>
      <c r="AD1010" s="13" t="s">
        <v>2480</v>
      </c>
      <c r="AJ1010" s="29">
        <v>311.334939759036</v>
      </c>
      <c r="AK1010" s="15">
        <v>20</v>
      </c>
      <c r="AL1010" s="13" t="s">
        <v>1187</v>
      </c>
      <c r="AM1010" s="21" t="s">
        <v>5380</v>
      </c>
      <c r="AP1010" s="13" t="s">
        <v>1196</v>
      </c>
      <c r="AQ1010" s="21" t="s">
        <v>3121</v>
      </c>
      <c r="BC1010" s="21" t="s">
        <v>5380</v>
      </c>
      <c r="BD1010" s="21" t="s">
        <v>5382</v>
      </c>
      <c r="BE1010" s="21" t="s">
        <v>3911</v>
      </c>
      <c r="BF1010" s="21" t="s">
        <v>5383</v>
      </c>
      <c r="BG1010" s="21" t="s">
        <v>3734</v>
      </c>
      <c r="BH1010" s="21" t="s">
        <v>909</v>
      </c>
      <c r="BI1010" s="21" t="s">
        <v>909</v>
      </c>
      <c r="BJ1010" s="21" t="s">
        <v>909</v>
      </c>
      <c r="BK1010" s="21" t="s">
        <v>909</v>
      </c>
      <c r="BL1010" s="21" t="s">
        <v>3116</v>
      </c>
      <c r="BM1010" s="21" t="s">
        <v>5376</v>
      </c>
      <c r="BN1010" s="21" t="s">
        <v>62</v>
      </c>
      <c r="BO1010" s="21" t="s">
        <v>3107</v>
      </c>
      <c r="BP1010" s="21" t="s">
        <v>921</v>
      </c>
      <c r="BY1010" s="21" t="s">
        <v>3121</v>
      </c>
      <c r="DT1010" s="21" t="s">
        <v>998</v>
      </c>
    </row>
    <row r="1011" ht="14.25" spans="1:124">
      <c r="A1011" s="13" t="s">
        <v>1612</v>
      </c>
      <c r="B1011" s="21" t="s">
        <v>5400</v>
      </c>
      <c r="C1011" s="13" t="s">
        <v>3099</v>
      </c>
      <c r="D1011" s="24" t="s">
        <v>5377</v>
      </c>
      <c r="E1011" s="21" t="s">
        <v>5401</v>
      </c>
      <c r="F1011" s="21" t="s">
        <v>911</v>
      </c>
      <c r="G1011" s="247" t="s">
        <v>3147</v>
      </c>
      <c r="H1011" s="23">
        <v>10292443011</v>
      </c>
      <c r="I1011" s="23">
        <v>10287561011</v>
      </c>
      <c r="J1011" s="23">
        <v>10292436011</v>
      </c>
      <c r="O1011" s="24" t="s">
        <v>3148</v>
      </c>
      <c r="P1011" s="24" t="s">
        <v>3149</v>
      </c>
      <c r="Q1011" s="24" t="s">
        <v>3150</v>
      </c>
      <c r="R1011" s="24" t="s">
        <v>3151</v>
      </c>
      <c r="S1011" s="24" t="s">
        <v>3152</v>
      </c>
      <c r="U1011" s="21" t="s">
        <v>987</v>
      </c>
      <c r="AD1011" s="13" t="s">
        <v>2480</v>
      </c>
      <c r="AJ1011" s="29">
        <v>311.334939759036</v>
      </c>
      <c r="AK1011" s="15">
        <v>20</v>
      </c>
      <c r="AL1011" s="13" t="s">
        <v>1187</v>
      </c>
      <c r="AM1011" s="21" t="s">
        <v>5380</v>
      </c>
      <c r="AP1011" s="13" t="s">
        <v>1196</v>
      </c>
      <c r="AQ1011" s="21" t="s">
        <v>3121</v>
      </c>
      <c r="BC1011" s="21" t="s">
        <v>5380</v>
      </c>
      <c r="BD1011" s="21" t="s">
        <v>5382</v>
      </c>
      <c r="BE1011" s="21" t="s">
        <v>3911</v>
      </c>
      <c r="BF1011" s="21" t="s">
        <v>5383</v>
      </c>
      <c r="BG1011" s="21" t="s">
        <v>3734</v>
      </c>
      <c r="BH1011" s="21" t="s">
        <v>909</v>
      </c>
      <c r="BI1011" s="21" t="s">
        <v>909</v>
      </c>
      <c r="BJ1011" s="21" t="s">
        <v>909</v>
      </c>
      <c r="BK1011" s="21" t="s">
        <v>909</v>
      </c>
      <c r="BL1011" s="21" t="s">
        <v>3116</v>
      </c>
      <c r="BM1011" s="21" t="s">
        <v>5376</v>
      </c>
      <c r="BN1011" s="21" t="s">
        <v>62</v>
      </c>
      <c r="BO1011" s="21" t="s">
        <v>3107</v>
      </c>
      <c r="BP1011" s="21" t="s">
        <v>921</v>
      </c>
      <c r="BY1011" s="21" t="s">
        <v>3121</v>
      </c>
      <c r="DT1011" s="21" t="s">
        <v>987</v>
      </c>
    </row>
    <row r="1012" ht="14.25" spans="1:124">
      <c r="A1012" s="13" t="s">
        <v>1612</v>
      </c>
      <c r="B1012" s="21" t="s">
        <v>5402</v>
      </c>
      <c r="C1012" s="13" t="s">
        <v>3099</v>
      </c>
      <c r="D1012" s="24" t="s">
        <v>5377</v>
      </c>
      <c r="E1012" s="21" t="s">
        <v>5403</v>
      </c>
      <c r="F1012" s="21" t="s">
        <v>911</v>
      </c>
      <c r="G1012" s="247" t="s">
        <v>3147</v>
      </c>
      <c r="H1012" s="23">
        <v>10292443011</v>
      </c>
      <c r="I1012" s="23">
        <v>10287561011</v>
      </c>
      <c r="J1012" s="23">
        <v>10292436011</v>
      </c>
      <c r="O1012" s="24" t="s">
        <v>3148</v>
      </c>
      <c r="P1012" s="24" t="s">
        <v>3149</v>
      </c>
      <c r="Q1012" s="24" t="s">
        <v>3150</v>
      </c>
      <c r="R1012" s="24" t="s">
        <v>3151</v>
      </c>
      <c r="S1012" s="24" t="s">
        <v>3152</v>
      </c>
      <c r="U1012" s="21" t="s">
        <v>1032</v>
      </c>
      <c r="AD1012" s="13" t="s">
        <v>2480</v>
      </c>
      <c r="AJ1012" s="29">
        <v>311.334939759036</v>
      </c>
      <c r="AK1012" s="15">
        <v>20</v>
      </c>
      <c r="AL1012" s="13" t="s">
        <v>1187</v>
      </c>
      <c r="AM1012" s="21" t="s">
        <v>5380</v>
      </c>
      <c r="AP1012" s="13" t="s">
        <v>1196</v>
      </c>
      <c r="AQ1012" s="21" t="s">
        <v>3121</v>
      </c>
      <c r="BC1012" s="21" t="s">
        <v>5380</v>
      </c>
      <c r="BD1012" s="21" t="s">
        <v>5382</v>
      </c>
      <c r="BE1012" s="21" t="s">
        <v>3911</v>
      </c>
      <c r="BF1012" s="21" t="s">
        <v>5383</v>
      </c>
      <c r="BG1012" s="21" t="s">
        <v>3734</v>
      </c>
      <c r="BH1012" s="21" t="s">
        <v>909</v>
      </c>
      <c r="BI1012" s="21" t="s">
        <v>909</v>
      </c>
      <c r="BJ1012" s="21" t="s">
        <v>909</v>
      </c>
      <c r="BK1012" s="21" t="s">
        <v>909</v>
      </c>
      <c r="BL1012" s="21" t="s">
        <v>3116</v>
      </c>
      <c r="BM1012" s="21" t="s">
        <v>5376</v>
      </c>
      <c r="BN1012" s="21" t="s">
        <v>62</v>
      </c>
      <c r="BO1012" s="21" t="s">
        <v>3107</v>
      </c>
      <c r="BP1012" s="21" t="s">
        <v>921</v>
      </c>
      <c r="BY1012" s="21" t="s">
        <v>3121</v>
      </c>
      <c r="DT1012" s="21" t="s">
        <v>1032</v>
      </c>
    </row>
    <row r="1013" ht="14.25" spans="1:124">
      <c r="A1013" s="13" t="s">
        <v>1612</v>
      </c>
      <c r="B1013" s="21" t="s">
        <v>5404</v>
      </c>
      <c r="C1013" s="13" t="s">
        <v>3099</v>
      </c>
      <c r="D1013" s="24" t="s">
        <v>5377</v>
      </c>
      <c r="E1013" s="21" t="s">
        <v>5405</v>
      </c>
      <c r="F1013" s="21" t="s">
        <v>911</v>
      </c>
      <c r="G1013" s="247" t="s">
        <v>3147</v>
      </c>
      <c r="H1013" s="23">
        <v>10292443011</v>
      </c>
      <c r="I1013" s="23">
        <v>10287561011</v>
      </c>
      <c r="J1013" s="23">
        <v>10292436011</v>
      </c>
      <c r="O1013" s="24" t="s">
        <v>3148</v>
      </c>
      <c r="P1013" s="24" t="s">
        <v>3149</v>
      </c>
      <c r="Q1013" s="24" t="s">
        <v>3150</v>
      </c>
      <c r="R1013" s="24" t="s">
        <v>3151</v>
      </c>
      <c r="S1013" s="24" t="s">
        <v>3152</v>
      </c>
      <c r="U1013" s="21" t="s">
        <v>993</v>
      </c>
      <c r="AD1013" s="13" t="s">
        <v>2480</v>
      </c>
      <c r="AJ1013" s="29">
        <v>311.334939759036</v>
      </c>
      <c r="AK1013" s="15">
        <v>20</v>
      </c>
      <c r="AL1013" s="13" t="s">
        <v>1187</v>
      </c>
      <c r="AM1013" s="21" t="s">
        <v>5380</v>
      </c>
      <c r="AP1013" s="13" t="s">
        <v>1196</v>
      </c>
      <c r="AQ1013" s="21" t="s">
        <v>5381</v>
      </c>
      <c r="BC1013" s="21" t="s">
        <v>5380</v>
      </c>
      <c r="BD1013" s="21" t="s">
        <v>5382</v>
      </c>
      <c r="BE1013" s="21" t="s">
        <v>3911</v>
      </c>
      <c r="BF1013" s="21" t="s">
        <v>5383</v>
      </c>
      <c r="BG1013" s="21" t="s">
        <v>3734</v>
      </c>
      <c r="BH1013" s="21" t="s">
        <v>909</v>
      </c>
      <c r="BI1013" s="21" t="s">
        <v>909</v>
      </c>
      <c r="BJ1013" s="21" t="s">
        <v>909</v>
      </c>
      <c r="BK1013" s="21" t="s">
        <v>909</v>
      </c>
      <c r="BL1013" s="21" t="s">
        <v>3116</v>
      </c>
      <c r="BM1013" s="21" t="s">
        <v>5376</v>
      </c>
      <c r="BN1013" s="21" t="s">
        <v>62</v>
      </c>
      <c r="BO1013" s="21" t="s">
        <v>3107</v>
      </c>
      <c r="BP1013" s="21" t="s">
        <v>921</v>
      </c>
      <c r="BY1013" s="21" t="s">
        <v>5381</v>
      </c>
      <c r="DT1013" s="21" t="s">
        <v>993</v>
      </c>
    </row>
    <row r="1014" ht="14.25" spans="1:124">
      <c r="A1014" s="13" t="s">
        <v>1612</v>
      </c>
      <c r="B1014" s="21" t="s">
        <v>5406</v>
      </c>
      <c r="C1014" s="13" t="s">
        <v>3099</v>
      </c>
      <c r="D1014" s="24" t="s">
        <v>5377</v>
      </c>
      <c r="E1014" s="21" t="s">
        <v>5407</v>
      </c>
      <c r="F1014" s="21" t="s">
        <v>911</v>
      </c>
      <c r="G1014" s="247" t="s">
        <v>3147</v>
      </c>
      <c r="H1014" s="23">
        <v>10292443011</v>
      </c>
      <c r="I1014" s="23">
        <v>10287561011</v>
      </c>
      <c r="J1014" s="23">
        <v>10292436011</v>
      </c>
      <c r="O1014" s="24" t="s">
        <v>3148</v>
      </c>
      <c r="P1014" s="24" t="s">
        <v>3149</v>
      </c>
      <c r="Q1014" s="24" t="s">
        <v>3150</v>
      </c>
      <c r="R1014" s="24" t="s">
        <v>3151</v>
      </c>
      <c r="S1014" s="24" t="s">
        <v>3152</v>
      </c>
      <c r="U1014" s="21" t="s">
        <v>1032</v>
      </c>
      <c r="AD1014" s="13" t="s">
        <v>2480</v>
      </c>
      <c r="AJ1014" s="29">
        <v>311.334939759036</v>
      </c>
      <c r="AK1014" s="15">
        <v>20</v>
      </c>
      <c r="AL1014" s="13" t="s">
        <v>1187</v>
      </c>
      <c r="AM1014" s="21" t="s">
        <v>5380</v>
      </c>
      <c r="AP1014" s="13" t="s">
        <v>1196</v>
      </c>
      <c r="AQ1014" s="21" t="s">
        <v>5381</v>
      </c>
      <c r="BC1014" s="21" t="s">
        <v>5380</v>
      </c>
      <c r="BD1014" s="21" t="s">
        <v>5382</v>
      </c>
      <c r="BE1014" s="21" t="s">
        <v>3911</v>
      </c>
      <c r="BF1014" s="21" t="s">
        <v>5383</v>
      </c>
      <c r="BG1014" s="21" t="s">
        <v>3734</v>
      </c>
      <c r="BH1014" s="21" t="s">
        <v>909</v>
      </c>
      <c r="BI1014" s="21" t="s">
        <v>909</v>
      </c>
      <c r="BJ1014" s="21" t="s">
        <v>909</v>
      </c>
      <c r="BK1014" s="21" t="s">
        <v>909</v>
      </c>
      <c r="BL1014" s="21" t="s">
        <v>3116</v>
      </c>
      <c r="BM1014" s="21" t="s">
        <v>5376</v>
      </c>
      <c r="BN1014" s="21" t="s">
        <v>62</v>
      </c>
      <c r="BO1014" s="21" t="s">
        <v>3107</v>
      </c>
      <c r="BP1014" s="21" t="s">
        <v>921</v>
      </c>
      <c r="BY1014" s="21" t="s">
        <v>5381</v>
      </c>
      <c r="DT1014" s="21" t="s">
        <v>1032</v>
      </c>
    </row>
    <row r="1015" ht="14.25" spans="1:124">
      <c r="A1015" s="13" t="s">
        <v>1612</v>
      </c>
      <c r="B1015" s="21" t="s">
        <v>5408</v>
      </c>
      <c r="C1015" s="13" t="s">
        <v>3099</v>
      </c>
      <c r="D1015" s="24" t="s">
        <v>5377</v>
      </c>
      <c r="E1015" s="21" t="s">
        <v>5409</v>
      </c>
      <c r="F1015" s="21" t="s">
        <v>911</v>
      </c>
      <c r="G1015" s="247" t="s">
        <v>3147</v>
      </c>
      <c r="H1015" s="23">
        <v>10292443011</v>
      </c>
      <c r="I1015" s="23">
        <v>10287561011</v>
      </c>
      <c r="J1015" s="23">
        <v>10292436011</v>
      </c>
      <c r="O1015" s="24" t="s">
        <v>3148</v>
      </c>
      <c r="P1015" s="24" t="s">
        <v>3149</v>
      </c>
      <c r="Q1015" s="24" t="s">
        <v>3150</v>
      </c>
      <c r="R1015" s="24" t="s">
        <v>3151</v>
      </c>
      <c r="S1015" s="24" t="s">
        <v>3152</v>
      </c>
      <c r="U1015" s="21" t="s">
        <v>998</v>
      </c>
      <c r="AD1015" s="13" t="s">
        <v>2480</v>
      </c>
      <c r="AJ1015" s="29">
        <v>311.334939759036</v>
      </c>
      <c r="AK1015" s="15">
        <v>20</v>
      </c>
      <c r="AL1015" s="13" t="s">
        <v>1187</v>
      </c>
      <c r="AM1015" s="21" t="s">
        <v>5380</v>
      </c>
      <c r="AP1015" s="13" t="s">
        <v>1196</v>
      </c>
      <c r="AQ1015" s="21" t="s">
        <v>5381</v>
      </c>
      <c r="BC1015" s="21" t="s">
        <v>5380</v>
      </c>
      <c r="BD1015" s="21" t="s">
        <v>5382</v>
      </c>
      <c r="BE1015" s="21" t="s">
        <v>3911</v>
      </c>
      <c r="BF1015" s="21" t="s">
        <v>5383</v>
      </c>
      <c r="BG1015" s="21" t="s">
        <v>3734</v>
      </c>
      <c r="BH1015" s="21" t="s">
        <v>909</v>
      </c>
      <c r="BI1015" s="21" t="s">
        <v>909</v>
      </c>
      <c r="BJ1015" s="21" t="s">
        <v>909</v>
      </c>
      <c r="BK1015" s="21" t="s">
        <v>909</v>
      </c>
      <c r="BL1015" s="21" t="s">
        <v>3116</v>
      </c>
      <c r="BM1015" s="21" t="s">
        <v>5376</v>
      </c>
      <c r="BN1015" s="21" t="s">
        <v>62</v>
      </c>
      <c r="BO1015" s="21" t="s">
        <v>3107</v>
      </c>
      <c r="BP1015" s="21" t="s">
        <v>921</v>
      </c>
      <c r="BY1015" s="21" t="s">
        <v>5381</v>
      </c>
      <c r="DT1015" s="21" t="s">
        <v>998</v>
      </c>
    </row>
    <row r="1016" ht="14.25" spans="1:124">
      <c r="A1016" s="13" t="s">
        <v>1612</v>
      </c>
      <c r="B1016" s="21" t="s">
        <v>5410</v>
      </c>
      <c r="C1016" s="13" t="s">
        <v>3099</v>
      </c>
      <c r="D1016" s="22" t="s">
        <v>5411</v>
      </c>
      <c r="E1016" s="21" t="s">
        <v>909</v>
      </c>
      <c r="F1016" s="21" t="s">
        <v>909</v>
      </c>
      <c r="G1016" s="22" t="s">
        <v>3101</v>
      </c>
      <c r="H1016" s="23">
        <v>10292443011</v>
      </c>
      <c r="I1016" s="23">
        <v>10287561011</v>
      </c>
      <c r="J1016" s="23">
        <v>10292436011</v>
      </c>
      <c r="O1016" s="24" t="s">
        <v>3188</v>
      </c>
      <c r="P1016" s="24" t="s">
        <v>3189</v>
      </c>
      <c r="Q1016" s="24" t="s">
        <v>3190</v>
      </c>
      <c r="R1016" s="24" t="s">
        <v>3191</v>
      </c>
      <c r="S1016" s="24" t="s">
        <v>3192</v>
      </c>
      <c r="U1016" s="21" t="s">
        <v>909</v>
      </c>
      <c r="AD1016" s="13" t="s">
        <v>2480</v>
      </c>
      <c r="AJ1016" s="29"/>
      <c r="AK1016" s="15">
        <v>20</v>
      </c>
      <c r="AL1016" s="13" t="s">
        <v>1187</v>
      </c>
      <c r="AM1016" s="21" t="s">
        <v>909</v>
      </c>
      <c r="AP1016" s="13" t="s">
        <v>1196</v>
      </c>
      <c r="AQ1016" s="21" t="s">
        <v>909</v>
      </c>
      <c r="BC1016" s="21" t="s">
        <v>909</v>
      </c>
      <c r="BD1016" s="21" t="s">
        <v>909</v>
      </c>
      <c r="BE1016" s="21" t="s">
        <v>909</v>
      </c>
      <c r="BF1016" s="21" t="s">
        <v>909</v>
      </c>
      <c r="BG1016" s="21" t="s">
        <v>909</v>
      </c>
      <c r="BH1016" s="21" t="s">
        <v>909</v>
      </c>
      <c r="BI1016" s="21" t="s">
        <v>909</v>
      </c>
      <c r="BJ1016" s="21" t="s">
        <v>909</v>
      </c>
      <c r="BK1016" s="21" t="s">
        <v>909</v>
      </c>
      <c r="BL1016" s="21" t="s">
        <v>1258</v>
      </c>
      <c r="BM1016" s="21" t="s">
        <v>909</v>
      </c>
      <c r="BN1016" s="21" t="s">
        <v>909</v>
      </c>
      <c r="BO1016" s="21" t="s">
        <v>3107</v>
      </c>
      <c r="BP1016" s="21" t="s">
        <v>921</v>
      </c>
      <c r="BY1016" s="21" t="s">
        <v>909</v>
      </c>
      <c r="DT1016" s="21" t="s">
        <v>909</v>
      </c>
    </row>
    <row r="1017" ht="14.25" spans="1:124">
      <c r="A1017" s="13" t="s">
        <v>1612</v>
      </c>
      <c r="B1017" s="21" t="s">
        <v>5412</v>
      </c>
      <c r="C1017" s="13" t="s">
        <v>3099</v>
      </c>
      <c r="D1017" s="24" t="s">
        <v>5411</v>
      </c>
      <c r="E1017" s="21" t="s">
        <v>5413</v>
      </c>
      <c r="F1017" s="21" t="s">
        <v>911</v>
      </c>
      <c r="G1017" s="24" t="s">
        <v>3101</v>
      </c>
      <c r="H1017" s="23">
        <v>10292443011</v>
      </c>
      <c r="I1017" s="23">
        <v>10287561011</v>
      </c>
      <c r="J1017" s="23">
        <v>10292436011</v>
      </c>
      <c r="O1017" s="24" t="s">
        <v>3188</v>
      </c>
      <c r="P1017" s="24" t="s">
        <v>3189</v>
      </c>
      <c r="Q1017" s="24" t="s">
        <v>3190</v>
      </c>
      <c r="R1017" s="24" t="s">
        <v>3191</v>
      </c>
      <c r="S1017" s="24" t="s">
        <v>3192</v>
      </c>
      <c r="U1017" s="21" t="s">
        <v>993</v>
      </c>
      <c r="AD1017" s="13" t="s">
        <v>2480</v>
      </c>
      <c r="AJ1017" s="29">
        <v>439.195662650602</v>
      </c>
      <c r="AK1017" s="15">
        <v>20</v>
      </c>
      <c r="AL1017" s="13" t="s">
        <v>1187</v>
      </c>
      <c r="AM1017" s="21" t="s">
        <v>5414</v>
      </c>
      <c r="AP1017" s="13" t="s">
        <v>1196</v>
      </c>
      <c r="AQ1017" s="21" t="s">
        <v>934</v>
      </c>
      <c r="BC1017" s="21" t="s">
        <v>5414</v>
      </c>
      <c r="BD1017" s="21" t="s">
        <v>3911</v>
      </c>
      <c r="BE1017" s="21" t="s">
        <v>3912</v>
      </c>
      <c r="BF1017" s="21" t="s">
        <v>3326</v>
      </c>
      <c r="BG1017" s="21" t="s">
        <v>909</v>
      </c>
      <c r="BH1017" s="21" t="s">
        <v>909</v>
      </c>
      <c r="BI1017" s="21" t="s">
        <v>909</v>
      </c>
      <c r="BJ1017" s="21" t="s">
        <v>909</v>
      </c>
      <c r="BK1017" s="21" t="s">
        <v>909</v>
      </c>
      <c r="BL1017" s="21" t="s">
        <v>3116</v>
      </c>
      <c r="BM1017" s="21" t="s">
        <v>5410</v>
      </c>
      <c r="BN1017" s="21" t="s">
        <v>62</v>
      </c>
      <c r="BO1017" s="21" t="s">
        <v>3107</v>
      </c>
      <c r="BP1017" s="21" t="s">
        <v>921</v>
      </c>
      <c r="BY1017" s="21" t="s">
        <v>934</v>
      </c>
      <c r="DT1017" s="21" t="s">
        <v>993</v>
      </c>
    </row>
    <row r="1018" ht="14.25" spans="1:124">
      <c r="A1018" s="13" t="s">
        <v>1612</v>
      </c>
      <c r="B1018" s="21" t="s">
        <v>5415</v>
      </c>
      <c r="C1018" s="13" t="s">
        <v>3099</v>
      </c>
      <c r="D1018" s="24" t="s">
        <v>5411</v>
      </c>
      <c r="E1018" s="21" t="s">
        <v>5416</v>
      </c>
      <c r="F1018" s="21" t="s">
        <v>911</v>
      </c>
      <c r="G1018" s="24" t="s">
        <v>3101</v>
      </c>
      <c r="H1018" s="23">
        <v>10292443011</v>
      </c>
      <c r="I1018" s="23">
        <v>10287561011</v>
      </c>
      <c r="J1018" s="23">
        <v>10292436011</v>
      </c>
      <c r="O1018" s="24" t="s">
        <v>3188</v>
      </c>
      <c r="P1018" s="24" t="s">
        <v>3189</v>
      </c>
      <c r="Q1018" s="24" t="s">
        <v>3190</v>
      </c>
      <c r="R1018" s="24" t="s">
        <v>3191</v>
      </c>
      <c r="S1018" s="24" t="s">
        <v>3192</v>
      </c>
      <c r="U1018" s="21" t="s">
        <v>1721</v>
      </c>
      <c r="AD1018" s="13" t="s">
        <v>2480</v>
      </c>
      <c r="AJ1018" s="29">
        <v>439.195662650602</v>
      </c>
      <c r="AK1018" s="15">
        <v>20</v>
      </c>
      <c r="AL1018" s="13" t="s">
        <v>1187</v>
      </c>
      <c r="AM1018" s="21" t="s">
        <v>5414</v>
      </c>
      <c r="AP1018" s="13" t="s">
        <v>1196</v>
      </c>
      <c r="AQ1018" s="21" t="s">
        <v>934</v>
      </c>
      <c r="BC1018" s="21" t="s">
        <v>5414</v>
      </c>
      <c r="BD1018" s="21" t="s">
        <v>3911</v>
      </c>
      <c r="BE1018" s="21" t="s">
        <v>3912</v>
      </c>
      <c r="BF1018" s="21" t="s">
        <v>3326</v>
      </c>
      <c r="BG1018" s="21" t="s">
        <v>909</v>
      </c>
      <c r="BH1018" s="21" t="s">
        <v>909</v>
      </c>
      <c r="BI1018" s="21" t="s">
        <v>909</v>
      </c>
      <c r="BJ1018" s="21" t="s">
        <v>909</v>
      </c>
      <c r="BK1018" s="21" t="s">
        <v>909</v>
      </c>
      <c r="BL1018" s="21" t="s">
        <v>3116</v>
      </c>
      <c r="BM1018" s="21" t="s">
        <v>5410</v>
      </c>
      <c r="BN1018" s="21" t="s">
        <v>62</v>
      </c>
      <c r="BO1018" s="21" t="s">
        <v>3107</v>
      </c>
      <c r="BP1018" s="21" t="s">
        <v>921</v>
      </c>
      <c r="BY1018" s="21" t="s">
        <v>934</v>
      </c>
      <c r="DT1018" s="21" t="s">
        <v>1721</v>
      </c>
    </row>
    <row r="1019" ht="14.25" spans="1:124">
      <c r="A1019" s="13" t="s">
        <v>1612</v>
      </c>
      <c r="B1019" s="21" t="s">
        <v>5417</v>
      </c>
      <c r="C1019" s="13" t="s">
        <v>3099</v>
      </c>
      <c r="D1019" s="24" t="s">
        <v>5411</v>
      </c>
      <c r="E1019" s="21" t="s">
        <v>5418</v>
      </c>
      <c r="F1019" s="21" t="s">
        <v>911</v>
      </c>
      <c r="G1019" s="24" t="s">
        <v>3101</v>
      </c>
      <c r="H1019" s="23">
        <v>10292443011</v>
      </c>
      <c r="I1019" s="23">
        <v>10287561011</v>
      </c>
      <c r="J1019" s="23">
        <v>10292436011</v>
      </c>
      <c r="O1019" s="24" t="s">
        <v>3188</v>
      </c>
      <c r="P1019" s="24" t="s">
        <v>3189</v>
      </c>
      <c r="Q1019" s="24" t="s">
        <v>3190</v>
      </c>
      <c r="R1019" s="24" t="s">
        <v>3191</v>
      </c>
      <c r="S1019" s="24" t="s">
        <v>3192</v>
      </c>
      <c r="U1019" s="21" t="s">
        <v>983</v>
      </c>
      <c r="AD1019" s="13" t="s">
        <v>2480</v>
      </c>
      <c r="AJ1019" s="29">
        <v>439.195662650602</v>
      </c>
      <c r="AK1019" s="15">
        <v>20</v>
      </c>
      <c r="AL1019" s="13" t="s">
        <v>1187</v>
      </c>
      <c r="AM1019" s="21" t="s">
        <v>5414</v>
      </c>
      <c r="AP1019" s="13" t="s">
        <v>1196</v>
      </c>
      <c r="AQ1019" s="21" t="s">
        <v>934</v>
      </c>
      <c r="BC1019" s="21" t="s">
        <v>5414</v>
      </c>
      <c r="BD1019" s="21" t="s">
        <v>3911</v>
      </c>
      <c r="BE1019" s="21" t="s">
        <v>3912</v>
      </c>
      <c r="BF1019" s="21" t="s">
        <v>3326</v>
      </c>
      <c r="BG1019" s="21" t="s">
        <v>909</v>
      </c>
      <c r="BH1019" s="21" t="s">
        <v>909</v>
      </c>
      <c r="BI1019" s="21" t="s">
        <v>909</v>
      </c>
      <c r="BJ1019" s="21" t="s">
        <v>909</v>
      </c>
      <c r="BK1019" s="21" t="s">
        <v>909</v>
      </c>
      <c r="BL1019" s="21" t="s">
        <v>3116</v>
      </c>
      <c r="BM1019" s="21" t="s">
        <v>5410</v>
      </c>
      <c r="BN1019" s="21" t="s">
        <v>62</v>
      </c>
      <c r="BO1019" s="21" t="s">
        <v>3107</v>
      </c>
      <c r="BP1019" s="21" t="s">
        <v>921</v>
      </c>
      <c r="BY1019" s="21" t="s">
        <v>934</v>
      </c>
      <c r="DT1019" s="21" t="s">
        <v>983</v>
      </c>
    </row>
    <row r="1020" ht="14.25" spans="1:124">
      <c r="A1020" s="13" t="s">
        <v>1612</v>
      </c>
      <c r="B1020" s="21" t="s">
        <v>5419</v>
      </c>
      <c r="C1020" s="13" t="s">
        <v>3099</v>
      </c>
      <c r="D1020" s="24" t="s">
        <v>5411</v>
      </c>
      <c r="E1020" s="21" t="s">
        <v>5420</v>
      </c>
      <c r="F1020" s="21" t="s">
        <v>911</v>
      </c>
      <c r="G1020" s="24" t="s">
        <v>3101</v>
      </c>
      <c r="H1020" s="23">
        <v>10292443011</v>
      </c>
      <c r="I1020" s="23">
        <v>10287561011</v>
      </c>
      <c r="J1020" s="23">
        <v>10292436011</v>
      </c>
      <c r="O1020" s="24" t="s">
        <v>3188</v>
      </c>
      <c r="P1020" s="24" t="s">
        <v>3189</v>
      </c>
      <c r="Q1020" s="24" t="s">
        <v>3190</v>
      </c>
      <c r="R1020" s="24" t="s">
        <v>3191</v>
      </c>
      <c r="S1020" s="24" t="s">
        <v>3192</v>
      </c>
      <c r="U1020" s="21" t="s">
        <v>987</v>
      </c>
      <c r="AD1020" s="13" t="s">
        <v>2480</v>
      </c>
      <c r="AJ1020" s="29">
        <v>439.195662650602</v>
      </c>
      <c r="AK1020" s="15">
        <v>20</v>
      </c>
      <c r="AL1020" s="13" t="s">
        <v>1187</v>
      </c>
      <c r="AM1020" s="21" t="s">
        <v>5414</v>
      </c>
      <c r="AP1020" s="13" t="s">
        <v>1196</v>
      </c>
      <c r="AQ1020" s="21" t="s">
        <v>934</v>
      </c>
      <c r="BC1020" s="21" t="s">
        <v>5414</v>
      </c>
      <c r="BD1020" s="21" t="s">
        <v>3911</v>
      </c>
      <c r="BE1020" s="21" t="s">
        <v>3912</v>
      </c>
      <c r="BF1020" s="21" t="s">
        <v>3326</v>
      </c>
      <c r="BG1020" s="21" t="s">
        <v>909</v>
      </c>
      <c r="BH1020" s="21" t="s">
        <v>909</v>
      </c>
      <c r="BI1020" s="21" t="s">
        <v>909</v>
      </c>
      <c r="BJ1020" s="21" t="s">
        <v>909</v>
      </c>
      <c r="BK1020" s="21" t="s">
        <v>909</v>
      </c>
      <c r="BL1020" s="21" t="s">
        <v>3116</v>
      </c>
      <c r="BM1020" s="21" t="s">
        <v>5410</v>
      </c>
      <c r="BN1020" s="21" t="s">
        <v>62</v>
      </c>
      <c r="BO1020" s="21" t="s">
        <v>3107</v>
      </c>
      <c r="BP1020" s="21" t="s">
        <v>921</v>
      </c>
      <c r="BY1020" s="21" t="s">
        <v>934</v>
      </c>
      <c r="DT1020" s="21" t="s">
        <v>987</v>
      </c>
    </row>
    <row r="1021" ht="14.25" spans="1:124">
      <c r="A1021" s="13" t="s">
        <v>1612</v>
      </c>
      <c r="B1021" s="21" t="s">
        <v>5421</v>
      </c>
      <c r="C1021" s="13" t="s">
        <v>3099</v>
      </c>
      <c r="D1021" s="24" t="s">
        <v>5411</v>
      </c>
      <c r="E1021" s="21" t="s">
        <v>5422</v>
      </c>
      <c r="F1021" s="21" t="s">
        <v>911</v>
      </c>
      <c r="G1021" s="24" t="s">
        <v>3101</v>
      </c>
      <c r="H1021" s="23">
        <v>10292443011</v>
      </c>
      <c r="I1021" s="23">
        <v>10287561011</v>
      </c>
      <c r="J1021" s="23">
        <v>10292436011</v>
      </c>
      <c r="O1021" s="24" t="s">
        <v>3188</v>
      </c>
      <c r="P1021" s="24" t="s">
        <v>3189</v>
      </c>
      <c r="Q1021" s="24" t="s">
        <v>3190</v>
      </c>
      <c r="R1021" s="24" t="s">
        <v>3191</v>
      </c>
      <c r="S1021" s="24" t="s">
        <v>3192</v>
      </c>
      <c r="U1021" s="21" t="s">
        <v>998</v>
      </c>
      <c r="AD1021" s="13" t="s">
        <v>2480</v>
      </c>
      <c r="AJ1021" s="29">
        <v>439.195662650602</v>
      </c>
      <c r="AK1021" s="15">
        <v>20</v>
      </c>
      <c r="AL1021" s="13" t="s">
        <v>1187</v>
      </c>
      <c r="AM1021" s="21" t="s">
        <v>5414</v>
      </c>
      <c r="AP1021" s="13" t="s">
        <v>1196</v>
      </c>
      <c r="AQ1021" s="21" t="s">
        <v>934</v>
      </c>
      <c r="BC1021" s="21" t="s">
        <v>5414</v>
      </c>
      <c r="BD1021" s="21" t="s">
        <v>3911</v>
      </c>
      <c r="BE1021" s="21" t="s">
        <v>3912</v>
      </c>
      <c r="BF1021" s="21" t="s">
        <v>3326</v>
      </c>
      <c r="BG1021" s="21" t="s">
        <v>909</v>
      </c>
      <c r="BH1021" s="21" t="s">
        <v>909</v>
      </c>
      <c r="BI1021" s="21" t="s">
        <v>909</v>
      </c>
      <c r="BJ1021" s="21" t="s">
        <v>909</v>
      </c>
      <c r="BK1021" s="21" t="s">
        <v>909</v>
      </c>
      <c r="BL1021" s="21" t="s">
        <v>3116</v>
      </c>
      <c r="BM1021" s="21" t="s">
        <v>5410</v>
      </c>
      <c r="BN1021" s="21" t="s">
        <v>62</v>
      </c>
      <c r="BO1021" s="21" t="s">
        <v>3107</v>
      </c>
      <c r="BP1021" s="21" t="s">
        <v>921</v>
      </c>
      <c r="BY1021" s="21" t="s">
        <v>934</v>
      </c>
      <c r="DT1021" s="21" t="s">
        <v>998</v>
      </c>
    </row>
    <row r="1022" ht="14.25" spans="1:124">
      <c r="A1022" s="13" t="s">
        <v>1612</v>
      </c>
      <c r="B1022" s="21" t="s">
        <v>5423</v>
      </c>
      <c r="C1022" s="13" t="s">
        <v>3099</v>
      </c>
      <c r="D1022" s="24" t="s">
        <v>5411</v>
      </c>
      <c r="E1022" s="21" t="s">
        <v>5424</v>
      </c>
      <c r="F1022" s="21" t="s">
        <v>911</v>
      </c>
      <c r="G1022" s="24" t="s">
        <v>3101</v>
      </c>
      <c r="H1022" s="23">
        <v>10292443011</v>
      </c>
      <c r="I1022" s="23">
        <v>10287561011</v>
      </c>
      <c r="J1022" s="23">
        <v>10292436011</v>
      </c>
      <c r="O1022" s="24" t="s">
        <v>3188</v>
      </c>
      <c r="P1022" s="24" t="s">
        <v>3189</v>
      </c>
      <c r="Q1022" s="24" t="s">
        <v>3190</v>
      </c>
      <c r="R1022" s="24" t="s">
        <v>3191</v>
      </c>
      <c r="S1022" s="24" t="s">
        <v>3192</v>
      </c>
      <c r="U1022" s="21" t="s">
        <v>1032</v>
      </c>
      <c r="AD1022" s="13" t="s">
        <v>2480</v>
      </c>
      <c r="AJ1022" s="29">
        <v>439.195662650602</v>
      </c>
      <c r="AK1022" s="15">
        <v>20</v>
      </c>
      <c r="AL1022" s="13" t="s">
        <v>1187</v>
      </c>
      <c r="AM1022" s="21" t="s">
        <v>5414</v>
      </c>
      <c r="AP1022" s="13" t="s">
        <v>1196</v>
      </c>
      <c r="AQ1022" s="21" t="s">
        <v>934</v>
      </c>
      <c r="BC1022" s="21" t="s">
        <v>5414</v>
      </c>
      <c r="BD1022" s="21" t="s">
        <v>3911</v>
      </c>
      <c r="BE1022" s="21" t="s">
        <v>3912</v>
      </c>
      <c r="BF1022" s="21" t="s">
        <v>3326</v>
      </c>
      <c r="BG1022" s="21" t="s">
        <v>909</v>
      </c>
      <c r="BH1022" s="21" t="s">
        <v>909</v>
      </c>
      <c r="BI1022" s="21" t="s">
        <v>909</v>
      </c>
      <c r="BJ1022" s="21" t="s">
        <v>909</v>
      </c>
      <c r="BK1022" s="21" t="s">
        <v>909</v>
      </c>
      <c r="BL1022" s="21" t="s">
        <v>3116</v>
      </c>
      <c r="BM1022" s="21" t="s">
        <v>5410</v>
      </c>
      <c r="BN1022" s="21" t="s">
        <v>62</v>
      </c>
      <c r="BO1022" s="21" t="s">
        <v>3107</v>
      </c>
      <c r="BP1022" s="21" t="s">
        <v>921</v>
      </c>
      <c r="BY1022" s="21" t="s">
        <v>934</v>
      </c>
      <c r="DT1022" s="21" t="s">
        <v>1032</v>
      </c>
    </row>
    <row r="1023" ht="14.25" spans="1:124">
      <c r="A1023" s="13" t="s">
        <v>1612</v>
      </c>
      <c r="B1023" s="21" t="s">
        <v>5425</v>
      </c>
      <c r="C1023" s="13" t="s">
        <v>3099</v>
      </c>
      <c r="D1023" s="22" t="s">
        <v>5426</v>
      </c>
      <c r="E1023" s="21" t="s">
        <v>909</v>
      </c>
      <c r="F1023" s="21" t="s">
        <v>909</v>
      </c>
      <c r="G1023" s="246" t="s">
        <v>3147</v>
      </c>
      <c r="H1023" s="23">
        <v>10292443011</v>
      </c>
      <c r="I1023" s="23">
        <v>10287561011</v>
      </c>
      <c r="J1023" s="23">
        <v>10292436011</v>
      </c>
      <c r="O1023" s="24" t="s">
        <v>3102</v>
      </c>
      <c r="P1023" s="24" t="s">
        <v>3222</v>
      </c>
      <c r="Q1023" s="24" t="s">
        <v>3223</v>
      </c>
      <c r="R1023" s="24" t="s">
        <v>3224</v>
      </c>
      <c r="S1023" s="24" t="s">
        <v>3225</v>
      </c>
      <c r="U1023" s="21" t="s">
        <v>909</v>
      </c>
      <c r="AD1023" s="13" t="s">
        <v>2480</v>
      </c>
      <c r="AJ1023" s="29"/>
      <c r="AK1023" s="15">
        <v>20</v>
      </c>
      <c r="AL1023" s="13" t="s">
        <v>1187</v>
      </c>
      <c r="AM1023" s="21" t="s">
        <v>909</v>
      </c>
      <c r="AP1023" s="13" t="s">
        <v>1196</v>
      </c>
      <c r="AQ1023" s="21" t="s">
        <v>909</v>
      </c>
      <c r="BC1023" s="21" t="s">
        <v>909</v>
      </c>
      <c r="BD1023" s="21" t="s">
        <v>909</v>
      </c>
      <c r="BE1023" s="21" t="s">
        <v>909</v>
      </c>
      <c r="BF1023" s="21" t="s">
        <v>909</v>
      </c>
      <c r="BG1023" s="21" t="s">
        <v>909</v>
      </c>
      <c r="BH1023" s="21" t="s">
        <v>909</v>
      </c>
      <c r="BI1023" s="21" t="s">
        <v>909</v>
      </c>
      <c r="BJ1023" s="21" t="s">
        <v>909</v>
      </c>
      <c r="BK1023" s="21" t="s">
        <v>909</v>
      </c>
      <c r="BL1023" s="21" t="s">
        <v>1258</v>
      </c>
      <c r="BM1023" s="21" t="s">
        <v>909</v>
      </c>
      <c r="BN1023" s="21" t="s">
        <v>909</v>
      </c>
      <c r="BO1023" s="21" t="s">
        <v>3107</v>
      </c>
      <c r="BP1023" s="21" t="s">
        <v>921</v>
      </c>
      <c r="BY1023" s="21" t="s">
        <v>909</v>
      </c>
      <c r="DT1023" s="21" t="s">
        <v>909</v>
      </c>
    </row>
    <row r="1024" ht="14.25" spans="1:124">
      <c r="A1024" s="13" t="s">
        <v>1612</v>
      </c>
      <c r="B1024" s="21" t="s">
        <v>5427</v>
      </c>
      <c r="C1024" s="13" t="s">
        <v>3099</v>
      </c>
      <c r="D1024" s="24" t="s">
        <v>5426</v>
      </c>
      <c r="E1024" s="21" t="s">
        <v>5428</v>
      </c>
      <c r="F1024" s="21" t="s">
        <v>911</v>
      </c>
      <c r="G1024" s="247" t="s">
        <v>3147</v>
      </c>
      <c r="H1024" s="23">
        <v>10292443011</v>
      </c>
      <c r="I1024" s="23">
        <v>10287561011</v>
      </c>
      <c r="J1024" s="23">
        <v>10292436011</v>
      </c>
      <c r="O1024" s="24" t="s">
        <v>3102</v>
      </c>
      <c r="P1024" s="24" t="s">
        <v>3222</v>
      </c>
      <c r="Q1024" s="24" t="s">
        <v>3223</v>
      </c>
      <c r="R1024" s="24" t="s">
        <v>3224</v>
      </c>
      <c r="S1024" s="24" t="s">
        <v>3225</v>
      </c>
      <c r="U1024" s="21" t="s">
        <v>993</v>
      </c>
      <c r="AD1024" s="13" t="s">
        <v>2480</v>
      </c>
      <c r="AJ1024" s="29">
        <v>67.1573493975904</v>
      </c>
      <c r="AK1024" s="15">
        <v>20</v>
      </c>
      <c r="AL1024" s="13" t="s">
        <v>1187</v>
      </c>
      <c r="AM1024" s="21" t="s">
        <v>5429</v>
      </c>
      <c r="AP1024" s="13" t="s">
        <v>1196</v>
      </c>
      <c r="AQ1024" s="21" t="s">
        <v>5131</v>
      </c>
      <c r="BC1024" s="21" t="s">
        <v>5429</v>
      </c>
      <c r="BD1024" s="21" t="s">
        <v>3951</v>
      </c>
      <c r="BE1024" s="21" t="s">
        <v>909</v>
      </c>
      <c r="BF1024" s="21" t="s">
        <v>909</v>
      </c>
      <c r="BG1024" s="21" t="s">
        <v>909</v>
      </c>
      <c r="BH1024" s="21" t="s">
        <v>909</v>
      </c>
      <c r="BI1024" s="21" t="s">
        <v>909</v>
      </c>
      <c r="BJ1024" s="21" t="s">
        <v>909</v>
      </c>
      <c r="BK1024" s="21" t="s">
        <v>909</v>
      </c>
      <c r="BL1024" s="21" t="s">
        <v>3116</v>
      </c>
      <c r="BM1024" s="21" t="s">
        <v>5425</v>
      </c>
      <c r="BN1024" s="21" t="s">
        <v>62</v>
      </c>
      <c r="BO1024" s="21" t="s">
        <v>3107</v>
      </c>
      <c r="BP1024" s="21" t="s">
        <v>921</v>
      </c>
      <c r="BY1024" s="21" t="s">
        <v>5131</v>
      </c>
      <c r="DT1024" s="21" t="s">
        <v>993</v>
      </c>
    </row>
    <row r="1025" ht="14.25" spans="1:124">
      <c r="A1025" s="13" t="s">
        <v>1612</v>
      </c>
      <c r="B1025" s="21" t="s">
        <v>5430</v>
      </c>
      <c r="C1025" s="13" t="s">
        <v>3099</v>
      </c>
      <c r="D1025" s="24" t="s">
        <v>5426</v>
      </c>
      <c r="E1025" s="21" t="s">
        <v>5431</v>
      </c>
      <c r="F1025" s="21" t="s">
        <v>911</v>
      </c>
      <c r="G1025" s="247" t="s">
        <v>3147</v>
      </c>
      <c r="H1025" s="23">
        <v>10292443011</v>
      </c>
      <c r="I1025" s="23">
        <v>10287561011</v>
      </c>
      <c r="J1025" s="23">
        <v>10292436011</v>
      </c>
      <c r="O1025" s="24" t="s">
        <v>3102</v>
      </c>
      <c r="P1025" s="24" t="s">
        <v>3222</v>
      </c>
      <c r="Q1025" s="24" t="s">
        <v>3223</v>
      </c>
      <c r="R1025" s="24" t="s">
        <v>3224</v>
      </c>
      <c r="S1025" s="24" t="s">
        <v>3225</v>
      </c>
      <c r="U1025" s="21" t="s">
        <v>987</v>
      </c>
      <c r="AD1025" s="13" t="s">
        <v>2480</v>
      </c>
      <c r="AJ1025" s="29">
        <v>67.1573493975904</v>
      </c>
      <c r="AK1025" s="15">
        <v>20</v>
      </c>
      <c r="AL1025" s="13" t="s">
        <v>1187</v>
      </c>
      <c r="AM1025" s="21" t="s">
        <v>5429</v>
      </c>
      <c r="AP1025" s="13" t="s">
        <v>1196</v>
      </c>
      <c r="AQ1025" s="21" t="s">
        <v>5131</v>
      </c>
      <c r="BC1025" s="21" t="s">
        <v>5429</v>
      </c>
      <c r="BD1025" s="21" t="s">
        <v>3951</v>
      </c>
      <c r="BE1025" s="21" t="s">
        <v>909</v>
      </c>
      <c r="BF1025" s="21" t="s">
        <v>909</v>
      </c>
      <c r="BG1025" s="21" t="s">
        <v>909</v>
      </c>
      <c r="BH1025" s="21" t="s">
        <v>909</v>
      </c>
      <c r="BI1025" s="21" t="s">
        <v>909</v>
      </c>
      <c r="BJ1025" s="21" t="s">
        <v>909</v>
      </c>
      <c r="BK1025" s="21" t="s">
        <v>909</v>
      </c>
      <c r="BL1025" s="21" t="s">
        <v>3116</v>
      </c>
      <c r="BM1025" s="21" t="s">
        <v>5425</v>
      </c>
      <c r="BN1025" s="21" t="s">
        <v>62</v>
      </c>
      <c r="BO1025" s="21" t="s">
        <v>3107</v>
      </c>
      <c r="BP1025" s="21" t="s">
        <v>921</v>
      </c>
      <c r="BY1025" s="21" t="s">
        <v>5131</v>
      </c>
      <c r="DT1025" s="21" t="s">
        <v>987</v>
      </c>
    </row>
    <row r="1026" ht="14.25" spans="1:124">
      <c r="A1026" s="13" t="s">
        <v>1612</v>
      </c>
      <c r="B1026" s="21" t="s">
        <v>5432</v>
      </c>
      <c r="C1026" s="13" t="s">
        <v>3099</v>
      </c>
      <c r="D1026" s="24" t="s">
        <v>5426</v>
      </c>
      <c r="E1026" s="21" t="s">
        <v>5433</v>
      </c>
      <c r="F1026" s="21" t="s">
        <v>911</v>
      </c>
      <c r="G1026" s="247" t="s">
        <v>3147</v>
      </c>
      <c r="H1026" s="23">
        <v>10292443011</v>
      </c>
      <c r="I1026" s="23">
        <v>10287561011</v>
      </c>
      <c r="J1026" s="23">
        <v>10292436011</v>
      </c>
      <c r="O1026" s="24" t="s">
        <v>3102</v>
      </c>
      <c r="P1026" s="24" t="s">
        <v>3222</v>
      </c>
      <c r="Q1026" s="24" t="s">
        <v>3223</v>
      </c>
      <c r="R1026" s="24" t="s">
        <v>3224</v>
      </c>
      <c r="S1026" s="24" t="s">
        <v>3225</v>
      </c>
      <c r="U1026" s="21" t="s">
        <v>983</v>
      </c>
      <c r="AD1026" s="13" t="s">
        <v>2480</v>
      </c>
      <c r="AJ1026" s="29">
        <v>67.1573493975904</v>
      </c>
      <c r="AK1026" s="15">
        <v>20</v>
      </c>
      <c r="AL1026" s="13" t="s">
        <v>1187</v>
      </c>
      <c r="AM1026" s="21" t="s">
        <v>5429</v>
      </c>
      <c r="AP1026" s="13" t="s">
        <v>1196</v>
      </c>
      <c r="AQ1026" s="21" t="s">
        <v>5131</v>
      </c>
      <c r="BC1026" s="21" t="s">
        <v>5429</v>
      </c>
      <c r="BD1026" s="21" t="s">
        <v>3951</v>
      </c>
      <c r="BE1026" s="21" t="s">
        <v>909</v>
      </c>
      <c r="BF1026" s="21" t="s">
        <v>909</v>
      </c>
      <c r="BG1026" s="21" t="s">
        <v>909</v>
      </c>
      <c r="BH1026" s="21" t="s">
        <v>909</v>
      </c>
      <c r="BI1026" s="21" t="s">
        <v>909</v>
      </c>
      <c r="BJ1026" s="21" t="s">
        <v>909</v>
      </c>
      <c r="BK1026" s="21" t="s">
        <v>909</v>
      </c>
      <c r="BL1026" s="21" t="s">
        <v>3116</v>
      </c>
      <c r="BM1026" s="21" t="s">
        <v>5425</v>
      </c>
      <c r="BN1026" s="21" t="s">
        <v>62</v>
      </c>
      <c r="BO1026" s="21" t="s">
        <v>3107</v>
      </c>
      <c r="BP1026" s="21" t="s">
        <v>921</v>
      </c>
      <c r="BY1026" s="21" t="s">
        <v>5131</v>
      </c>
      <c r="DT1026" s="21" t="s">
        <v>983</v>
      </c>
    </row>
    <row r="1027" ht="14.25" spans="1:124">
      <c r="A1027" s="13" t="s">
        <v>1612</v>
      </c>
      <c r="B1027" s="21" t="s">
        <v>5434</v>
      </c>
      <c r="C1027" s="13" t="s">
        <v>3099</v>
      </c>
      <c r="D1027" s="22" t="s">
        <v>5435</v>
      </c>
      <c r="E1027" s="21" t="s">
        <v>909</v>
      </c>
      <c r="F1027" s="21" t="s">
        <v>909</v>
      </c>
      <c r="G1027" s="22" t="s">
        <v>3101</v>
      </c>
      <c r="H1027" s="23">
        <v>10292443011</v>
      </c>
      <c r="I1027" s="23">
        <v>10287561011</v>
      </c>
      <c r="J1027" s="23">
        <v>10292436011</v>
      </c>
      <c r="O1027" s="24" t="s">
        <v>3102</v>
      </c>
      <c r="P1027" s="24" t="s">
        <v>3103</v>
      </c>
      <c r="Q1027" s="24" t="s">
        <v>3104</v>
      </c>
      <c r="R1027" s="24" t="s">
        <v>3105</v>
      </c>
      <c r="S1027" s="24" t="s">
        <v>3106</v>
      </c>
      <c r="U1027" s="21" t="s">
        <v>909</v>
      </c>
      <c r="AD1027" s="13" t="s">
        <v>2480</v>
      </c>
      <c r="AJ1027" s="29"/>
      <c r="AK1027" s="15">
        <v>20</v>
      </c>
      <c r="AL1027" s="13" t="s">
        <v>1187</v>
      </c>
      <c r="AM1027" s="21" t="s">
        <v>909</v>
      </c>
      <c r="AP1027" s="13" t="s">
        <v>1196</v>
      </c>
      <c r="AQ1027" s="21" t="s">
        <v>909</v>
      </c>
      <c r="BC1027" s="21" t="s">
        <v>909</v>
      </c>
      <c r="BD1027" s="21" t="s">
        <v>909</v>
      </c>
      <c r="BE1027" s="21" t="s">
        <v>909</v>
      </c>
      <c r="BF1027" s="21" t="s">
        <v>909</v>
      </c>
      <c r="BG1027" s="21" t="s">
        <v>909</v>
      </c>
      <c r="BH1027" s="21" t="s">
        <v>909</v>
      </c>
      <c r="BI1027" s="21" t="s">
        <v>909</v>
      </c>
      <c r="BJ1027" s="21" t="s">
        <v>909</v>
      </c>
      <c r="BK1027" s="21" t="s">
        <v>909</v>
      </c>
      <c r="BL1027" s="21" t="s">
        <v>1258</v>
      </c>
      <c r="BM1027" s="21" t="s">
        <v>909</v>
      </c>
      <c r="BN1027" s="21" t="s">
        <v>909</v>
      </c>
      <c r="BO1027" s="21" t="s">
        <v>3107</v>
      </c>
      <c r="BP1027" s="21" t="s">
        <v>921</v>
      </c>
      <c r="BY1027" s="21" t="s">
        <v>909</v>
      </c>
      <c r="DT1027" s="21" t="s">
        <v>909</v>
      </c>
    </row>
    <row r="1028" ht="14.25" spans="1:124">
      <c r="A1028" s="13" t="s">
        <v>1612</v>
      </c>
      <c r="B1028" s="21" t="s">
        <v>5436</v>
      </c>
      <c r="C1028" s="13" t="s">
        <v>3099</v>
      </c>
      <c r="D1028" s="24" t="s">
        <v>5435</v>
      </c>
      <c r="E1028" s="21" t="s">
        <v>5437</v>
      </c>
      <c r="F1028" s="21" t="s">
        <v>911</v>
      </c>
      <c r="G1028" s="24" t="s">
        <v>3101</v>
      </c>
      <c r="H1028" s="23">
        <v>10292443011</v>
      </c>
      <c r="I1028" s="23">
        <v>10287561011</v>
      </c>
      <c r="J1028" s="23">
        <v>10292436011</v>
      </c>
      <c r="O1028" s="24" t="s">
        <v>3102</v>
      </c>
      <c r="P1028" s="24" t="s">
        <v>3103</v>
      </c>
      <c r="Q1028" s="24" t="s">
        <v>3104</v>
      </c>
      <c r="R1028" s="24" t="s">
        <v>3105</v>
      </c>
      <c r="S1028" s="24" t="s">
        <v>3106</v>
      </c>
      <c r="U1028" s="21" t="s">
        <v>1721</v>
      </c>
      <c r="AD1028" s="13" t="s">
        <v>2480</v>
      </c>
      <c r="AJ1028" s="29">
        <v>325.370602409639</v>
      </c>
      <c r="AK1028" s="15">
        <v>20</v>
      </c>
      <c r="AL1028" s="13" t="s">
        <v>1187</v>
      </c>
      <c r="AM1028" s="21" t="s">
        <v>5438</v>
      </c>
      <c r="AP1028" s="13" t="s">
        <v>1196</v>
      </c>
      <c r="AQ1028" s="21" t="s">
        <v>920</v>
      </c>
      <c r="BC1028" s="21" t="s">
        <v>5438</v>
      </c>
      <c r="BD1028" s="21" t="s">
        <v>5439</v>
      </c>
      <c r="BE1028" s="21" t="s">
        <v>4847</v>
      </c>
      <c r="BF1028" s="21" t="s">
        <v>3950</v>
      </c>
      <c r="BG1028" s="21" t="s">
        <v>3951</v>
      </c>
      <c r="BH1028" s="21" t="s">
        <v>909</v>
      </c>
      <c r="BI1028" s="21" t="s">
        <v>909</v>
      </c>
      <c r="BJ1028" s="21" t="s">
        <v>909</v>
      </c>
      <c r="BK1028" s="21" t="s">
        <v>909</v>
      </c>
      <c r="BL1028" s="21" t="s">
        <v>3116</v>
      </c>
      <c r="BM1028" s="21" t="s">
        <v>5434</v>
      </c>
      <c r="BN1028" s="21" t="s">
        <v>62</v>
      </c>
      <c r="BO1028" s="21" t="s">
        <v>3107</v>
      </c>
      <c r="BP1028" s="21" t="s">
        <v>921</v>
      </c>
      <c r="BY1028" s="21" t="s">
        <v>920</v>
      </c>
      <c r="DT1028" s="21" t="s">
        <v>1721</v>
      </c>
    </row>
    <row r="1029" ht="14.25" spans="1:124">
      <c r="A1029" s="13" t="s">
        <v>1612</v>
      </c>
      <c r="B1029" s="21" t="s">
        <v>5440</v>
      </c>
      <c r="C1029" s="13" t="s">
        <v>3099</v>
      </c>
      <c r="D1029" s="24" t="s">
        <v>5435</v>
      </c>
      <c r="E1029" s="21" t="s">
        <v>5441</v>
      </c>
      <c r="F1029" s="21" t="s">
        <v>911</v>
      </c>
      <c r="G1029" s="24" t="s">
        <v>3101</v>
      </c>
      <c r="H1029" s="23">
        <v>10292443011</v>
      </c>
      <c r="I1029" s="23">
        <v>10287561011</v>
      </c>
      <c r="J1029" s="23">
        <v>10292436011</v>
      </c>
      <c r="O1029" s="24" t="s">
        <v>3102</v>
      </c>
      <c r="P1029" s="24" t="s">
        <v>3103</v>
      </c>
      <c r="Q1029" s="24" t="s">
        <v>3104</v>
      </c>
      <c r="R1029" s="24" t="s">
        <v>3105</v>
      </c>
      <c r="S1029" s="24" t="s">
        <v>3106</v>
      </c>
      <c r="U1029" s="21" t="s">
        <v>1032</v>
      </c>
      <c r="AD1029" s="13" t="s">
        <v>2480</v>
      </c>
      <c r="AJ1029" s="29">
        <v>325.370602409639</v>
      </c>
      <c r="AK1029" s="15">
        <v>20</v>
      </c>
      <c r="AL1029" s="13" t="s">
        <v>1187</v>
      </c>
      <c r="AM1029" s="21" t="s">
        <v>5438</v>
      </c>
      <c r="AP1029" s="13" t="s">
        <v>1196</v>
      </c>
      <c r="AQ1029" s="21" t="s">
        <v>3121</v>
      </c>
      <c r="BC1029" s="21" t="s">
        <v>5438</v>
      </c>
      <c r="BD1029" s="21" t="s">
        <v>5439</v>
      </c>
      <c r="BE1029" s="21" t="s">
        <v>4847</v>
      </c>
      <c r="BF1029" s="21" t="s">
        <v>3950</v>
      </c>
      <c r="BG1029" s="21" t="s">
        <v>3951</v>
      </c>
      <c r="BH1029" s="21" t="s">
        <v>909</v>
      </c>
      <c r="BI1029" s="21" t="s">
        <v>909</v>
      </c>
      <c r="BJ1029" s="21" t="s">
        <v>909</v>
      </c>
      <c r="BK1029" s="21" t="s">
        <v>909</v>
      </c>
      <c r="BL1029" s="21" t="s">
        <v>3116</v>
      </c>
      <c r="BM1029" s="21" t="s">
        <v>5434</v>
      </c>
      <c r="BN1029" s="21" t="s">
        <v>62</v>
      </c>
      <c r="BO1029" s="21" t="s">
        <v>3107</v>
      </c>
      <c r="BP1029" s="21" t="s">
        <v>921</v>
      </c>
      <c r="BY1029" s="21" t="s">
        <v>3121</v>
      </c>
      <c r="DT1029" s="21" t="s">
        <v>1032</v>
      </c>
    </row>
    <row r="1030" ht="14.25" spans="1:124">
      <c r="A1030" s="13" t="s">
        <v>1612</v>
      </c>
      <c r="B1030" s="21" t="s">
        <v>5442</v>
      </c>
      <c r="C1030" s="13" t="s">
        <v>3099</v>
      </c>
      <c r="D1030" s="24" t="s">
        <v>5435</v>
      </c>
      <c r="E1030" s="21" t="s">
        <v>5443</v>
      </c>
      <c r="F1030" s="21" t="s">
        <v>911</v>
      </c>
      <c r="G1030" s="24" t="s">
        <v>3101</v>
      </c>
      <c r="H1030" s="23">
        <v>10292443011</v>
      </c>
      <c r="I1030" s="23">
        <v>10287561011</v>
      </c>
      <c r="J1030" s="23">
        <v>10292436011</v>
      </c>
      <c r="O1030" s="24" t="s">
        <v>3102</v>
      </c>
      <c r="P1030" s="24" t="s">
        <v>3103</v>
      </c>
      <c r="Q1030" s="24" t="s">
        <v>3104</v>
      </c>
      <c r="R1030" s="24" t="s">
        <v>3105</v>
      </c>
      <c r="S1030" s="24" t="s">
        <v>3106</v>
      </c>
      <c r="U1030" s="21" t="s">
        <v>983</v>
      </c>
      <c r="AD1030" s="13" t="s">
        <v>2480</v>
      </c>
      <c r="AJ1030" s="29">
        <v>325.370602409639</v>
      </c>
      <c r="AK1030" s="15">
        <v>20</v>
      </c>
      <c r="AL1030" s="13" t="s">
        <v>1187</v>
      </c>
      <c r="AM1030" s="21" t="s">
        <v>5438</v>
      </c>
      <c r="AP1030" s="13" t="s">
        <v>1196</v>
      </c>
      <c r="AQ1030" s="21" t="s">
        <v>3121</v>
      </c>
      <c r="BC1030" s="21" t="s">
        <v>5438</v>
      </c>
      <c r="BD1030" s="21" t="s">
        <v>5439</v>
      </c>
      <c r="BE1030" s="21" t="s">
        <v>4847</v>
      </c>
      <c r="BF1030" s="21" t="s">
        <v>3950</v>
      </c>
      <c r="BG1030" s="21" t="s">
        <v>3951</v>
      </c>
      <c r="BH1030" s="21" t="s">
        <v>909</v>
      </c>
      <c r="BI1030" s="21" t="s">
        <v>909</v>
      </c>
      <c r="BJ1030" s="21" t="s">
        <v>909</v>
      </c>
      <c r="BK1030" s="21" t="s">
        <v>909</v>
      </c>
      <c r="BL1030" s="21" t="s">
        <v>3116</v>
      </c>
      <c r="BM1030" s="21" t="s">
        <v>5434</v>
      </c>
      <c r="BN1030" s="21" t="s">
        <v>62</v>
      </c>
      <c r="BO1030" s="21" t="s">
        <v>3107</v>
      </c>
      <c r="BP1030" s="21" t="s">
        <v>921</v>
      </c>
      <c r="BY1030" s="21" t="s">
        <v>3121</v>
      </c>
      <c r="DT1030" s="21" t="s">
        <v>983</v>
      </c>
    </row>
    <row r="1031" ht="14.25" spans="1:124">
      <c r="A1031" s="13" t="s">
        <v>1612</v>
      </c>
      <c r="B1031" s="21" t="s">
        <v>5444</v>
      </c>
      <c r="C1031" s="13" t="s">
        <v>3099</v>
      </c>
      <c r="D1031" s="24" t="s">
        <v>5435</v>
      </c>
      <c r="E1031" s="21" t="s">
        <v>5445</v>
      </c>
      <c r="F1031" s="21" t="s">
        <v>911</v>
      </c>
      <c r="G1031" s="24" t="s">
        <v>3101</v>
      </c>
      <c r="H1031" s="23">
        <v>10292443011</v>
      </c>
      <c r="I1031" s="23">
        <v>10287561011</v>
      </c>
      <c r="J1031" s="23">
        <v>10292436011</v>
      </c>
      <c r="O1031" s="24" t="s">
        <v>3102</v>
      </c>
      <c r="P1031" s="24" t="s">
        <v>3103</v>
      </c>
      <c r="Q1031" s="24" t="s">
        <v>3104</v>
      </c>
      <c r="R1031" s="24" t="s">
        <v>3105</v>
      </c>
      <c r="S1031" s="24" t="s">
        <v>3106</v>
      </c>
      <c r="U1031" s="21" t="s">
        <v>987</v>
      </c>
      <c r="AD1031" s="13" t="s">
        <v>2480</v>
      </c>
      <c r="AJ1031" s="29">
        <v>325.370602409639</v>
      </c>
      <c r="AK1031" s="15">
        <v>20</v>
      </c>
      <c r="AL1031" s="13" t="s">
        <v>1187</v>
      </c>
      <c r="AM1031" s="21" t="s">
        <v>5438</v>
      </c>
      <c r="AP1031" s="13" t="s">
        <v>1196</v>
      </c>
      <c r="AQ1031" s="21" t="s">
        <v>920</v>
      </c>
      <c r="BC1031" s="21" t="s">
        <v>5438</v>
      </c>
      <c r="BD1031" s="21" t="s">
        <v>5439</v>
      </c>
      <c r="BE1031" s="21" t="s">
        <v>4847</v>
      </c>
      <c r="BF1031" s="21" t="s">
        <v>3950</v>
      </c>
      <c r="BG1031" s="21" t="s">
        <v>3951</v>
      </c>
      <c r="BH1031" s="21" t="s">
        <v>909</v>
      </c>
      <c r="BI1031" s="21" t="s">
        <v>909</v>
      </c>
      <c r="BJ1031" s="21" t="s">
        <v>909</v>
      </c>
      <c r="BK1031" s="21" t="s">
        <v>909</v>
      </c>
      <c r="BL1031" s="21" t="s">
        <v>3116</v>
      </c>
      <c r="BM1031" s="21" t="s">
        <v>5434</v>
      </c>
      <c r="BN1031" s="21" t="s">
        <v>62</v>
      </c>
      <c r="BO1031" s="21" t="s">
        <v>3107</v>
      </c>
      <c r="BP1031" s="21" t="s">
        <v>921</v>
      </c>
      <c r="BY1031" s="21" t="s">
        <v>920</v>
      </c>
      <c r="DT1031" s="21" t="s">
        <v>987</v>
      </c>
    </row>
    <row r="1032" ht="14.25" spans="1:124">
      <c r="A1032" s="13" t="s">
        <v>1612</v>
      </c>
      <c r="B1032" s="21" t="s">
        <v>5446</v>
      </c>
      <c r="C1032" s="13" t="s">
        <v>3099</v>
      </c>
      <c r="D1032" s="24" t="s">
        <v>5435</v>
      </c>
      <c r="E1032" s="21" t="s">
        <v>5447</v>
      </c>
      <c r="F1032" s="21" t="s">
        <v>911</v>
      </c>
      <c r="G1032" s="24" t="s">
        <v>3101</v>
      </c>
      <c r="H1032" s="23">
        <v>10292443011</v>
      </c>
      <c r="I1032" s="23">
        <v>10287561011</v>
      </c>
      <c r="J1032" s="23">
        <v>10292436011</v>
      </c>
      <c r="O1032" s="24" t="s">
        <v>3102</v>
      </c>
      <c r="P1032" s="24" t="s">
        <v>3103</v>
      </c>
      <c r="Q1032" s="24" t="s">
        <v>3104</v>
      </c>
      <c r="R1032" s="24" t="s">
        <v>3105</v>
      </c>
      <c r="S1032" s="24" t="s">
        <v>3106</v>
      </c>
      <c r="U1032" s="21" t="s">
        <v>1721</v>
      </c>
      <c r="AD1032" s="13" t="s">
        <v>2480</v>
      </c>
      <c r="AJ1032" s="29">
        <v>325.370602409639</v>
      </c>
      <c r="AK1032" s="15">
        <v>20</v>
      </c>
      <c r="AL1032" s="13" t="s">
        <v>1187</v>
      </c>
      <c r="AM1032" s="21" t="s">
        <v>5438</v>
      </c>
      <c r="AP1032" s="13" t="s">
        <v>1196</v>
      </c>
      <c r="AQ1032" s="21" t="s">
        <v>3121</v>
      </c>
      <c r="BC1032" s="21" t="s">
        <v>5438</v>
      </c>
      <c r="BD1032" s="21" t="s">
        <v>5439</v>
      </c>
      <c r="BE1032" s="21" t="s">
        <v>4847</v>
      </c>
      <c r="BF1032" s="21" t="s">
        <v>3950</v>
      </c>
      <c r="BG1032" s="21" t="s">
        <v>3951</v>
      </c>
      <c r="BH1032" s="21" t="s">
        <v>909</v>
      </c>
      <c r="BI1032" s="21" t="s">
        <v>909</v>
      </c>
      <c r="BJ1032" s="21" t="s">
        <v>909</v>
      </c>
      <c r="BK1032" s="21" t="s">
        <v>909</v>
      </c>
      <c r="BL1032" s="21" t="s">
        <v>3116</v>
      </c>
      <c r="BM1032" s="21" t="s">
        <v>5434</v>
      </c>
      <c r="BN1032" s="21" t="s">
        <v>62</v>
      </c>
      <c r="BO1032" s="21" t="s">
        <v>3107</v>
      </c>
      <c r="BP1032" s="21" t="s">
        <v>921</v>
      </c>
      <c r="BY1032" s="21" t="s">
        <v>3121</v>
      </c>
      <c r="DT1032" s="21" t="s">
        <v>1721</v>
      </c>
    </row>
    <row r="1033" ht="14.25" spans="1:124">
      <c r="A1033" s="13" t="s">
        <v>1612</v>
      </c>
      <c r="B1033" s="21" t="s">
        <v>5448</v>
      </c>
      <c r="C1033" s="13" t="s">
        <v>3099</v>
      </c>
      <c r="D1033" s="24" t="s">
        <v>5435</v>
      </c>
      <c r="E1033" s="21" t="s">
        <v>5449</v>
      </c>
      <c r="F1033" s="21" t="s">
        <v>911</v>
      </c>
      <c r="G1033" s="24" t="s">
        <v>3101</v>
      </c>
      <c r="H1033" s="23">
        <v>10292443011</v>
      </c>
      <c r="I1033" s="23">
        <v>10287561011</v>
      </c>
      <c r="J1033" s="23">
        <v>10292436011</v>
      </c>
      <c r="O1033" s="24" t="s">
        <v>3102</v>
      </c>
      <c r="P1033" s="24" t="s">
        <v>3103</v>
      </c>
      <c r="Q1033" s="24" t="s">
        <v>3104</v>
      </c>
      <c r="R1033" s="24" t="s">
        <v>3105</v>
      </c>
      <c r="S1033" s="24" t="s">
        <v>3106</v>
      </c>
      <c r="U1033" s="21" t="s">
        <v>983</v>
      </c>
      <c r="AD1033" s="13" t="s">
        <v>2480</v>
      </c>
      <c r="AJ1033" s="29">
        <v>325.370602409639</v>
      </c>
      <c r="AK1033" s="15">
        <v>20</v>
      </c>
      <c r="AL1033" s="13" t="s">
        <v>1187</v>
      </c>
      <c r="AM1033" s="21" t="s">
        <v>5438</v>
      </c>
      <c r="AP1033" s="13" t="s">
        <v>1196</v>
      </c>
      <c r="AQ1033" s="21" t="s">
        <v>920</v>
      </c>
      <c r="BC1033" s="21" t="s">
        <v>5438</v>
      </c>
      <c r="BD1033" s="21" t="s">
        <v>5439</v>
      </c>
      <c r="BE1033" s="21" t="s">
        <v>4847</v>
      </c>
      <c r="BF1033" s="21" t="s">
        <v>3950</v>
      </c>
      <c r="BG1033" s="21" t="s">
        <v>3951</v>
      </c>
      <c r="BH1033" s="21" t="s">
        <v>909</v>
      </c>
      <c r="BI1033" s="21" t="s">
        <v>909</v>
      </c>
      <c r="BJ1033" s="21" t="s">
        <v>909</v>
      </c>
      <c r="BK1033" s="21" t="s">
        <v>909</v>
      </c>
      <c r="BL1033" s="21" t="s">
        <v>3116</v>
      </c>
      <c r="BM1033" s="21" t="s">
        <v>5434</v>
      </c>
      <c r="BN1033" s="21" t="s">
        <v>62</v>
      </c>
      <c r="BO1033" s="21" t="s">
        <v>3107</v>
      </c>
      <c r="BP1033" s="21" t="s">
        <v>921</v>
      </c>
      <c r="BY1033" s="21" t="s">
        <v>920</v>
      </c>
      <c r="DT1033" s="21" t="s">
        <v>983</v>
      </c>
    </row>
    <row r="1034" ht="14.25" spans="1:124">
      <c r="A1034" s="13" t="s">
        <v>1612</v>
      </c>
      <c r="B1034" s="21" t="s">
        <v>5450</v>
      </c>
      <c r="C1034" s="13" t="s">
        <v>3099</v>
      </c>
      <c r="D1034" s="24" t="s">
        <v>5435</v>
      </c>
      <c r="E1034" s="21" t="s">
        <v>5451</v>
      </c>
      <c r="F1034" s="21" t="s">
        <v>911</v>
      </c>
      <c r="G1034" s="24" t="s">
        <v>3101</v>
      </c>
      <c r="H1034" s="23">
        <v>10292443011</v>
      </c>
      <c r="I1034" s="23">
        <v>10287561011</v>
      </c>
      <c r="J1034" s="23">
        <v>10292436011</v>
      </c>
      <c r="O1034" s="24" t="s">
        <v>3102</v>
      </c>
      <c r="P1034" s="24" t="s">
        <v>3103</v>
      </c>
      <c r="Q1034" s="24" t="s">
        <v>3104</v>
      </c>
      <c r="R1034" s="24" t="s">
        <v>3105</v>
      </c>
      <c r="S1034" s="24" t="s">
        <v>3106</v>
      </c>
      <c r="U1034" s="21" t="s">
        <v>987</v>
      </c>
      <c r="AD1034" s="13" t="s">
        <v>2480</v>
      </c>
      <c r="AJ1034" s="29">
        <v>325.370602409639</v>
      </c>
      <c r="AK1034" s="15">
        <v>20</v>
      </c>
      <c r="AL1034" s="13" t="s">
        <v>1187</v>
      </c>
      <c r="AM1034" s="21" t="s">
        <v>5438</v>
      </c>
      <c r="AP1034" s="13" t="s">
        <v>1196</v>
      </c>
      <c r="AQ1034" s="21" t="s">
        <v>3121</v>
      </c>
      <c r="BC1034" s="21" t="s">
        <v>5438</v>
      </c>
      <c r="BD1034" s="21" t="s">
        <v>5439</v>
      </c>
      <c r="BE1034" s="21" t="s">
        <v>4847</v>
      </c>
      <c r="BF1034" s="21" t="s">
        <v>3950</v>
      </c>
      <c r="BG1034" s="21" t="s">
        <v>3951</v>
      </c>
      <c r="BH1034" s="21" t="s">
        <v>909</v>
      </c>
      <c r="BI1034" s="21" t="s">
        <v>909</v>
      </c>
      <c r="BJ1034" s="21" t="s">
        <v>909</v>
      </c>
      <c r="BK1034" s="21" t="s">
        <v>909</v>
      </c>
      <c r="BL1034" s="21" t="s">
        <v>3116</v>
      </c>
      <c r="BM1034" s="21" t="s">
        <v>5434</v>
      </c>
      <c r="BN1034" s="21" t="s">
        <v>62</v>
      </c>
      <c r="BO1034" s="21" t="s">
        <v>3107</v>
      </c>
      <c r="BP1034" s="21" t="s">
        <v>921</v>
      </c>
      <c r="BY1034" s="21" t="s">
        <v>3121</v>
      </c>
      <c r="DT1034" s="21" t="s">
        <v>987</v>
      </c>
    </row>
    <row r="1035" ht="14.25" spans="1:124">
      <c r="A1035" s="13" t="s">
        <v>1612</v>
      </c>
      <c r="B1035" s="21" t="s">
        <v>5452</v>
      </c>
      <c r="C1035" s="13" t="s">
        <v>3099</v>
      </c>
      <c r="D1035" s="24" t="s">
        <v>5435</v>
      </c>
      <c r="E1035" s="21" t="s">
        <v>5453</v>
      </c>
      <c r="F1035" s="21" t="s">
        <v>911</v>
      </c>
      <c r="G1035" s="24" t="s">
        <v>3101</v>
      </c>
      <c r="H1035" s="23">
        <v>10292443011</v>
      </c>
      <c r="I1035" s="23">
        <v>10287561011</v>
      </c>
      <c r="J1035" s="23">
        <v>10292436011</v>
      </c>
      <c r="O1035" s="24" t="s">
        <v>3102</v>
      </c>
      <c r="P1035" s="24" t="s">
        <v>3103</v>
      </c>
      <c r="Q1035" s="24" t="s">
        <v>3104</v>
      </c>
      <c r="R1035" s="24" t="s">
        <v>3105</v>
      </c>
      <c r="S1035" s="24" t="s">
        <v>3106</v>
      </c>
      <c r="U1035" s="21" t="s">
        <v>998</v>
      </c>
      <c r="AD1035" s="13" t="s">
        <v>2480</v>
      </c>
      <c r="AJ1035" s="29">
        <v>325.370602409639</v>
      </c>
      <c r="AK1035" s="15">
        <v>20</v>
      </c>
      <c r="AL1035" s="13" t="s">
        <v>1187</v>
      </c>
      <c r="AM1035" s="21" t="s">
        <v>5438</v>
      </c>
      <c r="AP1035" s="13" t="s">
        <v>1196</v>
      </c>
      <c r="AQ1035" s="21" t="s">
        <v>3121</v>
      </c>
      <c r="BC1035" s="21" t="s">
        <v>5438</v>
      </c>
      <c r="BD1035" s="21" t="s">
        <v>5439</v>
      </c>
      <c r="BE1035" s="21" t="s">
        <v>4847</v>
      </c>
      <c r="BF1035" s="21" t="s">
        <v>3950</v>
      </c>
      <c r="BG1035" s="21" t="s">
        <v>3951</v>
      </c>
      <c r="BH1035" s="21" t="s">
        <v>909</v>
      </c>
      <c r="BI1035" s="21" t="s">
        <v>909</v>
      </c>
      <c r="BJ1035" s="21" t="s">
        <v>909</v>
      </c>
      <c r="BK1035" s="21" t="s">
        <v>909</v>
      </c>
      <c r="BL1035" s="21" t="s">
        <v>3116</v>
      </c>
      <c r="BM1035" s="21" t="s">
        <v>5434</v>
      </c>
      <c r="BN1035" s="21" t="s">
        <v>62</v>
      </c>
      <c r="BO1035" s="21" t="s">
        <v>3107</v>
      </c>
      <c r="BP1035" s="21" t="s">
        <v>921</v>
      </c>
      <c r="BY1035" s="21" t="s">
        <v>3121</v>
      </c>
      <c r="DT1035" s="21" t="s">
        <v>998</v>
      </c>
    </row>
    <row r="1036" ht="14.25" spans="1:124">
      <c r="A1036" s="13" t="s">
        <v>1612</v>
      </c>
      <c r="B1036" s="21" t="s">
        <v>5454</v>
      </c>
      <c r="C1036" s="13" t="s">
        <v>3099</v>
      </c>
      <c r="D1036" s="24" t="s">
        <v>5435</v>
      </c>
      <c r="E1036" s="21" t="s">
        <v>5455</v>
      </c>
      <c r="F1036" s="21" t="s">
        <v>911</v>
      </c>
      <c r="G1036" s="24" t="s">
        <v>3101</v>
      </c>
      <c r="H1036" s="23">
        <v>10292443011</v>
      </c>
      <c r="I1036" s="23">
        <v>10287561011</v>
      </c>
      <c r="J1036" s="23">
        <v>10292436011</v>
      </c>
      <c r="O1036" s="24" t="s">
        <v>3102</v>
      </c>
      <c r="P1036" s="24" t="s">
        <v>3103</v>
      </c>
      <c r="Q1036" s="24" t="s">
        <v>3104</v>
      </c>
      <c r="R1036" s="24" t="s">
        <v>3105</v>
      </c>
      <c r="S1036" s="24" t="s">
        <v>3106</v>
      </c>
      <c r="U1036" s="21" t="s">
        <v>1032</v>
      </c>
      <c r="AD1036" s="13" t="s">
        <v>2480</v>
      </c>
      <c r="AJ1036" s="29">
        <v>325.370602409639</v>
      </c>
      <c r="AK1036" s="15">
        <v>20</v>
      </c>
      <c r="AL1036" s="13" t="s">
        <v>1187</v>
      </c>
      <c r="AM1036" s="21" t="s">
        <v>5438</v>
      </c>
      <c r="AP1036" s="13" t="s">
        <v>1196</v>
      </c>
      <c r="AQ1036" s="21" t="s">
        <v>920</v>
      </c>
      <c r="BC1036" s="21" t="s">
        <v>5438</v>
      </c>
      <c r="BD1036" s="21" t="s">
        <v>5439</v>
      </c>
      <c r="BE1036" s="21" t="s">
        <v>4847</v>
      </c>
      <c r="BF1036" s="21" t="s">
        <v>3950</v>
      </c>
      <c r="BG1036" s="21" t="s">
        <v>3951</v>
      </c>
      <c r="BH1036" s="21" t="s">
        <v>909</v>
      </c>
      <c r="BI1036" s="21" t="s">
        <v>909</v>
      </c>
      <c r="BJ1036" s="21" t="s">
        <v>909</v>
      </c>
      <c r="BK1036" s="21" t="s">
        <v>909</v>
      </c>
      <c r="BL1036" s="21" t="s">
        <v>3116</v>
      </c>
      <c r="BM1036" s="21" t="s">
        <v>5434</v>
      </c>
      <c r="BN1036" s="21" t="s">
        <v>62</v>
      </c>
      <c r="BO1036" s="21" t="s">
        <v>3107</v>
      </c>
      <c r="BP1036" s="21" t="s">
        <v>921</v>
      </c>
      <c r="BY1036" s="21" t="s">
        <v>920</v>
      </c>
      <c r="DT1036" s="21" t="s">
        <v>1032</v>
      </c>
    </row>
    <row r="1037" ht="14.25" spans="1:124">
      <c r="A1037" s="13" t="s">
        <v>1612</v>
      </c>
      <c r="B1037" s="21" t="s">
        <v>5456</v>
      </c>
      <c r="C1037" s="13" t="s">
        <v>3099</v>
      </c>
      <c r="D1037" s="24" t="s">
        <v>5435</v>
      </c>
      <c r="E1037" s="21" t="s">
        <v>5457</v>
      </c>
      <c r="F1037" s="21" t="s">
        <v>911</v>
      </c>
      <c r="G1037" s="24" t="s">
        <v>3101</v>
      </c>
      <c r="H1037" s="23">
        <v>10292443011</v>
      </c>
      <c r="I1037" s="23">
        <v>10287561011</v>
      </c>
      <c r="J1037" s="23">
        <v>10292436011</v>
      </c>
      <c r="O1037" s="24" t="s">
        <v>3102</v>
      </c>
      <c r="P1037" s="24" t="s">
        <v>3103</v>
      </c>
      <c r="Q1037" s="24" t="s">
        <v>3104</v>
      </c>
      <c r="R1037" s="24" t="s">
        <v>3105</v>
      </c>
      <c r="S1037" s="24" t="s">
        <v>3106</v>
      </c>
      <c r="U1037" s="21" t="s">
        <v>3124</v>
      </c>
      <c r="AD1037" s="13" t="s">
        <v>2480</v>
      </c>
      <c r="AJ1037" s="29">
        <v>325.370602409639</v>
      </c>
      <c r="AK1037" s="15">
        <v>20</v>
      </c>
      <c r="AL1037" s="13" t="s">
        <v>1187</v>
      </c>
      <c r="AM1037" s="21" t="s">
        <v>5438</v>
      </c>
      <c r="AP1037" s="13" t="s">
        <v>1196</v>
      </c>
      <c r="AQ1037" s="21" t="s">
        <v>3121</v>
      </c>
      <c r="BC1037" s="21" t="s">
        <v>5438</v>
      </c>
      <c r="BD1037" s="21" t="s">
        <v>5439</v>
      </c>
      <c r="BE1037" s="21" t="s">
        <v>4847</v>
      </c>
      <c r="BF1037" s="21" t="s">
        <v>3950</v>
      </c>
      <c r="BG1037" s="21" t="s">
        <v>3951</v>
      </c>
      <c r="BH1037" s="21" t="s">
        <v>909</v>
      </c>
      <c r="BI1037" s="21" t="s">
        <v>909</v>
      </c>
      <c r="BJ1037" s="21" t="s">
        <v>909</v>
      </c>
      <c r="BK1037" s="21" t="s">
        <v>909</v>
      </c>
      <c r="BL1037" s="21" t="s">
        <v>3116</v>
      </c>
      <c r="BM1037" s="21" t="s">
        <v>5434</v>
      </c>
      <c r="BN1037" s="21" t="s">
        <v>62</v>
      </c>
      <c r="BO1037" s="21" t="s">
        <v>3107</v>
      </c>
      <c r="BP1037" s="21" t="s">
        <v>921</v>
      </c>
      <c r="BY1037" s="21" t="s">
        <v>3121</v>
      </c>
      <c r="DT1037" s="21" t="s">
        <v>3124</v>
      </c>
    </row>
    <row r="1038" ht="14.25" spans="1:124">
      <c r="A1038" s="13" t="s">
        <v>1612</v>
      </c>
      <c r="B1038" s="21" t="s">
        <v>5458</v>
      </c>
      <c r="C1038" s="13" t="s">
        <v>3099</v>
      </c>
      <c r="D1038" s="24" t="s">
        <v>5435</v>
      </c>
      <c r="E1038" s="21" t="s">
        <v>5459</v>
      </c>
      <c r="F1038" s="21" t="s">
        <v>911</v>
      </c>
      <c r="G1038" s="24" t="s">
        <v>3101</v>
      </c>
      <c r="H1038" s="23">
        <v>10292443011</v>
      </c>
      <c r="I1038" s="23">
        <v>10287561011</v>
      </c>
      <c r="J1038" s="23">
        <v>10292436011</v>
      </c>
      <c r="O1038" s="24" t="s">
        <v>3102</v>
      </c>
      <c r="P1038" s="24" t="s">
        <v>3103</v>
      </c>
      <c r="Q1038" s="24" t="s">
        <v>3104</v>
      </c>
      <c r="R1038" s="24" t="s">
        <v>3105</v>
      </c>
      <c r="S1038" s="24" t="s">
        <v>3106</v>
      </c>
      <c r="U1038" s="21" t="s">
        <v>998</v>
      </c>
      <c r="AD1038" s="13" t="s">
        <v>2480</v>
      </c>
      <c r="AJ1038" s="29">
        <v>325.370602409639</v>
      </c>
      <c r="AK1038" s="15">
        <v>20</v>
      </c>
      <c r="AL1038" s="13" t="s">
        <v>1187</v>
      </c>
      <c r="AM1038" s="21" t="s">
        <v>5438</v>
      </c>
      <c r="AP1038" s="13" t="s">
        <v>1196</v>
      </c>
      <c r="AQ1038" s="21" t="s">
        <v>920</v>
      </c>
      <c r="BC1038" s="21" t="s">
        <v>5438</v>
      </c>
      <c r="BD1038" s="21" t="s">
        <v>5439</v>
      </c>
      <c r="BE1038" s="21" t="s">
        <v>4847</v>
      </c>
      <c r="BF1038" s="21" t="s">
        <v>3950</v>
      </c>
      <c r="BG1038" s="21" t="s">
        <v>3951</v>
      </c>
      <c r="BH1038" s="21" t="s">
        <v>909</v>
      </c>
      <c r="BI1038" s="21" t="s">
        <v>909</v>
      </c>
      <c r="BJ1038" s="21" t="s">
        <v>909</v>
      </c>
      <c r="BK1038" s="21" t="s">
        <v>909</v>
      </c>
      <c r="BL1038" s="21" t="s">
        <v>3116</v>
      </c>
      <c r="BM1038" s="21" t="s">
        <v>5434</v>
      </c>
      <c r="BN1038" s="21" t="s">
        <v>62</v>
      </c>
      <c r="BO1038" s="21" t="s">
        <v>3107</v>
      </c>
      <c r="BP1038" s="21" t="s">
        <v>921</v>
      </c>
      <c r="BY1038" s="21" t="s">
        <v>920</v>
      </c>
      <c r="DT1038" s="21" t="s">
        <v>998</v>
      </c>
    </row>
    <row r="1039" ht="14.25" spans="1:124">
      <c r="A1039" s="13" t="s">
        <v>1612</v>
      </c>
      <c r="B1039" s="21" t="s">
        <v>5460</v>
      </c>
      <c r="C1039" s="13" t="s">
        <v>3099</v>
      </c>
      <c r="D1039" s="24" t="s">
        <v>5435</v>
      </c>
      <c r="E1039" s="21" t="s">
        <v>5461</v>
      </c>
      <c r="F1039" s="21" t="s">
        <v>911</v>
      </c>
      <c r="G1039" s="24" t="s">
        <v>3101</v>
      </c>
      <c r="H1039" s="23">
        <v>10292443011</v>
      </c>
      <c r="I1039" s="23">
        <v>10287561011</v>
      </c>
      <c r="J1039" s="23">
        <v>10292436011</v>
      </c>
      <c r="O1039" s="24" t="s">
        <v>3102</v>
      </c>
      <c r="P1039" s="24" t="s">
        <v>3103</v>
      </c>
      <c r="Q1039" s="24" t="s">
        <v>3104</v>
      </c>
      <c r="R1039" s="24" t="s">
        <v>3105</v>
      </c>
      <c r="S1039" s="24" t="s">
        <v>3106</v>
      </c>
      <c r="U1039" s="21" t="s">
        <v>993</v>
      </c>
      <c r="AD1039" s="13" t="s">
        <v>2480</v>
      </c>
      <c r="AJ1039" s="29">
        <v>325.370602409639</v>
      </c>
      <c r="AK1039" s="15">
        <v>20</v>
      </c>
      <c r="AL1039" s="13" t="s">
        <v>1187</v>
      </c>
      <c r="AM1039" s="21" t="s">
        <v>5438</v>
      </c>
      <c r="AP1039" s="13" t="s">
        <v>1196</v>
      </c>
      <c r="AQ1039" s="21" t="s">
        <v>920</v>
      </c>
      <c r="BC1039" s="21" t="s">
        <v>5438</v>
      </c>
      <c r="BD1039" s="21" t="s">
        <v>5439</v>
      </c>
      <c r="BE1039" s="21" t="s">
        <v>4847</v>
      </c>
      <c r="BF1039" s="21" t="s">
        <v>3950</v>
      </c>
      <c r="BG1039" s="21" t="s">
        <v>3951</v>
      </c>
      <c r="BH1039" s="21" t="s">
        <v>909</v>
      </c>
      <c r="BI1039" s="21" t="s">
        <v>909</v>
      </c>
      <c r="BJ1039" s="21" t="s">
        <v>909</v>
      </c>
      <c r="BK1039" s="21" t="s">
        <v>909</v>
      </c>
      <c r="BL1039" s="21" t="s">
        <v>3116</v>
      </c>
      <c r="BM1039" s="21" t="s">
        <v>5434</v>
      </c>
      <c r="BN1039" s="21" t="s">
        <v>62</v>
      </c>
      <c r="BO1039" s="21" t="s">
        <v>3107</v>
      </c>
      <c r="BP1039" s="21" t="s">
        <v>921</v>
      </c>
      <c r="BY1039" s="21" t="s">
        <v>920</v>
      </c>
      <c r="DT1039" s="21" t="s">
        <v>993</v>
      </c>
    </row>
    <row r="1040" ht="14.25" spans="1:124">
      <c r="A1040" s="13" t="s">
        <v>1612</v>
      </c>
      <c r="B1040" s="21" t="s">
        <v>5462</v>
      </c>
      <c r="C1040" s="13" t="s">
        <v>3099</v>
      </c>
      <c r="D1040" s="24" t="s">
        <v>5435</v>
      </c>
      <c r="E1040" s="21" t="s">
        <v>5463</v>
      </c>
      <c r="F1040" s="21" t="s">
        <v>911</v>
      </c>
      <c r="G1040" s="24" t="s">
        <v>3101</v>
      </c>
      <c r="H1040" s="23">
        <v>10292443011</v>
      </c>
      <c r="I1040" s="23">
        <v>10287561011</v>
      </c>
      <c r="J1040" s="23">
        <v>10292436011</v>
      </c>
      <c r="O1040" s="24" t="s">
        <v>3102</v>
      </c>
      <c r="P1040" s="24" t="s">
        <v>3103</v>
      </c>
      <c r="Q1040" s="24" t="s">
        <v>3104</v>
      </c>
      <c r="R1040" s="24" t="s">
        <v>3105</v>
      </c>
      <c r="S1040" s="24" t="s">
        <v>3106</v>
      </c>
      <c r="U1040" s="21" t="s">
        <v>3124</v>
      </c>
      <c r="AD1040" s="13" t="s">
        <v>2480</v>
      </c>
      <c r="AJ1040" s="29">
        <v>325.370602409639</v>
      </c>
      <c r="AK1040" s="15">
        <v>20</v>
      </c>
      <c r="AL1040" s="13" t="s">
        <v>1187</v>
      </c>
      <c r="AM1040" s="21" t="s">
        <v>5438</v>
      </c>
      <c r="AP1040" s="13" t="s">
        <v>1196</v>
      </c>
      <c r="AQ1040" s="21" t="s">
        <v>920</v>
      </c>
      <c r="BC1040" s="21" t="s">
        <v>5438</v>
      </c>
      <c r="BD1040" s="21" t="s">
        <v>5439</v>
      </c>
      <c r="BE1040" s="21" t="s">
        <v>4847</v>
      </c>
      <c r="BF1040" s="21" t="s">
        <v>3950</v>
      </c>
      <c r="BG1040" s="21" t="s">
        <v>3951</v>
      </c>
      <c r="BH1040" s="21" t="s">
        <v>909</v>
      </c>
      <c r="BI1040" s="21" t="s">
        <v>909</v>
      </c>
      <c r="BJ1040" s="21" t="s">
        <v>909</v>
      </c>
      <c r="BK1040" s="21" t="s">
        <v>909</v>
      </c>
      <c r="BL1040" s="21" t="s">
        <v>3116</v>
      </c>
      <c r="BM1040" s="21" t="s">
        <v>5434</v>
      </c>
      <c r="BN1040" s="21" t="s">
        <v>62</v>
      </c>
      <c r="BO1040" s="21" t="s">
        <v>3107</v>
      </c>
      <c r="BP1040" s="21" t="s">
        <v>921</v>
      </c>
      <c r="BY1040" s="21" t="s">
        <v>920</v>
      </c>
      <c r="DT1040" s="21" t="s">
        <v>3124</v>
      </c>
    </row>
    <row r="1041" ht="14.25" spans="1:124">
      <c r="A1041" s="13" t="s">
        <v>1612</v>
      </c>
      <c r="B1041" s="21" t="s">
        <v>5464</v>
      </c>
      <c r="C1041" s="13" t="s">
        <v>3099</v>
      </c>
      <c r="D1041" s="24" t="s">
        <v>5435</v>
      </c>
      <c r="E1041" s="21" t="s">
        <v>5465</v>
      </c>
      <c r="F1041" s="21" t="s">
        <v>911</v>
      </c>
      <c r="G1041" s="24" t="s">
        <v>3101</v>
      </c>
      <c r="H1041" s="23">
        <v>10292443011</v>
      </c>
      <c r="I1041" s="23">
        <v>10287561011</v>
      </c>
      <c r="J1041" s="23">
        <v>10292436011</v>
      </c>
      <c r="O1041" s="24" t="s">
        <v>3102</v>
      </c>
      <c r="P1041" s="24" t="s">
        <v>3103</v>
      </c>
      <c r="Q1041" s="24" t="s">
        <v>3104</v>
      </c>
      <c r="R1041" s="24" t="s">
        <v>3105</v>
      </c>
      <c r="S1041" s="24" t="s">
        <v>3106</v>
      </c>
      <c r="U1041" s="21" t="s">
        <v>993</v>
      </c>
      <c r="AD1041" s="13" t="s">
        <v>2480</v>
      </c>
      <c r="AJ1041" s="29">
        <v>325.370602409639</v>
      </c>
      <c r="AK1041" s="15">
        <v>20</v>
      </c>
      <c r="AL1041" s="13" t="s">
        <v>1187</v>
      </c>
      <c r="AM1041" s="21" t="s">
        <v>5438</v>
      </c>
      <c r="AP1041" s="13" t="s">
        <v>1196</v>
      </c>
      <c r="AQ1041" s="21" t="s">
        <v>3121</v>
      </c>
      <c r="BC1041" s="21" t="s">
        <v>5438</v>
      </c>
      <c r="BD1041" s="21" t="s">
        <v>5439</v>
      </c>
      <c r="BE1041" s="21" t="s">
        <v>4847</v>
      </c>
      <c r="BF1041" s="21" t="s">
        <v>3950</v>
      </c>
      <c r="BG1041" s="21" t="s">
        <v>3951</v>
      </c>
      <c r="BH1041" s="21" t="s">
        <v>909</v>
      </c>
      <c r="BI1041" s="21" t="s">
        <v>909</v>
      </c>
      <c r="BJ1041" s="21" t="s">
        <v>909</v>
      </c>
      <c r="BK1041" s="21" t="s">
        <v>909</v>
      </c>
      <c r="BL1041" s="21" t="s">
        <v>3116</v>
      </c>
      <c r="BM1041" s="21" t="s">
        <v>5434</v>
      </c>
      <c r="BN1041" s="21" t="s">
        <v>62</v>
      </c>
      <c r="BO1041" s="21" t="s">
        <v>3107</v>
      </c>
      <c r="BP1041" s="21" t="s">
        <v>921</v>
      </c>
      <c r="BY1041" s="21" t="s">
        <v>3121</v>
      </c>
      <c r="DT1041" s="21" t="s">
        <v>993</v>
      </c>
    </row>
    <row r="1042" ht="14.25" spans="1:124">
      <c r="A1042" s="13" t="s">
        <v>1612</v>
      </c>
      <c r="B1042" s="21" t="s">
        <v>5466</v>
      </c>
      <c r="C1042" s="13" t="s">
        <v>3099</v>
      </c>
      <c r="D1042" s="22" t="s">
        <v>5467</v>
      </c>
      <c r="E1042" s="21" t="s">
        <v>909</v>
      </c>
      <c r="F1042" s="21" t="s">
        <v>909</v>
      </c>
      <c r="G1042" s="246" t="s">
        <v>3147</v>
      </c>
      <c r="H1042" s="23">
        <v>10292443011</v>
      </c>
      <c r="I1042" s="23">
        <v>10287561011</v>
      </c>
      <c r="J1042" s="23">
        <v>10292436011</v>
      </c>
      <c r="O1042" s="22" t="s">
        <v>3148</v>
      </c>
      <c r="P1042" s="22" t="s">
        <v>3149</v>
      </c>
      <c r="Q1042" s="22" t="s">
        <v>3150</v>
      </c>
      <c r="R1042" s="22" t="s">
        <v>3151</v>
      </c>
      <c r="S1042" s="22" t="s">
        <v>3152</v>
      </c>
      <c r="U1042" s="21" t="s">
        <v>909</v>
      </c>
      <c r="AD1042" s="13" t="s">
        <v>2480</v>
      </c>
      <c r="AJ1042" s="29"/>
      <c r="AK1042" s="15">
        <v>20</v>
      </c>
      <c r="AL1042" s="13" t="s">
        <v>1187</v>
      </c>
      <c r="AM1042" s="21" t="s">
        <v>909</v>
      </c>
      <c r="AP1042" s="13" t="s">
        <v>1196</v>
      </c>
      <c r="AQ1042" s="21" t="s">
        <v>909</v>
      </c>
      <c r="BC1042" s="21" t="s">
        <v>909</v>
      </c>
      <c r="BD1042" s="21" t="s">
        <v>909</v>
      </c>
      <c r="BE1042" s="21" t="s">
        <v>909</v>
      </c>
      <c r="BF1042" s="21" t="s">
        <v>909</v>
      </c>
      <c r="BG1042" s="21" t="s">
        <v>909</v>
      </c>
      <c r="BH1042" s="21" t="s">
        <v>909</v>
      </c>
      <c r="BI1042" s="21" t="s">
        <v>909</v>
      </c>
      <c r="BJ1042" s="21" t="s">
        <v>909</v>
      </c>
      <c r="BK1042" s="21" t="s">
        <v>909</v>
      </c>
      <c r="BL1042" s="21" t="s">
        <v>1258</v>
      </c>
      <c r="BM1042" s="21" t="s">
        <v>909</v>
      </c>
      <c r="BN1042" s="21" t="s">
        <v>909</v>
      </c>
      <c r="BO1042" s="21" t="s">
        <v>3107</v>
      </c>
      <c r="BP1042" s="21" t="s">
        <v>921</v>
      </c>
      <c r="BY1042" s="21" t="s">
        <v>909</v>
      </c>
      <c r="DT1042" s="21" t="s">
        <v>909</v>
      </c>
    </row>
    <row r="1043" ht="14.25" spans="1:124">
      <c r="A1043" s="13" t="s">
        <v>1612</v>
      </c>
      <c r="B1043" s="21" t="s">
        <v>5468</v>
      </c>
      <c r="C1043" s="13" t="s">
        <v>3099</v>
      </c>
      <c r="D1043" s="24" t="s">
        <v>5467</v>
      </c>
      <c r="E1043" s="21" t="s">
        <v>5469</v>
      </c>
      <c r="F1043" s="21" t="s">
        <v>911</v>
      </c>
      <c r="G1043" s="247" t="s">
        <v>3147</v>
      </c>
      <c r="H1043" s="23">
        <v>10292443011</v>
      </c>
      <c r="I1043" s="23">
        <v>10287561011</v>
      </c>
      <c r="J1043" s="23">
        <v>10292436011</v>
      </c>
      <c r="O1043" s="24" t="s">
        <v>3148</v>
      </c>
      <c r="P1043" s="24" t="s">
        <v>3149</v>
      </c>
      <c r="Q1043" s="24" t="s">
        <v>3150</v>
      </c>
      <c r="R1043" s="24" t="s">
        <v>3151</v>
      </c>
      <c r="S1043" s="24" t="s">
        <v>3152</v>
      </c>
      <c r="U1043" s="21" t="s">
        <v>983</v>
      </c>
      <c r="AD1043" s="13" t="s">
        <v>2480</v>
      </c>
      <c r="AJ1043" s="29">
        <v>360.158313253012</v>
      </c>
      <c r="AK1043" s="15">
        <v>20</v>
      </c>
      <c r="AL1043" s="13" t="s">
        <v>1187</v>
      </c>
      <c r="AM1043" s="21" t="s">
        <v>5470</v>
      </c>
      <c r="AP1043" s="13" t="s">
        <v>1196</v>
      </c>
      <c r="AQ1043" s="21" t="s">
        <v>920</v>
      </c>
      <c r="BC1043" s="21" t="s">
        <v>5470</v>
      </c>
      <c r="BD1043" s="21" t="s">
        <v>5471</v>
      </c>
      <c r="BE1043" s="21" t="s">
        <v>3229</v>
      </c>
      <c r="BF1043" s="21" t="s">
        <v>3289</v>
      </c>
      <c r="BG1043" s="21" t="s">
        <v>3115</v>
      </c>
      <c r="BH1043" s="21" t="s">
        <v>909</v>
      </c>
      <c r="BI1043" s="21" t="s">
        <v>909</v>
      </c>
      <c r="BJ1043" s="21" t="s">
        <v>909</v>
      </c>
      <c r="BK1043" s="21" t="s">
        <v>909</v>
      </c>
      <c r="BL1043" s="21" t="s">
        <v>3116</v>
      </c>
      <c r="BM1043" s="21" t="s">
        <v>5466</v>
      </c>
      <c r="BN1043" s="21" t="s">
        <v>62</v>
      </c>
      <c r="BO1043" s="21" t="s">
        <v>3107</v>
      </c>
      <c r="BP1043" s="21" t="s">
        <v>921</v>
      </c>
      <c r="BY1043" s="21" t="s">
        <v>920</v>
      </c>
      <c r="DT1043" s="21" t="s">
        <v>983</v>
      </c>
    </row>
    <row r="1044" ht="14.25" spans="1:124">
      <c r="A1044" s="13" t="s">
        <v>1612</v>
      </c>
      <c r="B1044" s="21" t="s">
        <v>5472</v>
      </c>
      <c r="C1044" s="13" t="s">
        <v>3099</v>
      </c>
      <c r="D1044" s="24" t="s">
        <v>5467</v>
      </c>
      <c r="E1044" s="21" t="s">
        <v>5473</v>
      </c>
      <c r="F1044" s="21" t="s">
        <v>911</v>
      </c>
      <c r="G1044" s="247" t="s">
        <v>3147</v>
      </c>
      <c r="H1044" s="23">
        <v>10292443011</v>
      </c>
      <c r="I1044" s="23">
        <v>10287561011</v>
      </c>
      <c r="J1044" s="23">
        <v>10292436011</v>
      </c>
      <c r="O1044" s="24" t="s">
        <v>3148</v>
      </c>
      <c r="P1044" s="24" t="s">
        <v>3149</v>
      </c>
      <c r="Q1044" s="24" t="s">
        <v>3150</v>
      </c>
      <c r="R1044" s="24" t="s">
        <v>3151</v>
      </c>
      <c r="S1044" s="24" t="s">
        <v>3152</v>
      </c>
      <c r="U1044" s="21" t="s">
        <v>998</v>
      </c>
      <c r="AD1044" s="13" t="s">
        <v>2480</v>
      </c>
      <c r="AJ1044" s="29">
        <v>360.158313253012</v>
      </c>
      <c r="AK1044" s="15">
        <v>20</v>
      </c>
      <c r="AL1044" s="13" t="s">
        <v>1187</v>
      </c>
      <c r="AM1044" s="21" t="s">
        <v>5470</v>
      </c>
      <c r="AP1044" s="13" t="s">
        <v>1196</v>
      </c>
      <c r="AQ1044" s="21" t="s">
        <v>3121</v>
      </c>
      <c r="BC1044" s="21" t="s">
        <v>5470</v>
      </c>
      <c r="BD1044" s="21" t="s">
        <v>5471</v>
      </c>
      <c r="BE1044" s="21" t="s">
        <v>3229</v>
      </c>
      <c r="BF1044" s="21" t="s">
        <v>3289</v>
      </c>
      <c r="BG1044" s="21" t="s">
        <v>3115</v>
      </c>
      <c r="BH1044" s="21" t="s">
        <v>909</v>
      </c>
      <c r="BI1044" s="21" t="s">
        <v>909</v>
      </c>
      <c r="BJ1044" s="21" t="s">
        <v>909</v>
      </c>
      <c r="BK1044" s="21" t="s">
        <v>909</v>
      </c>
      <c r="BL1044" s="21" t="s">
        <v>3116</v>
      </c>
      <c r="BM1044" s="21" t="s">
        <v>5466</v>
      </c>
      <c r="BN1044" s="21" t="s">
        <v>62</v>
      </c>
      <c r="BO1044" s="21" t="s">
        <v>3107</v>
      </c>
      <c r="BP1044" s="21" t="s">
        <v>921</v>
      </c>
      <c r="BY1044" s="21" t="s">
        <v>3121</v>
      </c>
      <c r="DT1044" s="21" t="s">
        <v>998</v>
      </c>
    </row>
    <row r="1045" ht="14.25" spans="1:124">
      <c r="A1045" s="13" t="s">
        <v>1612</v>
      </c>
      <c r="B1045" s="21" t="s">
        <v>5474</v>
      </c>
      <c r="C1045" s="13" t="s">
        <v>3099</v>
      </c>
      <c r="D1045" s="24" t="s">
        <v>5467</v>
      </c>
      <c r="E1045" s="21" t="s">
        <v>5475</v>
      </c>
      <c r="F1045" s="21" t="s">
        <v>911</v>
      </c>
      <c r="G1045" s="247" t="s">
        <v>3147</v>
      </c>
      <c r="H1045" s="23">
        <v>10292443011</v>
      </c>
      <c r="I1045" s="23">
        <v>10287561011</v>
      </c>
      <c r="J1045" s="23">
        <v>10292436011</v>
      </c>
      <c r="O1045" s="24" t="s">
        <v>3148</v>
      </c>
      <c r="P1045" s="24" t="s">
        <v>3149</v>
      </c>
      <c r="Q1045" s="24" t="s">
        <v>3150</v>
      </c>
      <c r="R1045" s="24" t="s">
        <v>3151</v>
      </c>
      <c r="S1045" s="24" t="s">
        <v>3152</v>
      </c>
      <c r="U1045" s="21" t="s">
        <v>1721</v>
      </c>
      <c r="AD1045" s="13" t="s">
        <v>2480</v>
      </c>
      <c r="AJ1045" s="29">
        <v>360.158313253012</v>
      </c>
      <c r="AK1045" s="15">
        <v>20</v>
      </c>
      <c r="AL1045" s="13" t="s">
        <v>1187</v>
      </c>
      <c r="AM1045" s="21" t="s">
        <v>5470</v>
      </c>
      <c r="AP1045" s="13" t="s">
        <v>1196</v>
      </c>
      <c r="AQ1045" s="21" t="s">
        <v>3121</v>
      </c>
      <c r="BC1045" s="21" t="s">
        <v>5470</v>
      </c>
      <c r="BD1045" s="21" t="s">
        <v>5471</v>
      </c>
      <c r="BE1045" s="21" t="s">
        <v>3229</v>
      </c>
      <c r="BF1045" s="21" t="s">
        <v>3289</v>
      </c>
      <c r="BG1045" s="21" t="s">
        <v>3115</v>
      </c>
      <c r="BH1045" s="21" t="s">
        <v>909</v>
      </c>
      <c r="BI1045" s="21" t="s">
        <v>909</v>
      </c>
      <c r="BJ1045" s="21" t="s">
        <v>909</v>
      </c>
      <c r="BK1045" s="21" t="s">
        <v>909</v>
      </c>
      <c r="BL1045" s="21" t="s">
        <v>3116</v>
      </c>
      <c r="BM1045" s="21" t="s">
        <v>5466</v>
      </c>
      <c r="BN1045" s="21" t="s">
        <v>62</v>
      </c>
      <c r="BO1045" s="21" t="s">
        <v>3107</v>
      </c>
      <c r="BP1045" s="21" t="s">
        <v>921</v>
      </c>
      <c r="BY1045" s="21" t="s">
        <v>3121</v>
      </c>
      <c r="DT1045" s="21" t="s">
        <v>1721</v>
      </c>
    </row>
    <row r="1046" ht="14.25" spans="1:124">
      <c r="A1046" s="13" t="s">
        <v>1612</v>
      </c>
      <c r="B1046" s="21" t="s">
        <v>5476</v>
      </c>
      <c r="C1046" s="13" t="s">
        <v>3099</v>
      </c>
      <c r="D1046" s="24" t="s">
        <v>5467</v>
      </c>
      <c r="E1046" s="21" t="s">
        <v>5477</v>
      </c>
      <c r="F1046" s="21" t="s">
        <v>911</v>
      </c>
      <c r="G1046" s="247" t="s">
        <v>3147</v>
      </c>
      <c r="H1046" s="23">
        <v>10292443011</v>
      </c>
      <c r="I1046" s="23">
        <v>10287561011</v>
      </c>
      <c r="J1046" s="23">
        <v>10292436011</v>
      </c>
      <c r="O1046" s="24" t="s">
        <v>3148</v>
      </c>
      <c r="P1046" s="24" t="s">
        <v>3149</v>
      </c>
      <c r="Q1046" s="24" t="s">
        <v>3150</v>
      </c>
      <c r="R1046" s="24" t="s">
        <v>3151</v>
      </c>
      <c r="S1046" s="24" t="s">
        <v>3152</v>
      </c>
      <c r="U1046" s="21" t="s">
        <v>993</v>
      </c>
      <c r="AD1046" s="13" t="s">
        <v>2480</v>
      </c>
      <c r="AJ1046" s="29">
        <v>360.158313253012</v>
      </c>
      <c r="AK1046" s="15">
        <v>20</v>
      </c>
      <c r="AL1046" s="13" t="s">
        <v>1187</v>
      </c>
      <c r="AM1046" s="21" t="s">
        <v>5470</v>
      </c>
      <c r="AP1046" s="13" t="s">
        <v>1196</v>
      </c>
      <c r="AQ1046" s="21" t="s">
        <v>3121</v>
      </c>
      <c r="BC1046" s="21" t="s">
        <v>5470</v>
      </c>
      <c r="BD1046" s="21" t="s">
        <v>5471</v>
      </c>
      <c r="BE1046" s="21" t="s">
        <v>3229</v>
      </c>
      <c r="BF1046" s="21" t="s">
        <v>3289</v>
      </c>
      <c r="BG1046" s="21" t="s">
        <v>3115</v>
      </c>
      <c r="BH1046" s="21" t="s">
        <v>909</v>
      </c>
      <c r="BI1046" s="21" t="s">
        <v>909</v>
      </c>
      <c r="BJ1046" s="21" t="s">
        <v>909</v>
      </c>
      <c r="BK1046" s="21" t="s">
        <v>909</v>
      </c>
      <c r="BL1046" s="21" t="s">
        <v>3116</v>
      </c>
      <c r="BM1046" s="21" t="s">
        <v>5466</v>
      </c>
      <c r="BN1046" s="21" t="s">
        <v>62</v>
      </c>
      <c r="BO1046" s="21" t="s">
        <v>3107</v>
      </c>
      <c r="BP1046" s="21" t="s">
        <v>921</v>
      </c>
      <c r="BY1046" s="21" t="s">
        <v>3121</v>
      </c>
      <c r="DT1046" s="21" t="s">
        <v>993</v>
      </c>
    </row>
    <row r="1047" ht="14.25" spans="1:124">
      <c r="A1047" s="13" t="s">
        <v>1612</v>
      </c>
      <c r="B1047" s="21" t="s">
        <v>5478</v>
      </c>
      <c r="C1047" s="13" t="s">
        <v>3099</v>
      </c>
      <c r="D1047" s="24" t="s">
        <v>5467</v>
      </c>
      <c r="E1047" s="21" t="s">
        <v>5479</v>
      </c>
      <c r="F1047" s="21" t="s">
        <v>911</v>
      </c>
      <c r="G1047" s="247" t="s">
        <v>3147</v>
      </c>
      <c r="H1047" s="23">
        <v>10292443011</v>
      </c>
      <c r="I1047" s="23">
        <v>10287561011</v>
      </c>
      <c r="J1047" s="23">
        <v>10292436011</v>
      </c>
      <c r="O1047" s="24" t="s">
        <v>3148</v>
      </c>
      <c r="P1047" s="24" t="s">
        <v>3149</v>
      </c>
      <c r="Q1047" s="24" t="s">
        <v>3150</v>
      </c>
      <c r="R1047" s="24" t="s">
        <v>3151</v>
      </c>
      <c r="S1047" s="24" t="s">
        <v>3152</v>
      </c>
      <c r="U1047" s="21" t="s">
        <v>3124</v>
      </c>
      <c r="AD1047" s="13" t="s">
        <v>2480</v>
      </c>
      <c r="AJ1047" s="29">
        <v>360.158313253012</v>
      </c>
      <c r="AK1047" s="15">
        <v>20</v>
      </c>
      <c r="AL1047" s="13" t="s">
        <v>1187</v>
      </c>
      <c r="AM1047" s="21" t="s">
        <v>5470</v>
      </c>
      <c r="AP1047" s="13" t="s">
        <v>1196</v>
      </c>
      <c r="AQ1047" s="21" t="s">
        <v>920</v>
      </c>
      <c r="BC1047" s="21" t="s">
        <v>5470</v>
      </c>
      <c r="BD1047" s="21" t="s">
        <v>5471</v>
      </c>
      <c r="BE1047" s="21" t="s">
        <v>3229</v>
      </c>
      <c r="BF1047" s="21" t="s">
        <v>3289</v>
      </c>
      <c r="BG1047" s="21" t="s">
        <v>3115</v>
      </c>
      <c r="BH1047" s="21" t="s">
        <v>909</v>
      </c>
      <c r="BI1047" s="21" t="s">
        <v>909</v>
      </c>
      <c r="BJ1047" s="21" t="s">
        <v>909</v>
      </c>
      <c r="BK1047" s="21" t="s">
        <v>909</v>
      </c>
      <c r="BL1047" s="21" t="s">
        <v>3116</v>
      </c>
      <c r="BM1047" s="21" t="s">
        <v>5466</v>
      </c>
      <c r="BN1047" s="21" t="s">
        <v>62</v>
      </c>
      <c r="BO1047" s="21" t="s">
        <v>3107</v>
      </c>
      <c r="BP1047" s="21" t="s">
        <v>921</v>
      </c>
      <c r="BY1047" s="21" t="s">
        <v>920</v>
      </c>
      <c r="DT1047" s="21" t="s">
        <v>3124</v>
      </c>
    </row>
    <row r="1048" ht="14.25" spans="1:124">
      <c r="A1048" s="13" t="s">
        <v>1612</v>
      </c>
      <c r="B1048" s="21" t="s">
        <v>5480</v>
      </c>
      <c r="C1048" s="13" t="s">
        <v>3099</v>
      </c>
      <c r="D1048" s="24" t="s">
        <v>5467</v>
      </c>
      <c r="E1048" s="21" t="s">
        <v>5481</v>
      </c>
      <c r="F1048" s="21" t="s">
        <v>911</v>
      </c>
      <c r="G1048" s="247" t="s">
        <v>3147</v>
      </c>
      <c r="H1048" s="23">
        <v>10292443011</v>
      </c>
      <c r="I1048" s="23">
        <v>10287561011</v>
      </c>
      <c r="J1048" s="23">
        <v>10292436011</v>
      </c>
      <c r="O1048" s="24" t="s">
        <v>3148</v>
      </c>
      <c r="P1048" s="24" t="s">
        <v>3149</v>
      </c>
      <c r="Q1048" s="24" t="s">
        <v>3150</v>
      </c>
      <c r="R1048" s="24" t="s">
        <v>3151</v>
      </c>
      <c r="S1048" s="24" t="s">
        <v>3152</v>
      </c>
      <c r="U1048" s="21" t="s">
        <v>987</v>
      </c>
      <c r="AD1048" s="13" t="s">
        <v>2480</v>
      </c>
      <c r="AJ1048" s="29">
        <v>360.158313253012</v>
      </c>
      <c r="AK1048" s="15">
        <v>20</v>
      </c>
      <c r="AL1048" s="13" t="s">
        <v>1187</v>
      </c>
      <c r="AM1048" s="21" t="s">
        <v>5470</v>
      </c>
      <c r="AP1048" s="13" t="s">
        <v>1196</v>
      </c>
      <c r="AQ1048" s="21" t="s">
        <v>3121</v>
      </c>
      <c r="BC1048" s="21" t="s">
        <v>5470</v>
      </c>
      <c r="BD1048" s="21" t="s">
        <v>5471</v>
      </c>
      <c r="BE1048" s="21" t="s">
        <v>3229</v>
      </c>
      <c r="BF1048" s="21" t="s">
        <v>3289</v>
      </c>
      <c r="BG1048" s="21" t="s">
        <v>3115</v>
      </c>
      <c r="BH1048" s="21" t="s">
        <v>909</v>
      </c>
      <c r="BI1048" s="21" t="s">
        <v>909</v>
      </c>
      <c r="BJ1048" s="21" t="s">
        <v>909</v>
      </c>
      <c r="BK1048" s="21" t="s">
        <v>909</v>
      </c>
      <c r="BL1048" s="21" t="s">
        <v>3116</v>
      </c>
      <c r="BM1048" s="21" t="s">
        <v>5466</v>
      </c>
      <c r="BN1048" s="21" t="s">
        <v>62</v>
      </c>
      <c r="BO1048" s="21" t="s">
        <v>3107</v>
      </c>
      <c r="BP1048" s="21" t="s">
        <v>921</v>
      </c>
      <c r="BY1048" s="21" t="s">
        <v>3121</v>
      </c>
      <c r="DT1048" s="21" t="s">
        <v>987</v>
      </c>
    </row>
    <row r="1049" ht="14.25" spans="1:124">
      <c r="A1049" s="13" t="s">
        <v>1612</v>
      </c>
      <c r="B1049" s="21" t="s">
        <v>5482</v>
      </c>
      <c r="C1049" s="13" t="s">
        <v>3099</v>
      </c>
      <c r="D1049" s="24" t="s">
        <v>5467</v>
      </c>
      <c r="E1049" s="21" t="s">
        <v>5483</v>
      </c>
      <c r="F1049" s="21" t="s">
        <v>911</v>
      </c>
      <c r="G1049" s="247" t="s">
        <v>3147</v>
      </c>
      <c r="H1049" s="23">
        <v>10292443011</v>
      </c>
      <c r="I1049" s="23">
        <v>10287561011</v>
      </c>
      <c r="J1049" s="23">
        <v>10292436011</v>
      </c>
      <c r="O1049" s="24" t="s">
        <v>3148</v>
      </c>
      <c r="P1049" s="24" t="s">
        <v>3149</v>
      </c>
      <c r="Q1049" s="24" t="s">
        <v>3150</v>
      </c>
      <c r="R1049" s="24" t="s">
        <v>3151</v>
      </c>
      <c r="S1049" s="24" t="s">
        <v>3152</v>
      </c>
      <c r="U1049" s="21" t="s">
        <v>1032</v>
      </c>
      <c r="AD1049" s="13" t="s">
        <v>2480</v>
      </c>
      <c r="AJ1049" s="29">
        <v>360.158313253012</v>
      </c>
      <c r="AK1049" s="15">
        <v>20</v>
      </c>
      <c r="AL1049" s="13" t="s">
        <v>1187</v>
      </c>
      <c r="AM1049" s="21" t="s">
        <v>5470</v>
      </c>
      <c r="AP1049" s="13" t="s">
        <v>1196</v>
      </c>
      <c r="AQ1049" s="21" t="s">
        <v>3121</v>
      </c>
      <c r="BC1049" s="21" t="s">
        <v>5470</v>
      </c>
      <c r="BD1049" s="21" t="s">
        <v>5471</v>
      </c>
      <c r="BE1049" s="21" t="s">
        <v>3229</v>
      </c>
      <c r="BF1049" s="21" t="s">
        <v>3289</v>
      </c>
      <c r="BG1049" s="21" t="s">
        <v>3115</v>
      </c>
      <c r="BH1049" s="21" t="s">
        <v>909</v>
      </c>
      <c r="BI1049" s="21" t="s">
        <v>909</v>
      </c>
      <c r="BJ1049" s="21" t="s">
        <v>909</v>
      </c>
      <c r="BK1049" s="21" t="s">
        <v>909</v>
      </c>
      <c r="BL1049" s="21" t="s">
        <v>3116</v>
      </c>
      <c r="BM1049" s="21" t="s">
        <v>5466</v>
      </c>
      <c r="BN1049" s="21" t="s">
        <v>62</v>
      </c>
      <c r="BO1049" s="21" t="s">
        <v>3107</v>
      </c>
      <c r="BP1049" s="21" t="s">
        <v>921</v>
      </c>
      <c r="BY1049" s="21" t="s">
        <v>3121</v>
      </c>
      <c r="DT1049" s="21" t="s">
        <v>1032</v>
      </c>
    </row>
    <row r="1050" ht="14.25" spans="1:124">
      <c r="A1050" s="13" t="s">
        <v>1612</v>
      </c>
      <c r="B1050" s="21" t="s">
        <v>5484</v>
      </c>
      <c r="C1050" s="13" t="s">
        <v>3099</v>
      </c>
      <c r="D1050" s="24" t="s">
        <v>5467</v>
      </c>
      <c r="E1050" s="21" t="s">
        <v>5485</v>
      </c>
      <c r="F1050" s="21" t="s">
        <v>911</v>
      </c>
      <c r="G1050" s="247" t="s">
        <v>3147</v>
      </c>
      <c r="H1050" s="23">
        <v>10292443011</v>
      </c>
      <c r="I1050" s="23">
        <v>10287561011</v>
      </c>
      <c r="J1050" s="23">
        <v>10292436011</v>
      </c>
      <c r="O1050" s="24" t="s">
        <v>3148</v>
      </c>
      <c r="P1050" s="24" t="s">
        <v>3149</v>
      </c>
      <c r="Q1050" s="24" t="s">
        <v>3150</v>
      </c>
      <c r="R1050" s="24" t="s">
        <v>3151</v>
      </c>
      <c r="S1050" s="24" t="s">
        <v>3152</v>
      </c>
      <c r="U1050" s="21" t="s">
        <v>3124</v>
      </c>
      <c r="AD1050" s="13" t="s">
        <v>2480</v>
      </c>
      <c r="AJ1050" s="29">
        <v>360.158313253012</v>
      </c>
      <c r="AK1050" s="15">
        <v>20</v>
      </c>
      <c r="AL1050" s="13" t="s">
        <v>1187</v>
      </c>
      <c r="AM1050" s="21" t="s">
        <v>5470</v>
      </c>
      <c r="AP1050" s="13" t="s">
        <v>1196</v>
      </c>
      <c r="AQ1050" s="21" t="s">
        <v>3121</v>
      </c>
      <c r="BC1050" s="21" t="s">
        <v>5470</v>
      </c>
      <c r="BD1050" s="21" t="s">
        <v>5471</v>
      </c>
      <c r="BE1050" s="21" t="s">
        <v>3229</v>
      </c>
      <c r="BF1050" s="21" t="s">
        <v>3289</v>
      </c>
      <c r="BG1050" s="21" t="s">
        <v>3115</v>
      </c>
      <c r="BH1050" s="21" t="s">
        <v>909</v>
      </c>
      <c r="BI1050" s="21" t="s">
        <v>909</v>
      </c>
      <c r="BJ1050" s="21" t="s">
        <v>909</v>
      </c>
      <c r="BK1050" s="21" t="s">
        <v>909</v>
      </c>
      <c r="BL1050" s="21" t="s">
        <v>3116</v>
      </c>
      <c r="BM1050" s="21" t="s">
        <v>5466</v>
      </c>
      <c r="BN1050" s="21" t="s">
        <v>62</v>
      </c>
      <c r="BO1050" s="21" t="s">
        <v>3107</v>
      </c>
      <c r="BP1050" s="21" t="s">
        <v>921</v>
      </c>
      <c r="BY1050" s="21" t="s">
        <v>3121</v>
      </c>
      <c r="DT1050" s="21" t="s">
        <v>3124</v>
      </c>
    </row>
    <row r="1051" ht="14.25" spans="1:124">
      <c r="A1051" s="13" t="s">
        <v>1612</v>
      </c>
      <c r="B1051" s="21" t="s">
        <v>5486</v>
      </c>
      <c r="C1051" s="13" t="s">
        <v>3099</v>
      </c>
      <c r="D1051" s="24" t="s">
        <v>5467</v>
      </c>
      <c r="E1051" s="21" t="s">
        <v>5487</v>
      </c>
      <c r="F1051" s="21" t="s">
        <v>911</v>
      </c>
      <c r="G1051" s="247" t="s">
        <v>3147</v>
      </c>
      <c r="H1051" s="23">
        <v>10292443011</v>
      </c>
      <c r="I1051" s="23">
        <v>10287561011</v>
      </c>
      <c r="J1051" s="23">
        <v>10292436011</v>
      </c>
      <c r="O1051" s="24" t="s">
        <v>3148</v>
      </c>
      <c r="P1051" s="24" t="s">
        <v>3149</v>
      </c>
      <c r="Q1051" s="24" t="s">
        <v>3150</v>
      </c>
      <c r="R1051" s="24" t="s">
        <v>3151</v>
      </c>
      <c r="S1051" s="24" t="s">
        <v>3152</v>
      </c>
      <c r="U1051" s="21" t="s">
        <v>987</v>
      </c>
      <c r="AD1051" s="13" t="s">
        <v>2480</v>
      </c>
      <c r="AJ1051" s="29">
        <v>360.158313253012</v>
      </c>
      <c r="AK1051" s="15">
        <v>20</v>
      </c>
      <c r="AL1051" s="13" t="s">
        <v>1187</v>
      </c>
      <c r="AM1051" s="21" t="s">
        <v>5470</v>
      </c>
      <c r="AP1051" s="13" t="s">
        <v>1196</v>
      </c>
      <c r="AQ1051" s="21" t="s">
        <v>920</v>
      </c>
      <c r="BC1051" s="21" t="s">
        <v>5470</v>
      </c>
      <c r="BD1051" s="21" t="s">
        <v>5471</v>
      </c>
      <c r="BE1051" s="21" t="s">
        <v>3229</v>
      </c>
      <c r="BF1051" s="21" t="s">
        <v>3289</v>
      </c>
      <c r="BG1051" s="21" t="s">
        <v>3115</v>
      </c>
      <c r="BH1051" s="21" t="s">
        <v>909</v>
      </c>
      <c r="BI1051" s="21" t="s">
        <v>909</v>
      </c>
      <c r="BJ1051" s="21" t="s">
        <v>909</v>
      </c>
      <c r="BK1051" s="21" t="s">
        <v>909</v>
      </c>
      <c r="BL1051" s="21" t="s">
        <v>3116</v>
      </c>
      <c r="BM1051" s="21" t="s">
        <v>5466</v>
      </c>
      <c r="BN1051" s="21" t="s">
        <v>62</v>
      </c>
      <c r="BO1051" s="21" t="s">
        <v>3107</v>
      </c>
      <c r="BP1051" s="21" t="s">
        <v>921</v>
      </c>
      <c r="BY1051" s="21" t="s">
        <v>920</v>
      </c>
      <c r="DT1051" s="21" t="s">
        <v>987</v>
      </c>
    </row>
    <row r="1052" ht="14.25" spans="1:124">
      <c r="A1052" s="13" t="s">
        <v>1612</v>
      </c>
      <c r="B1052" s="21" t="s">
        <v>5488</v>
      </c>
      <c r="C1052" s="13" t="s">
        <v>3099</v>
      </c>
      <c r="D1052" s="24" t="s">
        <v>5467</v>
      </c>
      <c r="E1052" s="21" t="s">
        <v>5489</v>
      </c>
      <c r="F1052" s="21" t="s">
        <v>911</v>
      </c>
      <c r="G1052" s="247" t="s">
        <v>3147</v>
      </c>
      <c r="H1052" s="23">
        <v>10292443011</v>
      </c>
      <c r="I1052" s="23">
        <v>10287561011</v>
      </c>
      <c r="J1052" s="23">
        <v>10292436011</v>
      </c>
      <c r="O1052" s="24" t="s">
        <v>3148</v>
      </c>
      <c r="P1052" s="24" t="s">
        <v>3149</v>
      </c>
      <c r="Q1052" s="24" t="s">
        <v>3150</v>
      </c>
      <c r="R1052" s="24" t="s">
        <v>3151</v>
      </c>
      <c r="S1052" s="24" t="s">
        <v>3152</v>
      </c>
      <c r="U1052" s="21" t="s">
        <v>1721</v>
      </c>
      <c r="AD1052" s="13" t="s">
        <v>2480</v>
      </c>
      <c r="AJ1052" s="29">
        <v>360.158313253012</v>
      </c>
      <c r="AK1052" s="15">
        <v>20</v>
      </c>
      <c r="AL1052" s="13" t="s">
        <v>1187</v>
      </c>
      <c r="AM1052" s="21" t="s">
        <v>5470</v>
      </c>
      <c r="AP1052" s="13" t="s">
        <v>1196</v>
      </c>
      <c r="AQ1052" s="21" t="s">
        <v>920</v>
      </c>
      <c r="BC1052" s="21" t="s">
        <v>5470</v>
      </c>
      <c r="BD1052" s="21" t="s">
        <v>5471</v>
      </c>
      <c r="BE1052" s="21" t="s">
        <v>3229</v>
      </c>
      <c r="BF1052" s="21" t="s">
        <v>3289</v>
      </c>
      <c r="BG1052" s="21" t="s">
        <v>3115</v>
      </c>
      <c r="BH1052" s="21" t="s">
        <v>909</v>
      </c>
      <c r="BI1052" s="21" t="s">
        <v>909</v>
      </c>
      <c r="BJ1052" s="21" t="s">
        <v>909</v>
      </c>
      <c r="BK1052" s="21" t="s">
        <v>909</v>
      </c>
      <c r="BL1052" s="21" t="s">
        <v>3116</v>
      </c>
      <c r="BM1052" s="21" t="s">
        <v>5466</v>
      </c>
      <c r="BN1052" s="21" t="s">
        <v>62</v>
      </c>
      <c r="BO1052" s="21" t="s">
        <v>3107</v>
      </c>
      <c r="BP1052" s="21" t="s">
        <v>921</v>
      </c>
      <c r="BY1052" s="21" t="s">
        <v>920</v>
      </c>
      <c r="DT1052" s="21" t="s">
        <v>1721</v>
      </c>
    </row>
    <row r="1053" ht="14.25" spans="1:124">
      <c r="A1053" s="13" t="s">
        <v>1612</v>
      </c>
      <c r="B1053" s="21" t="s">
        <v>5490</v>
      </c>
      <c r="C1053" s="13" t="s">
        <v>3099</v>
      </c>
      <c r="D1053" s="24" t="s">
        <v>5467</v>
      </c>
      <c r="E1053" s="21" t="s">
        <v>5491</v>
      </c>
      <c r="F1053" s="21" t="s">
        <v>911</v>
      </c>
      <c r="G1053" s="247" t="s">
        <v>3147</v>
      </c>
      <c r="H1053" s="23">
        <v>10292443011</v>
      </c>
      <c r="I1053" s="23">
        <v>10287561011</v>
      </c>
      <c r="J1053" s="23">
        <v>10292436011</v>
      </c>
      <c r="O1053" s="24" t="s">
        <v>3148</v>
      </c>
      <c r="P1053" s="24" t="s">
        <v>3149</v>
      </c>
      <c r="Q1053" s="24" t="s">
        <v>3150</v>
      </c>
      <c r="R1053" s="24" t="s">
        <v>3151</v>
      </c>
      <c r="S1053" s="24" t="s">
        <v>3152</v>
      </c>
      <c r="U1053" s="21" t="s">
        <v>998</v>
      </c>
      <c r="AD1053" s="13" t="s">
        <v>2480</v>
      </c>
      <c r="AJ1053" s="29">
        <v>360.158313253012</v>
      </c>
      <c r="AK1053" s="15">
        <v>20</v>
      </c>
      <c r="AL1053" s="13" t="s">
        <v>1187</v>
      </c>
      <c r="AM1053" s="21" t="s">
        <v>5470</v>
      </c>
      <c r="AP1053" s="13" t="s">
        <v>1196</v>
      </c>
      <c r="AQ1053" s="21" t="s">
        <v>920</v>
      </c>
      <c r="BC1053" s="21" t="s">
        <v>5470</v>
      </c>
      <c r="BD1053" s="21" t="s">
        <v>5439</v>
      </c>
      <c r="BE1053" s="21" t="s">
        <v>3229</v>
      </c>
      <c r="BF1053" s="21" t="s">
        <v>3289</v>
      </c>
      <c r="BG1053" s="21" t="s">
        <v>3115</v>
      </c>
      <c r="BH1053" s="21" t="s">
        <v>909</v>
      </c>
      <c r="BI1053" s="21" t="s">
        <v>909</v>
      </c>
      <c r="BJ1053" s="21" t="s">
        <v>909</v>
      </c>
      <c r="BK1053" s="21" t="s">
        <v>909</v>
      </c>
      <c r="BL1053" s="21" t="s">
        <v>3116</v>
      </c>
      <c r="BM1053" s="21" t="s">
        <v>5466</v>
      </c>
      <c r="BN1053" s="21" t="s">
        <v>62</v>
      </c>
      <c r="BO1053" s="21" t="s">
        <v>3107</v>
      </c>
      <c r="BP1053" s="21" t="s">
        <v>921</v>
      </c>
      <c r="BY1053" s="21" t="s">
        <v>920</v>
      </c>
      <c r="DT1053" s="21" t="s">
        <v>998</v>
      </c>
    </row>
    <row r="1054" ht="14.25" spans="1:124">
      <c r="A1054" s="13" t="s">
        <v>1612</v>
      </c>
      <c r="B1054" s="21" t="s">
        <v>5492</v>
      </c>
      <c r="C1054" s="13" t="s">
        <v>3099</v>
      </c>
      <c r="D1054" s="24" t="s">
        <v>5467</v>
      </c>
      <c r="E1054" s="21" t="s">
        <v>5493</v>
      </c>
      <c r="F1054" s="21" t="s">
        <v>911</v>
      </c>
      <c r="G1054" s="247" t="s">
        <v>3147</v>
      </c>
      <c r="H1054" s="23">
        <v>10292443011</v>
      </c>
      <c r="I1054" s="23">
        <v>10287561011</v>
      </c>
      <c r="J1054" s="23">
        <v>10292436011</v>
      </c>
      <c r="O1054" s="24" t="s">
        <v>3148</v>
      </c>
      <c r="P1054" s="24" t="s">
        <v>3149</v>
      </c>
      <c r="Q1054" s="24" t="s">
        <v>3150</v>
      </c>
      <c r="R1054" s="24" t="s">
        <v>3151</v>
      </c>
      <c r="S1054" s="24" t="s">
        <v>3152</v>
      </c>
      <c r="U1054" s="21" t="s">
        <v>983</v>
      </c>
      <c r="AD1054" s="13" t="s">
        <v>2480</v>
      </c>
      <c r="AJ1054" s="29">
        <v>360.158313253012</v>
      </c>
      <c r="AK1054" s="15">
        <v>20</v>
      </c>
      <c r="AL1054" s="13" t="s">
        <v>1187</v>
      </c>
      <c r="AM1054" s="21" t="s">
        <v>5470</v>
      </c>
      <c r="AP1054" s="13" t="s">
        <v>1196</v>
      </c>
      <c r="AQ1054" s="21" t="s">
        <v>3121</v>
      </c>
      <c r="BC1054" s="21" t="s">
        <v>5470</v>
      </c>
      <c r="BD1054" s="21" t="s">
        <v>5471</v>
      </c>
      <c r="BE1054" s="21" t="s">
        <v>3229</v>
      </c>
      <c r="BF1054" s="21" t="s">
        <v>3289</v>
      </c>
      <c r="BG1054" s="21" t="s">
        <v>3115</v>
      </c>
      <c r="BH1054" s="21" t="s">
        <v>909</v>
      </c>
      <c r="BI1054" s="21" t="s">
        <v>909</v>
      </c>
      <c r="BJ1054" s="21" t="s">
        <v>909</v>
      </c>
      <c r="BK1054" s="21" t="s">
        <v>909</v>
      </c>
      <c r="BL1054" s="21" t="s">
        <v>3116</v>
      </c>
      <c r="BM1054" s="21" t="s">
        <v>5466</v>
      </c>
      <c r="BN1054" s="21" t="s">
        <v>62</v>
      </c>
      <c r="BO1054" s="21" t="s">
        <v>3107</v>
      </c>
      <c r="BP1054" s="21" t="s">
        <v>921</v>
      </c>
      <c r="BY1054" s="21" t="s">
        <v>3121</v>
      </c>
      <c r="DT1054" s="21" t="s">
        <v>983</v>
      </c>
    </row>
    <row r="1055" ht="14.25" spans="1:124">
      <c r="A1055" s="13" t="s">
        <v>1612</v>
      </c>
      <c r="B1055" s="21" t="s">
        <v>5494</v>
      </c>
      <c r="C1055" s="13" t="s">
        <v>3099</v>
      </c>
      <c r="D1055" s="24" t="s">
        <v>5467</v>
      </c>
      <c r="E1055" s="21" t="s">
        <v>5495</v>
      </c>
      <c r="F1055" s="21" t="s">
        <v>911</v>
      </c>
      <c r="G1055" s="247" t="s">
        <v>3147</v>
      </c>
      <c r="H1055" s="23">
        <v>10292443011</v>
      </c>
      <c r="I1055" s="23">
        <v>10287561011</v>
      </c>
      <c r="J1055" s="23">
        <v>10292436011</v>
      </c>
      <c r="O1055" s="24" t="s">
        <v>3148</v>
      </c>
      <c r="P1055" s="24" t="s">
        <v>3149</v>
      </c>
      <c r="Q1055" s="24" t="s">
        <v>3150</v>
      </c>
      <c r="R1055" s="24" t="s">
        <v>3151</v>
      </c>
      <c r="S1055" s="24" t="s">
        <v>3152</v>
      </c>
      <c r="U1055" s="21" t="s">
        <v>993</v>
      </c>
      <c r="AD1055" s="13" t="s">
        <v>2480</v>
      </c>
      <c r="AJ1055" s="29">
        <v>360.158313253012</v>
      </c>
      <c r="AK1055" s="15">
        <v>20</v>
      </c>
      <c r="AL1055" s="13" t="s">
        <v>1187</v>
      </c>
      <c r="AM1055" s="21" t="s">
        <v>5470</v>
      </c>
      <c r="AP1055" s="13" t="s">
        <v>1196</v>
      </c>
      <c r="AQ1055" s="21" t="s">
        <v>920</v>
      </c>
      <c r="BC1055" s="21" t="s">
        <v>5470</v>
      </c>
      <c r="BD1055" s="21" t="s">
        <v>5471</v>
      </c>
      <c r="BE1055" s="21" t="s">
        <v>3229</v>
      </c>
      <c r="BF1055" s="21" t="s">
        <v>3289</v>
      </c>
      <c r="BG1055" s="21" t="s">
        <v>3115</v>
      </c>
      <c r="BH1055" s="21" t="s">
        <v>909</v>
      </c>
      <c r="BI1055" s="21" t="s">
        <v>909</v>
      </c>
      <c r="BJ1055" s="21" t="s">
        <v>909</v>
      </c>
      <c r="BK1055" s="21" t="s">
        <v>909</v>
      </c>
      <c r="BL1055" s="21" t="s">
        <v>3116</v>
      </c>
      <c r="BM1055" s="21" t="s">
        <v>5466</v>
      </c>
      <c r="BN1055" s="21" t="s">
        <v>62</v>
      </c>
      <c r="BO1055" s="21" t="s">
        <v>3107</v>
      </c>
      <c r="BP1055" s="21" t="s">
        <v>921</v>
      </c>
      <c r="BY1055" s="21" t="s">
        <v>920</v>
      </c>
      <c r="DT1055" s="21" t="s">
        <v>993</v>
      </c>
    </row>
    <row r="1056" ht="14.25" spans="1:124">
      <c r="A1056" s="13" t="s">
        <v>1612</v>
      </c>
      <c r="B1056" s="21" t="s">
        <v>5496</v>
      </c>
      <c r="C1056" s="13" t="s">
        <v>3099</v>
      </c>
      <c r="D1056" s="24" t="s">
        <v>5467</v>
      </c>
      <c r="E1056" s="21" t="s">
        <v>5497</v>
      </c>
      <c r="F1056" s="21" t="s">
        <v>911</v>
      </c>
      <c r="G1056" s="247" t="s">
        <v>3147</v>
      </c>
      <c r="H1056" s="23">
        <v>10292443011</v>
      </c>
      <c r="I1056" s="23">
        <v>10287561011</v>
      </c>
      <c r="J1056" s="23">
        <v>10292436011</v>
      </c>
      <c r="O1056" s="24" t="s">
        <v>3148</v>
      </c>
      <c r="P1056" s="24" t="s">
        <v>3149</v>
      </c>
      <c r="Q1056" s="24" t="s">
        <v>3150</v>
      </c>
      <c r="R1056" s="24" t="s">
        <v>3151</v>
      </c>
      <c r="S1056" s="24" t="s">
        <v>3152</v>
      </c>
      <c r="U1056" s="21" t="s">
        <v>1032</v>
      </c>
      <c r="AD1056" s="13" t="s">
        <v>2480</v>
      </c>
      <c r="AJ1056" s="29">
        <v>360.158313253012</v>
      </c>
      <c r="AK1056" s="15">
        <v>20</v>
      </c>
      <c r="AL1056" s="13" t="s">
        <v>1187</v>
      </c>
      <c r="AM1056" s="21" t="s">
        <v>5470</v>
      </c>
      <c r="AP1056" s="13" t="s">
        <v>1196</v>
      </c>
      <c r="AQ1056" s="21" t="s">
        <v>920</v>
      </c>
      <c r="BC1056" s="21" t="s">
        <v>5470</v>
      </c>
      <c r="BD1056" s="21" t="s">
        <v>5471</v>
      </c>
      <c r="BE1056" s="21" t="s">
        <v>3229</v>
      </c>
      <c r="BF1056" s="21" t="s">
        <v>3289</v>
      </c>
      <c r="BG1056" s="21" t="s">
        <v>3115</v>
      </c>
      <c r="BH1056" s="21" t="s">
        <v>909</v>
      </c>
      <c r="BI1056" s="21" t="s">
        <v>909</v>
      </c>
      <c r="BJ1056" s="21" t="s">
        <v>909</v>
      </c>
      <c r="BK1056" s="21" t="s">
        <v>909</v>
      </c>
      <c r="BL1056" s="21" t="s">
        <v>3116</v>
      </c>
      <c r="BM1056" s="21" t="s">
        <v>5466</v>
      </c>
      <c r="BN1056" s="21" t="s">
        <v>62</v>
      </c>
      <c r="BO1056" s="21" t="s">
        <v>3107</v>
      </c>
      <c r="BP1056" s="21" t="s">
        <v>921</v>
      </c>
      <c r="BY1056" s="21" t="s">
        <v>920</v>
      </c>
      <c r="DT1056" s="21" t="s">
        <v>1032</v>
      </c>
    </row>
    <row r="1057" ht="14.25" spans="1:124">
      <c r="A1057" s="13" t="s">
        <v>1612</v>
      </c>
      <c r="B1057" s="21" t="s">
        <v>5498</v>
      </c>
      <c r="C1057" s="13" t="s">
        <v>3099</v>
      </c>
      <c r="D1057" s="22" t="s">
        <v>5499</v>
      </c>
      <c r="E1057" s="21" t="s">
        <v>909</v>
      </c>
      <c r="F1057" s="21" t="s">
        <v>909</v>
      </c>
      <c r="G1057" s="22" t="s">
        <v>3101</v>
      </c>
      <c r="H1057" s="23">
        <v>10292443011</v>
      </c>
      <c r="I1057" s="23">
        <v>10287561011</v>
      </c>
      <c r="J1057" s="23">
        <v>10292436011</v>
      </c>
      <c r="O1057" s="24" t="s">
        <v>3188</v>
      </c>
      <c r="P1057" s="24" t="s">
        <v>3189</v>
      </c>
      <c r="Q1057" s="24" t="s">
        <v>3190</v>
      </c>
      <c r="R1057" s="24" t="s">
        <v>3191</v>
      </c>
      <c r="S1057" s="24" t="s">
        <v>3192</v>
      </c>
      <c r="U1057" s="21" t="s">
        <v>909</v>
      </c>
      <c r="AD1057" s="13" t="s">
        <v>2480</v>
      </c>
      <c r="AJ1057" s="29"/>
      <c r="AK1057" s="15">
        <v>20</v>
      </c>
      <c r="AL1057" s="13" t="s">
        <v>1187</v>
      </c>
      <c r="AM1057" s="21" t="s">
        <v>909</v>
      </c>
      <c r="AP1057" s="13" t="s">
        <v>1196</v>
      </c>
      <c r="AQ1057" s="21" t="s">
        <v>909</v>
      </c>
      <c r="BC1057" s="21" t="s">
        <v>909</v>
      </c>
      <c r="BD1057" s="21" t="s">
        <v>909</v>
      </c>
      <c r="BE1057" s="21" t="s">
        <v>909</v>
      </c>
      <c r="BF1057" s="21" t="s">
        <v>909</v>
      </c>
      <c r="BG1057" s="21" t="s">
        <v>909</v>
      </c>
      <c r="BH1057" s="21" t="s">
        <v>909</v>
      </c>
      <c r="BI1057" s="21" t="s">
        <v>909</v>
      </c>
      <c r="BJ1057" s="21" t="s">
        <v>909</v>
      </c>
      <c r="BK1057" s="21" t="s">
        <v>909</v>
      </c>
      <c r="BL1057" s="21" t="s">
        <v>1258</v>
      </c>
      <c r="BM1057" s="21" t="s">
        <v>909</v>
      </c>
      <c r="BN1057" s="21" t="s">
        <v>909</v>
      </c>
      <c r="BO1057" s="21" t="s">
        <v>3107</v>
      </c>
      <c r="BP1057" s="21" t="s">
        <v>921</v>
      </c>
      <c r="BY1057" s="21" t="s">
        <v>909</v>
      </c>
      <c r="DT1057" s="21" t="s">
        <v>909</v>
      </c>
    </row>
    <row r="1058" ht="14.25" spans="1:124">
      <c r="A1058" s="13" t="s">
        <v>1612</v>
      </c>
      <c r="B1058" s="21" t="s">
        <v>5500</v>
      </c>
      <c r="C1058" s="13" t="s">
        <v>3099</v>
      </c>
      <c r="D1058" s="24" t="s">
        <v>5499</v>
      </c>
      <c r="E1058" s="21" t="s">
        <v>5501</v>
      </c>
      <c r="F1058" s="21" t="s">
        <v>911</v>
      </c>
      <c r="G1058" s="24" t="s">
        <v>3101</v>
      </c>
      <c r="H1058" s="23">
        <v>10292443011</v>
      </c>
      <c r="I1058" s="23">
        <v>10287561011</v>
      </c>
      <c r="J1058" s="23">
        <v>10292436011</v>
      </c>
      <c r="O1058" s="24" t="s">
        <v>3188</v>
      </c>
      <c r="P1058" s="24" t="s">
        <v>3189</v>
      </c>
      <c r="Q1058" s="24" t="s">
        <v>3190</v>
      </c>
      <c r="R1058" s="24" t="s">
        <v>3191</v>
      </c>
      <c r="S1058" s="24" t="s">
        <v>3192</v>
      </c>
      <c r="U1058" s="21" t="s">
        <v>1721</v>
      </c>
      <c r="AD1058" s="13" t="s">
        <v>2480</v>
      </c>
      <c r="AJ1058" s="29">
        <v>232.731325301205</v>
      </c>
      <c r="AK1058" s="15">
        <v>20</v>
      </c>
      <c r="AL1058" s="13" t="s">
        <v>1187</v>
      </c>
      <c r="AM1058" s="21" t="s">
        <v>5502</v>
      </c>
      <c r="AP1058" s="13" t="s">
        <v>1196</v>
      </c>
      <c r="AQ1058" s="21" t="s">
        <v>3987</v>
      </c>
      <c r="BC1058" s="21" t="s">
        <v>5502</v>
      </c>
      <c r="BD1058" s="21" t="s">
        <v>3791</v>
      </c>
      <c r="BE1058" s="21" t="s">
        <v>4025</v>
      </c>
      <c r="BF1058" s="21" t="s">
        <v>5503</v>
      </c>
      <c r="BG1058" s="21" t="s">
        <v>909</v>
      </c>
      <c r="BH1058" s="21" t="s">
        <v>909</v>
      </c>
      <c r="BI1058" s="21" t="s">
        <v>909</v>
      </c>
      <c r="BJ1058" s="21" t="s">
        <v>909</v>
      </c>
      <c r="BK1058" s="21" t="s">
        <v>909</v>
      </c>
      <c r="BL1058" s="21" t="s">
        <v>3116</v>
      </c>
      <c r="BM1058" s="21" t="s">
        <v>5498</v>
      </c>
      <c r="BN1058" s="21" t="s">
        <v>62</v>
      </c>
      <c r="BO1058" s="21" t="s">
        <v>3107</v>
      </c>
      <c r="BP1058" s="21" t="s">
        <v>921</v>
      </c>
      <c r="BY1058" s="21" t="s">
        <v>3987</v>
      </c>
      <c r="DT1058" s="21" t="s">
        <v>1721</v>
      </c>
    </row>
    <row r="1059" ht="14.25" spans="1:124">
      <c r="A1059" s="13" t="s">
        <v>1612</v>
      </c>
      <c r="B1059" s="21" t="s">
        <v>5504</v>
      </c>
      <c r="C1059" s="13" t="s">
        <v>3099</v>
      </c>
      <c r="D1059" s="24" t="s">
        <v>5499</v>
      </c>
      <c r="E1059" s="21" t="s">
        <v>5505</v>
      </c>
      <c r="F1059" s="21" t="s">
        <v>911</v>
      </c>
      <c r="G1059" s="24" t="s">
        <v>3101</v>
      </c>
      <c r="H1059" s="23">
        <v>10292443011</v>
      </c>
      <c r="I1059" s="23">
        <v>10287561011</v>
      </c>
      <c r="J1059" s="23">
        <v>10292436011</v>
      </c>
      <c r="O1059" s="24" t="s">
        <v>3188</v>
      </c>
      <c r="P1059" s="24" t="s">
        <v>3189</v>
      </c>
      <c r="Q1059" s="24" t="s">
        <v>3190</v>
      </c>
      <c r="R1059" s="24" t="s">
        <v>3191</v>
      </c>
      <c r="S1059" s="24" t="s">
        <v>3192</v>
      </c>
      <c r="U1059" s="21" t="s">
        <v>1721</v>
      </c>
      <c r="AD1059" s="13" t="s">
        <v>2480</v>
      </c>
      <c r="AJ1059" s="29">
        <v>232.731325301205</v>
      </c>
      <c r="AK1059" s="15">
        <v>20</v>
      </c>
      <c r="AL1059" s="13" t="s">
        <v>1187</v>
      </c>
      <c r="AM1059" s="21" t="s">
        <v>5502</v>
      </c>
      <c r="AP1059" s="13" t="s">
        <v>1196</v>
      </c>
      <c r="AQ1059" s="21" t="s">
        <v>5506</v>
      </c>
      <c r="BC1059" s="21" t="s">
        <v>5502</v>
      </c>
      <c r="BD1059" s="21" t="s">
        <v>3791</v>
      </c>
      <c r="BE1059" s="21" t="s">
        <v>4025</v>
      </c>
      <c r="BF1059" s="21" t="s">
        <v>5503</v>
      </c>
      <c r="BG1059" s="21" t="s">
        <v>909</v>
      </c>
      <c r="BH1059" s="21" t="s">
        <v>909</v>
      </c>
      <c r="BI1059" s="21" t="s">
        <v>909</v>
      </c>
      <c r="BJ1059" s="21" t="s">
        <v>909</v>
      </c>
      <c r="BK1059" s="21" t="s">
        <v>909</v>
      </c>
      <c r="BL1059" s="21" t="s">
        <v>3116</v>
      </c>
      <c r="BM1059" s="21" t="s">
        <v>5498</v>
      </c>
      <c r="BN1059" s="21" t="s">
        <v>62</v>
      </c>
      <c r="BO1059" s="21" t="s">
        <v>3107</v>
      </c>
      <c r="BP1059" s="21" t="s">
        <v>921</v>
      </c>
      <c r="BY1059" s="21" t="s">
        <v>5506</v>
      </c>
      <c r="DT1059" s="21" t="s">
        <v>1721</v>
      </c>
    </row>
    <row r="1060" ht="14.25" spans="1:124">
      <c r="A1060" s="13" t="s">
        <v>1612</v>
      </c>
      <c r="B1060" s="21" t="s">
        <v>5507</v>
      </c>
      <c r="C1060" s="13" t="s">
        <v>3099</v>
      </c>
      <c r="D1060" s="24" t="s">
        <v>5499</v>
      </c>
      <c r="E1060" s="21" t="s">
        <v>5508</v>
      </c>
      <c r="F1060" s="21" t="s">
        <v>911</v>
      </c>
      <c r="G1060" s="24" t="s">
        <v>3101</v>
      </c>
      <c r="H1060" s="23">
        <v>10292443011</v>
      </c>
      <c r="I1060" s="23">
        <v>10287561011</v>
      </c>
      <c r="J1060" s="23">
        <v>10292436011</v>
      </c>
      <c r="O1060" s="24" t="s">
        <v>3188</v>
      </c>
      <c r="P1060" s="24" t="s">
        <v>3189</v>
      </c>
      <c r="Q1060" s="24" t="s">
        <v>3190</v>
      </c>
      <c r="R1060" s="24" t="s">
        <v>3191</v>
      </c>
      <c r="S1060" s="24" t="s">
        <v>3192</v>
      </c>
      <c r="U1060" s="21" t="s">
        <v>993</v>
      </c>
      <c r="AD1060" s="13" t="s">
        <v>2480</v>
      </c>
      <c r="AJ1060" s="29">
        <v>232.731325301205</v>
      </c>
      <c r="AK1060" s="15">
        <v>20</v>
      </c>
      <c r="AL1060" s="13" t="s">
        <v>1187</v>
      </c>
      <c r="AM1060" s="21" t="s">
        <v>5502</v>
      </c>
      <c r="AP1060" s="13" t="s">
        <v>1196</v>
      </c>
      <c r="AQ1060" s="21" t="s">
        <v>3987</v>
      </c>
      <c r="BC1060" s="21" t="s">
        <v>5502</v>
      </c>
      <c r="BD1060" s="21" t="s">
        <v>3791</v>
      </c>
      <c r="BE1060" s="21" t="s">
        <v>4025</v>
      </c>
      <c r="BF1060" s="21" t="s">
        <v>5503</v>
      </c>
      <c r="BG1060" s="21" t="s">
        <v>909</v>
      </c>
      <c r="BH1060" s="21" t="s">
        <v>909</v>
      </c>
      <c r="BI1060" s="21" t="s">
        <v>909</v>
      </c>
      <c r="BJ1060" s="21" t="s">
        <v>909</v>
      </c>
      <c r="BK1060" s="21" t="s">
        <v>909</v>
      </c>
      <c r="BL1060" s="21" t="s">
        <v>3116</v>
      </c>
      <c r="BM1060" s="21" t="s">
        <v>5498</v>
      </c>
      <c r="BN1060" s="21" t="s">
        <v>62</v>
      </c>
      <c r="BO1060" s="21" t="s">
        <v>3107</v>
      </c>
      <c r="BP1060" s="21" t="s">
        <v>921</v>
      </c>
      <c r="BY1060" s="21" t="s">
        <v>3987</v>
      </c>
      <c r="DT1060" s="21" t="s">
        <v>993</v>
      </c>
    </row>
    <row r="1061" ht="14.25" spans="1:124">
      <c r="A1061" s="13" t="s">
        <v>1612</v>
      </c>
      <c r="B1061" s="21" t="s">
        <v>5509</v>
      </c>
      <c r="C1061" s="13" t="s">
        <v>3099</v>
      </c>
      <c r="D1061" s="24" t="s">
        <v>5499</v>
      </c>
      <c r="E1061" s="21" t="s">
        <v>5510</v>
      </c>
      <c r="F1061" s="21" t="s">
        <v>911</v>
      </c>
      <c r="G1061" s="24" t="s">
        <v>3101</v>
      </c>
      <c r="H1061" s="23">
        <v>10292443011</v>
      </c>
      <c r="I1061" s="23">
        <v>10287561011</v>
      </c>
      <c r="J1061" s="23">
        <v>10292436011</v>
      </c>
      <c r="O1061" s="24" t="s">
        <v>3188</v>
      </c>
      <c r="P1061" s="24" t="s">
        <v>3189</v>
      </c>
      <c r="Q1061" s="24" t="s">
        <v>3190</v>
      </c>
      <c r="R1061" s="24" t="s">
        <v>3191</v>
      </c>
      <c r="S1061" s="24" t="s">
        <v>3192</v>
      </c>
      <c r="U1061" s="21" t="s">
        <v>983</v>
      </c>
      <c r="AD1061" s="13" t="s">
        <v>2480</v>
      </c>
      <c r="AJ1061" s="29">
        <v>232.731325301205</v>
      </c>
      <c r="AK1061" s="15">
        <v>20</v>
      </c>
      <c r="AL1061" s="13" t="s">
        <v>1187</v>
      </c>
      <c r="AM1061" s="21" t="s">
        <v>5502</v>
      </c>
      <c r="AP1061" s="13" t="s">
        <v>1196</v>
      </c>
      <c r="AQ1061" s="21" t="s">
        <v>5506</v>
      </c>
      <c r="BC1061" s="21" t="s">
        <v>5502</v>
      </c>
      <c r="BD1061" s="21" t="s">
        <v>3791</v>
      </c>
      <c r="BE1061" s="21" t="s">
        <v>4025</v>
      </c>
      <c r="BF1061" s="21" t="s">
        <v>5503</v>
      </c>
      <c r="BG1061" s="21" t="s">
        <v>909</v>
      </c>
      <c r="BH1061" s="21" t="s">
        <v>909</v>
      </c>
      <c r="BI1061" s="21" t="s">
        <v>909</v>
      </c>
      <c r="BJ1061" s="21" t="s">
        <v>909</v>
      </c>
      <c r="BK1061" s="21" t="s">
        <v>909</v>
      </c>
      <c r="BL1061" s="21" t="s">
        <v>3116</v>
      </c>
      <c r="BM1061" s="21" t="s">
        <v>5498</v>
      </c>
      <c r="BN1061" s="21" t="s">
        <v>62</v>
      </c>
      <c r="BO1061" s="21" t="s">
        <v>3107</v>
      </c>
      <c r="BP1061" s="21" t="s">
        <v>921</v>
      </c>
      <c r="BY1061" s="21" t="s">
        <v>5506</v>
      </c>
      <c r="DT1061" s="21" t="s">
        <v>983</v>
      </c>
    </row>
    <row r="1062" ht="14.25" spans="1:124">
      <c r="A1062" s="13" t="s">
        <v>1612</v>
      </c>
      <c r="B1062" s="21" t="s">
        <v>5511</v>
      </c>
      <c r="C1062" s="13" t="s">
        <v>3099</v>
      </c>
      <c r="D1062" s="24" t="s">
        <v>5499</v>
      </c>
      <c r="E1062" s="21" t="s">
        <v>5512</v>
      </c>
      <c r="F1062" s="21" t="s">
        <v>911</v>
      </c>
      <c r="G1062" s="24" t="s">
        <v>3101</v>
      </c>
      <c r="H1062" s="23">
        <v>10292443011</v>
      </c>
      <c r="I1062" s="23">
        <v>10287561011</v>
      </c>
      <c r="J1062" s="23">
        <v>10292436011</v>
      </c>
      <c r="O1062" s="24" t="s">
        <v>3188</v>
      </c>
      <c r="P1062" s="24" t="s">
        <v>3189</v>
      </c>
      <c r="Q1062" s="24" t="s">
        <v>3190</v>
      </c>
      <c r="R1062" s="24" t="s">
        <v>3191</v>
      </c>
      <c r="S1062" s="24" t="s">
        <v>3192</v>
      </c>
      <c r="U1062" s="21" t="s">
        <v>987</v>
      </c>
      <c r="AD1062" s="13" t="s">
        <v>2480</v>
      </c>
      <c r="AJ1062" s="29">
        <v>232.731325301205</v>
      </c>
      <c r="AK1062" s="15">
        <v>20</v>
      </c>
      <c r="AL1062" s="13" t="s">
        <v>1187</v>
      </c>
      <c r="AM1062" s="21" t="s">
        <v>5502</v>
      </c>
      <c r="AP1062" s="13" t="s">
        <v>1196</v>
      </c>
      <c r="AQ1062" s="21" t="s">
        <v>3987</v>
      </c>
      <c r="BC1062" s="21" t="s">
        <v>5502</v>
      </c>
      <c r="BD1062" s="21" t="s">
        <v>3791</v>
      </c>
      <c r="BE1062" s="21" t="s">
        <v>4025</v>
      </c>
      <c r="BF1062" s="21" t="s">
        <v>5503</v>
      </c>
      <c r="BG1062" s="21" t="s">
        <v>909</v>
      </c>
      <c r="BH1062" s="21" t="s">
        <v>909</v>
      </c>
      <c r="BI1062" s="21" t="s">
        <v>909</v>
      </c>
      <c r="BJ1062" s="21" t="s">
        <v>909</v>
      </c>
      <c r="BK1062" s="21" t="s">
        <v>909</v>
      </c>
      <c r="BL1062" s="21" t="s">
        <v>3116</v>
      </c>
      <c r="BM1062" s="21" t="s">
        <v>5498</v>
      </c>
      <c r="BN1062" s="21" t="s">
        <v>62</v>
      </c>
      <c r="BO1062" s="21" t="s">
        <v>3107</v>
      </c>
      <c r="BP1062" s="21" t="s">
        <v>921</v>
      </c>
      <c r="BY1062" s="21" t="s">
        <v>3987</v>
      </c>
      <c r="DT1062" s="21" t="s">
        <v>987</v>
      </c>
    </row>
    <row r="1063" ht="14.25" spans="1:124">
      <c r="A1063" s="13" t="s">
        <v>1612</v>
      </c>
      <c r="B1063" s="21" t="s">
        <v>5513</v>
      </c>
      <c r="C1063" s="13" t="s">
        <v>3099</v>
      </c>
      <c r="D1063" s="24" t="s">
        <v>5499</v>
      </c>
      <c r="E1063" s="21" t="s">
        <v>5514</v>
      </c>
      <c r="F1063" s="21" t="s">
        <v>911</v>
      </c>
      <c r="G1063" s="24" t="s">
        <v>3101</v>
      </c>
      <c r="H1063" s="23">
        <v>10292443011</v>
      </c>
      <c r="I1063" s="23">
        <v>10287561011</v>
      </c>
      <c r="J1063" s="23">
        <v>10292436011</v>
      </c>
      <c r="O1063" s="24" t="s">
        <v>3188</v>
      </c>
      <c r="P1063" s="24" t="s">
        <v>3189</v>
      </c>
      <c r="Q1063" s="24" t="s">
        <v>3190</v>
      </c>
      <c r="R1063" s="24" t="s">
        <v>3191</v>
      </c>
      <c r="S1063" s="24" t="s">
        <v>3192</v>
      </c>
      <c r="U1063" s="21" t="s">
        <v>993</v>
      </c>
      <c r="AD1063" s="13" t="s">
        <v>2480</v>
      </c>
      <c r="AJ1063" s="29">
        <v>232.731325301205</v>
      </c>
      <c r="AK1063" s="15">
        <v>20</v>
      </c>
      <c r="AL1063" s="13" t="s">
        <v>1187</v>
      </c>
      <c r="AM1063" s="21" t="s">
        <v>5502</v>
      </c>
      <c r="AP1063" s="13" t="s">
        <v>1196</v>
      </c>
      <c r="AQ1063" s="21" t="s">
        <v>5506</v>
      </c>
      <c r="BC1063" s="21" t="s">
        <v>5502</v>
      </c>
      <c r="BD1063" s="21" t="s">
        <v>3791</v>
      </c>
      <c r="BE1063" s="21" t="s">
        <v>4025</v>
      </c>
      <c r="BF1063" s="21" t="s">
        <v>5503</v>
      </c>
      <c r="BG1063" s="21" t="s">
        <v>909</v>
      </c>
      <c r="BH1063" s="21" t="s">
        <v>909</v>
      </c>
      <c r="BI1063" s="21" t="s">
        <v>909</v>
      </c>
      <c r="BJ1063" s="21" t="s">
        <v>909</v>
      </c>
      <c r="BK1063" s="21" t="s">
        <v>909</v>
      </c>
      <c r="BL1063" s="21" t="s">
        <v>3116</v>
      </c>
      <c r="BM1063" s="21" t="s">
        <v>5498</v>
      </c>
      <c r="BN1063" s="21" t="s">
        <v>62</v>
      </c>
      <c r="BO1063" s="21" t="s">
        <v>3107</v>
      </c>
      <c r="BP1063" s="21" t="s">
        <v>921</v>
      </c>
      <c r="BY1063" s="21" t="s">
        <v>5506</v>
      </c>
      <c r="DT1063" s="21" t="s">
        <v>993</v>
      </c>
    </row>
    <row r="1064" ht="14.25" spans="1:124">
      <c r="A1064" s="13" t="s">
        <v>1612</v>
      </c>
      <c r="B1064" s="21" t="s">
        <v>5515</v>
      </c>
      <c r="C1064" s="13" t="s">
        <v>3099</v>
      </c>
      <c r="D1064" s="24" t="s">
        <v>5499</v>
      </c>
      <c r="E1064" s="21" t="s">
        <v>5516</v>
      </c>
      <c r="F1064" s="21" t="s">
        <v>911</v>
      </c>
      <c r="G1064" s="24" t="s">
        <v>3101</v>
      </c>
      <c r="H1064" s="23">
        <v>10292443011</v>
      </c>
      <c r="I1064" s="23">
        <v>10287561011</v>
      </c>
      <c r="J1064" s="23">
        <v>10292436011</v>
      </c>
      <c r="O1064" s="24" t="s">
        <v>3188</v>
      </c>
      <c r="P1064" s="24" t="s">
        <v>3189</v>
      </c>
      <c r="Q1064" s="24" t="s">
        <v>3190</v>
      </c>
      <c r="R1064" s="24" t="s">
        <v>3191</v>
      </c>
      <c r="S1064" s="24" t="s">
        <v>3192</v>
      </c>
      <c r="U1064" s="21" t="s">
        <v>1032</v>
      </c>
      <c r="AD1064" s="13" t="s">
        <v>2480</v>
      </c>
      <c r="AJ1064" s="29">
        <v>232.731325301205</v>
      </c>
      <c r="AK1064" s="15">
        <v>20</v>
      </c>
      <c r="AL1064" s="13" t="s">
        <v>1187</v>
      </c>
      <c r="AM1064" s="21" t="s">
        <v>5502</v>
      </c>
      <c r="AP1064" s="13" t="s">
        <v>1196</v>
      </c>
      <c r="AQ1064" s="21" t="s">
        <v>5506</v>
      </c>
      <c r="BC1064" s="21" t="s">
        <v>5502</v>
      </c>
      <c r="BD1064" s="21" t="s">
        <v>3791</v>
      </c>
      <c r="BE1064" s="21" t="s">
        <v>4025</v>
      </c>
      <c r="BF1064" s="21" t="s">
        <v>5503</v>
      </c>
      <c r="BG1064" s="21" t="s">
        <v>909</v>
      </c>
      <c r="BH1064" s="21" t="s">
        <v>909</v>
      </c>
      <c r="BI1064" s="21" t="s">
        <v>909</v>
      </c>
      <c r="BJ1064" s="21" t="s">
        <v>909</v>
      </c>
      <c r="BK1064" s="21" t="s">
        <v>909</v>
      </c>
      <c r="BL1064" s="21" t="s">
        <v>3116</v>
      </c>
      <c r="BM1064" s="21" t="s">
        <v>5498</v>
      </c>
      <c r="BN1064" s="21" t="s">
        <v>62</v>
      </c>
      <c r="BO1064" s="21" t="s">
        <v>3107</v>
      </c>
      <c r="BP1064" s="21" t="s">
        <v>921</v>
      </c>
      <c r="BY1064" s="21" t="s">
        <v>5506</v>
      </c>
      <c r="DT1064" s="21" t="s">
        <v>1032</v>
      </c>
    </row>
    <row r="1065" ht="14.25" spans="1:124">
      <c r="A1065" s="13" t="s">
        <v>1612</v>
      </c>
      <c r="B1065" s="21" t="s">
        <v>5517</v>
      </c>
      <c r="C1065" s="13" t="s">
        <v>3099</v>
      </c>
      <c r="D1065" s="24" t="s">
        <v>5499</v>
      </c>
      <c r="E1065" s="21" t="s">
        <v>5518</v>
      </c>
      <c r="F1065" s="21" t="s">
        <v>911</v>
      </c>
      <c r="G1065" s="24" t="s">
        <v>3101</v>
      </c>
      <c r="H1065" s="23">
        <v>10292443011</v>
      </c>
      <c r="I1065" s="23">
        <v>10287561011</v>
      </c>
      <c r="J1065" s="23">
        <v>10292436011</v>
      </c>
      <c r="O1065" s="24" t="s">
        <v>3188</v>
      </c>
      <c r="P1065" s="24" t="s">
        <v>3189</v>
      </c>
      <c r="Q1065" s="24" t="s">
        <v>3190</v>
      </c>
      <c r="R1065" s="24" t="s">
        <v>3191</v>
      </c>
      <c r="S1065" s="24" t="s">
        <v>3192</v>
      </c>
      <c r="U1065" s="21" t="s">
        <v>998</v>
      </c>
      <c r="AD1065" s="13" t="s">
        <v>2480</v>
      </c>
      <c r="AJ1065" s="29">
        <v>232.731325301205</v>
      </c>
      <c r="AK1065" s="15">
        <v>20</v>
      </c>
      <c r="AL1065" s="13" t="s">
        <v>1187</v>
      </c>
      <c r="AM1065" s="21" t="s">
        <v>5502</v>
      </c>
      <c r="AP1065" s="13" t="s">
        <v>1196</v>
      </c>
      <c r="AQ1065" s="21" t="s">
        <v>5506</v>
      </c>
      <c r="BC1065" s="21" t="s">
        <v>5502</v>
      </c>
      <c r="BD1065" s="21" t="s">
        <v>3791</v>
      </c>
      <c r="BE1065" s="21" t="s">
        <v>4025</v>
      </c>
      <c r="BF1065" s="21" t="s">
        <v>5503</v>
      </c>
      <c r="BG1065" s="21" t="s">
        <v>909</v>
      </c>
      <c r="BH1065" s="21" t="s">
        <v>909</v>
      </c>
      <c r="BI1065" s="21" t="s">
        <v>909</v>
      </c>
      <c r="BJ1065" s="21" t="s">
        <v>909</v>
      </c>
      <c r="BK1065" s="21" t="s">
        <v>909</v>
      </c>
      <c r="BL1065" s="21" t="s">
        <v>3116</v>
      </c>
      <c r="BM1065" s="21" t="s">
        <v>5498</v>
      </c>
      <c r="BN1065" s="21" t="s">
        <v>62</v>
      </c>
      <c r="BO1065" s="21" t="s">
        <v>3107</v>
      </c>
      <c r="BP1065" s="21" t="s">
        <v>921</v>
      </c>
      <c r="BY1065" s="21" t="s">
        <v>5506</v>
      </c>
      <c r="DT1065" s="21" t="s">
        <v>998</v>
      </c>
    </row>
    <row r="1066" ht="14.25" spans="1:124">
      <c r="A1066" s="13" t="s">
        <v>1612</v>
      </c>
      <c r="B1066" s="21" t="s">
        <v>5519</v>
      </c>
      <c r="C1066" s="13" t="s">
        <v>3099</v>
      </c>
      <c r="D1066" s="24" t="s">
        <v>5499</v>
      </c>
      <c r="E1066" s="21" t="s">
        <v>5520</v>
      </c>
      <c r="F1066" s="21" t="s">
        <v>911</v>
      </c>
      <c r="G1066" s="24" t="s">
        <v>3101</v>
      </c>
      <c r="H1066" s="23">
        <v>10292443011</v>
      </c>
      <c r="I1066" s="23">
        <v>10287561011</v>
      </c>
      <c r="J1066" s="23">
        <v>10292436011</v>
      </c>
      <c r="O1066" s="24" t="s">
        <v>3188</v>
      </c>
      <c r="P1066" s="24" t="s">
        <v>3189</v>
      </c>
      <c r="Q1066" s="24" t="s">
        <v>3190</v>
      </c>
      <c r="R1066" s="24" t="s">
        <v>3191</v>
      </c>
      <c r="S1066" s="24" t="s">
        <v>3192</v>
      </c>
      <c r="U1066" s="21" t="s">
        <v>987</v>
      </c>
      <c r="AD1066" s="13" t="s">
        <v>2480</v>
      </c>
      <c r="AJ1066" s="29">
        <v>232.731325301205</v>
      </c>
      <c r="AK1066" s="15">
        <v>20</v>
      </c>
      <c r="AL1066" s="13" t="s">
        <v>1187</v>
      </c>
      <c r="AM1066" s="21" t="s">
        <v>5502</v>
      </c>
      <c r="AP1066" s="13" t="s">
        <v>1196</v>
      </c>
      <c r="AQ1066" s="21" t="s">
        <v>5506</v>
      </c>
      <c r="BC1066" s="21" t="s">
        <v>5502</v>
      </c>
      <c r="BD1066" s="21" t="s">
        <v>3791</v>
      </c>
      <c r="BE1066" s="21" t="s">
        <v>4025</v>
      </c>
      <c r="BF1066" s="21" t="s">
        <v>5503</v>
      </c>
      <c r="BG1066" s="21" t="s">
        <v>909</v>
      </c>
      <c r="BH1066" s="21" t="s">
        <v>909</v>
      </c>
      <c r="BI1066" s="21" t="s">
        <v>909</v>
      </c>
      <c r="BJ1066" s="21" t="s">
        <v>909</v>
      </c>
      <c r="BK1066" s="21" t="s">
        <v>909</v>
      </c>
      <c r="BL1066" s="21" t="s">
        <v>3116</v>
      </c>
      <c r="BM1066" s="21" t="s">
        <v>5498</v>
      </c>
      <c r="BN1066" s="21" t="s">
        <v>62</v>
      </c>
      <c r="BO1066" s="21" t="s">
        <v>3107</v>
      </c>
      <c r="BP1066" s="21" t="s">
        <v>921</v>
      </c>
      <c r="BY1066" s="21" t="s">
        <v>5506</v>
      </c>
      <c r="DT1066" s="21" t="s">
        <v>987</v>
      </c>
    </row>
    <row r="1067" ht="14.25" spans="1:124">
      <c r="A1067" s="13" t="s">
        <v>1612</v>
      </c>
      <c r="B1067" s="21" t="s">
        <v>5521</v>
      </c>
      <c r="C1067" s="13" t="s">
        <v>3099</v>
      </c>
      <c r="D1067" s="24" t="s">
        <v>5499</v>
      </c>
      <c r="E1067" s="21" t="s">
        <v>5522</v>
      </c>
      <c r="F1067" s="21" t="s">
        <v>911</v>
      </c>
      <c r="G1067" s="24" t="s">
        <v>3101</v>
      </c>
      <c r="H1067" s="23">
        <v>10292443011</v>
      </c>
      <c r="I1067" s="23">
        <v>10287561011</v>
      </c>
      <c r="J1067" s="23">
        <v>10292436011</v>
      </c>
      <c r="O1067" s="24" t="s">
        <v>3188</v>
      </c>
      <c r="P1067" s="24" t="s">
        <v>3189</v>
      </c>
      <c r="Q1067" s="24" t="s">
        <v>3190</v>
      </c>
      <c r="R1067" s="24" t="s">
        <v>3191</v>
      </c>
      <c r="S1067" s="24" t="s">
        <v>3192</v>
      </c>
      <c r="U1067" s="21" t="s">
        <v>1660</v>
      </c>
      <c r="AD1067" s="13" t="s">
        <v>2480</v>
      </c>
      <c r="AJ1067" s="29">
        <v>232.731325301205</v>
      </c>
      <c r="AK1067" s="15">
        <v>20</v>
      </c>
      <c r="AL1067" s="13" t="s">
        <v>1187</v>
      </c>
      <c r="AM1067" s="21" t="s">
        <v>5502</v>
      </c>
      <c r="AP1067" s="13" t="s">
        <v>1196</v>
      </c>
      <c r="AQ1067" s="21" t="s">
        <v>3987</v>
      </c>
      <c r="BC1067" s="21" t="s">
        <v>5502</v>
      </c>
      <c r="BD1067" s="21" t="s">
        <v>3791</v>
      </c>
      <c r="BE1067" s="21" t="s">
        <v>4025</v>
      </c>
      <c r="BF1067" s="21" t="s">
        <v>5503</v>
      </c>
      <c r="BG1067" s="21" t="s">
        <v>909</v>
      </c>
      <c r="BH1067" s="21" t="s">
        <v>909</v>
      </c>
      <c r="BI1067" s="21" t="s">
        <v>909</v>
      </c>
      <c r="BJ1067" s="21" t="s">
        <v>909</v>
      </c>
      <c r="BK1067" s="21" t="s">
        <v>909</v>
      </c>
      <c r="BL1067" s="21" t="s">
        <v>3116</v>
      </c>
      <c r="BM1067" s="21" t="s">
        <v>5498</v>
      </c>
      <c r="BN1067" s="21" t="s">
        <v>62</v>
      </c>
      <c r="BO1067" s="21" t="s">
        <v>3107</v>
      </c>
      <c r="BP1067" s="21" t="s">
        <v>921</v>
      </c>
      <c r="BY1067" s="21" t="s">
        <v>3987</v>
      </c>
      <c r="DT1067" s="21" t="s">
        <v>1660</v>
      </c>
    </row>
    <row r="1068" ht="14.25" spans="1:124">
      <c r="A1068" s="13" t="s">
        <v>1612</v>
      </c>
      <c r="B1068" s="21" t="s">
        <v>5523</v>
      </c>
      <c r="C1068" s="13" t="s">
        <v>3099</v>
      </c>
      <c r="D1068" s="24" t="s">
        <v>5499</v>
      </c>
      <c r="E1068" s="21" t="s">
        <v>5524</v>
      </c>
      <c r="F1068" s="21" t="s">
        <v>911</v>
      </c>
      <c r="G1068" s="24" t="s">
        <v>3101</v>
      </c>
      <c r="H1068" s="23">
        <v>10292443011</v>
      </c>
      <c r="I1068" s="23">
        <v>10287561011</v>
      </c>
      <c r="J1068" s="23">
        <v>10292436011</v>
      </c>
      <c r="O1068" s="24" t="s">
        <v>3188</v>
      </c>
      <c r="P1068" s="24" t="s">
        <v>3189</v>
      </c>
      <c r="Q1068" s="24" t="s">
        <v>3190</v>
      </c>
      <c r="R1068" s="24" t="s">
        <v>3191</v>
      </c>
      <c r="S1068" s="24" t="s">
        <v>3192</v>
      </c>
      <c r="U1068" s="21" t="s">
        <v>1032</v>
      </c>
      <c r="AD1068" s="13" t="s">
        <v>2480</v>
      </c>
      <c r="AJ1068" s="29">
        <v>232.731325301205</v>
      </c>
      <c r="AK1068" s="15">
        <v>20</v>
      </c>
      <c r="AL1068" s="13" t="s">
        <v>1187</v>
      </c>
      <c r="AM1068" s="21" t="s">
        <v>5502</v>
      </c>
      <c r="AP1068" s="13" t="s">
        <v>1196</v>
      </c>
      <c r="AQ1068" s="21" t="s">
        <v>3987</v>
      </c>
      <c r="BC1068" s="21" t="s">
        <v>5502</v>
      </c>
      <c r="BD1068" s="21" t="s">
        <v>3791</v>
      </c>
      <c r="BE1068" s="21" t="s">
        <v>4025</v>
      </c>
      <c r="BF1068" s="21" t="s">
        <v>5503</v>
      </c>
      <c r="BG1068" s="21" t="s">
        <v>909</v>
      </c>
      <c r="BH1068" s="21" t="s">
        <v>909</v>
      </c>
      <c r="BI1068" s="21" t="s">
        <v>909</v>
      </c>
      <c r="BJ1068" s="21" t="s">
        <v>909</v>
      </c>
      <c r="BK1068" s="21" t="s">
        <v>909</v>
      </c>
      <c r="BL1068" s="21" t="s">
        <v>3116</v>
      </c>
      <c r="BM1068" s="21" t="s">
        <v>5498</v>
      </c>
      <c r="BN1068" s="21" t="s">
        <v>62</v>
      </c>
      <c r="BO1068" s="21" t="s">
        <v>3107</v>
      </c>
      <c r="BP1068" s="21" t="s">
        <v>921</v>
      </c>
      <c r="BY1068" s="21" t="s">
        <v>3987</v>
      </c>
      <c r="DT1068" s="21" t="s">
        <v>1032</v>
      </c>
    </row>
    <row r="1069" ht="14.25" spans="1:124">
      <c r="A1069" s="13" t="s">
        <v>1612</v>
      </c>
      <c r="B1069" s="21" t="s">
        <v>5525</v>
      </c>
      <c r="C1069" s="13" t="s">
        <v>3099</v>
      </c>
      <c r="D1069" s="24" t="s">
        <v>5499</v>
      </c>
      <c r="E1069" s="21" t="s">
        <v>5526</v>
      </c>
      <c r="F1069" s="21" t="s">
        <v>911</v>
      </c>
      <c r="G1069" s="24" t="s">
        <v>3101</v>
      </c>
      <c r="H1069" s="23">
        <v>10292443011</v>
      </c>
      <c r="I1069" s="23">
        <v>10287561011</v>
      </c>
      <c r="J1069" s="23">
        <v>10292436011</v>
      </c>
      <c r="O1069" s="24" t="s">
        <v>3188</v>
      </c>
      <c r="P1069" s="24" t="s">
        <v>3189</v>
      </c>
      <c r="Q1069" s="24" t="s">
        <v>3190</v>
      </c>
      <c r="R1069" s="24" t="s">
        <v>3191</v>
      </c>
      <c r="S1069" s="24" t="s">
        <v>3192</v>
      </c>
      <c r="U1069" s="21" t="s">
        <v>998</v>
      </c>
      <c r="AD1069" s="13" t="s">
        <v>2480</v>
      </c>
      <c r="AJ1069" s="29">
        <v>232.731325301205</v>
      </c>
      <c r="AK1069" s="15">
        <v>20</v>
      </c>
      <c r="AL1069" s="13" t="s">
        <v>1187</v>
      </c>
      <c r="AM1069" s="21" t="s">
        <v>5502</v>
      </c>
      <c r="AP1069" s="13" t="s">
        <v>1196</v>
      </c>
      <c r="AQ1069" s="21" t="s">
        <v>3987</v>
      </c>
      <c r="BC1069" s="21" t="s">
        <v>5502</v>
      </c>
      <c r="BD1069" s="21" t="s">
        <v>3791</v>
      </c>
      <c r="BE1069" s="21" t="s">
        <v>4025</v>
      </c>
      <c r="BF1069" s="21" t="s">
        <v>5503</v>
      </c>
      <c r="BG1069" s="21" t="s">
        <v>909</v>
      </c>
      <c r="BH1069" s="21" t="s">
        <v>909</v>
      </c>
      <c r="BI1069" s="21" t="s">
        <v>909</v>
      </c>
      <c r="BJ1069" s="21" t="s">
        <v>909</v>
      </c>
      <c r="BK1069" s="21" t="s">
        <v>909</v>
      </c>
      <c r="BL1069" s="21" t="s">
        <v>3116</v>
      </c>
      <c r="BM1069" s="21" t="s">
        <v>5498</v>
      </c>
      <c r="BN1069" s="21" t="s">
        <v>62</v>
      </c>
      <c r="BO1069" s="21" t="s">
        <v>3107</v>
      </c>
      <c r="BP1069" s="21" t="s">
        <v>921</v>
      </c>
      <c r="BY1069" s="21" t="s">
        <v>3987</v>
      </c>
      <c r="DT1069" s="21" t="s">
        <v>998</v>
      </c>
    </row>
    <row r="1070" ht="14.25" spans="1:124">
      <c r="A1070" s="13" t="s">
        <v>1612</v>
      </c>
      <c r="B1070" s="21" t="s">
        <v>5527</v>
      </c>
      <c r="C1070" s="13" t="s">
        <v>3099</v>
      </c>
      <c r="D1070" s="24" t="s">
        <v>5499</v>
      </c>
      <c r="E1070" s="21" t="s">
        <v>5528</v>
      </c>
      <c r="F1070" s="21" t="s">
        <v>911</v>
      </c>
      <c r="G1070" s="24" t="s">
        <v>3101</v>
      </c>
      <c r="H1070" s="23">
        <v>10292443011</v>
      </c>
      <c r="I1070" s="23">
        <v>10287561011</v>
      </c>
      <c r="J1070" s="23">
        <v>10292436011</v>
      </c>
      <c r="O1070" s="24" t="s">
        <v>3188</v>
      </c>
      <c r="P1070" s="24" t="s">
        <v>3189</v>
      </c>
      <c r="Q1070" s="24" t="s">
        <v>3190</v>
      </c>
      <c r="R1070" s="24" t="s">
        <v>3191</v>
      </c>
      <c r="S1070" s="24" t="s">
        <v>3192</v>
      </c>
      <c r="U1070" s="21" t="s">
        <v>1660</v>
      </c>
      <c r="AD1070" s="13" t="s">
        <v>2480</v>
      </c>
      <c r="AJ1070" s="29">
        <v>232.731325301205</v>
      </c>
      <c r="AK1070" s="15">
        <v>20</v>
      </c>
      <c r="AL1070" s="13" t="s">
        <v>1187</v>
      </c>
      <c r="AM1070" s="21" t="s">
        <v>5502</v>
      </c>
      <c r="AP1070" s="13" t="s">
        <v>1196</v>
      </c>
      <c r="AQ1070" s="21" t="s">
        <v>5506</v>
      </c>
      <c r="BC1070" s="21" t="s">
        <v>5502</v>
      </c>
      <c r="BD1070" s="21" t="s">
        <v>3791</v>
      </c>
      <c r="BE1070" s="21" t="s">
        <v>4025</v>
      </c>
      <c r="BF1070" s="21" t="s">
        <v>5503</v>
      </c>
      <c r="BG1070" s="21" t="s">
        <v>909</v>
      </c>
      <c r="BH1070" s="21" t="s">
        <v>909</v>
      </c>
      <c r="BI1070" s="21" t="s">
        <v>909</v>
      </c>
      <c r="BJ1070" s="21" t="s">
        <v>909</v>
      </c>
      <c r="BK1070" s="21" t="s">
        <v>909</v>
      </c>
      <c r="BL1070" s="21" t="s">
        <v>3116</v>
      </c>
      <c r="BM1070" s="21" t="s">
        <v>5498</v>
      </c>
      <c r="BN1070" s="21" t="s">
        <v>62</v>
      </c>
      <c r="BO1070" s="21" t="s">
        <v>3107</v>
      </c>
      <c r="BP1070" s="21" t="s">
        <v>921</v>
      </c>
      <c r="BY1070" s="21" t="s">
        <v>5506</v>
      </c>
      <c r="DT1070" s="21" t="s">
        <v>1660</v>
      </c>
    </row>
    <row r="1071" ht="14.25" spans="1:124">
      <c r="A1071" s="13" t="s">
        <v>1612</v>
      </c>
      <c r="B1071" s="21" t="s">
        <v>5529</v>
      </c>
      <c r="C1071" s="13" t="s">
        <v>3099</v>
      </c>
      <c r="D1071" s="24" t="s">
        <v>5499</v>
      </c>
      <c r="E1071" s="21" t="s">
        <v>5530</v>
      </c>
      <c r="F1071" s="21" t="s">
        <v>911</v>
      </c>
      <c r="G1071" s="24" t="s">
        <v>3101</v>
      </c>
      <c r="H1071" s="23">
        <v>10292443011</v>
      </c>
      <c r="I1071" s="23">
        <v>10287561011</v>
      </c>
      <c r="J1071" s="23">
        <v>10292436011</v>
      </c>
      <c r="O1071" s="24" t="s">
        <v>3188</v>
      </c>
      <c r="P1071" s="24" t="s">
        <v>3189</v>
      </c>
      <c r="Q1071" s="24" t="s">
        <v>3190</v>
      </c>
      <c r="R1071" s="24" t="s">
        <v>3191</v>
      </c>
      <c r="S1071" s="24" t="s">
        <v>3192</v>
      </c>
      <c r="U1071" s="21" t="s">
        <v>983</v>
      </c>
      <c r="AD1071" s="13" t="s">
        <v>2480</v>
      </c>
      <c r="AJ1071" s="29">
        <v>232.731325301205</v>
      </c>
      <c r="AK1071" s="15">
        <v>20</v>
      </c>
      <c r="AL1071" s="13" t="s">
        <v>1187</v>
      </c>
      <c r="AM1071" s="21" t="s">
        <v>5502</v>
      </c>
      <c r="AP1071" s="13" t="s">
        <v>1196</v>
      </c>
      <c r="AQ1071" s="21" t="s">
        <v>3987</v>
      </c>
      <c r="BC1071" s="21" t="s">
        <v>5502</v>
      </c>
      <c r="BD1071" s="21" t="s">
        <v>3791</v>
      </c>
      <c r="BE1071" s="21" t="s">
        <v>4025</v>
      </c>
      <c r="BF1071" s="21" t="s">
        <v>5503</v>
      </c>
      <c r="BG1071" s="21" t="s">
        <v>909</v>
      </c>
      <c r="BH1071" s="21" t="s">
        <v>909</v>
      </c>
      <c r="BI1071" s="21" t="s">
        <v>909</v>
      </c>
      <c r="BJ1071" s="21" t="s">
        <v>909</v>
      </c>
      <c r="BK1071" s="21" t="s">
        <v>909</v>
      </c>
      <c r="BL1071" s="21" t="s">
        <v>3116</v>
      </c>
      <c r="BM1071" s="21" t="s">
        <v>5498</v>
      </c>
      <c r="BN1071" s="21" t="s">
        <v>62</v>
      </c>
      <c r="BO1071" s="21" t="s">
        <v>3107</v>
      </c>
      <c r="BP1071" s="21" t="s">
        <v>921</v>
      </c>
      <c r="BY1071" s="21" t="s">
        <v>3987</v>
      </c>
      <c r="DT1071" s="21" t="s">
        <v>983</v>
      </c>
    </row>
    <row r="1072" ht="14.25" spans="1:124">
      <c r="A1072" s="13" t="s">
        <v>1612</v>
      </c>
      <c r="B1072" s="21" t="s">
        <v>5531</v>
      </c>
      <c r="C1072" s="13" t="s">
        <v>3099</v>
      </c>
      <c r="D1072" s="22" t="s">
        <v>5532</v>
      </c>
      <c r="E1072" s="21" t="s">
        <v>909</v>
      </c>
      <c r="F1072" s="21" t="s">
        <v>909</v>
      </c>
      <c r="G1072" s="246" t="s">
        <v>3147</v>
      </c>
      <c r="H1072" s="23">
        <v>10292443011</v>
      </c>
      <c r="I1072" s="23">
        <v>10287561011</v>
      </c>
      <c r="J1072" s="23">
        <v>10292436011</v>
      </c>
      <c r="O1072" s="24" t="s">
        <v>3102</v>
      </c>
      <c r="P1072" s="24" t="s">
        <v>3222</v>
      </c>
      <c r="Q1072" s="24" t="s">
        <v>3223</v>
      </c>
      <c r="R1072" s="24" t="s">
        <v>3224</v>
      </c>
      <c r="S1072" s="24" t="s">
        <v>3225</v>
      </c>
      <c r="U1072" s="21" t="s">
        <v>909</v>
      </c>
      <c r="AD1072" s="13" t="s">
        <v>2480</v>
      </c>
      <c r="AJ1072" s="29"/>
      <c r="AK1072" s="15">
        <v>20</v>
      </c>
      <c r="AL1072" s="13" t="s">
        <v>1187</v>
      </c>
      <c r="AM1072" s="21" t="s">
        <v>909</v>
      </c>
      <c r="AP1072" s="13" t="s">
        <v>1196</v>
      </c>
      <c r="AQ1072" s="21" t="s">
        <v>909</v>
      </c>
      <c r="BC1072" s="21" t="s">
        <v>909</v>
      </c>
      <c r="BD1072" s="21" t="s">
        <v>909</v>
      </c>
      <c r="BE1072" s="21" t="s">
        <v>909</v>
      </c>
      <c r="BF1072" s="21" t="s">
        <v>909</v>
      </c>
      <c r="BG1072" s="21" t="s">
        <v>909</v>
      </c>
      <c r="BH1072" s="21" t="s">
        <v>909</v>
      </c>
      <c r="BI1072" s="21" t="s">
        <v>909</v>
      </c>
      <c r="BJ1072" s="21" t="s">
        <v>909</v>
      </c>
      <c r="BK1072" s="21" t="s">
        <v>909</v>
      </c>
      <c r="BL1072" s="21" t="s">
        <v>1258</v>
      </c>
      <c r="BM1072" s="21" t="s">
        <v>909</v>
      </c>
      <c r="BN1072" s="21" t="s">
        <v>909</v>
      </c>
      <c r="BO1072" s="21" t="s">
        <v>3107</v>
      </c>
      <c r="BP1072" s="21" t="s">
        <v>921</v>
      </c>
      <c r="BY1072" s="21" t="s">
        <v>909</v>
      </c>
      <c r="DT1072" s="21" t="s">
        <v>909</v>
      </c>
    </row>
    <row r="1073" ht="14.25" spans="1:124">
      <c r="A1073" s="13" t="s">
        <v>1612</v>
      </c>
      <c r="B1073" s="21" t="s">
        <v>5533</v>
      </c>
      <c r="C1073" s="13" t="s">
        <v>3099</v>
      </c>
      <c r="D1073" s="24" t="s">
        <v>5532</v>
      </c>
      <c r="E1073" s="21" t="s">
        <v>5534</v>
      </c>
      <c r="F1073" s="21" t="s">
        <v>911</v>
      </c>
      <c r="G1073" s="247" t="s">
        <v>3147</v>
      </c>
      <c r="H1073" s="23">
        <v>10292443011</v>
      </c>
      <c r="I1073" s="23">
        <v>10287561011</v>
      </c>
      <c r="J1073" s="23">
        <v>10292436011</v>
      </c>
      <c r="O1073" s="24" t="s">
        <v>3102</v>
      </c>
      <c r="P1073" s="24" t="s">
        <v>3222</v>
      </c>
      <c r="Q1073" s="24" t="s">
        <v>3223</v>
      </c>
      <c r="R1073" s="24" t="s">
        <v>3224</v>
      </c>
      <c r="S1073" s="24" t="s">
        <v>3225</v>
      </c>
      <c r="U1073" s="21" t="s">
        <v>998</v>
      </c>
      <c r="AD1073" s="13" t="s">
        <v>2480</v>
      </c>
      <c r="AJ1073" s="29">
        <v>67.8361445783133</v>
      </c>
      <c r="AK1073" s="15">
        <v>20</v>
      </c>
      <c r="AL1073" s="13" t="s">
        <v>1187</v>
      </c>
      <c r="AM1073" s="21" t="s">
        <v>5535</v>
      </c>
      <c r="AP1073" s="13" t="s">
        <v>1196</v>
      </c>
      <c r="AQ1073" s="21" t="s">
        <v>1199</v>
      </c>
      <c r="BC1073" s="21" t="s">
        <v>5535</v>
      </c>
      <c r="BD1073" s="21" t="s">
        <v>3734</v>
      </c>
      <c r="BE1073" s="21" t="s">
        <v>4025</v>
      </c>
      <c r="BF1073" s="21" t="s">
        <v>909</v>
      </c>
      <c r="BG1073" s="21" t="s">
        <v>909</v>
      </c>
      <c r="BH1073" s="21" t="s">
        <v>909</v>
      </c>
      <c r="BI1073" s="21" t="s">
        <v>909</v>
      </c>
      <c r="BJ1073" s="21" t="s">
        <v>909</v>
      </c>
      <c r="BK1073" s="21" t="s">
        <v>909</v>
      </c>
      <c r="BL1073" s="21" t="s">
        <v>3116</v>
      </c>
      <c r="BM1073" s="21" t="s">
        <v>5531</v>
      </c>
      <c r="BN1073" s="21" t="s">
        <v>62</v>
      </c>
      <c r="BO1073" s="21" t="s">
        <v>3107</v>
      </c>
      <c r="BP1073" s="21" t="s">
        <v>921</v>
      </c>
      <c r="BY1073" s="21" t="s">
        <v>1199</v>
      </c>
      <c r="DT1073" s="21" t="s">
        <v>998</v>
      </c>
    </row>
    <row r="1074" ht="14.25" spans="1:124">
      <c r="A1074" s="13" t="s">
        <v>1612</v>
      </c>
      <c r="B1074" s="21" t="s">
        <v>5536</v>
      </c>
      <c r="C1074" s="13" t="s">
        <v>3099</v>
      </c>
      <c r="D1074" s="24" t="s">
        <v>5532</v>
      </c>
      <c r="E1074" s="21" t="s">
        <v>5537</v>
      </c>
      <c r="F1074" s="21" t="s">
        <v>911</v>
      </c>
      <c r="G1074" s="247" t="s">
        <v>3147</v>
      </c>
      <c r="H1074" s="23">
        <v>10292443011</v>
      </c>
      <c r="I1074" s="23">
        <v>10287561011</v>
      </c>
      <c r="J1074" s="23">
        <v>10292436011</v>
      </c>
      <c r="O1074" s="24" t="s">
        <v>3102</v>
      </c>
      <c r="P1074" s="24" t="s">
        <v>3222</v>
      </c>
      <c r="Q1074" s="24" t="s">
        <v>3223</v>
      </c>
      <c r="R1074" s="24" t="s">
        <v>3224</v>
      </c>
      <c r="S1074" s="24" t="s">
        <v>3225</v>
      </c>
      <c r="U1074" s="21" t="s">
        <v>983</v>
      </c>
      <c r="AD1074" s="13" t="s">
        <v>2480</v>
      </c>
      <c r="AJ1074" s="29">
        <v>67.8361445783133</v>
      </c>
      <c r="AK1074" s="15">
        <v>20</v>
      </c>
      <c r="AL1074" s="13" t="s">
        <v>1187</v>
      </c>
      <c r="AM1074" s="21" t="s">
        <v>5535</v>
      </c>
      <c r="AP1074" s="13" t="s">
        <v>1196</v>
      </c>
      <c r="AQ1074" s="21" t="s">
        <v>1199</v>
      </c>
      <c r="BC1074" s="21" t="s">
        <v>5535</v>
      </c>
      <c r="BD1074" s="21" t="s">
        <v>3734</v>
      </c>
      <c r="BE1074" s="21" t="s">
        <v>4025</v>
      </c>
      <c r="BF1074" s="21" t="s">
        <v>909</v>
      </c>
      <c r="BG1074" s="21" t="s">
        <v>909</v>
      </c>
      <c r="BH1074" s="21" t="s">
        <v>909</v>
      </c>
      <c r="BI1074" s="21" t="s">
        <v>909</v>
      </c>
      <c r="BJ1074" s="21" t="s">
        <v>909</v>
      </c>
      <c r="BK1074" s="21" t="s">
        <v>909</v>
      </c>
      <c r="BL1074" s="21" t="s">
        <v>3116</v>
      </c>
      <c r="BM1074" s="21" t="s">
        <v>5531</v>
      </c>
      <c r="BN1074" s="21" t="s">
        <v>62</v>
      </c>
      <c r="BO1074" s="21" t="s">
        <v>3107</v>
      </c>
      <c r="BP1074" s="21" t="s">
        <v>921</v>
      </c>
      <c r="BY1074" s="21" t="s">
        <v>1199</v>
      </c>
      <c r="DT1074" s="21" t="s">
        <v>983</v>
      </c>
    </row>
    <row r="1075" ht="14.25" spans="1:124">
      <c r="A1075" s="13" t="s">
        <v>1612</v>
      </c>
      <c r="B1075" s="21" t="s">
        <v>5538</v>
      </c>
      <c r="C1075" s="13" t="s">
        <v>3099</v>
      </c>
      <c r="D1075" s="24" t="s">
        <v>5532</v>
      </c>
      <c r="E1075" s="21" t="s">
        <v>5539</v>
      </c>
      <c r="F1075" s="21" t="s">
        <v>911</v>
      </c>
      <c r="G1075" s="247" t="s">
        <v>3147</v>
      </c>
      <c r="H1075" s="23">
        <v>10292443011</v>
      </c>
      <c r="I1075" s="23">
        <v>10287561011</v>
      </c>
      <c r="J1075" s="23">
        <v>10292436011</v>
      </c>
      <c r="O1075" s="24" t="s">
        <v>3102</v>
      </c>
      <c r="P1075" s="24" t="s">
        <v>3222</v>
      </c>
      <c r="Q1075" s="24" t="s">
        <v>3223</v>
      </c>
      <c r="R1075" s="24" t="s">
        <v>3224</v>
      </c>
      <c r="S1075" s="24" t="s">
        <v>3225</v>
      </c>
      <c r="U1075" s="21" t="s">
        <v>1032</v>
      </c>
      <c r="AD1075" s="13" t="s">
        <v>2480</v>
      </c>
      <c r="AJ1075" s="29">
        <v>67.8361445783133</v>
      </c>
      <c r="AK1075" s="15">
        <v>20</v>
      </c>
      <c r="AL1075" s="13" t="s">
        <v>1187</v>
      </c>
      <c r="AM1075" s="21" t="s">
        <v>5535</v>
      </c>
      <c r="AP1075" s="13" t="s">
        <v>1196</v>
      </c>
      <c r="AQ1075" s="21" t="s">
        <v>1199</v>
      </c>
      <c r="BC1075" s="21" t="s">
        <v>5535</v>
      </c>
      <c r="BD1075" s="21" t="s">
        <v>3734</v>
      </c>
      <c r="BE1075" s="21" t="s">
        <v>4025</v>
      </c>
      <c r="BF1075" s="21" t="s">
        <v>909</v>
      </c>
      <c r="BG1075" s="21" t="s">
        <v>909</v>
      </c>
      <c r="BH1075" s="21" t="s">
        <v>909</v>
      </c>
      <c r="BI1075" s="21" t="s">
        <v>909</v>
      </c>
      <c r="BJ1075" s="21" t="s">
        <v>909</v>
      </c>
      <c r="BK1075" s="21" t="s">
        <v>909</v>
      </c>
      <c r="BL1075" s="21" t="s">
        <v>3116</v>
      </c>
      <c r="BM1075" s="21" t="s">
        <v>5531</v>
      </c>
      <c r="BN1075" s="21" t="s">
        <v>62</v>
      </c>
      <c r="BO1075" s="21" t="s">
        <v>3107</v>
      </c>
      <c r="BP1075" s="21" t="s">
        <v>921</v>
      </c>
      <c r="BY1075" s="21" t="s">
        <v>1199</v>
      </c>
      <c r="DT1075" s="21" t="s">
        <v>1032</v>
      </c>
    </row>
    <row r="1076" ht="14.25" spans="1:124">
      <c r="A1076" s="13" t="s">
        <v>1612</v>
      </c>
      <c r="B1076" s="21" t="s">
        <v>5540</v>
      </c>
      <c r="C1076" s="13" t="s">
        <v>3099</v>
      </c>
      <c r="D1076" s="24" t="s">
        <v>5532</v>
      </c>
      <c r="E1076" s="21" t="s">
        <v>5541</v>
      </c>
      <c r="F1076" s="21" t="s">
        <v>911</v>
      </c>
      <c r="G1076" s="247" t="s">
        <v>3147</v>
      </c>
      <c r="H1076" s="23">
        <v>10292443011</v>
      </c>
      <c r="I1076" s="23">
        <v>10287561011</v>
      </c>
      <c r="J1076" s="23">
        <v>10292436011</v>
      </c>
      <c r="O1076" s="24" t="s">
        <v>3102</v>
      </c>
      <c r="P1076" s="24" t="s">
        <v>3222</v>
      </c>
      <c r="Q1076" s="24" t="s">
        <v>3223</v>
      </c>
      <c r="R1076" s="24" t="s">
        <v>3224</v>
      </c>
      <c r="S1076" s="24" t="s">
        <v>3225</v>
      </c>
      <c r="U1076" s="21" t="s">
        <v>1721</v>
      </c>
      <c r="AD1076" s="13" t="s">
        <v>2480</v>
      </c>
      <c r="AJ1076" s="29">
        <v>67.8361445783133</v>
      </c>
      <c r="AK1076" s="15">
        <v>20</v>
      </c>
      <c r="AL1076" s="13" t="s">
        <v>1187</v>
      </c>
      <c r="AM1076" s="21" t="s">
        <v>5535</v>
      </c>
      <c r="AP1076" s="13" t="s">
        <v>1196</v>
      </c>
      <c r="AQ1076" s="21" t="s">
        <v>1199</v>
      </c>
      <c r="BC1076" s="21" t="s">
        <v>5535</v>
      </c>
      <c r="BD1076" s="21" t="s">
        <v>3734</v>
      </c>
      <c r="BE1076" s="21" t="s">
        <v>4025</v>
      </c>
      <c r="BF1076" s="21" t="s">
        <v>909</v>
      </c>
      <c r="BG1076" s="21" t="s">
        <v>909</v>
      </c>
      <c r="BH1076" s="21" t="s">
        <v>909</v>
      </c>
      <c r="BI1076" s="21" t="s">
        <v>909</v>
      </c>
      <c r="BJ1076" s="21" t="s">
        <v>909</v>
      </c>
      <c r="BK1076" s="21" t="s">
        <v>909</v>
      </c>
      <c r="BL1076" s="21" t="s">
        <v>3116</v>
      </c>
      <c r="BM1076" s="21" t="s">
        <v>5531</v>
      </c>
      <c r="BN1076" s="21" t="s">
        <v>62</v>
      </c>
      <c r="BO1076" s="21" t="s">
        <v>3107</v>
      </c>
      <c r="BP1076" s="21" t="s">
        <v>921</v>
      </c>
      <c r="BY1076" s="21" t="s">
        <v>1199</v>
      </c>
      <c r="DT1076" s="21" t="s">
        <v>1721</v>
      </c>
    </row>
    <row r="1077" ht="14.25" spans="1:124">
      <c r="A1077" s="13" t="s">
        <v>1612</v>
      </c>
      <c r="B1077" s="21" t="s">
        <v>5542</v>
      </c>
      <c r="C1077" s="13" t="s">
        <v>3099</v>
      </c>
      <c r="D1077" s="24" t="s">
        <v>5532</v>
      </c>
      <c r="E1077" s="21" t="s">
        <v>5543</v>
      </c>
      <c r="F1077" s="21" t="s">
        <v>911</v>
      </c>
      <c r="G1077" s="247" t="s">
        <v>3147</v>
      </c>
      <c r="H1077" s="23">
        <v>10292443011</v>
      </c>
      <c r="I1077" s="23">
        <v>10287561011</v>
      </c>
      <c r="J1077" s="23">
        <v>10292436011</v>
      </c>
      <c r="O1077" s="24" t="s">
        <v>3102</v>
      </c>
      <c r="P1077" s="24" t="s">
        <v>3222</v>
      </c>
      <c r="Q1077" s="24" t="s">
        <v>3223</v>
      </c>
      <c r="R1077" s="24" t="s">
        <v>3224</v>
      </c>
      <c r="S1077" s="24" t="s">
        <v>3225</v>
      </c>
      <c r="U1077" s="21" t="s">
        <v>987</v>
      </c>
      <c r="AD1077" s="13" t="s">
        <v>2480</v>
      </c>
      <c r="AJ1077" s="29">
        <v>67.8361445783133</v>
      </c>
      <c r="AK1077" s="15">
        <v>20</v>
      </c>
      <c r="AL1077" s="13" t="s">
        <v>1187</v>
      </c>
      <c r="AM1077" s="21" t="s">
        <v>5535</v>
      </c>
      <c r="AP1077" s="13" t="s">
        <v>1196</v>
      </c>
      <c r="AQ1077" s="21" t="s">
        <v>1199</v>
      </c>
      <c r="BC1077" s="21" t="s">
        <v>5535</v>
      </c>
      <c r="BD1077" s="21" t="s">
        <v>3734</v>
      </c>
      <c r="BE1077" s="21" t="s">
        <v>4025</v>
      </c>
      <c r="BF1077" s="21" t="s">
        <v>909</v>
      </c>
      <c r="BG1077" s="21" t="s">
        <v>909</v>
      </c>
      <c r="BH1077" s="21" t="s">
        <v>909</v>
      </c>
      <c r="BI1077" s="21" t="s">
        <v>909</v>
      </c>
      <c r="BJ1077" s="21" t="s">
        <v>909</v>
      </c>
      <c r="BK1077" s="21" t="s">
        <v>909</v>
      </c>
      <c r="BL1077" s="21" t="s">
        <v>3116</v>
      </c>
      <c r="BM1077" s="21" t="s">
        <v>5531</v>
      </c>
      <c r="BN1077" s="21" t="s">
        <v>62</v>
      </c>
      <c r="BO1077" s="21" t="s">
        <v>3107</v>
      </c>
      <c r="BP1077" s="21" t="s">
        <v>921</v>
      </c>
      <c r="BY1077" s="21" t="s">
        <v>1199</v>
      </c>
      <c r="DT1077" s="21" t="s">
        <v>987</v>
      </c>
    </row>
    <row r="1078" ht="14.25" spans="1:124">
      <c r="A1078" s="13" t="s">
        <v>1612</v>
      </c>
      <c r="B1078" s="21" t="s">
        <v>5544</v>
      </c>
      <c r="C1078" s="13" t="s">
        <v>3099</v>
      </c>
      <c r="D1078" s="24" t="s">
        <v>5532</v>
      </c>
      <c r="E1078" s="21" t="s">
        <v>5545</v>
      </c>
      <c r="F1078" s="21" t="s">
        <v>911</v>
      </c>
      <c r="G1078" s="247" t="s">
        <v>3147</v>
      </c>
      <c r="H1078" s="23">
        <v>10292443011</v>
      </c>
      <c r="I1078" s="23">
        <v>10287561011</v>
      </c>
      <c r="J1078" s="23">
        <v>10292436011</v>
      </c>
      <c r="O1078" s="24" t="s">
        <v>3102</v>
      </c>
      <c r="P1078" s="24" t="s">
        <v>3222</v>
      </c>
      <c r="Q1078" s="24" t="s">
        <v>3223</v>
      </c>
      <c r="R1078" s="24" t="s">
        <v>3224</v>
      </c>
      <c r="S1078" s="24" t="s">
        <v>3225</v>
      </c>
      <c r="U1078" s="21" t="s">
        <v>993</v>
      </c>
      <c r="AD1078" s="13" t="s">
        <v>2480</v>
      </c>
      <c r="AJ1078" s="29">
        <v>67.8361445783133</v>
      </c>
      <c r="AK1078" s="15">
        <v>20</v>
      </c>
      <c r="AL1078" s="13" t="s">
        <v>1187</v>
      </c>
      <c r="AM1078" s="21" t="s">
        <v>5535</v>
      </c>
      <c r="AP1078" s="13" t="s">
        <v>1196</v>
      </c>
      <c r="AQ1078" s="21" t="s">
        <v>1199</v>
      </c>
      <c r="BC1078" s="21" t="s">
        <v>5535</v>
      </c>
      <c r="BD1078" s="21" t="s">
        <v>3734</v>
      </c>
      <c r="BE1078" s="21" t="s">
        <v>4025</v>
      </c>
      <c r="BF1078" s="21" t="s">
        <v>909</v>
      </c>
      <c r="BG1078" s="21" t="s">
        <v>909</v>
      </c>
      <c r="BH1078" s="21" t="s">
        <v>909</v>
      </c>
      <c r="BI1078" s="21" t="s">
        <v>909</v>
      </c>
      <c r="BJ1078" s="21" t="s">
        <v>909</v>
      </c>
      <c r="BK1078" s="21" t="s">
        <v>909</v>
      </c>
      <c r="BL1078" s="21" t="s">
        <v>3116</v>
      </c>
      <c r="BM1078" s="21" t="s">
        <v>5531</v>
      </c>
      <c r="BN1078" s="21" t="s">
        <v>62</v>
      </c>
      <c r="BO1078" s="21" t="s">
        <v>3107</v>
      </c>
      <c r="BP1078" s="21" t="s">
        <v>921</v>
      </c>
      <c r="BY1078" s="21" t="s">
        <v>1199</v>
      </c>
      <c r="DT1078" s="21" t="s">
        <v>993</v>
      </c>
    </row>
    <row r="1079" ht="14.25" spans="1:124">
      <c r="A1079" s="13" t="s">
        <v>1612</v>
      </c>
      <c r="B1079" s="21" t="s">
        <v>5546</v>
      </c>
      <c r="C1079" s="13" t="s">
        <v>3099</v>
      </c>
      <c r="D1079" s="22" t="s">
        <v>5547</v>
      </c>
      <c r="E1079" s="21" t="s">
        <v>909</v>
      </c>
      <c r="F1079" s="21" t="s">
        <v>909</v>
      </c>
      <c r="G1079" s="22" t="s">
        <v>3101</v>
      </c>
      <c r="H1079" s="23">
        <v>10292443011</v>
      </c>
      <c r="I1079" s="23">
        <v>10287561011</v>
      </c>
      <c r="J1079" s="23">
        <v>10292436011</v>
      </c>
      <c r="O1079" s="24" t="s">
        <v>3258</v>
      </c>
      <c r="P1079" s="24" t="s">
        <v>3259</v>
      </c>
      <c r="Q1079" s="24" t="s">
        <v>3260</v>
      </c>
      <c r="R1079" s="24" t="s">
        <v>3261</v>
      </c>
      <c r="S1079" s="24" t="s">
        <v>3262</v>
      </c>
      <c r="U1079" s="21" t="s">
        <v>909</v>
      </c>
      <c r="AD1079" s="13" t="s">
        <v>2480</v>
      </c>
      <c r="AJ1079" s="29"/>
      <c r="AK1079" s="15">
        <v>20</v>
      </c>
      <c r="AL1079" s="13" t="s">
        <v>1187</v>
      </c>
      <c r="AM1079" s="21" t="s">
        <v>909</v>
      </c>
      <c r="AP1079" s="13" t="s">
        <v>1196</v>
      </c>
      <c r="AQ1079" s="21" t="s">
        <v>909</v>
      </c>
      <c r="BC1079" s="21" t="s">
        <v>909</v>
      </c>
      <c r="BD1079" s="21" t="s">
        <v>909</v>
      </c>
      <c r="BE1079" s="21" t="s">
        <v>909</v>
      </c>
      <c r="BF1079" s="21" t="s">
        <v>909</v>
      </c>
      <c r="BG1079" s="21" t="s">
        <v>909</v>
      </c>
      <c r="BH1079" s="21" t="s">
        <v>909</v>
      </c>
      <c r="BI1079" s="21" t="s">
        <v>909</v>
      </c>
      <c r="BJ1079" s="21" t="s">
        <v>909</v>
      </c>
      <c r="BK1079" s="21" t="s">
        <v>909</v>
      </c>
      <c r="BL1079" s="21" t="s">
        <v>1258</v>
      </c>
      <c r="BM1079" s="21" t="s">
        <v>909</v>
      </c>
      <c r="BN1079" s="21" t="s">
        <v>909</v>
      </c>
      <c r="BO1079" s="21" t="s">
        <v>3107</v>
      </c>
      <c r="BP1079" s="21" t="s">
        <v>921</v>
      </c>
      <c r="BY1079" s="21" t="s">
        <v>909</v>
      </c>
      <c r="DT1079" s="21" t="s">
        <v>909</v>
      </c>
    </row>
    <row r="1080" ht="14.25" spans="1:124">
      <c r="A1080" s="13" t="s">
        <v>1612</v>
      </c>
      <c r="B1080" s="21" t="s">
        <v>5548</v>
      </c>
      <c r="C1080" s="13" t="s">
        <v>3099</v>
      </c>
      <c r="D1080" s="24" t="s">
        <v>5547</v>
      </c>
      <c r="E1080" s="21" t="s">
        <v>5549</v>
      </c>
      <c r="F1080" s="21" t="s">
        <v>911</v>
      </c>
      <c r="G1080" s="24" t="s">
        <v>3101</v>
      </c>
      <c r="H1080" s="23">
        <v>10292443011</v>
      </c>
      <c r="I1080" s="23">
        <v>10287561011</v>
      </c>
      <c r="J1080" s="23">
        <v>10292436011</v>
      </c>
      <c r="O1080" s="24" t="s">
        <v>3258</v>
      </c>
      <c r="P1080" s="24" t="s">
        <v>3259</v>
      </c>
      <c r="Q1080" s="24" t="s">
        <v>3260</v>
      </c>
      <c r="R1080" s="24" t="s">
        <v>3261</v>
      </c>
      <c r="S1080" s="24" t="s">
        <v>3262</v>
      </c>
      <c r="U1080" s="21" t="s">
        <v>993</v>
      </c>
      <c r="AD1080" s="13" t="s">
        <v>2480</v>
      </c>
      <c r="AJ1080" s="29">
        <v>86.7946987951807</v>
      </c>
      <c r="AK1080" s="15">
        <v>20</v>
      </c>
      <c r="AL1080" s="13" t="s">
        <v>1187</v>
      </c>
      <c r="AM1080" s="21" t="s">
        <v>5550</v>
      </c>
      <c r="AP1080" s="13" t="s">
        <v>1196</v>
      </c>
      <c r="AQ1080" s="21" t="s">
        <v>3539</v>
      </c>
      <c r="BC1080" s="21" t="s">
        <v>5550</v>
      </c>
      <c r="BD1080" s="21" t="s">
        <v>5551</v>
      </c>
      <c r="BE1080" s="21" t="s">
        <v>4025</v>
      </c>
      <c r="BF1080" s="21" t="s">
        <v>909</v>
      </c>
      <c r="BG1080" s="21" t="s">
        <v>909</v>
      </c>
      <c r="BH1080" s="21" t="s">
        <v>909</v>
      </c>
      <c r="BI1080" s="21" t="s">
        <v>909</v>
      </c>
      <c r="BJ1080" s="21" t="s">
        <v>909</v>
      </c>
      <c r="BK1080" s="21" t="s">
        <v>909</v>
      </c>
      <c r="BL1080" s="21" t="s">
        <v>3116</v>
      </c>
      <c r="BM1080" s="21" t="s">
        <v>5546</v>
      </c>
      <c r="BN1080" s="21" t="s">
        <v>62</v>
      </c>
      <c r="BO1080" s="21" t="s">
        <v>3107</v>
      </c>
      <c r="BP1080" s="21" t="s">
        <v>921</v>
      </c>
      <c r="BY1080" s="21" t="s">
        <v>3539</v>
      </c>
      <c r="DT1080" s="21" t="s">
        <v>993</v>
      </c>
    </row>
    <row r="1081" ht="14.25" spans="1:124">
      <c r="A1081" s="13" t="s">
        <v>1612</v>
      </c>
      <c r="B1081" s="21" t="s">
        <v>5552</v>
      </c>
      <c r="C1081" s="13" t="s">
        <v>3099</v>
      </c>
      <c r="D1081" s="24" t="s">
        <v>5547</v>
      </c>
      <c r="E1081" s="21" t="s">
        <v>5553</v>
      </c>
      <c r="F1081" s="21" t="s">
        <v>911</v>
      </c>
      <c r="G1081" s="24" t="s">
        <v>3101</v>
      </c>
      <c r="H1081" s="23">
        <v>10292443011</v>
      </c>
      <c r="I1081" s="23">
        <v>10287561011</v>
      </c>
      <c r="J1081" s="23">
        <v>10292436011</v>
      </c>
      <c r="O1081" s="24" t="s">
        <v>3258</v>
      </c>
      <c r="P1081" s="24" t="s">
        <v>3259</v>
      </c>
      <c r="Q1081" s="24" t="s">
        <v>3260</v>
      </c>
      <c r="R1081" s="24" t="s">
        <v>3261</v>
      </c>
      <c r="S1081" s="24" t="s">
        <v>3262</v>
      </c>
      <c r="U1081" s="21" t="s">
        <v>998</v>
      </c>
      <c r="AD1081" s="13" t="s">
        <v>2480</v>
      </c>
      <c r="AJ1081" s="29">
        <v>86.7946987951807</v>
      </c>
      <c r="AK1081" s="15">
        <v>20</v>
      </c>
      <c r="AL1081" s="13" t="s">
        <v>1187</v>
      </c>
      <c r="AM1081" s="21" t="s">
        <v>5550</v>
      </c>
      <c r="AP1081" s="13" t="s">
        <v>1196</v>
      </c>
      <c r="AQ1081" s="21" t="s">
        <v>3121</v>
      </c>
      <c r="BC1081" s="21" t="s">
        <v>5550</v>
      </c>
      <c r="BD1081" s="21" t="s">
        <v>5551</v>
      </c>
      <c r="BE1081" s="21" t="s">
        <v>4025</v>
      </c>
      <c r="BF1081" s="21" t="s">
        <v>909</v>
      </c>
      <c r="BG1081" s="21" t="s">
        <v>909</v>
      </c>
      <c r="BH1081" s="21" t="s">
        <v>909</v>
      </c>
      <c r="BI1081" s="21" t="s">
        <v>909</v>
      </c>
      <c r="BJ1081" s="21" t="s">
        <v>909</v>
      </c>
      <c r="BK1081" s="21" t="s">
        <v>909</v>
      </c>
      <c r="BL1081" s="21" t="s">
        <v>3116</v>
      </c>
      <c r="BM1081" s="21" t="s">
        <v>5546</v>
      </c>
      <c r="BN1081" s="21" t="s">
        <v>62</v>
      </c>
      <c r="BO1081" s="21" t="s">
        <v>3107</v>
      </c>
      <c r="BP1081" s="21" t="s">
        <v>921</v>
      </c>
      <c r="BY1081" s="21" t="s">
        <v>3121</v>
      </c>
      <c r="DT1081" s="21" t="s">
        <v>998</v>
      </c>
    </row>
    <row r="1082" ht="14.25" spans="1:124">
      <c r="A1082" s="13" t="s">
        <v>1612</v>
      </c>
      <c r="B1082" s="21" t="s">
        <v>5554</v>
      </c>
      <c r="C1082" s="13" t="s">
        <v>3099</v>
      </c>
      <c r="D1082" s="24" t="s">
        <v>5547</v>
      </c>
      <c r="E1082" s="21" t="s">
        <v>5555</v>
      </c>
      <c r="F1082" s="21" t="s">
        <v>911</v>
      </c>
      <c r="G1082" s="24" t="s">
        <v>3101</v>
      </c>
      <c r="H1082" s="23">
        <v>10292443011</v>
      </c>
      <c r="I1082" s="23">
        <v>10287561011</v>
      </c>
      <c r="J1082" s="23">
        <v>10292436011</v>
      </c>
      <c r="O1082" s="24" t="s">
        <v>3258</v>
      </c>
      <c r="P1082" s="24" t="s">
        <v>3259</v>
      </c>
      <c r="Q1082" s="24" t="s">
        <v>3260</v>
      </c>
      <c r="R1082" s="24" t="s">
        <v>3261</v>
      </c>
      <c r="S1082" s="24" t="s">
        <v>3262</v>
      </c>
      <c r="U1082" s="21" t="s">
        <v>983</v>
      </c>
      <c r="AD1082" s="13" t="s">
        <v>2480</v>
      </c>
      <c r="AJ1082" s="29">
        <v>86.7946987951807</v>
      </c>
      <c r="AK1082" s="15">
        <v>20</v>
      </c>
      <c r="AL1082" s="13" t="s">
        <v>1187</v>
      </c>
      <c r="AM1082" s="21" t="s">
        <v>5550</v>
      </c>
      <c r="AP1082" s="13" t="s">
        <v>1196</v>
      </c>
      <c r="AQ1082" s="21" t="s">
        <v>3121</v>
      </c>
      <c r="BC1082" s="21" t="s">
        <v>5550</v>
      </c>
      <c r="BD1082" s="21" t="s">
        <v>5551</v>
      </c>
      <c r="BE1082" s="21" t="s">
        <v>4025</v>
      </c>
      <c r="BF1082" s="21" t="s">
        <v>909</v>
      </c>
      <c r="BG1082" s="21" t="s">
        <v>909</v>
      </c>
      <c r="BH1082" s="21" t="s">
        <v>909</v>
      </c>
      <c r="BI1082" s="21" t="s">
        <v>909</v>
      </c>
      <c r="BJ1082" s="21" t="s">
        <v>909</v>
      </c>
      <c r="BK1082" s="21" t="s">
        <v>909</v>
      </c>
      <c r="BL1082" s="21" t="s">
        <v>3116</v>
      </c>
      <c r="BM1082" s="21" t="s">
        <v>5546</v>
      </c>
      <c r="BN1082" s="21" t="s">
        <v>62</v>
      </c>
      <c r="BO1082" s="21" t="s">
        <v>3107</v>
      </c>
      <c r="BP1082" s="21" t="s">
        <v>921</v>
      </c>
      <c r="BY1082" s="21" t="s">
        <v>3121</v>
      </c>
      <c r="DT1082" s="21" t="s">
        <v>983</v>
      </c>
    </row>
    <row r="1083" ht="14.25" spans="1:124">
      <c r="A1083" s="13" t="s">
        <v>1612</v>
      </c>
      <c r="B1083" s="21" t="s">
        <v>5556</v>
      </c>
      <c r="C1083" s="13" t="s">
        <v>3099</v>
      </c>
      <c r="D1083" s="24" t="s">
        <v>5547</v>
      </c>
      <c r="E1083" s="21" t="s">
        <v>5557</v>
      </c>
      <c r="F1083" s="21" t="s">
        <v>911</v>
      </c>
      <c r="G1083" s="24" t="s">
        <v>3101</v>
      </c>
      <c r="H1083" s="23">
        <v>10292443011</v>
      </c>
      <c r="I1083" s="23">
        <v>10287561011</v>
      </c>
      <c r="J1083" s="23">
        <v>10292436011</v>
      </c>
      <c r="O1083" s="24" t="s">
        <v>3258</v>
      </c>
      <c r="P1083" s="24" t="s">
        <v>3259</v>
      </c>
      <c r="Q1083" s="24" t="s">
        <v>3260</v>
      </c>
      <c r="R1083" s="24" t="s">
        <v>3261</v>
      </c>
      <c r="S1083" s="24" t="s">
        <v>3262</v>
      </c>
      <c r="U1083" s="21" t="s">
        <v>1721</v>
      </c>
      <c r="AD1083" s="13" t="s">
        <v>2480</v>
      </c>
      <c r="AJ1083" s="29">
        <v>86.7946987951807</v>
      </c>
      <c r="AK1083" s="15">
        <v>20</v>
      </c>
      <c r="AL1083" s="13" t="s">
        <v>1187</v>
      </c>
      <c r="AM1083" s="21" t="s">
        <v>5550</v>
      </c>
      <c r="AP1083" s="13" t="s">
        <v>1196</v>
      </c>
      <c r="AQ1083" s="21" t="s">
        <v>3539</v>
      </c>
      <c r="BC1083" s="21" t="s">
        <v>5550</v>
      </c>
      <c r="BD1083" s="21" t="s">
        <v>5551</v>
      </c>
      <c r="BE1083" s="21" t="s">
        <v>4025</v>
      </c>
      <c r="BF1083" s="21" t="s">
        <v>909</v>
      </c>
      <c r="BG1083" s="21" t="s">
        <v>909</v>
      </c>
      <c r="BH1083" s="21" t="s">
        <v>909</v>
      </c>
      <c r="BI1083" s="21" t="s">
        <v>909</v>
      </c>
      <c r="BJ1083" s="21" t="s">
        <v>909</v>
      </c>
      <c r="BK1083" s="21" t="s">
        <v>909</v>
      </c>
      <c r="BL1083" s="21" t="s">
        <v>3116</v>
      </c>
      <c r="BM1083" s="21" t="s">
        <v>5546</v>
      </c>
      <c r="BN1083" s="21" t="s">
        <v>62</v>
      </c>
      <c r="BO1083" s="21" t="s">
        <v>3107</v>
      </c>
      <c r="BP1083" s="21" t="s">
        <v>921</v>
      </c>
      <c r="BY1083" s="21" t="s">
        <v>3539</v>
      </c>
      <c r="DT1083" s="21" t="s">
        <v>1721</v>
      </c>
    </row>
    <row r="1084" ht="14.25" spans="1:124">
      <c r="A1084" s="13" t="s">
        <v>1612</v>
      </c>
      <c r="B1084" s="21" t="s">
        <v>5558</v>
      </c>
      <c r="C1084" s="13" t="s">
        <v>3099</v>
      </c>
      <c r="D1084" s="24" t="s">
        <v>5547</v>
      </c>
      <c r="E1084" s="21" t="s">
        <v>5559</v>
      </c>
      <c r="F1084" s="21" t="s">
        <v>911</v>
      </c>
      <c r="G1084" s="24" t="s">
        <v>3101</v>
      </c>
      <c r="H1084" s="23">
        <v>10292443011</v>
      </c>
      <c r="I1084" s="23">
        <v>10287561011</v>
      </c>
      <c r="J1084" s="23">
        <v>10292436011</v>
      </c>
      <c r="O1084" s="24" t="s">
        <v>3258</v>
      </c>
      <c r="P1084" s="24" t="s">
        <v>3259</v>
      </c>
      <c r="Q1084" s="24" t="s">
        <v>3260</v>
      </c>
      <c r="R1084" s="24" t="s">
        <v>3261</v>
      </c>
      <c r="S1084" s="24" t="s">
        <v>3262</v>
      </c>
      <c r="U1084" s="21" t="s">
        <v>998</v>
      </c>
      <c r="AD1084" s="13" t="s">
        <v>2480</v>
      </c>
      <c r="AJ1084" s="29">
        <v>86.7946987951807</v>
      </c>
      <c r="AK1084" s="15">
        <v>20</v>
      </c>
      <c r="AL1084" s="13" t="s">
        <v>1187</v>
      </c>
      <c r="AM1084" s="21" t="s">
        <v>5550</v>
      </c>
      <c r="AP1084" s="13" t="s">
        <v>1196</v>
      </c>
      <c r="AQ1084" s="21" t="s">
        <v>3539</v>
      </c>
      <c r="BC1084" s="21" t="s">
        <v>5550</v>
      </c>
      <c r="BD1084" s="21" t="s">
        <v>5551</v>
      </c>
      <c r="BE1084" s="21" t="s">
        <v>4025</v>
      </c>
      <c r="BF1084" s="21" t="s">
        <v>909</v>
      </c>
      <c r="BG1084" s="21" t="s">
        <v>909</v>
      </c>
      <c r="BH1084" s="21" t="s">
        <v>909</v>
      </c>
      <c r="BI1084" s="21" t="s">
        <v>909</v>
      </c>
      <c r="BJ1084" s="21" t="s">
        <v>909</v>
      </c>
      <c r="BK1084" s="21" t="s">
        <v>909</v>
      </c>
      <c r="BL1084" s="21" t="s">
        <v>3116</v>
      </c>
      <c r="BM1084" s="21" t="s">
        <v>5546</v>
      </c>
      <c r="BN1084" s="21" t="s">
        <v>62</v>
      </c>
      <c r="BO1084" s="21" t="s">
        <v>3107</v>
      </c>
      <c r="BP1084" s="21" t="s">
        <v>921</v>
      </c>
      <c r="BY1084" s="21" t="s">
        <v>3539</v>
      </c>
      <c r="DT1084" s="21" t="s">
        <v>998</v>
      </c>
    </row>
    <row r="1085" ht="14.25" spans="1:124">
      <c r="A1085" s="13" t="s">
        <v>1612</v>
      </c>
      <c r="B1085" s="21" t="s">
        <v>5560</v>
      </c>
      <c r="C1085" s="13" t="s">
        <v>3099</v>
      </c>
      <c r="D1085" s="24" t="s">
        <v>5547</v>
      </c>
      <c r="E1085" s="21" t="s">
        <v>5561</v>
      </c>
      <c r="F1085" s="21" t="s">
        <v>911</v>
      </c>
      <c r="G1085" s="24" t="s">
        <v>3101</v>
      </c>
      <c r="H1085" s="23">
        <v>10292443011</v>
      </c>
      <c r="I1085" s="23">
        <v>10287561011</v>
      </c>
      <c r="J1085" s="23">
        <v>10292436011</v>
      </c>
      <c r="O1085" s="24" t="s">
        <v>3258</v>
      </c>
      <c r="P1085" s="24" t="s">
        <v>3259</v>
      </c>
      <c r="Q1085" s="24" t="s">
        <v>3260</v>
      </c>
      <c r="R1085" s="24" t="s">
        <v>3261</v>
      </c>
      <c r="S1085" s="24" t="s">
        <v>3262</v>
      </c>
      <c r="U1085" s="21" t="s">
        <v>983</v>
      </c>
      <c r="AD1085" s="13" t="s">
        <v>2480</v>
      </c>
      <c r="AJ1085" s="29">
        <v>86.7946987951807</v>
      </c>
      <c r="AK1085" s="15">
        <v>20</v>
      </c>
      <c r="AL1085" s="13" t="s">
        <v>1187</v>
      </c>
      <c r="AM1085" s="21" t="s">
        <v>5550</v>
      </c>
      <c r="AP1085" s="13" t="s">
        <v>1196</v>
      </c>
      <c r="AQ1085" s="21" t="s">
        <v>3539</v>
      </c>
      <c r="BC1085" s="21" t="s">
        <v>5550</v>
      </c>
      <c r="BD1085" s="21" t="s">
        <v>5551</v>
      </c>
      <c r="BE1085" s="21" t="s">
        <v>4025</v>
      </c>
      <c r="BF1085" s="21" t="s">
        <v>909</v>
      </c>
      <c r="BG1085" s="21" t="s">
        <v>909</v>
      </c>
      <c r="BH1085" s="21" t="s">
        <v>909</v>
      </c>
      <c r="BI1085" s="21" t="s">
        <v>909</v>
      </c>
      <c r="BJ1085" s="21" t="s">
        <v>909</v>
      </c>
      <c r="BK1085" s="21" t="s">
        <v>909</v>
      </c>
      <c r="BL1085" s="21" t="s">
        <v>3116</v>
      </c>
      <c r="BM1085" s="21" t="s">
        <v>5546</v>
      </c>
      <c r="BN1085" s="21" t="s">
        <v>62</v>
      </c>
      <c r="BO1085" s="21" t="s">
        <v>3107</v>
      </c>
      <c r="BP1085" s="21" t="s">
        <v>921</v>
      </c>
      <c r="BY1085" s="21" t="s">
        <v>3539</v>
      </c>
      <c r="DT1085" s="21" t="s">
        <v>983</v>
      </c>
    </row>
    <row r="1086" ht="14.25" spans="1:124">
      <c r="A1086" s="13" t="s">
        <v>1612</v>
      </c>
      <c r="B1086" s="21" t="s">
        <v>5562</v>
      </c>
      <c r="C1086" s="13" t="s">
        <v>3099</v>
      </c>
      <c r="D1086" s="24" t="s">
        <v>5547</v>
      </c>
      <c r="E1086" s="21" t="s">
        <v>5563</v>
      </c>
      <c r="F1086" s="21" t="s">
        <v>911</v>
      </c>
      <c r="G1086" s="24" t="s">
        <v>3101</v>
      </c>
      <c r="H1086" s="23">
        <v>10292443011</v>
      </c>
      <c r="I1086" s="23">
        <v>10287561011</v>
      </c>
      <c r="J1086" s="23">
        <v>10292436011</v>
      </c>
      <c r="O1086" s="24" t="s">
        <v>3258</v>
      </c>
      <c r="P1086" s="24" t="s">
        <v>3259</v>
      </c>
      <c r="Q1086" s="24" t="s">
        <v>3260</v>
      </c>
      <c r="R1086" s="24" t="s">
        <v>3261</v>
      </c>
      <c r="S1086" s="24" t="s">
        <v>3262</v>
      </c>
      <c r="U1086" s="21" t="s">
        <v>993</v>
      </c>
      <c r="AD1086" s="13" t="s">
        <v>2480</v>
      </c>
      <c r="AJ1086" s="29">
        <v>86.7946987951807</v>
      </c>
      <c r="AK1086" s="15">
        <v>20</v>
      </c>
      <c r="AL1086" s="13" t="s">
        <v>1187</v>
      </c>
      <c r="AM1086" s="21" t="s">
        <v>5550</v>
      </c>
      <c r="AP1086" s="13" t="s">
        <v>1196</v>
      </c>
      <c r="AQ1086" s="21" t="s">
        <v>3121</v>
      </c>
      <c r="BC1086" s="21" t="s">
        <v>5550</v>
      </c>
      <c r="BD1086" s="21" t="s">
        <v>5551</v>
      </c>
      <c r="BE1086" s="21" t="s">
        <v>4025</v>
      </c>
      <c r="BF1086" s="21" t="s">
        <v>909</v>
      </c>
      <c r="BG1086" s="21" t="s">
        <v>909</v>
      </c>
      <c r="BH1086" s="21" t="s">
        <v>909</v>
      </c>
      <c r="BI1086" s="21" t="s">
        <v>909</v>
      </c>
      <c r="BJ1086" s="21" t="s">
        <v>909</v>
      </c>
      <c r="BK1086" s="21" t="s">
        <v>909</v>
      </c>
      <c r="BL1086" s="21" t="s">
        <v>3116</v>
      </c>
      <c r="BM1086" s="21" t="s">
        <v>5546</v>
      </c>
      <c r="BN1086" s="21" t="s">
        <v>62</v>
      </c>
      <c r="BO1086" s="21" t="s">
        <v>3107</v>
      </c>
      <c r="BP1086" s="21" t="s">
        <v>921</v>
      </c>
      <c r="BY1086" s="21" t="s">
        <v>3121</v>
      </c>
      <c r="DT1086" s="21" t="s">
        <v>993</v>
      </c>
    </row>
    <row r="1087" ht="14.25" spans="1:124">
      <c r="A1087" s="13" t="s">
        <v>1612</v>
      </c>
      <c r="B1087" s="21" t="s">
        <v>5564</v>
      </c>
      <c r="C1087" s="13" t="s">
        <v>3099</v>
      </c>
      <c r="D1087" s="24" t="s">
        <v>5547</v>
      </c>
      <c r="E1087" s="21" t="s">
        <v>5565</v>
      </c>
      <c r="F1087" s="21" t="s">
        <v>911</v>
      </c>
      <c r="G1087" s="24" t="s">
        <v>3101</v>
      </c>
      <c r="H1087" s="23">
        <v>10292443011</v>
      </c>
      <c r="I1087" s="23">
        <v>10287561011</v>
      </c>
      <c r="J1087" s="23">
        <v>10292436011</v>
      </c>
      <c r="O1087" s="24" t="s">
        <v>3258</v>
      </c>
      <c r="P1087" s="24" t="s">
        <v>3259</v>
      </c>
      <c r="Q1087" s="24" t="s">
        <v>3260</v>
      </c>
      <c r="R1087" s="24" t="s">
        <v>3261</v>
      </c>
      <c r="S1087" s="24" t="s">
        <v>3262</v>
      </c>
      <c r="U1087" s="21" t="s">
        <v>1721</v>
      </c>
      <c r="AD1087" s="13" t="s">
        <v>2480</v>
      </c>
      <c r="AJ1087" s="29">
        <v>86.7946987951807</v>
      </c>
      <c r="AK1087" s="15">
        <v>20</v>
      </c>
      <c r="AL1087" s="13" t="s">
        <v>1187</v>
      </c>
      <c r="AM1087" s="21" t="s">
        <v>5550</v>
      </c>
      <c r="AP1087" s="13" t="s">
        <v>1196</v>
      </c>
      <c r="AQ1087" s="21" t="s">
        <v>3121</v>
      </c>
      <c r="BC1087" s="21" t="s">
        <v>5550</v>
      </c>
      <c r="BD1087" s="21" t="s">
        <v>5551</v>
      </c>
      <c r="BE1087" s="21" t="s">
        <v>4025</v>
      </c>
      <c r="BF1087" s="21" t="s">
        <v>909</v>
      </c>
      <c r="BG1087" s="21" t="s">
        <v>909</v>
      </c>
      <c r="BH1087" s="21" t="s">
        <v>909</v>
      </c>
      <c r="BI1087" s="21" t="s">
        <v>909</v>
      </c>
      <c r="BJ1087" s="21" t="s">
        <v>909</v>
      </c>
      <c r="BK1087" s="21" t="s">
        <v>909</v>
      </c>
      <c r="BL1087" s="21" t="s">
        <v>3116</v>
      </c>
      <c r="BM1087" s="21" t="s">
        <v>5546</v>
      </c>
      <c r="BN1087" s="21" t="s">
        <v>62</v>
      </c>
      <c r="BO1087" s="21" t="s">
        <v>3107</v>
      </c>
      <c r="BP1087" s="21" t="s">
        <v>921</v>
      </c>
      <c r="BY1087" s="21" t="s">
        <v>3121</v>
      </c>
      <c r="DT1087" s="21" t="s">
        <v>1721</v>
      </c>
    </row>
    <row r="1088" ht="14.25" spans="1:124">
      <c r="A1088" s="13" t="s">
        <v>1612</v>
      </c>
      <c r="B1088" s="21" t="s">
        <v>5566</v>
      </c>
      <c r="C1088" s="13" t="s">
        <v>3099</v>
      </c>
      <c r="D1088" s="24" t="s">
        <v>5547</v>
      </c>
      <c r="E1088" s="21" t="s">
        <v>5567</v>
      </c>
      <c r="F1088" s="21" t="s">
        <v>911</v>
      </c>
      <c r="G1088" s="24" t="s">
        <v>3101</v>
      </c>
      <c r="H1088" s="23">
        <v>10292443011</v>
      </c>
      <c r="I1088" s="23">
        <v>10287561011</v>
      </c>
      <c r="J1088" s="23">
        <v>10292436011</v>
      </c>
      <c r="O1088" s="24" t="s">
        <v>3258</v>
      </c>
      <c r="P1088" s="24" t="s">
        <v>3259</v>
      </c>
      <c r="Q1088" s="24" t="s">
        <v>3260</v>
      </c>
      <c r="R1088" s="24" t="s">
        <v>3261</v>
      </c>
      <c r="S1088" s="24" t="s">
        <v>3262</v>
      </c>
      <c r="U1088" s="21" t="s">
        <v>987</v>
      </c>
      <c r="AD1088" s="13" t="s">
        <v>2480</v>
      </c>
      <c r="AJ1088" s="29">
        <v>86.7946987951807</v>
      </c>
      <c r="AK1088" s="15">
        <v>20</v>
      </c>
      <c r="AL1088" s="13" t="s">
        <v>1187</v>
      </c>
      <c r="AM1088" s="21" t="s">
        <v>5550</v>
      </c>
      <c r="AP1088" s="13" t="s">
        <v>1196</v>
      </c>
      <c r="AQ1088" s="21" t="s">
        <v>3121</v>
      </c>
      <c r="BC1088" s="21" t="s">
        <v>5550</v>
      </c>
      <c r="BD1088" s="21" t="s">
        <v>5551</v>
      </c>
      <c r="BE1088" s="21" t="s">
        <v>4025</v>
      </c>
      <c r="BF1088" s="21" t="s">
        <v>909</v>
      </c>
      <c r="BG1088" s="21" t="s">
        <v>909</v>
      </c>
      <c r="BH1088" s="21" t="s">
        <v>909</v>
      </c>
      <c r="BI1088" s="21" t="s">
        <v>909</v>
      </c>
      <c r="BJ1088" s="21" t="s">
        <v>909</v>
      </c>
      <c r="BK1088" s="21" t="s">
        <v>909</v>
      </c>
      <c r="BL1088" s="21" t="s">
        <v>3116</v>
      </c>
      <c r="BM1088" s="21" t="s">
        <v>5546</v>
      </c>
      <c r="BN1088" s="21" t="s">
        <v>62</v>
      </c>
      <c r="BO1088" s="21" t="s">
        <v>3107</v>
      </c>
      <c r="BP1088" s="21" t="s">
        <v>921</v>
      </c>
      <c r="BY1088" s="21" t="s">
        <v>3121</v>
      </c>
      <c r="DT1088" s="21" t="s">
        <v>987</v>
      </c>
    </row>
    <row r="1089" ht="14.25" spans="1:124">
      <c r="A1089" s="13" t="s">
        <v>1612</v>
      </c>
      <c r="B1089" s="21" t="s">
        <v>5568</v>
      </c>
      <c r="C1089" s="13" t="s">
        <v>3099</v>
      </c>
      <c r="D1089" s="24" t="s">
        <v>5547</v>
      </c>
      <c r="E1089" s="21" t="s">
        <v>5569</v>
      </c>
      <c r="F1089" s="21" t="s">
        <v>911</v>
      </c>
      <c r="G1089" s="24" t="s">
        <v>3101</v>
      </c>
      <c r="H1089" s="23">
        <v>10292443011</v>
      </c>
      <c r="I1089" s="23">
        <v>10287561011</v>
      </c>
      <c r="J1089" s="23">
        <v>10292436011</v>
      </c>
      <c r="O1089" s="24" t="s">
        <v>3258</v>
      </c>
      <c r="P1089" s="24" t="s">
        <v>3259</v>
      </c>
      <c r="Q1089" s="24" t="s">
        <v>3260</v>
      </c>
      <c r="R1089" s="24" t="s">
        <v>3261</v>
      </c>
      <c r="S1089" s="24" t="s">
        <v>3262</v>
      </c>
      <c r="U1089" s="21" t="s">
        <v>987</v>
      </c>
      <c r="AD1089" s="13" t="s">
        <v>2480</v>
      </c>
      <c r="AJ1089" s="29">
        <v>86.7946987951807</v>
      </c>
      <c r="AK1089" s="15">
        <v>20</v>
      </c>
      <c r="AL1089" s="13" t="s">
        <v>1187</v>
      </c>
      <c r="AM1089" s="21" t="s">
        <v>5550</v>
      </c>
      <c r="AP1089" s="13" t="s">
        <v>1196</v>
      </c>
      <c r="AQ1089" s="21" t="s">
        <v>3539</v>
      </c>
      <c r="BC1089" s="21" t="s">
        <v>5550</v>
      </c>
      <c r="BD1089" s="21" t="s">
        <v>5551</v>
      </c>
      <c r="BE1089" s="21" t="s">
        <v>4025</v>
      </c>
      <c r="BF1089" s="21" t="s">
        <v>909</v>
      </c>
      <c r="BG1089" s="21" t="s">
        <v>909</v>
      </c>
      <c r="BH1089" s="21" t="s">
        <v>909</v>
      </c>
      <c r="BI1089" s="21" t="s">
        <v>909</v>
      </c>
      <c r="BJ1089" s="21" t="s">
        <v>909</v>
      </c>
      <c r="BK1089" s="21" t="s">
        <v>909</v>
      </c>
      <c r="BL1089" s="21" t="s">
        <v>3116</v>
      </c>
      <c r="BM1089" s="21" t="s">
        <v>5546</v>
      </c>
      <c r="BN1089" s="21" t="s">
        <v>62</v>
      </c>
      <c r="BO1089" s="21" t="s">
        <v>3107</v>
      </c>
      <c r="BP1089" s="21" t="s">
        <v>921</v>
      </c>
      <c r="BY1089" s="21" t="s">
        <v>3539</v>
      </c>
      <c r="DT1089" s="21" t="s">
        <v>987</v>
      </c>
    </row>
    <row r="1090" ht="14.25" spans="1:124">
      <c r="A1090" s="13" t="s">
        <v>1612</v>
      </c>
      <c r="B1090" s="21" t="s">
        <v>5570</v>
      </c>
      <c r="C1090" s="13" t="s">
        <v>3099</v>
      </c>
      <c r="D1090" s="22" t="s">
        <v>5571</v>
      </c>
      <c r="E1090" s="21" t="s">
        <v>909</v>
      </c>
      <c r="F1090" s="21" t="s">
        <v>909</v>
      </c>
      <c r="G1090" s="246" t="s">
        <v>3147</v>
      </c>
      <c r="H1090" s="23">
        <v>10292443011</v>
      </c>
      <c r="I1090" s="23">
        <v>10287561011</v>
      </c>
      <c r="J1090" s="23">
        <v>10292436011</v>
      </c>
      <c r="O1090" s="22" t="s">
        <v>3280</v>
      </c>
      <c r="P1090" s="24" t="s">
        <v>3281</v>
      </c>
      <c r="Q1090" s="24" t="s">
        <v>3282</v>
      </c>
      <c r="R1090" s="24" t="s">
        <v>3283</v>
      </c>
      <c r="S1090" s="24" t="s">
        <v>3284</v>
      </c>
      <c r="U1090" s="21" t="s">
        <v>909</v>
      </c>
      <c r="AD1090" s="13" t="s">
        <v>2480</v>
      </c>
      <c r="AJ1090" s="29">
        <v>0</v>
      </c>
      <c r="AK1090" s="15">
        <v>20</v>
      </c>
      <c r="AL1090" s="13" t="s">
        <v>1187</v>
      </c>
      <c r="AM1090" s="21" t="s">
        <v>909</v>
      </c>
      <c r="AP1090" s="13" t="s">
        <v>1196</v>
      </c>
      <c r="AQ1090" s="21" t="s">
        <v>909</v>
      </c>
      <c r="BC1090" s="21" t="s">
        <v>909</v>
      </c>
      <c r="BD1090" s="21" t="s">
        <v>909</v>
      </c>
      <c r="BE1090" s="21" t="s">
        <v>909</v>
      </c>
      <c r="BF1090" s="21" t="s">
        <v>909</v>
      </c>
      <c r="BG1090" s="21" t="s">
        <v>909</v>
      </c>
      <c r="BH1090" s="21" t="s">
        <v>909</v>
      </c>
      <c r="BI1090" s="21" t="s">
        <v>909</v>
      </c>
      <c r="BJ1090" s="21" t="s">
        <v>909</v>
      </c>
      <c r="BK1090" s="21" t="s">
        <v>909</v>
      </c>
      <c r="BL1090" s="21" t="s">
        <v>1258</v>
      </c>
      <c r="BM1090" s="21" t="s">
        <v>909</v>
      </c>
      <c r="BN1090" s="21" t="s">
        <v>909</v>
      </c>
      <c r="BO1090" s="21" t="s">
        <v>3107</v>
      </c>
      <c r="BP1090" s="21" t="s">
        <v>921</v>
      </c>
      <c r="BY1090" s="21" t="s">
        <v>909</v>
      </c>
      <c r="DT1090" s="21" t="s">
        <v>909</v>
      </c>
    </row>
    <row r="1091" ht="14.25" spans="1:124">
      <c r="A1091" s="13" t="s">
        <v>1612</v>
      </c>
      <c r="B1091" s="21" t="s">
        <v>5572</v>
      </c>
      <c r="C1091" s="13" t="s">
        <v>3099</v>
      </c>
      <c r="D1091" s="24" t="s">
        <v>5571</v>
      </c>
      <c r="E1091" s="21" t="s">
        <v>5573</v>
      </c>
      <c r="F1091" s="21" t="s">
        <v>911</v>
      </c>
      <c r="G1091" s="247" t="s">
        <v>3147</v>
      </c>
      <c r="H1091" s="23">
        <v>10292443011</v>
      </c>
      <c r="I1091" s="23">
        <v>10287561011</v>
      </c>
      <c r="J1091" s="23">
        <v>10292436011</v>
      </c>
      <c r="O1091" s="24" t="s">
        <v>3280</v>
      </c>
      <c r="P1091" s="24" t="s">
        <v>3281</v>
      </c>
      <c r="Q1091" s="24" t="s">
        <v>3282</v>
      </c>
      <c r="R1091" s="24" t="s">
        <v>3283</v>
      </c>
      <c r="S1091" s="24" t="s">
        <v>3284</v>
      </c>
      <c r="U1091" s="21" t="s">
        <v>5574</v>
      </c>
      <c r="AD1091" s="13" t="s">
        <v>2480</v>
      </c>
      <c r="AJ1091" s="29">
        <v>333</v>
      </c>
      <c r="AK1091" s="15">
        <v>20</v>
      </c>
      <c r="AL1091" s="13" t="s">
        <v>1187</v>
      </c>
      <c r="AM1091" s="21" t="s">
        <v>5575</v>
      </c>
      <c r="AP1091" s="13" t="s">
        <v>1196</v>
      </c>
      <c r="AQ1091" s="21" t="s">
        <v>3121</v>
      </c>
      <c r="BC1091" s="21" t="s">
        <v>5575</v>
      </c>
      <c r="BD1091" s="21" t="s">
        <v>5576</v>
      </c>
      <c r="BE1091" s="21" t="s">
        <v>5577</v>
      </c>
      <c r="BF1091" s="21" t="s">
        <v>5578</v>
      </c>
      <c r="BG1091" s="21" t="s">
        <v>5579</v>
      </c>
      <c r="BH1091" s="21" t="s">
        <v>909</v>
      </c>
      <c r="BI1091" s="21" t="s">
        <v>909</v>
      </c>
      <c r="BJ1091" s="21" t="s">
        <v>909</v>
      </c>
      <c r="BK1091" s="21" t="s">
        <v>909</v>
      </c>
      <c r="BL1091" s="21" t="s">
        <v>3116</v>
      </c>
      <c r="BM1091" s="21" t="s">
        <v>5570</v>
      </c>
      <c r="BN1091" s="21" t="s">
        <v>62</v>
      </c>
      <c r="BO1091" s="21" t="s">
        <v>3107</v>
      </c>
      <c r="BP1091" s="21" t="s">
        <v>921</v>
      </c>
      <c r="BY1091" s="21" t="s">
        <v>3121</v>
      </c>
      <c r="DT1091" s="21" t="s">
        <v>5574</v>
      </c>
    </row>
    <row r="1092" ht="14.25" spans="1:124">
      <c r="A1092" s="13" t="s">
        <v>1612</v>
      </c>
      <c r="B1092" s="21" t="s">
        <v>5580</v>
      </c>
      <c r="C1092" s="13" t="s">
        <v>3099</v>
      </c>
      <c r="D1092" s="24" t="s">
        <v>5571</v>
      </c>
      <c r="E1092" s="21" t="s">
        <v>5581</v>
      </c>
      <c r="F1092" s="21" t="s">
        <v>911</v>
      </c>
      <c r="G1092" s="247" t="s">
        <v>3147</v>
      </c>
      <c r="H1092" s="23">
        <v>10292443011</v>
      </c>
      <c r="I1092" s="23">
        <v>10287561011</v>
      </c>
      <c r="J1092" s="23">
        <v>10292436011</v>
      </c>
      <c r="O1092" s="24" t="s">
        <v>3280</v>
      </c>
      <c r="P1092" s="24" t="s">
        <v>3281</v>
      </c>
      <c r="Q1092" s="24" t="s">
        <v>3282</v>
      </c>
      <c r="R1092" s="24" t="s">
        <v>3283</v>
      </c>
      <c r="S1092" s="24" t="s">
        <v>3284</v>
      </c>
      <c r="U1092" s="21" t="s">
        <v>998</v>
      </c>
      <c r="AD1092" s="13" t="s">
        <v>2480</v>
      </c>
      <c r="AJ1092" s="29">
        <v>333</v>
      </c>
      <c r="AK1092" s="15">
        <v>20</v>
      </c>
      <c r="AL1092" s="13" t="s">
        <v>1187</v>
      </c>
      <c r="AM1092" s="21" t="s">
        <v>5575</v>
      </c>
      <c r="AP1092" s="13" t="s">
        <v>1196</v>
      </c>
      <c r="AQ1092" s="21" t="s">
        <v>1932</v>
      </c>
      <c r="BC1092" s="21" t="s">
        <v>5575</v>
      </c>
      <c r="BD1092" s="21" t="s">
        <v>5576</v>
      </c>
      <c r="BE1092" s="21" t="s">
        <v>5577</v>
      </c>
      <c r="BF1092" s="21" t="s">
        <v>5578</v>
      </c>
      <c r="BG1092" s="21" t="s">
        <v>5579</v>
      </c>
      <c r="BH1092" s="21" t="s">
        <v>909</v>
      </c>
      <c r="BI1092" s="21" t="s">
        <v>909</v>
      </c>
      <c r="BJ1092" s="21" t="s">
        <v>909</v>
      </c>
      <c r="BK1092" s="21" t="s">
        <v>909</v>
      </c>
      <c r="BL1092" s="21" t="s">
        <v>3116</v>
      </c>
      <c r="BM1092" s="21" t="s">
        <v>5570</v>
      </c>
      <c r="BN1092" s="21" t="s">
        <v>62</v>
      </c>
      <c r="BO1092" s="21" t="s">
        <v>3107</v>
      </c>
      <c r="BP1092" s="21" t="s">
        <v>921</v>
      </c>
      <c r="BY1092" s="21" t="s">
        <v>1932</v>
      </c>
      <c r="DT1092" s="21" t="s">
        <v>998</v>
      </c>
    </row>
    <row r="1093" ht="14.25" spans="1:124">
      <c r="A1093" s="13" t="s">
        <v>1612</v>
      </c>
      <c r="B1093" s="21" t="s">
        <v>5582</v>
      </c>
      <c r="C1093" s="13" t="s">
        <v>3099</v>
      </c>
      <c r="D1093" s="24" t="s">
        <v>5571</v>
      </c>
      <c r="E1093" s="21" t="s">
        <v>5583</v>
      </c>
      <c r="F1093" s="21" t="s">
        <v>911</v>
      </c>
      <c r="G1093" s="247" t="s">
        <v>3147</v>
      </c>
      <c r="H1093" s="23">
        <v>10292443011</v>
      </c>
      <c r="I1093" s="23">
        <v>10287561011</v>
      </c>
      <c r="J1093" s="23">
        <v>10292436011</v>
      </c>
      <c r="O1093" s="24" t="s">
        <v>3280</v>
      </c>
      <c r="P1093" s="24" t="s">
        <v>3281</v>
      </c>
      <c r="Q1093" s="24" t="s">
        <v>3282</v>
      </c>
      <c r="R1093" s="24" t="s">
        <v>3283</v>
      </c>
      <c r="S1093" s="24" t="s">
        <v>3284</v>
      </c>
      <c r="U1093" s="21" t="s">
        <v>1032</v>
      </c>
      <c r="AD1093" s="13" t="s">
        <v>2480</v>
      </c>
      <c r="AJ1093" s="29">
        <v>333</v>
      </c>
      <c r="AK1093" s="15">
        <v>20</v>
      </c>
      <c r="AL1093" s="13" t="s">
        <v>1187</v>
      </c>
      <c r="AM1093" s="21" t="s">
        <v>5575</v>
      </c>
      <c r="AP1093" s="13" t="s">
        <v>1196</v>
      </c>
      <c r="AQ1093" s="21" t="s">
        <v>1199</v>
      </c>
      <c r="BC1093" s="21" t="s">
        <v>5575</v>
      </c>
      <c r="BD1093" s="21" t="s">
        <v>5576</v>
      </c>
      <c r="BE1093" s="21" t="s">
        <v>5577</v>
      </c>
      <c r="BF1093" s="21" t="s">
        <v>5578</v>
      </c>
      <c r="BG1093" s="21" t="s">
        <v>5579</v>
      </c>
      <c r="BH1093" s="21" t="s">
        <v>909</v>
      </c>
      <c r="BI1093" s="21" t="s">
        <v>909</v>
      </c>
      <c r="BJ1093" s="21" t="s">
        <v>909</v>
      </c>
      <c r="BK1093" s="21" t="s">
        <v>909</v>
      </c>
      <c r="BL1093" s="21" t="s">
        <v>3116</v>
      </c>
      <c r="BM1093" s="21" t="s">
        <v>5570</v>
      </c>
      <c r="BN1093" s="21" t="s">
        <v>62</v>
      </c>
      <c r="BO1093" s="21" t="s">
        <v>3107</v>
      </c>
      <c r="BP1093" s="21" t="s">
        <v>921</v>
      </c>
      <c r="BY1093" s="21" t="s">
        <v>1199</v>
      </c>
      <c r="DT1093" s="21" t="s">
        <v>1032</v>
      </c>
    </row>
    <row r="1094" ht="14.25" spans="1:124">
      <c r="A1094" s="13" t="s">
        <v>1612</v>
      </c>
      <c r="B1094" s="21" t="s">
        <v>5584</v>
      </c>
      <c r="C1094" s="13" t="s">
        <v>3099</v>
      </c>
      <c r="D1094" s="24" t="s">
        <v>5571</v>
      </c>
      <c r="E1094" s="21" t="s">
        <v>5585</v>
      </c>
      <c r="F1094" s="21" t="s">
        <v>911</v>
      </c>
      <c r="G1094" s="247" t="s">
        <v>3147</v>
      </c>
      <c r="H1094" s="23">
        <v>10292443011</v>
      </c>
      <c r="I1094" s="23">
        <v>10287561011</v>
      </c>
      <c r="J1094" s="23">
        <v>10292436011</v>
      </c>
      <c r="O1094" s="24" t="s">
        <v>3280</v>
      </c>
      <c r="P1094" s="24" t="s">
        <v>3281</v>
      </c>
      <c r="Q1094" s="24" t="s">
        <v>3282</v>
      </c>
      <c r="R1094" s="24" t="s">
        <v>3283</v>
      </c>
      <c r="S1094" s="24" t="s">
        <v>3284</v>
      </c>
      <c r="U1094" s="21" t="s">
        <v>5586</v>
      </c>
      <c r="AD1094" s="13" t="s">
        <v>2480</v>
      </c>
      <c r="AJ1094" s="29">
        <v>333</v>
      </c>
      <c r="AK1094" s="15">
        <v>20</v>
      </c>
      <c r="AL1094" s="13" t="s">
        <v>1187</v>
      </c>
      <c r="AM1094" s="21" t="s">
        <v>5575</v>
      </c>
      <c r="AP1094" s="13" t="s">
        <v>1196</v>
      </c>
      <c r="AQ1094" s="21" t="s">
        <v>5587</v>
      </c>
      <c r="BC1094" s="21" t="s">
        <v>5575</v>
      </c>
      <c r="BD1094" s="21" t="s">
        <v>5576</v>
      </c>
      <c r="BE1094" s="21" t="s">
        <v>5577</v>
      </c>
      <c r="BF1094" s="21" t="s">
        <v>5578</v>
      </c>
      <c r="BG1094" s="21" t="s">
        <v>5579</v>
      </c>
      <c r="BH1094" s="21" t="s">
        <v>909</v>
      </c>
      <c r="BI1094" s="21" t="s">
        <v>909</v>
      </c>
      <c r="BJ1094" s="21" t="s">
        <v>909</v>
      </c>
      <c r="BK1094" s="21" t="s">
        <v>909</v>
      </c>
      <c r="BL1094" s="21" t="s">
        <v>3116</v>
      </c>
      <c r="BM1094" s="21" t="s">
        <v>5570</v>
      </c>
      <c r="BN1094" s="21" t="s">
        <v>62</v>
      </c>
      <c r="BO1094" s="21" t="s">
        <v>3107</v>
      </c>
      <c r="BP1094" s="21" t="s">
        <v>921</v>
      </c>
      <c r="BY1094" s="21" t="s">
        <v>5587</v>
      </c>
      <c r="DT1094" s="21" t="s">
        <v>5586</v>
      </c>
    </row>
    <row r="1095" ht="14.25" spans="1:124">
      <c r="A1095" s="13" t="s">
        <v>1612</v>
      </c>
      <c r="B1095" s="21" t="s">
        <v>5588</v>
      </c>
      <c r="C1095" s="13" t="s">
        <v>3099</v>
      </c>
      <c r="D1095" s="24" t="s">
        <v>5571</v>
      </c>
      <c r="E1095" s="21" t="s">
        <v>5589</v>
      </c>
      <c r="F1095" s="21" t="s">
        <v>911</v>
      </c>
      <c r="G1095" s="247" t="s">
        <v>3147</v>
      </c>
      <c r="H1095" s="23">
        <v>10292443011</v>
      </c>
      <c r="I1095" s="23">
        <v>10287561011</v>
      </c>
      <c r="J1095" s="23">
        <v>10292436011</v>
      </c>
      <c r="O1095" s="24" t="s">
        <v>3280</v>
      </c>
      <c r="P1095" s="24" t="s">
        <v>3281</v>
      </c>
      <c r="Q1095" s="24" t="s">
        <v>3282</v>
      </c>
      <c r="R1095" s="24" t="s">
        <v>3283</v>
      </c>
      <c r="S1095" s="24" t="s">
        <v>3284</v>
      </c>
      <c r="U1095" s="21" t="s">
        <v>3161</v>
      </c>
      <c r="AD1095" s="13" t="s">
        <v>2480</v>
      </c>
      <c r="AJ1095" s="29">
        <v>333</v>
      </c>
      <c r="AK1095" s="15">
        <v>20</v>
      </c>
      <c r="AL1095" s="13" t="s">
        <v>1187</v>
      </c>
      <c r="AM1095" s="21" t="s">
        <v>5575</v>
      </c>
      <c r="AP1095" s="13" t="s">
        <v>1196</v>
      </c>
      <c r="AQ1095" s="21" t="s">
        <v>5590</v>
      </c>
      <c r="BC1095" s="21" t="s">
        <v>5575</v>
      </c>
      <c r="BD1095" s="21" t="s">
        <v>5576</v>
      </c>
      <c r="BE1095" s="21" t="s">
        <v>5577</v>
      </c>
      <c r="BF1095" s="21" t="s">
        <v>5578</v>
      </c>
      <c r="BG1095" s="21" t="s">
        <v>5579</v>
      </c>
      <c r="BH1095" s="21" t="s">
        <v>909</v>
      </c>
      <c r="BI1095" s="21" t="s">
        <v>909</v>
      </c>
      <c r="BJ1095" s="21" t="s">
        <v>909</v>
      </c>
      <c r="BK1095" s="21" t="s">
        <v>909</v>
      </c>
      <c r="BL1095" s="21" t="s">
        <v>3116</v>
      </c>
      <c r="BM1095" s="21" t="s">
        <v>5570</v>
      </c>
      <c r="BN1095" s="21" t="s">
        <v>62</v>
      </c>
      <c r="BO1095" s="21" t="s">
        <v>3107</v>
      </c>
      <c r="BP1095" s="21" t="s">
        <v>921</v>
      </c>
      <c r="BY1095" s="21" t="s">
        <v>5590</v>
      </c>
      <c r="DT1095" s="21" t="s">
        <v>3161</v>
      </c>
    </row>
    <row r="1096" ht="14.25" spans="1:124">
      <c r="A1096" s="13" t="s">
        <v>1612</v>
      </c>
      <c r="B1096" s="21" t="s">
        <v>5591</v>
      </c>
      <c r="C1096" s="13" t="s">
        <v>3099</v>
      </c>
      <c r="D1096" s="24" t="s">
        <v>5571</v>
      </c>
      <c r="E1096" s="21" t="s">
        <v>5592</v>
      </c>
      <c r="F1096" s="21" t="s">
        <v>911</v>
      </c>
      <c r="G1096" s="247" t="s">
        <v>3147</v>
      </c>
      <c r="H1096" s="23">
        <v>10292443011</v>
      </c>
      <c r="I1096" s="23">
        <v>10287561011</v>
      </c>
      <c r="J1096" s="23">
        <v>10292436011</v>
      </c>
      <c r="O1096" s="24" t="s">
        <v>3280</v>
      </c>
      <c r="P1096" s="24" t="s">
        <v>3281</v>
      </c>
      <c r="Q1096" s="24" t="s">
        <v>3282</v>
      </c>
      <c r="R1096" s="24" t="s">
        <v>3283</v>
      </c>
      <c r="S1096" s="24" t="s">
        <v>3284</v>
      </c>
      <c r="U1096" s="21" t="s">
        <v>1721</v>
      </c>
      <c r="AD1096" s="13" t="s">
        <v>2480</v>
      </c>
      <c r="AJ1096" s="29">
        <v>333</v>
      </c>
      <c r="AK1096" s="15">
        <v>20</v>
      </c>
      <c r="AL1096" s="13" t="s">
        <v>1187</v>
      </c>
      <c r="AM1096" s="21" t="s">
        <v>5575</v>
      </c>
      <c r="AP1096" s="13" t="s">
        <v>1196</v>
      </c>
      <c r="AQ1096" s="21" t="s">
        <v>5593</v>
      </c>
      <c r="BC1096" s="21" t="s">
        <v>5575</v>
      </c>
      <c r="BD1096" s="21" t="s">
        <v>5576</v>
      </c>
      <c r="BE1096" s="21" t="s">
        <v>5577</v>
      </c>
      <c r="BF1096" s="21" t="s">
        <v>5578</v>
      </c>
      <c r="BG1096" s="21" t="s">
        <v>5579</v>
      </c>
      <c r="BH1096" s="21" t="s">
        <v>909</v>
      </c>
      <c r="BI1096" s="21" t="s">
        <v>909</v>
      </c>
      <c r="BJ1096" s="21" t="s">
        <v>909</v>
      </c>
      <c r="BK1096" s="21" t="s">
        <v>909</v>
      </c>
      <c r="BL1096" s="21" t="s">
        <v>3116</v>
      </c>
      <c r="BM1096" s="21" t="s">
        <v>5570</v>
      </c>
      <c r="BN1096" s="21" t="s">
        <v>62</v>
      </c>
      <c r="BO1096" s="21" t="s">
        <v>3107</v>
      </c>
      <c r="BP1096" s="21" t="s">
        <v>921</v>
      </c>
      <c r="BY1096" s="21" t="s">
        <v>5593</v>
      </c>
      <c r="DT1096" s="21" t="s">
        <v>1721</v>
      </c>
    </row>
    <row r="1097" ht="14.25" spans="1:124">
      <c r="A1097" s="13" t="s">
        <v>1612</v>
      </c>
      <c r="B1097" s="21" t="s">
        <v>5594</v>
      </c>
      <c r="C1097" s="13" t="s">
        <v>3099</v>
      </c>
      <c r="D1097" s="24" t="s">
        <v>5571</v>
      </c>
      <c r="E1097" s="21" t="s">
        <v>5595</v>
      </c>
      <c r="F1097" s="21" t="s">
        <v>911</v>
      </c>
      <c r="G1097" s="247" t="s">
        <v>3147</v>
      </c>
      <c r="H1097" s="23">
        <v>10292443011</v>
      </c>
      <c r="I1097" s="23">
        <v>10287561011</v>
      </c>
      <c r="J1097" s="23">
        <v>10292436011</v>
      </c>
      <c r="O1097" s="24" t="s">
        <v>3280</v>
      </c>
      <c r="P1097" s="24" t="s">
        <v>3281</v>
      </c>
      <c r="Q1097" s="24" t="s">
        <v>3282</v>
      </c>
      <c r="R1097" s="24" t="s">
        <v>3283</v>
      </c>
      <c r="S1097" s="24" t="s">
        <v>3284</v>
      </c>
      <c r="U1097" s="21" t="s">
        <v>993</v>
      </c>
      <c r="AD1097" s="13" t="s">
        <v>2480</v>
      </c>
      <c r="AJ1097" s="29">
        <v>333</v>
      </c>
      <c r="AK1097" s="15">
        <v>20</v>
      </c>
      <c r="AL1097" s="13" t="s">
        <v>1187</v>
      </c>
      <c r="AM1097" s="21" t="s">
        <v>5575</v>
      </c>
      <c r="AP1097" s="13" t="s">
        <v>1196</v>
      </c>
      <c r="AQ1097" s="21" t="s">
        <v>5587</v>
      </c>
      <c r="BC1097" s="21" t="s">
        <v>5575</v>
      </c>
      <c r="BD1097" s="21" t="s">
        <v>5576</v>
      </c>
      <c r="BE1097" s="21" t="s">
        <v>5577</v>
      </c>
      <c r="BF1097" s="21" t="s">
        <v>5578</v>
      </c>
      <c r="BG1097" s="21" t="s">
        <v>5579</v>
      </c>
      <c r="BH1097" s="21" t="s">
        <v>909</v>
      </c>
      <c r="BI1097" s="21" t="s">
        <v>909</v>
      </c>
      <c r="BJ1097" s="21" t="s">
        <v>909</v>
      </c>
      <c r="BK1097" s="21" t="s">
        <v>909</v>
      </c>
      <c r="BL1097" s="21" t="s">
        <v>3116</v>
      </c>
      <c r="BM1097" s="21" t="s">
        <v>5570</v>
      </c>
      <c r="BN1097" s="21" t="s">
        <v>62</v>
      </c>
      <c r="BO1097" s="21" t="s">
        <v>3107</v>
      </c>
      <c r="BP1097" s="21" t="s">
        <v>921</v>
      </c>
      <c r="BY1097" s="21" t="s">
        <v>5587</v>
      </c>
      <c r="DT1097" s="21" t="s">
        <v>993</v>
      </c>
    </row>
    <row r="1098" ht="14.25" spans="1:124">
      <c r="A1098" s="13" t="s">
        <v>1612</v>
      </c>
      <c r="B1098" s="21" t="s">
        <v>5596</v>
      </c>
      <c r="C1098" s="13" t="s">
        <v>3099</v>
      </c>
      <c r="D1098" s="24" t="s">
        <v>5571</v>
      </c>
      <c r="E1098" s="21" t="s">
        <v>5597</v>
      </c>
      <c r="F1098" s="21" t="s">
        <v>911</v>
      </c>
      <c r="G1098" s="247" t="s">
        <v>3147</v>
      </c>
      <c r="H1098" s="23">
        <v>10292443011</v>
      </c>
      <c r="I1098" s="23">
        <v>10287561011</v>
      </c>
      <c r="J1098" s="23">
        <v>10292436011</v>
      </c>
      <c r="O1098" s="24" t="s">
        <v>3280</v>
      </c>
      <c r="P1098" s="24" t="s">
        <v>3281</v>
      </c>
      <c r="Q1098" s="24" t="s">
        <v>3282</v>
      </c>
      <c r="R1098" s="24" t="s">
        <v>3283</v>
      </c>
      <c r="S1098" s="24" t="s">
        <v>3284</v>
      </c>
      <c r="U1098" s="21" t="s">
        <v>983</v>
      </c>
      <c r="AD1098" s="13" t="s">
        <v>2480</v>
      </c>
      <c r="AJ1098" s="29">
        <v>333</v>
      </c>
      <c r="AK1098" s="15">
        <v>20</v>
      </c>
      <c r="AL1098" s="13" t="s">
        <v>1187</v>
      </c>
      <c r="AM1098" s="21" t="s">
        <v>5575</v>
      </c>
      <c r="AP1098" s="13" t="s">
        <v>1196</v>
      </c>
      <c r="AQ1098" s="21" t="s">
        <v>964</v>
      </c>
      <c r="BC1098" s="21" t="s">
        <v>5575</v>
      </c>
      <c r="BD1098" s="21" t="s">
        <v>5576</v>
      </c>
      <c r="BE1098" s="21" t="s">
        <v>5577</v>
      </c>
      <c r="BF1098" s="21" t="s">
        <v>5578</v>
      </c>
      <c r="BG1098" s="21" t="s">
        <v>5579</v>
      </c>
      <c r="BH1098" s="21" t="s">
        <v>909</v>
      </c>
      <c r="BI1098" s="21" t="s">
        <v>909</v>
      </c>
      <c r="BJ1098" s="21" t="s">
        <v>909</v>
      </c>
      <c r="BK1098" s="21" t="s">
        <v>909</v>
      </c>
      <c r="BL1098" s="21" t="s">
        <v>3116</v>
      </c>
      <c r="BM1098" s="21" t="s">
        <v>5570</v>
      </c>
      <c r="BN1098" s="21" t="s">
        <v>62</v>
      </c>
      <c r="BO1098" s="21" t="s">
        <v>3107</v>
      </c>
      <c r="BP1098" s="21" t="s">
        <v>921</v>
      </c>
      <c r="BY1098" s="21" t="s">
        <v>964</v>
      </c>
      <c r="DT1098" s="21" t="s">
        <v>983</v>
      </c>
    </row>
    <row r="1099" ht="14.25" spans="1:124">
      <c r="A1099" s="13" t="s">
        <v>1612</v>
      </c>
      <c r="B1099" s="21" t="s">
        <v>5598</v>
      </c>
      <c r="C1099" s="13" t="s">
        <v>3099</v>
      </c>
      <c r="D1099" s="24" t="s">
        <v>5571</v>
      </c>
      <c r="E1099" s="21" t="s">
        <v>5599</v>
      </c>
      <c r="F1099" s="21" t="s">
        <v>911</v>
      </c>
      <c r="G1099" s="247" t="s">
        <v>3147</v>
      </c>
      <c r="H1099" s="23">
        <v>10292443011</v>
      </c>
      <c r="I1099" s="23">
        <v>10287561011</v>
      </c>
      <c r="J1099" s="23">
        <v>10292436011</v>
      </c>
      <c r="O1099" s="24" t="s">
        <v>3280</v>
      </c>
      <c r="P1099" s="24" t="s">
        <v>3281</v>
      </c>
      <c r="Q1099" s="24" t="s">
        <v>3282</v>
      </c>
      <c r="R1099" s="24" t="s">
        <v>3283</v>
      </c>
      <c r="S1099" s="24" t="s">
        <v>3284</v>
      </c>
      <c r="U1099" s="21" t="s">
        <v>983</v>
      </c>
      <c r="AD1099" s="13" t="s">
        <v>2480</v>
      </c>
      <c r="AJ1099" s="29">
        <v>333</v>
      </c>
      <c r="AK1099" s="15">
        <v>20</v>
      </c>
      <c r="AL1099" s="13" t="s">
        <v>1187</v>
      </c>
      <c r="AM1099" s="21" t="s">
        <v>5575</v>
      </c>
      <c r="AP1099" s="13" t="s">
        <v>1196</v>
      </c>
      <c r="AQ1099" s="21" t="s">
        <v>5600</v>
      </c>
      <c r="BC1099" s="21" t="s">
        <v>5575</v>
      </c>
      <c r="BD1099" s="21" t="s">
        <v>5576</v>
      </c>
      <c r="BE1099" s="21" t="s">
        <v>5577</v>
      </c>
      <c r="BF1099" s="21" t="s">
        <v>5578</v>
      </c>
      <c r="BG1099" s="21" t="s">
        <v>5579</v>
      </c>
      <c r="BH1099" s="21" t="s">
        <v>909</v>
      </c>
      <c r="BI1099" s="21" t="s">
        <v>909</v>
      </c>
      <c r="BJ1099" s="21" t="s">
        <v>909</v>
      </c>
      <c r="BK1099" s="21" t="s">
        <v>909</v>
      </c>
      <c r="BL1099" s="21" t="s">
        <v>3116</v>
      </c>
      <c r="BM1099" s="21" t="s">
        <v>5570</v>
      </c>
      <c r="BN1099" s="21" t="s">
        <v>62</v>
      </c>
      <c r="BO1099" s="21" t="s">
        <v>3107</v>
      </c>
      <c r="BP1099" s="21" t="s">
        <v>921</v>
      </c>
      <c r="BY1099" s="21" t="s">
        <v>5600</v>
      </c>
      <c r="DT1099" s="21" t="s">
        <v>983</v>
      </c>
    </row>
    <row r="1100" ht="14.25" spans="1:124">
      <c r="A1100" s="13" t="s">
        <v>1612</v>
      </c>
      <c r="B1100" s="21" t="s">
        <v>5601</v>
      </c>
      <c r="C1100" s="13" t="s">
        <v>3099</v>
      </c>
      <c r="D1100" s="24" t="s">
        <v>5571</v>
      </c>
      <c r="E1100" s="21" t="s">
        <v>5602</v>
      </c>
      <c r="F1100" s="21" t="s">
        <v>911</v>
      </c>
      <c r="G1100" s="247" t="s">
        <v>3147</v>
      </c>
      <c r="H1100" s="23">
        <v>10292443011</v>
      </c>
      <c r="I1100" s="23">
        <v>10287561011</v>
      </c>
      <c r="J1100" s="23">
        <v>10292436011</v>
      </c>
      <c r="O1100" s="24" t="s">
        <v>3280</v>
      </c>
      <c r="P1100" s="24" t="s">
        <v>3281</v>
      </c>
      <c r="Q1100" s="24" t="s">
        <v>3282</v>
      </c>
      <c r="R1100" s="24" t="s">
        <v>3283</v>
      </c>
      <c r="S1100" s="24" t="s">
        <v>3284</v>
      </c>
      <c r="U1100" s="21" t="s">
        <v>1032</v>
      </c>
      <c r="AD1100" s="13" t="s">
        <v>2480</v>
      </c>
      <c r="AJ1100" s="29">
        <v>333</v>
      </c>
      <c r="AK1100" s="15">
        <v>20</v>
      </c>
      <c r="AL1100" s="13" t="s">
        <v>1187</v>
      </c>
      <c r="AM1100" s="21" t="s">
        <v>5575</v>
      </c>
      <c r="AP1100" s="13" t="s">
        <v>1196</v>
      </c>
      <c r="AQ1100" s="21" t="s">
        <v>5590</v>
      </c>
      <c r="BC1100" s="21" t="s">
        <v>5575</v>
      </c>
      <c r="BD1100" s="21" t="s">
        <v>5576</v>
      </c>
      <c r="BE1100" s="21" t="s">
        <v>5577</v>
      </c>
      <c r="BF1100" s="21" t="s">
        <v>5578</v>
      </c>
      <c r="BG1100" s="21" t="s">
        <v>5579</v>
      </c>
      <c r="BH1100" s="21" t="s">
        <v>909</v>
      </c>
      <c r="BI1100" s="21" t="s">
        <v>909</v>
      </c>
      <c r="BJ1100" s="21" t="s">
        <v>909</v>
      </c>
      <c r="BK1100" s="21" t="s">
        <v>909</v>
      </c>
      <c r="BL1100" s="21" t="s">
        <v>3116</v>
      </c>
      <c r="BM1100" s="21" t="s">
        <v>5570</v>
      </c>
      <c r="BN1100" s="21" t="s">
        <v>62</v>
      </c>
      <c r="BO1100" s="21" t="s">
        <v>3107</v>
      </c>
      <c r="BP1100" s="21" t="s">
        <v>921</v>
      </c>
      <c r="BY1100" s="21" t="s">
        <v>5590</v>
      </c>
      <c r="DT1100" s="21" t="s">
        <v>1032</v>
      </c>
    </row>
    <row r="1101" ht="14.25" spans="1:124">
      <c r="A1101" s="13" t="s">
        <v>1612</v>
      </c>
      <c r="B1101" s="21" t="s">
        <v>5603</v>
      </c>
      <c r="C1101" s="13" t="s">
        <v>3099</v>
      </c>
      <c r="D1101" s="24" t="s">
        <v>5571</v>
      </c>
      <c r="E1101" s="21" t="s">
        <v>5604</v>
      </c>
      <c r="F1101" s="21" t="s">
        <v>911</v>
      </c>
      <c r="G1101" s="247" t="s">
        <v>3147</v>
      </c>
      <c r="H1101" s="23">
        <v>10292443011</v>
      </c>
      <c r="I1101" s="23">
        <v>10287561011</v>
      </c>
      <c r="J1101" s="23">
        <v>10292436011</v>
      </c>
      <c r="O1101" s="24" t="s">
        <v>3280</v>
      </c>
      <c r="P1101" s="24" t="s">
        <v>3281</v>
      </c>
      <c r="Q1101" s="24" t="s">
        <v>3282</v>
      </c>
      <c r="R1101" s="24" t="s">
        <v>3283</v>
      </c>
      <c r="S1101" s="24" t="s">
        <v>3284</v>
      </c>
      <c r="U1101" s="21" t="s">
        <v>3161</v>
      </c>
      <c r="AD1101" s="13" t="s">
        <v>2480</v>
      </c>
      <c r="AJ1101" s="29">
        <v>333</v>
      </c>
      <c r="AK1101" s="15">
        <v>20</v>
      </c>
      <c r="AL1101" s="13" t="s">
        <v>1187</v>
      </c>
      <c r="AM1101" s="21" t="s">
        <v>5575</v>
      </c>
      <c r="AP1101" s="13" t="s">
        <v>1196</v>
      </c>
      <c r="AQ1101" s="21" t="s">
        <v>1932</v>
      </c>
      <c r="BC1101" s="21" t="s">
        <v>5575</v>
      </c>
      <c r="BD1101" s="21" t="s">
        <v>5576</v>
      </c>
      <c r="BE1101" s="21" t="s">
        <v>5577</v>
      </c>
      <c r="BF1101" s="21" t="s">
        <v>5578</v>
      </c>
      <c r="BG1101" s="21" t="s">
        <v>5579</v>
      </c>
      <c r="BH1101" s="21" t="s">
        <v>909</v>
      </c>
      <c r="BI1101" s="21" t="s">
        <v>909</v>
      </c>
      <c r="BJ1101" s="21" t="s">
        <v>909</v>
      </c>
      <c r="BK1101" s="21" t="s">
        <v>909</v>
      </c>
      <c r="BL1101" s="21" t="s">
        <v>3116</v>
      </c>
      <c r="BM1101" s="21" t="s">
        <v>5570</v>
      </c>
      <c r="BN1101" s="21" t="s">
        <v>62</v>
      </c>
      <c r="BO1101" s="21" t="s">
        <v>3107</v>
      </c>
      <c r="BP1101" s="21" t="s">
        <v>921</v>
      </c>
      <c r="BY1101" s="21" t="s">
        <v>1932</v>
      </c>
      <c r="DT1101" s="21" t="s">
        <v>3161</v>
      </c>
    </row>
    <row r="1102" ht="14.25" spans="1:124">
      <c r="A1102" s="13" t="s">
        <v>1612</v>
      </c>
      <c r="B1102" s="21" t="s">
        <v>5605</v>
      </c>
      <c r="C1102" s="13" t="s">
        <v>3099</v>
      </c>
      <c r="D1102" s="24" t="s">
        <v>5571</v>
      </c>
      <c r="E1102" s="21" t="s">
        <v>5606</v>
      </c>
      <c r="F1102" s="21" t="s">
        <v>911</v>
      </c>
      <c r="G1102" s="247" t="s">
        <v>3147</v>
      </c>
      <c r="H1102" s="23">
        <v>10292443011</v>
      </c>
      <c r="I1102" s="23">
        <v>10287561011</v>
      </c>
      <c r="J1102" s="23">
        <v>10292436011</v>
      </c>
      <c r="O1102" s="24" t="s">
        <v>3280</v>
      </c>
      <c r="P1102" s="24" t="s">
        <v>3281</v>
      </c>
      <c r="Q1102" s="24" t="s">
        <v>3282</v>
      </c>
      <c r="R1102" s="24" t="s">
        <v>3283</v>
      </c>
      <c r="S1102" s="24" t="s">
        <v>3284</v>
      </c>
      <c r="U1102" s="21" t="s">
        <v>1032</v>
      </c>
      <c r="AD1102" s="13" t="s">
        <v>2480</v>
      </c>
      <c r="AJ1102" s="29">
        <v>333</v>
      </c>
      <c r="AK1102" s="15">
        <v>20</v>
      </c>
      <c r="AL1102" s="13" t="s">
        <v>1187</v>
      </c>
      <c r="AM1102" s="21" t="s">
        <v>5575</v>
      </c>
      <c r="AP1102" s="13" t="s">
        <v>1196</v>
      </c>
      <c r="AQ1102" s="21" t="s">
        <v>5600</v>
      </c>
      <c r="BC1102" s="21" t="s">
        <v>5575</v>
      </c>
      <c r="BD1102" s="21" t="s">
        <v>5576</v>
      </c>
      <c r="BE1102" s="21" t="s">
        <v>5577</v>
      </c>
      <c r="BF1102" s="21" t="s">
        <v>5578</v>
      </c>
      <c r="BG1102" s="21" t="s">
        <v>5579</v>
      </c>
      <c r="BH1102" s="21" t="s">
        <v>909</v>
      </c>
      <c r="BI1102" s="21" t="s">
        <v>909</v>
      </c>
      <c r="BJ1102" s="21" t="s">
        <v>909</v>
      </c>
      <c r="BK1102" s="21" t="s">
        <v>909</v>
      </c>
      <c r="BL1102" s="21" t="s">
        <v>3116</v>
      </c>
      <c r="BM1102" s="21" t="s">
        <v>5570</v>
      </c>
      <c r="BN1102" s="21" t="s">
        <v>62</v>
      </c>
      <c r="BO1102" s="21" t="s">
        <v>3107</v>
      </c>
      <c r="BP1102" s="21" t="s">
        <v>921</v>
      </c>
      <c r="BY1102" s="21" t="s">
        <v>5600</v>
      </c>
      <c r="DT1102" s="21" t="s">
        <v>1032</v>
      </c>
    </row>
    <row r="1103" ht="14.25" spans="1:124">
      <c r="A1103" s="13" t="s">
        <v>1612</v>
      </c>
      <c r="B1103" s="21" t="s">
        <v>5607</v>
      </c>
      <c r="C1103" s="13" t="s">
        <v>3099</v>
      </c>
      <c r="D1103" s="24" t="s">
        <v>5571</v>
      </c>
      <c r="E1103" s="21" t="s">
        <v>5608</v>
      </c>
      <c r="F1103" s="21" t="s">
        <v>911</v>
      </c>
      <c r="G1103" s="247" t="s">
        <v>3147</v>
      </c>
      <c r="H1103" s="23">
        <v>10292443011</v>
      </c>
      <c r="I1103" s="23">
        <v>10287561011</v>
      </c>
      <c r="J1103" s="23">
        <v>10292436011</v>
      </c>
      <c r="O1103" s="24" t="s">
        <v>3280</v>
      </c>
      <c r="P1103" s="24" t="s">
        <v>3281</v>
      </c>
      <c r="Q1103" s="24" t="s">
        <v>3282</v>
      </c>
      <c r="R1103" s="24" t="s">
        <v>3283</v>
      </c>
      <c r="S1103" s="24" t="s">
        <v>3284</v>
      </c>
      <c r="U1103" s="21" t="s">
        <v>998</v>
      </c>
      <c r="AD1103" s="13" t="s">
        <v>2480</v>
      </c>
      <c r="AJ1103" s="29">
        <v>333</v>
      </c>
      <c r="AK1103" s="15">
        <v>20</v>
      </c>
      <c r="AL1103" s="13" t="s">
        <v>1187</v>
      </c>
      <c r="AM1103" s="21" t="s">
        <v>5575</v>
      </c>
      <c r="AP1103" s="13" t="s">
        <v>1196</v>
      </c>
      <c r="AQ1103" s="21" t="s">
        <v>1741</v>
      </c>
      <c r="BC1103" s="21" t="s">
        <v>5575</v>
      </c>
      <c r="BD1103" s="21" t="s">
        <v>5576</v>
      </c>
      <c r="BE1103" s="21" t="s">
        <v>5577</v>
      </c>
      <c r="BF1103" s="21" t="s">
        <v>5578</v>
      </c>
      <c r="BG1103" s="21" t="s">
        <v>5579</v>
      </c>
      <c r="BH1103" s="21" t="s">
        <v>909</v>
      </c>
      <c r="BI1103" s="21" t="s">
        <v>909</v>
      </c>
      <c r="BJ1103" s="21" t="s">
        <v>909</v>
      </c>
      <c r="BK1103" s="21" t="s">
        <v>909</v>
      </c>
      <c r="BL1103" s="21" t="s">
        <v>3116</v>
      </c>
      <c r="BM1103" s="21" t="s">
        <v>5570</v>
      </c>
      <c r="BN1103" s="21" t="s">
        <v>62</v>
      </c>
      <c r="BO1103" s="21" t="s">
        <v>3107</v>
      </c>
      <c r="BP1103" s="21" t="s">
        <v>921</v>
      </c>
      <c r="BY1103" s="21" t="s">
        <v>1741</v>
      </c>
      <c r="DT1103" s="21" t="s">
        <v>998</v>
      </c>
    </row>
    <row r="1104" ht="14.25" spans="1:124">
      <c r="A1104" s="13" t="s">
        <v>1612</v>
      </c>
      <c r="B1104" s="21" t="s">
        <v>5609</v>
      </c>
      <c r="C1104" s="13" t="s">
        <v>3099</v>
      </c>
      <c r="D1104" s="24" t="s">
        <v>5571</v>
      </c>
      <c r="E1104" s="21" t="s">
        <v>5610</v>
      </c>
      <c r="F1104" s="21" t="s">
        <v>911</v>
      </c>
      <c r="G1104" s="247" t="s">
        <v>3147</v>
      </c>
      <c r="H1104" s="23">
        <v>10292443011</v>
      </c>
      <c r="I1104" s="23">
        <v>10287561011</v>
      </c>
      <c r="J1104" s="23">
        <v>10292436011</v>
      </c>
      <c r="O1104" s="24" t="s">
        <v>3280</v>
      </c>
      <c r="P1104" s="24" t="s">
        <v>3281</v>
      </c>
      <c r="Q1104" s="24" t="s">
        <v>3282</v>
      </c>
      <c r="R1104" s="24" t="s">
        <v>3283</v>
      </c>
      <c r="S1104" s="24" t="s">
        <v>3284</v>
      </c>
      <c r="U1104" s="21" t="s">
        <v>5574</v>
      </c>
      <c r="AD1104" s="13" t="s">
        <v>2480</v>
      </c>
      <c r="AJ1104" s="29">
        <v>333</v>
      </c>
      <c r="AK1104" s="15">
        <v>20</v>
      </c>
      <c r="AL1104" s="13" t="s">
        <v>1187</v>
      </c>
      <c r="AM1104" s="21" t="s">
        <v>5575</v>
      </c>
      <c r="AP1104" s="13" t="s">
        <v>1196</v>
      </c>
      <c r="AQ1104" s="21" t="s">
        <v>1199</v>
      </c>
      <c r="BC1104" s="21" t="s">
        <v>5575</v>
      </c>
      <c r="BD1104" s="21" t="s">
        <v>5576</v>
      </c>
      <c r="BE1104" s="21" t="s">
        <v>5577</v>
      </c>
      <c r="BF1104" s="21" t="s">
        <v>5578</v>
      </c>
      <c r="BG1104" s="21" t="s">
        <v>5579</v>
      </c>
      <c r="BH1104" s="21" t="s">
        <v>909</v>
      </c>
      <c r="BI1104" s="21" t="s">
        <v>909</v>
      </c>
      <c r="BJ1104" s="21" t="s">
        <v>909</v>
      </c>
      <c r="BK1104" s="21" t="s">
        <v>909</v>
      </c>
      <c r="BL1104" s="21" t="s">
        <v>3116</v>
      </c>
      <c r="BM1104" s="21" t="s">
        <v>5570</v>
      </c>
      <c r="BN1104" s="21" t="s">
        <v>62</v>
      </c>
      <c r="BO1104" s="21" t="s">
        <v>3107</v>
      </c>
      <c r="BP1104" s="21" t="s">
        <v>921</v>
      </c>
      <c r="BY1104" s="21" t="s">
        <v>1199</v>
      </c>
      <c r="DT1104" s="21" t="s">
        <v>5574</v>
      </c>
    </row>
    <row r="1105" ht="14.25" spans="1:124">
      <c r="A1105" s="13" t="s">
        <v>1612</v>
      </c>
      <c r="B1105" s="21" t="s">
        <v>5611</v>
      </c>
      <c r="C1105" s="13" t="s">
        <v>3099</v>
      </c>
      <c r="D1105" s="24" t="s">
        <v>5571</v>
      </c>
      <c r="E1105" s="21" t="s">
        <v>5612</v>
      </c>
      <c r="F1105" s="21" t="s">
        <v>911</v>
      </c>
      <c r="G1105" s="247" t="s">
        <v>3147</v>
      </c>
      <c r="H1105" s="23">
        <v>10292443011</v>
      </c>
      <c r="I1105" s="23">
        <v>10287561011</v>
      </c>
      <c r="J1105" s="23">
        <v>10292436011</v>
      </c>
      <c r="O1105" s="24" t="s">
        <v>3280</v>
      </c>
      <c r="P1105" s="24" t="s">
        <v>3281</v>
      </c>
      <c r="Q1105" s="24" t="s">
        <v>3282</v>
      </c>
      <c r="R1105" s="24" t="s">
        <v>3283</v>
      </c>
      <c r="S1105" s="24" t="s">
        <v>3284</v>
      </c>
      <c r="U1105" s="21" t="s">
        <v>993</v>
      </c>
      <c r="AD1105" s="13" t="s">
        <v>2480</v>
      </c>
      <c r="AJ1105" s="29">
        <v>333</v>
      </c>
      <c r="AK1105" s="15">
        <v>20</v>
      </c>
      <c r="AL1105" s="13" t="s">
        <v>1187</v>
      </c>
      <c r="AM1105" s="21" t="s">
        <v>5575</v>
      </c>
      <c r="AP1105" s="13" t="s">
        <v>1196</v>
      </c>
      <c r="AQ1105" s="21" t="s">
        <v>2065</v>
      </c>
      <c r="BC1105" s="21" t="s">
        <v>5575</v>
      </c>
      <c r="BD1105" s="21" t="s">
        <v>5576</v>
      </c>
      <c r="BE1105" s="21" t="s">
        <v>5577</v>
      </c>
      <c r="BF1105" s="21" t="s">
        <v>5578</v>
      </c>
      <c r="BG1105" s="21" t="s">
        <v>5579</v>
      </c>
      <c r="BH1105" s="21" t="s">
        <v>909</v>
      </c>
      <c r="BI1105" s="21" t="s">
        <v>909</v>
      </c>
      <c r="BJ1105" s="21" t="s">
        <v>909</v>
      </c>
      <c r="BK1105" s="21" t="s">
        <v>909</v>
      </c>
      <c r="BL1105" s="21" t="s">
        <v>3116</v>
      </c>
      <c r="BM1105" s="21" t="s">
        <v>5570</v>
      </c>
      <c r="BN1105" s="21" t="s">
        <v>62</v>
      </c>
      <c r="BO1105" s="21" t="s">
        <v>3107</v>
      </c>
      <c r="BP1105" s="21" t="s">
        <v>921</v>
      </c>
      <c r="BY1105" s="21" t="s">
        <v>2065</v>
      </c>
      <c r="DT1105" s="21" t="s">
        <v>993</v>
      </c>
    </row>
    <row r="1106" ht="14.25" spans="1:124">
      <c r="A1106" s="13" t="s">
        <v>1612</v>
      </c>
      <c r="B1106" s="21" t="s">
        <v>5613</v>
      </c>
      <c r="C1106" s="13" t="s">
        <v>3099</v>
      </c>
      <c r="D1106" s="24" t="s">
        <v>5571</v>
      </c>
      <c r="E1106" s="21" t="s">
        <v>5614</v>
      </c>
      <c r="F1106" s="21" t="s">
        <v>911</v>
      </c>
      <c r="G1106" s="247" t="s">
        <v>3147</v>
      </c>
      <c r="H1106" s="23">
        <v>10292443011</v>
      </c>
      <c r="I1106" s="23">
        <v>10287561011</v>
      </c>
      <c r="J1106" s="23">
        <v>10292436011</v>
      </c>
      <c r="O1106" s="24" t="s">
        <v>3280</v>
      </c>
      <c r="P1106" s="24" t="s">
        <v>3281</v>
      </c>
      <c r="Q1106" s="24" t="s">
        <v>3282</v>
      </c>
      <c r="R1106" s="24" t="s">
        <v>3283</v>
      </c>
      <c r="S1106" s="24" t="s">
        <v>3284</v>
      </c>
      <c r="U1106" s="21" t="s">
        <v>987</v>
      </c>
      <c r="AD1106" s="13" t="s">
        <v>2480</v>
      </c>
      <c r="AJ1106" s="29">
        <v>333</v>
      </c>
      <c r="AK1106" s="15">
        <v>20</v>
      </c>
      <c r="AL1106" s="13" t="s">
        <v>1187</v>
      </c>
      <c r="AM1106" s="21" t="s">
        <v>5575</v>
      </c>
      <c r="AP1106" s="13" t="s">
        <v>1196</v>
      </c>
      <c r="AQ1106" s="21" t="s">
        <v>1199</v>
      </c>
      <c r="BC1106" s="21" t="s">
        <v>5575</v>
      </c>
      <c r="BD1106" s="21" t="s">
        <v>5576</v>
      </c>
      <c r="BE1106" s="21" t="s">
        <v>5577</v>
      </c>
      <c r="BF1106" s="21" t="s">
        <v>5578</v>
      </c>
      <c r="BG1106" s="21" t="s">
        <v>5579</v>
      </c>
      <c r="BH1106" s="21" t="s">
        <v>909</v>
      </c>
      <c r="BI1106" s="21" t="s">
        <v>909</v>
      </c>
      <c r="BJ1106" s="21" t="s">
        <v>909</v>
      </c>
      <c r="BK1106" s="21" t="s">
        <v>909</v>
      </c>
      <c r="BL1106" s="21" t="s">
        <v>3116</v>
      </c>
      <c r="BM1106" s="21" t="s">
        <v>5570</v>
      </c>
      <c r="BN1106" s="21" t="s">
        <v>62</v>
      </c>
      <c r="BO1106" s="21" t="s">
        <v>3107</v>
      </c>
      <c r="BP1106" s="21" t="s">
        <v>921</v>
      </c>
      <c r="BY1106" s="21" t="s">
        <v>1199</v>
      </c>
      <c r="DT1106" s="21" t="s">
        <v>987</v>
      </c>
    </row>
    <row r="1107" ht="14.25" spans="1:124">
      <c r="A1107" s="13" t="s">
        <v>1612</v>
      </c>
      <c r="B1107" s="21" t="s">
        <v>5615</v>
      </c>
      <c r="C1107" s="13" t="s">
        <v>3099</v>
      </c>
      <c r="D1107" s="24" t="s">
        <v>5571</v>
      </c>
      <c r="E1107" s="21" t="s">
        <v>5616</v>
      </c>
      <c r="F1107" s="21" t="s">
        <v>911</v>
      </c>
      <c r="G1107" s="247" t="s">
        <v>3147</v>
      </c>
      <c r="H1107" s="23">
        <v>10292443011</v>
      </c>
      <c r="I1107" s="23">
        <v>10287561011</v>
      </c>
      <c r="J1107" s="23">
        <v>10292436011</v>
      </c>
      <c r="O1107" s="24" t="s">
        <v>3280</v>
      </c>
      <c r="P1107" s="24" t="s">
        <v>3281</v>
      </c>
      <c r="Q1107" s="24" t="s">
        <v>3282</v>
      </c>
      <c r="R1107" s="24" t="s">
        <v>3283</v>
      </c>
      <c r="S1107" s="24" t="s">
        <v>3284</v>
      </c>
      <c r="U1107" s="21" t="s">
        <v>5586</v>
      </c>
      <c r="AD1107" s="13" t="s">
        <v>2480</v>
      </c>
      <c r="AJ1107" s="29">
        <v>333</v>
      </c>
      <c r="AK1107" s="15">
        <v>20</v>
      </c>
      <c r="AL1107" s="13" t="s">
        <v>1187</v>
      </c>
      <c r="AM1107" s="21" t="s">
        <v>5575</v>
      </c>
      <c r="AP1107" s="13" t="s">
        <v>1196</v>
      </c>
      <c r="AQ1107" s="21" t="s">
        <v>964</v>
      </c>
      <c r="BC1107" s="21" t="s">
        <v>5575</v>
      </c>
      <c r="BD1107" s="21" t="s">
        <v>5576</v>
      </c>
      <c r="BE1107" s="21" t="s">
        <v>5577</v>
      </c>
      <c r="BF1107" s="21" t="s">
        <v>5578</v>
      </c>
      <c r="BG1107" s="21" t="s">
        <v>5579</v>
      </c>
      <c r="BH1107" s="21" t="s">
        <v>909</v>
      </c>
      <c r="BI1107" s="21" t="s">
        <v>909</v>
      </c>
      <c r="BJ1107" s="21" t="s">
        <v>909</v>
      </c>
      <c r="BK1107" s="21" t="s">
        <v>909</v>
      </c>
      <c r="BL1107" s="21" t="s">
        <v>3116</v>
      </c>
      <c r="BM1107" s="21" t="s">
        <v>5570</v>
      </c>
      <c r="BN1107" s="21" t="s">
        <v>62</v>
      </c>
      <c r="BO1107" s="21" t="s">
        <v>3107</v>
      </c>
      <c r="BP1107" s="21" t="s">
        <v>921</v>
      </c>
      <c r="BY1107" s="21" t="s">
        <v>964</v>
      </c>
      <c r="DT1107" s="21" t="s">
        <v>5586</v>
      </c>
    </row>
    <row r="1108" ht="14.25" spans="1:124">
      <c r="A1108" s="13" t="s">
        <v>1612</v>
      </c>
      <c r="B1108" s="21" t="s">
        <v>5617</v>
      </c>
      <c r="C1108" s="13" t="s">
        <v>3099</v>
      </c>
      <c r="D1108" s="24" t="s">
        <v>5571</v>
      </c>
      <c r="E1108" s="21" t="s">
        <v>5618</v>
      </c>
      <c r="F1108" s="21" t="s">
        <v>911</v>
      </c>
      <c r="G1108" s="247" t="s">
        <v>3147</v>
      </c>
      <c r="H1108" s="23">
        <v>10292443011</v>
      </c>
      <c r="I1108" s="23">
        <v>10287561011</v>
      </c>
      <c r="J1108" s="23">
        <v>10292436011</v>
      </c>
      <c r="O1108" s="24" t="s">
        <v>3280</v>
      </c>
      <c r="P1108" s="24" t="s">
        <v>3281</v>
      </c>
      <c r="Q1108" s="24" t="s">
        <v>3282</v>
      </c>
      <c r="R1108" s="24" t="s">
        <v>3283</v>
      </c>
      <c r="S1108" s="24" t="s">
        <v>3284</v>
      </c>
      <c r="U1108" s="21" t="s">
        <v>993</v>
      </c>
      <c r="AD1108" s="13" t="s">
        <v>2480</v>
      </c>
      <c r="AJ1108" s="29">
        <v>333</v>
      </c>
      <c r="AK1108" s="15">
        <v>20</v>
      </c>
      <c r="AL1108" s="13" t="s">
        <v>1187</v>
      </c>
      <c r="AM1108" s="21" t="s">
        <v>5575</v>
      </c>
      <c r="AP1108" s="13" t="s">
        <v>1196</v>
      </c>
      <c r="AQ1108" s="21" t="s">
        <v>5590</v>
      </c>
      <c r="BC1108" s="21" t="s">
        <v>5575</v>
      </c>
      <c r="BD1108" s="21" t="s">
        <v>5576</v>
      </c>
      <c r="BE1108" s="21" t="s">
        <v>5577</v>
      </c>
      <c r="BF1108" s="21" t="s">
        <v>5578</v>
      </c>
      <c r="BG1108" s="21" t="s">
        <v>5579</v>
      </c>
      <c r="BH1108" s="21" t="s">
        <v>909</v>
      </c>
      <c r="BI1108" s="21" t="s">
        <v>909</v>
      </c>
      <c r="BJ1108" s="21" t="s">
        <v>909</v>
      </c>
      <c r="BK1108" s="21" t="s">
        <v>909</v>
      </c>
      <c r="BL1108" s="21" t="s">
        <v>3116</v>
      </c>
      <c r="BM1108" s="21" t="s">
        <v>5570</v>
      </c>
      <c r="BN1108" s="21" t="s">
        <v>62</v>
      </c>
      <c r="BO1108" s="21" t="s">
        <v>3107</v>
      </c>
      <c r="BP1108" s="21" t="s">
        <v>921</v>
      </c>
      <c r="BY1108" s="21" t="s">
        <v>5590</v>
      </c>
      <c r="DT1108" s="21" t="s">
        <v>993</v>
      </c>
    </row>
    <row r="1109" ht="14.25" spans="1:124">
      <c r="A1109" s="13" t="s">
        <v>1612</v>
      </c>
      <c r="B1109" s="21" t="s">
        <v>5619</v>
      </c>
      <c r="C1109" s="13" t="s">
        <v>3099</v>
      </c>
      <c r="D1109" s="24" t="s">
        <v>5571</v>
      </c>
      <c r="E1109" s="21" t="s">
        <v>5620</v>
      </c>
      <c r="F1109" s="21" t="s">
        <v>911</v>
      </c>
      <c r="G1109" s="247" t="s">
        <v>3147</v>
      </c>
      <c r="H1109" s="23">
        <v>10292443011</v>
      </c>
      <c r="I1109" s="23">
        <v>10287561011</v>
      </c>
      <c r="J1109" s="23">
        <v>10292436011</v>
      </c>
      <c r="O1109" s="24" t="s">
        <v>3280</v>
      </c>
      <c r="P1109" s="24" t="s">
        <v>3281</v>
      </c>
      <c r="Q1109" s="24" t="s">
        <v>3282</v>
      </c>
      <c r="R1109" s="24" t="s">
        <v>3283</v>
      </c>
      <c r="S1109" s="24" t="s">
        <v>3284</v>
      </c>
      <c r="U1109" s="21" t="s">
        <v>1032</v>
      </c>
      <c r="AD1109" s="13" t="s">
        <v>2480</v>
      </c>
      <c r="AJ1109" s="29">
        <v>333</v>
      </c>
      <c r="AK1109" s="15">
        <v>20</v>
      </c>
      <c r="AL1109" s="13" t="s">
        <v>1187</v>
      </c>
      <c r="AM1109" s="21" t="s">
        <v>5575</v>
      </c>
      <c r="AP1109" s="13" t="s">
        <v>1196</v>
      </c>
      <c r="AQ1109" s="21" t="s">
        <v>2080</v>
      </c>
      <c r="BC1109" s="21" t="s">
        <v>5575</v>
      </c>
      <c r="BD1109" s="21" t="s">
        <v>5576</v>
      </c>
      <c r="BE1109" s="21" t="s">
        <v>5577</v>
      </c>
      <c r="BF1109" s="21" t="s">
        <v>5578</v>
      </c>
      <c r="BG1109" s="21" t="s">
        <v>5579</v>
      </c>
      <c r="BH1109" s="21" t="s">
        <v>909</v>
      </c>
      <c r="BI1109" s="21" t="s">
        <v>909</v>
      </c>
      <c r="BJ1109" s="21" t="s">
        <v>909</v>
      </c>
      <c r="BK1109" s="21" t="s">
        <v>909</v>
      </c>
      <c r="BL1109" s="21" t="s">
        <v>3116</v>
      </c>
      <c r="BM1109" s="21" t="s">
        <v>5570</v>
      </c>
      <c r="BN1109" s="21" t="s">
        <v>62</v>
      </c>
      <c r="BO1109" s="21" t="s">
        <v>3107</v>
      </c>
      <c r="BP1109" s="21" t="s">
        <v>921</v>
      </c>
      <c r="BY1109" s="21" t="s">
        <v>2080</v>
      </c>
      <c r="DT1109" s="21" t="s">
        <v>1032</v>
      </c>
    </row>
    <row r="1110" ht="14.25" spans="1:124">
      <c r="A1110" s="13" t="s">
        <v>1612</v>
      </c>
      <c r="B1110" s="21" t="s">
        <v>5621</v>
      </c>
      <c r="C1110" s="13" t="s">
        <v>3099</v>
      </c>
      <c r="D1110" s="24" t="s">
        <v>5571</v>
      </c>
      <c r="E1110" s="21" t="s">
        <v>5622</v>
      </c>
      <c r="F1110" s="21" t="s">
        <v>911</v>
      </c>
      <c r="G1110" s="247" t="s">
        <v>3147</v>
      </c>
      <c r="H1110" s="23">
        <v>10292443011</v>
      </c>
      <c r="I1110" s="23">
        <v>10287561011</v>
      </c>
      <c r="J1110" s="23">
        <v>10292436011</v>
      </c>
      <c r="O1110" s="24" t="s">
        <v>3280</v>
      </c>
      <c r="P1110" s="24" t="s">
        <v>3281</v>
      </c>
      <c r="Q1110" s="24" t="s">
        <v>3282</v>
      </c>
      <c r="R1110" s="24" t="s">
        <v>3283</v>
      </c>
      <c r="S1110" s="24" t="s">
        <v>3284</v>
      </c>
      <c r="U1110" s="21" t="s">
        <v>5586</v>
      </c>
      <c r="AD1110" s="13" t="s">
        <v>2480</v>
      </c>
      <c r="AJ1110" s="29">
        <v>333</v>
      </c>
      <c r="AK1110" s="15">
        <v>20</v>
      </c>
      <c r="AL1110" s="13" t="s">
        <v>1187</v>
      </c>
      <c r="AM1110" s="21" t="s">
        <v>5575</v>
      </c>
      <c r="AP1110" s="13" t="s">
        <v>1196</v>
      </c>
      <c r="AQ1110" s="21" t="s">
        <v>2065</v>
      </c>
      <c r="BC1110" s="21" t="s">
        <v>5575</v>
      </c>
      <c r="BD1110" s="21" t="s">
        <v>5576</v>
      </c>
      <c r="BE1110" s="21" t="s">
        <v>5577</v>
      </c>
      <c r="BF1110" s="21" t="s">
        <v>5578</v>
      </c>
      <c r="BG1110" s="21" t="s">
        <v>5579</v>
      </c>
      <c r="BH1110" s="21" t="s">
        <v>909</v>
      </c>
      <c r="BI1110" s="21" t="s">
        <v>909</v>
      </c>
      <c r="BJ1110" s="21" t="s">
        <v>909</v>
      </c>
      <c r="BK1110" s="21" t="s">
        <v>909</v>
      </c>
      <c r="BL1110" s="21" t="s">
        <v>3116</v>
      </c>
      <c r="BM1110" s="21" t="s">
        <v>5570</v>
      </c>
      <c r="BN1110" s="21" t="s">
        <v>62</v>
      </c>
      <c r="BO1110" s="21" t="s">
        <v>3107</v>
      </c>
      <c r="BP1110" s="21" t="s">
        <v>921</v>
      </c>
      <c r="BY1110" s="21" t="s">
        <v>2065</v>
      </c>
      <c r="DT1110" s="21" t="s">
        <v>5586</v>
      </c>
    </row>
    <row r="1111" ht="14.25" spans="1:124">
      <c r="A1111" s="13" t="s">
        <v>1612</v>
      </c>
      <c r="B1111" s="21" t="s">
        <v>5623</v>
      </c>
      <c r="C1111" s="13" t="s">
        <v>3099</v>
      </c>
      <c r="D1111" s="24" t="s">
        <v>5571</v>
      </c>
      <c r="E1111" s="21" t="s">
        <v>5624</v>
      </c>
      <c r="F1111" s="21" t="s">
        <v>911</v>
      </c>
      <c r="G1111" s="247" t="s">
        <v>3147</v>
      </c>
      <c r="H1111" s="23">
        <v>10292443011</v>
      </c>
      <c r="I1111" s="23">
        <v>10287561011</v>
      </c>
      <c r="J1111" s="23">
        <v>10292436011</v>
      </c>
      <c r="O1111" s="24" t="s">
        <v>3280</v>
      </c>
      <c r="P1111" s="24" t="s">
        <v>3281</v>
      </c>
      <c r="Q1111" s="24" t="s">
        <v>3282</v>
      </c>
      <c r="R1111" s="24" t="s">
        <v>3283</v>
      </c>
      <c r="S1111" s="24" t="s">
        <v>3284</v>
      </c>
      <c r="U1111" s="21" t="s">
        <v>983</v>
      </c>
      <c r="AD1111" s="13" t="s">
        <v>2480</v>
      </c>
      <c r="AJ1111" s="29">
        <v>333</v>
      </c>
      <c r="AK1111" s="15">
        <v>20</v>
      </c>
      <c r="AL1111" s="13" t="s">
        <v>1187</v>
      </c>
      <c r="AM1111" s="21" t="s">
        <v>5575</v>
      </c>
      <c r="AP1111" s="13" t="s">
        <v>1196</v>
      </c>
      <c r="AQ1111" s="21" t="s">
        <v>1932</v>
      </c>
      <c r="BC1111" s="21" t="s">
        <v>5575</v>
      </c>
      <c r="BD1111" s="21" t="s">
        <v>5576</v>
      </c>
      <c r="BE1111" s="21" t="s">
        <v>5577</v>
      </c>
      <c r="BF1111" s="21" t="s">
        <v>5578</v>
      </c>
      <c r="BG1111" s="21" t="s">
        <v>5579</v>
      </c>
      <c r="BH1111" s="21" t="s">
        <v>909</v>
      </c>
      <c r="BI1111" s="21" t="s">
        <v>909</v>
      </c>
      <c r="BJ1111" s="21" t="s">
        <v>909</v>
      </c>
      <c r="BK1111" s="21" t="s">
        <v>909</v>
      </c>
      <c r="BL1111" s="21" t="s">
        <v>3116</v>
      </c>
      <c r="BM1111" s="21" t="s">
        <v>5570</v>
      </c>
      <c r="BN1111" s="21" t="s">
        <v>62</v>
      </c>
      <c r="BO1111" s="21" t="s">
        <v>3107</v>
      </c>
      <c r="BP1111" s="21" t="s">
        <v>921</v>
      </c>
      <c r="BY1111" s="21" t="s">
        <v>1932</v>
      </c>
      <c r="DT1111" s="21" t="s">
        <v>983</v>
      </c>
    </row>
    <row r="1112" ht="14.25" spans="1:124">
      <c r="A1112" s="13" t="s">
        <v>1612</v>
      </c>
      <c r="B1112" s="21" t="s">
        <v>5625</v>
      </c>
      <c r="C1112" s="13" t="s">
        <v>3099</v>
      </c>
      <c r="D1112" s="24" t="s">
        <v>5571</v>
      </c>
      <c r="E1112" s="21" t="s">
        <v>5626</v>
      </c>
      <c r="F1112" s="21" t="s">
        <v>911</v>
      </c>
      <c r="G1112" s="247" t="s">
        <v>3147</v>
      </c>
      <c r="H1112" s="23">
        <v>10292443011</v>
      </c>
      <c r="I1112" s="23">
        <v>10287561011</v>
      </c>
      <c r="J1112" s="23">
        <v>10292436011</v>
      </c>
      <c r="O1112" s="24" t="s">
        <v>3280</v>
      </c>
      <c r="P1112" s="24" t="s">
        <v>3281</v>
      </c>
      <c r="Q1112" s="24" t="s">
        <v>3282</v>
      </c>
      <c r="R1112" s="24" t="s">
        <v>3283</v>
      </c>
      <c r="S1112" s="24" t="s">
        <v>3284</v>
      </c>
      <c r="U1112" s="21" t="s">
        <v>983</v>
      </c>
      <c r="AD1112" s="13" t="s">
        <v>2480</v>
      </c>
      <c r="AJ1112" s="29">
        <v>333</v>
      </c>
      <c r="AK1112" s="15">
        <v>20</v>
      </c>
      <c r="AL1112" s="13" t="s">
        <v>1187</v>
      </c>
      <c r="AM1112" s="21" t="s">
        <v>5575</v>
      </c>
      <c r="AP1112" s="13" t="s">
        <v>1196</v>
      </c>
      <c r="AQ1112" s="21" t="s">
        <v>1199</v>
      </c>
      <c r="BC1112" s="21" t="s">
        <v>5575</v>
      </c>
      <c r="BD1112" s="21" t="s">
        <v>5576</v>
      </c>
      <c r="BE1112" s="21" t="s">
        <v>5577</v>
      </c>
      <c r="BF1112" s="21" t="s">
        <v>5578</v>
      </c>
      <c r="BG1112" s="21" t="s">
        <v>5579</v>
      </c>
      <c r="BH1112" s="21" t="s">
        <v>909</v>
      </c>
      <c r="BI1112" s="21" t="s">
        <v>909</v>
      </c>
      <c r="BJ1112" s="21" t="s">
        <v>909</v>
      </c>
      <c r="BK1112" s="21" t="s">
        <v>909</v>
      </c>
      <c r="BL1112" s="21" t="s">
        <v>3116</v>
      </c>
      <c r="BM1112" s="21" t="s">
        <v>5570</v>
      </c>
      <c r="BN1112" s="21" t="s">
        <v>62</v>
      </c>
      <c r="BO1112" s="21" t="s">
        <v>3107</v>
      </c>
      <c r="BP1112" s="21" t="s">
        <v>921</v>
      </c>
      <c r="BY1112" s="21" t="s">
        <v>1199</v>
      </c>
      <c r="DT1112" s="21" t="s">
        <v>983</v>
      </c>
    </row>
    <row r="1113" ht="14.25" spans="1:124">
      <c r="A1113" s="13" t="s">
        <v>1612</v>
      </c>
      <c r="B1113" s="21" t="s">
        <v>5627</v>
      </c>
      <c r="C1113" s="13" t="s">
        <v>3099</v>
      </c>
      <c r="D1113" s="24" t="s">
        <v>5571</v>
      </c>
      <c r="E1113" s="21" t="s">
        <v>5628</v>
      </c>
      <c r="F1113" s="21" t="s">
        <v>911</v>
      </c>
      <c r="G1113" s="247" t="s">
        <v>3147</v>
      </c>
      <c r="H1113" s="23">
        <v>10292443011</v>
      </c>
      <c r="I1113" s="23">
        <v>10287561011</v>
      </c>
      <c r="J1113" s="23">
        <v>10292436011</v>
      </c>
      <c r="O1113" s="24" t="s">
        <v>3280</v>
      </c>
      <c r="P1113" s="24" t="s">
        <v>3281</v>
      </c>
      <c r="Q1113" s="24" t="s">
        <v>3282</v>
      </c>
      <c r="R1113" s="24" t="s">
        <v>3283</v>
      </c>
      <c r="S1113" s="24" t="s">
        <v>3284</v>
      </c>
      <c r="U1113" s="21" t="s">
        <v>5574</v>
      </c>
      <c r="AD1113" s="13" t="s">
        <v>2480</v>
      </c>
      <c r="AJ1113" s="29">
        <v>333</v>
      </c>
      <c r="AK1113" s="15">
        <v>20</v>
      </c>
      <c r="AL1113" s="13" t="s">
        <v>1187</v>
      </c>
      <c r="AM1113" s="21" t="s">
        <v>5575</v>
      </c>
      <c r="AP1113" s="13" t="s">
        <v>1196</v>
      </c>
      <c r="AQ1113" s="21" t="s">
        <v>964</v>
      </c>
      <c r="BC1113" s="21" t="s">
        <v>5575</v>
      </c>
      <c r="BD1113" s="21" t="s">
        <v>5576</v>
      </c>
      <c r="BE1113" s="21" t="s">
        <v>5577</v>
      </c>
      <c r="BF1113" s="21" t="s">
        <v>5578</v>
      </c>
      <c r="BG1113" s="21" t="s">
        <v>5579</v>
      </c>
      <c r="BH1113" s="21" t="s">
        <v>909</v>
      </c>
      <c r="BI1113" s="21" t="s">
        <v>909</v>
      </c>
      <c r="BJ1113" s="21" t="s">
        <v>909</v>
      </c>
      <c r="BK1113" s="21" t="s">
        <v>909</v>
      </c>
      <c r="BL1113" s="21" t="s">
        <v>3116</v>
      </c>
      <c r="BM1113" s="21" t="s">
        <v>5570</v>
      </c>
      <c r="BN1113" s="21" t="s">
        <v>62</v>
      </c>
      <c r="BO1113" s="21" t="s">
        <v>3107</v>
      </c>
      <c r="BP1113" s="21" t="s">
        <v>921</v>
      </c>
      <c r="BY1113" s="21" t="s">
        <v>964</v>
      </c>
      <c r="DT1113" s="21" t="s">
        <v>5574</v>
      </c>
    </row>
    <row r="1114" ht="14.25" spans="1:124">
      <c r="A1114" s="13" t="s">
        <v>1612</v>
      </c>
      <c r="B1114" s="21" t="s">
        <v>5629</v>
      </c>
      <c r="C1114" s="13" t="s">
        <v>3099</v>
      </c>
      <c r="D1114" s="24" t="s">
        <v>5571</v>
      </c>
      <c r="E1114" s="21" t="s">
        <v>5630</v>
      </c>
      <c r="F1114" s="21" t="s">
        <v>911</v>
      </c>
      <c r="G1114" s="247" t="s">
        <v>3147</v>
      </c>
      <c r="H1114" s="23">
        <v>10292443011</v>
      </c>
      <c r="I1114" s="23">
        <v>10287561011</v>
      </c>
      <c r="J1114" s="23">
        <v>10292436011</v>
      </c>
      <c r="O1114" s="24" t="s">
        <v>3280</v>
      </c>
      <c r="P1114" s="24" t="s">
        <v>3281</v>
      </c>
      <c r="Q1114" s="24" t="s">
        <v>3282</v>
      </c>
      <c r="R1114" s="24" t="s">
        <v>3283</v>
      </c>
      <c r="S1114" s="24" t="s">
        <v>3284</v>
      </c>
      <c r="U1114" s="21" t="s">
        <v>987</v>
      </c>
      <c r="AD1114" s="13" t="s">
        <v>2480</v>
      </c>
      <c r="AJ1114" s="29">
        <v>333</v>
      </c>
      <c r="AK1114" s="15">
        <v>20</v>
      </c>
      <c r="AL1114" s="13" t="s">
        <v>1187</v>
      </c>
      <c r="AM1114" s="21" t="s">
        <v>5575</v>
      </c>
      <c r="AP1114" s="13" t="s">
        <v>1196</v>
      </c>
      <c r="AQ1114" s="21" t="s">
        <v>5593</v>
      </c>
      <c r="BC1114" s="21" t="s">
        <v>5575</v>
      </c>
      <c r="BD1114" s="21" t="s">
        <v>5576</v>
      </c>
      <c r="BE1114" s="21" t="s">
        <v>5577</v>
      </c>
      <c r="BF1114" s="21" t="s">
        <v>5578</v>
      </c>
      <c r="BG1114" s="21" t="s">
        <v>5579</v>
      </c>
      <c r="BH1114" s="21" t="s">
        <v>909</v>
      </c>
      <c r="BI1114" s="21" t="s">
        <v>909</v>
      </c>
      <c r="BJ1114" s="21" t="s">
        <v>909</v>
      </c>
      <c r="BK1114" s="21" t="s">
        <v>909</v>
      </c>
      <c r="BL1114" s="21" t="s">
        <v>3116</v>
      </c>
      <c r="BM1114" s="21" t="s">
        <v>5570</v>
      </c>
      <c r="BN1114" s="21" t="s">
        <v>62</v>
      </c>
      <c r="BO1114" s="21" t="s">
        <v>3107</v>
      </c>
      <c r="BP1114" s="21" t="s">
        <v>921</v>
      </c>
      <c r="BY1114" s="21" t="s">
        <v>5593</v>
      </c>
      <c r="DT1114" s="21" t="s">
        <v>987</v>
      </c>
    </row>
    <row r="1115" ht="14.25" spans="1:124">
      <c r="A1115" s="13" t="s">
        <v>1612</v>
      </c>
      <c r="B1115" s="21" t="s">
        <v>5631</v>
      </c>
      <c r="C1115" s="13" t="s">
        <v>3099</v>
      </c>
      <c r="D1115" s="24" t="s">
        <v>5571</v>
      </c>
      <c r="E1115" s="21" t="s">
        <v>5632</v>
      </c>
      <c r="F1115" s="21" t="s">
        <v>911</v>
      </c>
      <c r="G1115" s="247" t="s">
        <v>3147</v>
      </c>
      <c r="H1115" s="23">
        <v>10292443011</v>
      </c>
      <c r="I1115" s="23">
        <v>10287561011</v>
      </c>
      <c r="J1115" s="23">
        <v>10292436011</v>
      </c>
      <c r="O1115" s="24" t="s">
        <v>3280</v>
      </c>
      <c r="P1115" s="24" t="s">
        <v>3281</v>
      </c>
      <c r="Q1115" s="24" t="s">
        <v>3282</v>
      </c>
      <c r="R1115" s="24" t="s">
        <v>3283</v>
      </c>
      <c r="S1115" s="24" t="s">
        <v>3284</v>
      </c>
      <c r="U1115" s="21" t="s">
        <v>1032</v>
      </c>
      <c r="AD1115" s="13" t="s">
        <v>2480</v>
      </c>
      <c r="AJ1115" s="29">
        <v>333</v>
      </c>
      <c r="AK1115" s="15">
        <v>20</v>
      </c>
      <c r="AL1115" s="13" t="s">
        <v>1187</v>
      </c>
      <c r="AM1115" s="21" t="s">
        <v>5575</v>
      </c>
      <c r="AP1115" s="13" t="s">
        <v>1196</v>
      </c>
      <c r="AQ1115" s="21" t="s">
        <v>1932</v>
      </c>
      <c r="BC1115" s="21" t="s">
        <v>5575</v>
      </c>
      <c r="BD1115" s="21" t="s">
        <v>5576</v>
      </c>
      <c r="BE1115" s="21" t="s">
        <v>5577</v>
      </c>
      <c r="BF1115" s="21" t="s">
        <v>5578</v>
      </c>
      <c r="BG1115" s="21" t="s">
        <v>5579</v>
      </c>
      <c r="BH1115" s="21" t="s">
        <v>909</v>
      </c>
      <c r="BI1115" s="21" t="s">
        <v>909</v>
      </c>
      <c r="BJ1115" s="21" t="s">
        <v>909</v>
      </c>
      <c r="BK1115" s="21" t="s">
        <v>909</v>
      </c>
      <c r="BL1115" s="21" t="s">
        <v>3116</v>
      </c>
      <c r="BM1115" s="21" t="s">
        <v>5570</v>
      </c>
      <c r="BN1115" s="21" t="s">
        <v>62</v>
      </c>
      <c r="BO1115" s="21" t="s">
        <v>3107</v>
      </c>
      <c r="BP1115" s="21" t="s">
        <v>921</v>
      </c>
      <c r="BY1115" s="21" t="s">
        <v>1932</v>
      </c>
      <c r="DT1115" s="21" t="s">
        <v>1032</v>
      </c>
    </row>
    <row r="1116" ht="14.25" spans="1:124">
      <c r="A1116" s="13" t="s">
        <v>1612</v>
      </c>
      <c r="B1116" s="21" t="s">
        <v>5633</v>
      </c>
      <c r="C1116" s="13" t="s">
        <v>3099</v>
      </c>
      <c r="D1116" s="24" t="s">
        <v>5571</v>
      </c>
      <c r="E1116" s="21" t="s">
        <v>5634</v>
      </c>
      <c r="F1116" s="21" t="s">
        <v>911</v>
      </c>
      <c r="G1116" s="247" t="s">
        <v>3147</v>
      </c>
      <c r="H1116" s="23">
        <v>10292443011</v>
      </c>
      <c r="I1116" s="23">
        <v>10287561011</v>
      </c>
      <c r="J1116" s="23">
        <v>10292436011</v>
      </c>
      <c r="O1116" s="24" t="s">
        <v>3280</v>
      </c>
      <c r="P1116" s="24" t="s">
        <v>3281</v>
      </c>
      <c r="Q1116" s="24" t="s">
        <v>3282</v>
      </c>
      <c r="R1116" s="24" t="s">
        <v>3283</v>
      </c>
      <c r="S1116" s="24" t="s">
        <v>3284</v>
      </c>
      <c r="U1116" s="21" t="s">
        <v>1032</v>
      </c>
      <c r="AD1116" s="13" t="s">
        <v>2480</v>
      </c>
      <c r="AJ1116" s="29">
        <v>333</v>
      </c>
      <c r="AK1116" s="15">
        <v>20</v>
      </c>
      <c r="AL1116" s="13" t="s">
        <v>1187</v>
      </c>
      <c r="AM1116" s="21" t="s">
        <v>5575</v>
      </c>
      <c r="AP1116" s="13" t="s">
        <v>1196</v>
      </c>
      <c r="AQ1116" s="21" t="s">
        <v>960</v>
      </c>
      <c r="BC1116" s="21" t="s">
        <v>5575</v>
      </c>
      <c r="BD1116" s="21" t="s">
        <v>5576</v>
      </c>
      <c r="BE1116" s="21" t="s">
        <v>5577</v>
      </c>
      <c r="BF1116" s="21" t="s">
        <v>5578</v>
      </c>
      <c r="BG1116" s="21" t="s">
        <v>5579</v>
      </c>
      <c r="BH1116" s="21" t="s">
        <v>909</v>
      </c>
      <c r="BI1116" s="21" t="s">
        <v>909</v>
      </c>
      <c r="BJ1116" s="21" t="s">
        <v>909</v>
      </c>
      <c r="BK1116" s="21" t="s">
        <v>909</v>
      </c>
      <c r="BL1116" s="21" t="s">
        <v>3116</v>
      </c>
      <c r="BM1116" s="21" t="s">
        <v>5570</v>
      </c>
      <c r="BN1116" s="21" t="s">
        <v>62</v>
      </c>
      <c r="BO1116" s="21" t="s">
        <v>3107</v>
      </c>
      <c r="BP1116" s="21" t="s">
        <v>921</v>
      </c>
      <c r="BY1116" s="21" t="s">
        <v>960</v>
      </c>
      <c r="DT1116" s="21" t="s">
        <v>1032</v>
      </c>
    </row>
    <row r="1117" ht="14.25" spans="1:124">
      <c r="A1117" s="13" t="s">
        <v>1612</v>
      </c>
      <c r="B1117" s="21" t="s">
        <v>5635</v>
      </c>
      <c r="C1117" s="13" t="s">
        <v>3099</v>
      </c>
      <c r="D1117" s="24" t="s">
        <v>5571</v>
      </c>
      <c r="E1117" s="21" t="s">
        <v>5636</v>
      </c>
      <c r="F1117" s="21" t="s">
        <v>911</v>
      </c>
      <c r="G1117" s="247" t="s">
        <v>3147</v>
      </c>
      <c r="H1117" s="23">
        <v>10292443011</v>
      </c>
      <c r="I1117" s="23">
        <v>10287561011</v>
      </c>
      <c r="J1117" s="23">
        <v>10292436011</v>
      </c>
      <c r="O1117" s="24" t="s">
        <v>3280</v>
      </c>
      <c r="P1117" s="24" t="s">
        <v>3281</v>
      </c>
      <c r="Q1117" s="24" t="s">
        <v>3282</v>
      </c>
      <c r="R1117" s="24" t="s">
        <v>3283</v>
      </c>
      <c r="S1117" s="24" t="s">
        <v>3284</v>
      </c>
      <c r="U1117" s="21" t="s">
        <v>1721</v>
      </c>
      <c r="AD1117" s="13" t="s">
        <v>2480</v>
      </c>
      <c r="AJ1117" s="29">
        <v>333</v>
      </c>
      <c r="AK1117" s="15">
        <v>20</v>
      </c>
      <c r="AL1117" s="13" t="s">
        <v>1187</v>
      </c>
      <c r="AM1117" s="21" t="s">
        <v>5575</v>
      </c>
      <c r="AP1117" s="13" t="s">
        <v>1196</v>
      </c>
      <c r="AQ1117" s="21" t="s">
        <v>1882</v>
      </c>
      <c r="BC1117" s="21" t="s">
        <v>5575</v>
      </c>
      <c r="BD1117" s="21" t="s">
        <v>5576</v>
      </c>
      <c r="BE1117" s="21" t="s">
        <v>5577</v>
      </c>
      <c r="BF1117" s="21" t="s">
        <v>5578</v>
      </c>
      <c r="BG1117" s="21" t="s">
        <v>5579</v>
      </c>
      <c r="BH1117" s="21" t="s">
        <v>909</v>
      </c>
      <c r="BI1117" s="21" t="s">
        <v>909</v>
      </c>
      <c r="BJ1117" s="21" t="s">
        <v>909</v>
      </c>
      <c r="BK1117" s="21" t="s">
        <v>909</v>
      </c>
      <c r="BL1117" s="21" t="s">
        <v>3116</v>
      </c>
      <c r="BM1117" s="21" t="s">
        <v>5570</v>
      </c>
      <c r="BN1117" s="21" t="s">
        <v>62</v>
      </c>
      <c r="BO1117" s="21" t="s">
        <v>3107</v>
      </c>
      <c r="BP1117" s="21" t="s">
        <v>921</v>
      </c>
      <c r="BY1117" s="21" t="s">
        <v>1882</v>
      </c>
      <c r="DT1117" s="21" t="s">
        <v>1721</v>
      </c>
    </row>
    <row r="1118" ht="14.25" spans="1:124">
      <c r="A1118" s="13" t="s">
        <v>1612</v>
      </c>
      <c r="B1118" s="21" t="s">
        <v>5637</v>
      </c>
      <c r="C1118" s="13" t="s">
        <v>3099</v>
      </c>
      <c r="D1118" s="24" t="s">
        <v>5571</v>
      </c>
      <c r="E1118" s="21" t="s">
        <v>5638</v>
      </c>
      <c r="F1118" s="21" t="s">
        <v>911</v>
      </c>
      <c r="G1118" s="247" t="s">
        <v>3147</v>
      </c>
      <c r="H1118" s="23">
        <v>10292443011</v>
      </c>
      <c r="I1118" s="23">
        <v>10287561011</v>
      </c>
      <c r="J1118" s="23">
        <v>10292436011</v>
      </c>
      <c r="O1118" s="24" t="s">
        <v>3280</v>
      </c>
      <c r="P1118" s="24" t="s">
        <v>3281</v>
      </c>
      <c r="Q1118" s="24" t="s">
        <v>3282</v>
      </c>
      <c r="R1118" s="24" t="s">
        <v>3283</v>
      </c>
      <c r="S1118" s="24" t="s">
        <v>3284</v>
      </c>
      <c r="U1118" s="21" t="s">
        <v>3161</v>
      </c>
      <c r="AD1118" s="13" t="s">
        <v>2480</v>
      </c>
      <c r="AJ1118" s="29">
        <v>333</v>
      </c>
      <c r="AK1118" s="15">
        <v>20</v>
      </c>
      <c r="AL1118" s="13" t="s">
        <v>1187</v>
      </c>
      <c r="AM1118" s="21" t="s">
        <v>5575</v>
      </c>
      <c r="AP1118" s="13" t="s">
        <v>1196</v>
      </c>
      <c r="AQ1118" s="21" t="s">
        <v>5587</v>
      </c>
      <c r="BC1118" s="21" t="s">
        <v>5575</v>
      </c>
      <c r="BD1118" s="21" t="s">
        <v>5576</v>
      </c>
      <c r="BE1118" s="21" t="s">
        <v>5577</v>
      </c>
      <c r="BF1118" s="21" t="s">
        <v>5578</v>
      </c>
      <c r="BG1118" s="21" t="s">
        <v>5579</v>
      </c>
      <c r="BH1118" s="21" t="s">
        <v>909</v>
      </c>
      <c r="BI1118" s="21" t="s">
        <v>909</v>
      </c>
      <c r="BJ1118" s="21" t="s">
        <v>909</v>
      </c>
      <c r="BK1118" s="21" t="s">
        <v>909</v>
      </c>
      <c r="BL1118" s="21" t="s">
        <v>3116</v>
      </c>
      <c r="BM1118" s="21" t="s">
        <v>5570</v>
      </c>
      <c r="BN1118" s="21" t="s">
        <v>62</v>
      </c>
      <c r="BO1118" s="21" t="s">
        <v>3107</v>
      </c>
      <c r="BP1118" s="21" t="s">
        <v>921</v>
      </c>
      <c r="BY1118" s="21" t="s">
        <v>5587</v>
      </c>
      <c r="DT1118" s="21" t="s">
        <v>3161</v>
      </c>
    </row>
    <row r="1119" ht="14.25" spans="1:124">
      <c r="A1119" s="13" t="s">
        <v>1612</v>
      </c>
      <c r="B1119" s="21" t="s">
        <v>5639</v>
      </c>
      <c r="C1119" s="13" t="s">
        <v>3099</v>
      </c>
      <c r="D1119" s="24" t="s">
        <v>5571</v>
      </c>
      <c r="E1119" s="21" t="s">
        <v>5640</v>
      </c>
      <c r="F1119" s="21" t="s">
        <v>911</v>
      </c>
      <c r="G1119" s="247" t="s">
        <v>3147</v>
      </c>
      <c r="H1119" s="23">
        <v>10292443011</v>
      </c>
      <c r="I1119" s="23">
        <v>10287561011</v>
      </c>
      <c r="J1119" s="23">
        <v>10292436011</v>
      </c>
      <c r="O1119" s="24" t="s">
        <v>3280</v>
      </c>
      <c r="P1119" s="24" t="s">
        <v>3281</v>
      </c>
      <c r="Q1119" s="24" t="s">
        <v>3282</v>
      </c>
      <c r="R1119" s="24" t="s">
        <v>3283</v>
      </c>
      <c r="S1119" s="24" t="s">
        <v>3284</v>
      </c>
      <c r="U1119" s="21" t="s">
        <v>5574</v>
      </c>
      <c r="AD1119" s="13" t="s">
        <v>2480</v>
      </c>
      <c r="AJ1119" s="29">
        <v>333</v>
      </c>
      <c r="AK1119" s="15">
        <v>20</v>
      </c>
      <c r="AL1119" s="13" t="s">
        <v>1187</v>
      </c>
      <c r="AM1119" s="21" t="s">
        <v>5575</v>
      </c>
      <c r="AP1119" s="13" t="s">
        <v>1196</v>
      </c>
      <c r="AQ1119" s="21" t="s">
        <v>1882</v>
      </c>
      <c r="BC1119" s="21" t="s">
        <v>5575</v>
      </c>
      <c r="BD1119" s="21" t="s">
        <v>5576</v>
      </c>
      <c r="BE1119" s="21" t="s">
        <v>5577</v>
      </c>
      <c r="BF1119" s="21" t="s">
        <v>5578</v>
      </c>
      <c r="BG1119" s="21" t="s">
        <v>5579</v>
      </c>
      <c r="BH1119" s="21" t="s">
        <v>909</v>
      </c>
      <c r="BI1119" s="21" t="s">
        <v>909</v>
      </c>
      <c r="BJ1119" s="21" t="s">
        <v>909</v>
      </c>
      <c r="BK1119" s="21" t="s">
        <v>909</v>
      </c>
      <c r="BL1119" s="21" t="s">
        <v>3116</v>
      </c>
      <c r="BM1119" s="21" t="s">
        <v>5570</v>
      </c>
      <c r="BN1119" s="21" t="s">
        <v>62</v>
      </c>
      <c r="BO1119" s="21" t="s">
        <v>3107</v>
      </c>
      <c r="BP1119" s="21" t="s">
        <v>921</v>
      </c>
      <c r="BY1119" s="21" t="s">
        <v>1882</v>
      </c>
      <c r="DT1119" s="21" t="s">
        <v>5574</v>
      </c>
    </row>
    <row r="1120" ht="14.25" spans="1:124">
      <c r="A1120" s="13" t="s">
        <v>1612</v>
      </c>
      <c r="B1120" s="21" t="s">
        <v>5641</v>
      </c>
      <c r="C1120" s="13" t="s">
        <v>3099</v>
      </c>
      <c r="D1120" s="24" t="s">
        <v>5571</v>
      </c>
      <c r="E1120" s="21" t="s">
        <v>5642</v>
      </c>
      <c r="F1120" s="21" t="s">
        <v>911</v>
      </c>
      <c r="G1120" s="247" t="s">
        <v>3147</v>
      </c>
      <c r="H1120" s="23">
        <v>10292443011</v>
      </c>
      <c r="I1120" s="23">
        <v>10287561011</v>
      </c>
      <c r="J1120" s="23">
        <v>10292436011</v>
      </c>
      <c r="O1120" s="24" t="s">
        <v>3280</v>
      </c>
      <c r="P1120" s="24" t="s">
        <v>3281</v>
      </c>
      <c r="Q1120" s="24" t="s">
        <v>3282</v>
      </c>
      <c r="R1120" s="24" t="s">
        <v>3283</v>
      </c>
      <c r="S1120" s="24" t="s">
        <v>3284</v>
      </c>
      <c r="U1120" s="21" t="s">
        <v>993</v>
      </c>
      <c r="AD1120" s="13" t="s">
        <v>2480</v>
      </c>
      <c r="AJ1120" s="29">
        <v>333</v>
      </c>
      <c r="AK1120" s="15">
        <v>20</v>
      </c>
      <c r="AL1120" s="13" t="s">
        <v>1187</v>
      </c>
      <c r="AM1120" s="21" t="s">
        <v>5575</v>
      </c>
      <c r="AP1120" s="13" t="s">
        <v>1196</v>
      </c>
      <c r="AQ1120" s="21" t="s">
        <v>1199</v>
      </c>
      <c r="BC1120" s="21" t="s">
        <v>5575</v>
      </c>
      <c r="BD1120" s="21" t="s">
        <v>5576</v>
      </c>
      <c r="BE1120" s="21" t="s">
        <v>5577</v>
      </c>
      <c r="BF1120" s="21" t="s">
        <v>5578</v>
      </c>
      <c r="BG1120" s="21" t="s">
        <v>5579</v>
      </c>
      <c r="BH1120" s="21" t="s">
        <v>909</v>
      </c>
      <c r="BI1120" s="21" t="s">
        <v>909</v>
      </c>
      <c r="BJ1120" s="21" t="s">
        <v>909</v>
      </c>
      <c r="BK1120" s="21" t="s">
        <v>909</v>
      </c>
      <c r="BL1120" s="21" t="s">
        <v>3116</v>
      </c>
      <c r="BM1120" s="21" t="s">
        <v>5570</v>
      </c>
      <c r="BN1120" s="21" t="s">
        <v>62</v>
      </c>
      <c r="BO1120" s="21" t="s">
        <v>3107</v>
      </c>
      <c r="BP1120" s="21" t="s">
        <v>921</v>
      </c>
      <c r="BY1120" s="21" t="s">
        <v>1199</v>
      </c>
      <c r="DT1120" s="21" t="s">
        <v>993</v>
      </c>
    </row>
    <row r="1121" ht="14.25" spans="1:124">
      <c r="A1121" s="13" t="s">
        <v>1612</v>
      </c>
      <c r="B1121" s="21" t="s">
        <v>5643</v>
      </c>
      <c r="C1121" s="13" t="s">
        <v>3099</v>
      </c>
      <c r="D1121" s="24" t="s">
        <v>5571</v>
      </c>
      <c r="E1121" s="21" t="s">
        <v>5644</v>
      </c>
      <c r="F1121" s="21" t="s">
        <v>911</v>
      </c>
      <c r="G1121" s="247" t="s">
        <v>3147</v>
      </c>
      <c r="H1121" s="23">
        <v>10292443011</v>
      </c>
      <c r="I1121" s="23">
        <v>10287561011</v>
      </c>
      <c r="J1121" s="23">
        <v>10292436011</v>
      </c>
      <c r="O1121" s="24" t="s">
        <v>3280</v>
      </c>
      <c r="P1121" s="24" t="s">
        <v>3281</v>
      </c>
      <c r="Q1121" s="24" t="s">
        <v>3282</v>
      </c>
      <c r="R1121" s="24" t="s">
        <v>3283</v>
      </c>
      <c r="S1121" s="24" t="s">
        <v>3284</v>
      </c>
      <c r="U1121" s="21" t="s">
        <v>983</v>
      </c>
      <c r="AD1121" s="13" t="s">
        <v>2480</v>
      </c>
      <c r="AJ1121" s="29">
        <v>333</v>
      </c>
      <c r="AK1121" s="15">
        <v>20</v>
      </c>
      <c r="AL1121" s="13" t="s">
        <v>1187</v>
      </c>
      <c r="AM1121" s="21" t="s">
        <v>5575</v>
      </c>
      <c r="AP1121" s="13" t="s">
        <v>1196</v>
      </c>
      <c r="AQ1121" s="21" t="s">
        <v>5590</v>
      </c>
      <c r="BC1121" s="21" t="s">
        <v>5575</v>
      </c>
      <c r="BD1121" s="21" t="s">
        <v>5576</v>
      </c>
      <c r="BE1121" s="21" t="s">
        <v>5577</v>
      </c>
      <c r="BF1121" s="21" t="s">
        <v>5578</v>
      </c>
      <c r="BG1121" s="21" t="s">
        <v>5579</v>
      </c>
      <c r="BH1121" s="21" t="s">
        <v>909</v>
      </c>
      <c r="BI1121" s="21" t="s">
        <v>909</v>
      </c>
      <c r="BJ1121" s="21" t="s">
        <v>909</v>
      </c>
      <c r="BK1121" s="21" t="s">
        <v>909</v>
      </c>
      <c r="BL1121" s="21" t="s">
        <v>3116</v>
      </c>
      <c r="BM1121" s="21" t="s">
        <v>5570</v>
      </c>
      <c r="BN1121" s="21" t="s">
        <v>62</v>
      </c>
      <c r="BO1121" s="21" t="s">
        <v>3107</v>
      </c>
      <c r="BP1121" s="21" t="s">
        <v>921</v>
      </c>
      <c r="BY1121" s="21" t="s">
        <v>5590</v>
      </c>
      <c r="DT1121" s="21" t="s">
        <v>983</v>
      </c>
    </row>
    <row r="1122" ht="14.25" spans="1:124">
      <c r="A1122" s="13" t="s">
        <v>1612</v>
      </c>
      <c r="B1122" s="21" t="s">
        <v>5645</v>
      </c>
      <c r="C1122" s="13" t="s">
        <v>3099</v>
      </c>
      <c r="D1122" s="24" t="s">
        <v>5571</v>
      </c>
      <c r="E1122" s="21" t="s">
        <v>5646</v>
      </c>
      <c r="F1122" s="21" t="s">
        <v>911</v>
      </c>
      <c r="G1122" s="247" t="s">
        <v>3147</v>
      </c>
      <c r="H1122" s="23">
        <v>10292443011</v>
      </c>
      <c r="I1122" s="23">
        <v>10287561011</v>
      </c>
      <c r="J1122" s="23">
        <v>10292436011</v>
      </c>
      <c r="O1122" s="24" t="s">
        <v>3280</v>
      </c>
      <c r="P1122" s="24" t="s">
        <v>3281</v>
      </c>
      <c r="Q1122" s="24" t="s">
        <v>3282</v>
      </c>
      <c r="R1122" s="24" t="s">
        <v>3283</v>
      </c>
      <c r="S1122" s="24" t="s">
        <v>3284</v>
      </c>
      <c r="U1122" s="21" t="s">
        <v>3161</v>
      </c>
      <c r="AD1122" s="13" t="s">
        <v>2480</v>
      </c>
      <c r="AJ1122" s="29">
        <v>333</v>
      </c>
      <c r="AK1122" s="15">
        <v>20</v>
      </c>
      <c r="AL1122" s="13" t="s">
        <v>1187</v>
      </c>
      <c r="AM1122" s="21" t="s">
        <v>5575</v>
      </c>
      <c r="AP1122" s="13" t="s">
        <v>1196</v>
      </c>
      <c r="AQ1122" s="21" t="s">
        <v>1882</v>
      </c>
      <c r="BC1122" s="21" t="s">
        <v>5575</v>
      </c>
      <c r="BD1122" s="21" t="s">
        <v>5576</v>
      </c>
      <c r="BE1122" s="21" t="s">
        <v>5577</v>
      </c>
      <c r="BF1122" s="21" t="s">
        <v>5578</v>
      </c>
      <c r="BG1122" s="21" t="s">
        <v>5579</v>
      </c>
      <c r="BH1122" s="21" t="s">
        <v>909</v>
      </c>
      <c r="BI1122" s="21" t="s">
        <v>909</v>
      </c>
      <c r="BJ1122" s="21" t="s">
        <v>909</v>
      </c>
      <c r="BK1122" s="21" t="s">
        <v>909</v>
      </c>
      <c r="BL1122" s="21" t="s">
        <v>3116</v>
      </c>
      <c r="BM1122" s="21" t="s">
        <v>5570</v>
      </c>
      <c r="BN1122" s="21" t="s">
        <v>62</v>
      </c>
      <c r="BO1122" s="21" t="s">
        <v>3107</v>
      </c>
      <c r="BP1122" s="21" t="s">
        <v>921</v>
      </c>
      <c r="BY1122" s="21" t="s">
        <v>1882</v>
      </c>
      <c r="DT1122" s="21" t="s">
        <v>3161</v>
      </c>
    </row>
    <row r="1123" ht="14.25" spans="1:124">
      <c r="A1123" s="13" t="s">
        <v>1612</v>
      </c>
      <c r="B1123" s="21" t="s">
        <v>5647</v>
      </c>
      <c r="C1123" s="13" t="s">
        <v>3099</v>
      </c>
      <c r="D1123" s="24" t="s">
        <v>5571</v>
      </c>
      <c r="E1123" s="21" t="s">
        <v>5648</v>
      </c>
      <c r="F1123" s="21" t="s">
        <v>911</v>
      </c>
      <c r="G1123" s="247" t="s">
        <v>3147</v>
      </c>
      <c r="H1123" s="23">
        <v>10292443011</v>
      </c>
      <c r="I1123" s="23">
        <v>10287561011</v>
      </c>
      <c r="J1123" s="23">
        <v>10292436011</v>
      </c>
      <c r="O1123" s="24" t="s">
        <v>3280</v>
      </c>
      <c r="P1123" s="24" t="s">
        <v>3281</v>
      </c>
      <c r="Q1123" s="24" t="s">
        <v>3282</v>
      </c>
      <c r="R1123" s="24" t="s">
        <v>3283</v>
      </c>
      <c r="S1123" s="24" t="s">
        <v>3284</v>
      </c>
      <c r="U1123" s="21" t="s">
        <v>998</v>
      </c>
      <c r="AD1123" s="13" t="s">
        <v>2480</v>
      </c>
      <c r="AJ1123" s="29">
        <v>333</v>
      </c>
      <c r="AK1123" s="15">
        <v>20</v>
      </c>
      <c r="AL1123" s="13" t="s">
        <v>1187</v>
      </c>
      <c r="AM1123" s="21" t="s">
        <v>5575</v>
      </c>
      <c r="AP1123" s="13" t="s">
        <v>1196</v>
      </c>
      <c r="AQ1123" s="21" t="s">
        <v>2065</v>
      </c>
      <c r="BC1123" s="21" t="s">
        <v>5575</v>
      </c>
      <c r="BD1123" s="21" t="s">
        <v>5576</v>
      </c>
      <c r="BE1123" s="21" t="s">
        <v>5577</v>
      </c>
      <c r="BF1123" s="21" t="s">
        <v>5578</v>
      </c>
      <c r="BG1123" s="21" t="s">
        <v>5579</v>
      </c>
      <c r="BH1123" s="21" t="s">
        <v>909</v>
      </c>
      <c r="BI1123" s="21" t="s">
        <v>909</v>
      </c>
      <c r="BJ1123" s="21" t="s">
        <v>909</v>
      </c>
      <c r="BK1123" s="21" t="s">
        <v>909</v>
      </c>
      <c r="BL1123" s="21" t="s">
        <v>3116</v>
      </c>
      <c r="BM1123" s="21" t="s">
        <v>5570</v>
      </c>
      <c r="BN1123" s="21" t="s">
        <v>62</v>
      </c>
      <c r="BO1123" s="21" t="s">
        <v>3107</v>
      </c>
      <c r="BP1123" s="21" t="s">
        <v>921</v>
      </c>
      <c r="BY1123" s="21" t="s">
        <v>2065</v>
      </c>
      <c r="DT1123" s="21" t="s">
        <v>998</v>
      </c>
    </row>
    <row r="1124" ht="14.25" spans="1:124">
      <c r="A1124" s="13" t="s">
        <v>1612</v>
      </c>
      <c r="B1124" s="21" t="s">
        <v>5649</v>
      </c>
      <c r="C1124" s="13" t="s">
        <v>3099</v>
      </c>
      <c r="D1124" s="24" t="s">
        <v>5571</v>
      </c>
      <c r="E1124" s="21" t="s">
        <v>5650</v>
      </c>
      <c r="F1124" s="21" t="s">
        <v>911</v>
      </c>
      <c r="G1124" s="247" t="s">
        <v>3147</v>
      </c>
      <c r="H1124" s="23">
        <v>10292443011</v>
      </c>
      <c r="I1124" s="23">
        <v>10287561011</v>
      </c>
      <c r="J1124" s="23">
        <v>10292436011</v>
      </c>
      <c r="O1124" s="24" t="s">
        <v>3280</v>
      </c>
      <c r="P1124" s="24" t="s">
        <v>3281</v>
      </c>
      <c r="Q1124" s="24" t="s">
        <v>3282</v>
      </c>
      <c r="R1124" s="24" t="s">
        <v>3283</v>
      </c>
      <c r="S1124" s="24" t="s">
        <v>3284</v>
      </c>
      <c r="U1124" s="21" t="s">
        <v>983</v>
      </c>
      <c r="AD1124" s="13" t="s">
        <v>2480</v>
      </c>
      <c r="AJ1124" s="29">
        <v>333</v>
      </c>
      <c r="AK1124" s="15">
        <v>20</v>
      </c>
      <c r="AL1124" s="13" t="s">
        <v>1187</v>
      </c>
      <c r="AM1124" s="21" t="s">
        <v>5575</v>
      </c>
      <c r="AP1124" s="13" t="s">
        <v>1196</v>
      </c>
      <c r="AQ1124" s="21" t="s">
        <v>2065</v>
      </c>
      <c r="BC1124" s="21" t="s">
        <v>5575</v>
      </c>
      <c r="BD1124" s="21" t="s">
        <v>5576</v>
      </c>
      <c r="BE1124" s="21" t="s">
        <v>5577</v>
      </c>
      <c r="BF1124" s="21" t="s">
        <v>5578</v>
      </c>
      <c r="BG1124" s="21" t="s">
        <v>5579</v>
      </c>
      <c r="BH1124" s="21" t="s">
        <v>909</v>
      </c>
      <c r="BI1124" s="21" t="s">
        <v>909</v>
      </c>
      <c r="BJ1124" s="21" t="s">
        <v>909</v>
      </c>
      <c r="BK1124" s="21" t="s">
        <v>909</v>
      </c>
      <c r="BL1124" s="21" t="s">
        <v>3116</v>
      </c>
      <c r="BM1124" s="21" t="s">
        <v>5570</v>
      </c>
      <c r="BN1124" s="21" t="s">
        <v>62</v>
      </c>
      <c r="BO1124" s="21" t="s">
        <v>3107</v>
      </c>
      <c r="BP1124" s="21" t="s">
        <v>921</v>
      </c>
      <c r="BY1124" s="21" t="s">
        <v>2065</v>
      </c>
      <c r="DT1124" s="21" t="s">
        <v>983</v>
      </c>
    </row>
    <row r="1125" ht="14.25" spans="1:124">
      <c r="A1125" s="13" t="s">
        <v>1612</v>
      </c>
      <c r="B1125" s="21" t="s">
        <v>5651</v>
      </c>
      <c r="C1125" s="13" t="s">
        <v>3099</v>
      </c>
      <c r="D1125" s="24" t="s">
        <v>5571</v>
      </c>
      <c r="E1125" s="21" t="s">
        <v>5652</v>
      </c>
      <c r="F1125" s="21" t="s">
        <v>911</v>
      </c>
      <c r="G1125" s="247" t="s">
        <v>3147</v>
      </c>
      <c r="H1125" s="23">
        <v>10292443011</v>
      </c>
      <c r="I1125" s="23">
        <v>10287561011</v>
      </c>
      <c r="J1125" s="23">
        <v>10292436011</v>
      </c>
      <c r="O1125" s="24" t="s">
        <v>3280</v>
      </c>
      <c r="P1125" s="24" t="s">
        <v>3281</v>
      </c>
      <c r="Q1125" s="24" t="s">
        <v>3282</v>
      </c>
      <c r="R1125" s="24" t="s">
        <v>3283</v>
      </c>
      <c r="S1125" s="24" t="s">
        <v>3284</v>
      </c>
      <c r="U1125" s="21" t="s">
        <v>983</v>
      </c>
      <c r="AD1125" s="13" t="s">
        <v>2480</v>
      </c>
      <c r="AJ1125" s="29">
        <v>333</v>
      </c>
      <c r="AK1125" s="15">
        <v>20</v>
      </c>
      <c r="AL1125" s="13" t="s">
        <v>1187</v>
      </c>
      <c r="AM1125" s="21" t="s">
        <v>5575</v>
      </c>
      <c r="AP1125" s="13" t="s">
        <v>1196</v>
      </c>
      <c r="AQ1125" s="21" t="s">
        <v>960</v>
      </c>
      <c r="BC1125" s="21" t="s">
        <v>5575</v>
      </c>
      <c r="BD1125" s="21" t="s">
        <v>5576</v>
      </c>
      <c r="BE1125" s="21" t="s">
        <v>5577</v>
      </c>
      <c r="BF1125" s="21" t="s">
        <v>5578</v>
      </c>
      <c r="BG1125" s="21" t="s">
        <v>5579</v>
      </c>
      <c r="BH1125" s="21" t="s">
        <v>909</v>
      </c>
      <c r="BI1125" s="21" t="s">
        <v>909</v>
      </c>
      <c r="BJ1125" s="21" t="s">
        <v>909</v>
      </c>
      <c r="BK1125" s="21" t="s">
        <v>909</v>
      </c>
      <c r="BL1125" s="21" t="s">
        <v>3116</v>
      </c>
      <c r="BM1125" s="21" t="s">
        <v>5570</v>
      </c>
      <c r="BN1125" s="21" t="s">
        <v>62</v>
      </c>
      <c r="BO1125" s="21" t="s">
        <v>3107</v>
      </c>
      <c r="BP1125" s="21" t="s">
        <v>921</v>
      </c>
      <c r="BY1125" s="21" t="s">
        <v>960</v>
      </c>
      <c r="DT1125" s="21" t="s">
        <v>983</v>
      </c>
    </row>
    <row r="1126" ht="14.25" spans="1:124">
      <c r="A1126" s="13" t="s">
        <v>1612</v>
      </c>
      <c r="B1126" s="21" t="s">
        <v>5653</v>
      </c>
      <c r="C1126" s="13" t="s">
        <v>3099</v>
      </c>
      <c r="D1126" s="24" t="s">
        <v>5571</v>
      </c>
      <c r="E1126" s="21" t="s">
        <v>5654</v>
      </c>
      <c r="F1126" s="21" t="s">
        <v>911</v>
      </c>
      <c r="G1126" s="247" t="s">
        <v>3147</v>
      </c>
      <c r="H1126" s="23">
        <v>10292443011</v>
      </c>
      <c r="I1126" s="23">
        <v>10287561011</v>
      </c>
      <c r="J1126" s="23">
        <v>10292436011</v>
      </c>
      <c r="O1126" s="24" t="s">
        <v>3280</v>
      </c>
      <c r="P1126" s="24" t="s">
        <v>3281</v>
      </c>
      <c r="Q1126" s="24" t="s">
        <v>3282</v>
      </c>
      <c r="R1126" s="24" t="s">
        <v>3283</v>
      </c>
      <c r="S1126" s="24" t="s">
        <v>3284</v>
      </c>
      <c r="U1126" s="21" t="s">
        <v>3161</v>
      </c>
      <c r="AD1126" s="13" t="s">
        <v>2480</v>
      </c>
      <c r="AJ1126" s="29">
        <v>333</v>
      </c>
      <c r="AK1126" s="15">
        <v>20</v>
      </c>
      <c r="AL1126" s="13" t="s">
        <v>1187</v>
      </c>
      <c r="AM1126" s="21" t="s">
        <v>5575</v>
      </c>
      <c r="AP1126" s="13" t="s">
        <v>1196</v>
      </c>
      <c r="AQ1126" s="21" t="s">
        <v>3121</v>
      </c>
      <c r="BC1126" s="21" t="s">
        <v>5575</v>
      </c>
      <c r="BD1126" s="21" t="s">
        <v>5576</v>
      </c>
      <c r="BE1126" s="21" t="s">
        <v>5577</v>
      </c>
      <c r="BF1126" s="21" t="s">
        <v>5578</v>
      </c>
      <c r="BG1126" s="21" t="s">
        <v>5579</v>
      </c>
      <c r="BH1126" s="21" t="s">
        <v>909</v>
      </c>
      <c r="BI1126" s="21" t="s">
        <v>909</v>
      </c>
      <c r="BJ1126" s="21" t="s">
        <v>909</v>
      </c>
      <c r="BK1126" s="21" t="s">
        <v>909</v>
      </c>
      <c r="BL1126" s="21" t="s">
        <v>3116</v>
      </c>
      <c r="BM1126" s="21" t="s">
        <v>5570</v>
      </c>
      <c r="BN1126" s="21" t="s">
        <v>62</v>
      </c>
      <c r="BO1126" s="21" t="s">
        <v>3107</v>
      </c>
      <c r="BP1126" s="21" t="s">
        <v>921</v>
      </c>
      <c r="BY1126" s="21" t="s">
        <v>3121</v>
      </c>
      <c r="DT1126" s="21" t="s">
        <v>3161</v>
      </c>
    </row>
    <row r="1127" ht="14.25" spans="1:124">
      <c r="A1127" s="13" t="s">
        <v>1612</v>
      </c>
      <c r="B1127" s="21" t="s">
        <v>5655</v>
      </c>
      <c r="C1127" s="13" t="s">
        <v>3099</v>
      </c>
      <c r="D1127" s="24" t="s">
        <v>5571</v>
      </c>
      <c r="E1127" s="21" t="s">
        <v>5656</v>
      </c>
      <c r="F1127" s="21" t="s">
        <v>911</v>
      </c>
      <c r="G1127" s="247" t="s">
        <v>3147</v>
      </c>
      <c r="H1127" s="23">
        <v>10292443011</v>
      </c>
      <c r="I1127" s="23">
        <v>10287561011</v>
      </c>
      <c r="J1127" s="23">
        <v>10292436011</v>
      </c>
      <c r="O1127" s="24" t="s">
        <v>3280</v>
      </c>
      <c r="P1127" s="24" t="s">
        <v>3281</v>
      </c>
      <c r="Q1127" s="24" t="s">
        <v>3282</v>
      </c>
      <c r="R1127" s="24" t="s">
        <v>3283</v>
      </c>
      <c r="S1127" s="24" t="s">
        <v>3284</v>
      </c>
      <c r="U1127" s="21" t="s">
        <v>987</v>
      </c>
      <c r="AD1127" s="13" t="s">
        <v>2480</v>
      </c>
      <c r="AJ1127" s="29">
        <v>333</v>
      </c>
      <c r="AK1127" s="15">
        <v>20</v>
      </c>
      <c r="AL1127" s="13" t="s">
        <v>1187</v>
      </c>
      <c r="AM1127" s="21" t="s">
        <v>5575</v>
      </c>
      <c r="AP1127" s="13" t="s">
        <v>1196</v>
      </c>
      <c r="AQ1127" s="21" t="s">
        <v>5590</v>
      </c>
      <c r="BC1127" s="21" t="s">
        <v>5575</v>
      </c>
      <c r="BD1127" s="21" t="s">
        <v>5576</v>
      </c>
      <c r="BE1127" s="21" t="s">
        <v>5577</v>
      </c>
      <c r="BF1127" s="21" t="s">
        <v>5578</v>
      </c>
      <c r="BG1127" s="21" t="s">
        <v>5579</v>
      </c>
      <c r="BH1127" s="21" t="s">
        <v>909</v>
      </c>
      <c r="BI1127" s="21" t="s">
        <v>909</v>
      </c>
      <c r="BJ1127" s="21" t="s">
        <v>909</v>
      </c>
      <c r="BK1127" s="21" t="s">
        <v>909</v>
      </c>
      <c r="BL1127" s="21" t="s">
        <v>3116</v>
      </c>
      <c r="BM1127" s="21" t="s">
        <v>5570</v>
      </c>
      <c r="BN1127" s="21" t="s">
        <v>62</v>
      </c>
      <c r="BO1127" s="21" t="s">
        <v>3107</v>
      </c>
      <c r="BP1127" s="21" t="s">
        <v>921</v>
      </c>
      <c r="BY1127" s="21" t="s">
        <v>5590</v>
      </c>
      <c r="DT1127" s="21" t="s">
        <v>987</v>
      </c>
    </row>
    <row r="1128" ht="14.25" spans="1:124">
      <c r="A1128" s="13" t="s">
        <v>1612</v>
      </c>
      <c r="B1128" s="21" t="s">
        <v>5657</v>
      </c>
      <c r="C1128" s="13" t="s">
        <v>3099</v>
      </c>
      <c r="D1128" s="24" t="s">
        <v>5571</v>
      </c>
      <c r="E1128" s="21" t="s">
        <v>5658</v>
      </c>
      <c r="F1128" s="21" t="s">
        <v>911</v>
      </c>
      <c r="G1128" s="247" t="s">
        <v>3147</v>
      </c>
      <c r="H1128" s="23">
        <v>10292443011</v>
      </c>
      <c r="I1128" s="23">
        <v>10287561011</v>
      </c>
      <c r="J1128" s="23">
        <v>10292436011</v>
      </c>
      <c r="O1128" s="24" t="s">
        <v>3280</v>
      </c>
      <c r="P1128" s="24" t="s">
        <v>3281</v>
      </c>
      <c r="Q1128" s="24" t="s">
        <v>3282</v>
      </c>
      <c r="R1128" s="24" t="s">
        <v>3283</v>
      </c>
      <c r="S1128" s="24" t="s">
        <v>3284</v>
      </c>
      <c r="U1128" s="21" t="s">
        <v>987</v>
      </c>
      <c r="AD1128" s="13" t="s">
        <v>2480</v>
      </c>
      <c r="AJ1128" s="29">
        <v>333</v>
      </c>
      <c r="AK1128" s="15">
        <v>20</v>
      </c>
      <c r="AL1128" s="13" t="s">
        <v>1187</v>
      </c>
      <c r="AM1128" s="21" t="s">
        <v>5575</v>
      </c>
      <c r="AP1128" s="13" t="s">
        <v>1196</v>
      </c>
      <c r="AQ1128" s="21" t="s">
        <v>1741</v>
      </c>
      <c r="BC1128" s="21" t="s">
        <v>5575</v>
      </c>
      <c r="BD1128" s="21" t="s">
        <v>5576</v>
      </c>
      <c r="BE1128" s="21" t="s">
        <v>5577</v>
      </c>
      <c r="BF1128" s="21" t="s">
        <v>5578</v>
      </c>
      <c r="BG1128" s="21" t="s">
        <v>5579</v>
      </c>
      <c r="BH1128" s="21" t="s">
        <v>909</v>
      </c>
      <c r="BI1128" s="21" t="s">
        <v>909</v>
      </c>
      <c r="BJ1128" s="21" t="s">
        <v>909</v>
      </c>
      <c r="BK1128" s="21" t="s">
        <v>909</v>
      </c>
      <c r="BL1128" s="21" t="s">
        <v>3116</v>
      </c>
      <c r="BM1128" s="21" t="s">
        <v>5570</v>
      </c>
      <c r="BN1128" s="21" t="s">
        <v>62</v>
      </c>
      <c r="BO1128" s="21" t="s">
        <v>3107</v>
      </c>
      <c r="BP1128" s="21" t="s">
        <v>921</v>
      </c>
      <c r="BY1128" s="21" t="s">
        <v>1741</v>
      </c>
      <c r="DT1128" s="21" t="s">
        <v>987</v>
      </c>
    </row>
    <row r="1129" ht="14.25" spans="1:124">
      <c r="A1129" s="13" t="s">
        <v>1612</v>
      </c>
      <c r="B1129" s="21" t="s">
        <v>5659</v>
      </c>
      <c r="C1129" s="13" t="s">
        <v>3099</v>
      </c>
      <c r="D1129" s="24" t="s">
        <v>5571</v>
      </c>
      <c r="E1129" s="21" t="s">
        <v>5660</v>
      </c>
      <c r="F1129" s="21" t="s">
        <v>911</v>
      </c>
      <c r="G1129" s="247" t="s">
        <v>3147</v>
      </c>
      <c r="H1129" s="23">
        <v>10292443011</v>
      </c>
      <c r="I1129" s="23">
        <v>10287561011</v>
      </c>
      <c r="J1129" s="23">
        <v>10292436011</v>
      </c>
      <c r="O1129" s="24" t="s">
        <v>3280</v>
      </c>
      <c r="P1129" s="24" t="s">
        <v>3281</v>
      </c>
      <c r="Q1129" s="24" t="s">
        <v>3282</v>
      </c>
      <c r="R1129" s="24" t="s">
        <v>3283</v>
      </c>
      <c r="S1129" s="24" t="s">
        <v>3284</v>
      </c>
      <c r="U1129" s="21" t="s">
        <v>5586</v>
      </c>
      <c r="AD1129" s="13" t="s">
        <v>2480</v>
      </c>
      <c r="AJ1129" s="29">
        <v>333</v>
      </c>
      <c r="AK1129" s="15">
        <v>20</v>
      </c>
      <c r="AL1129" s="13" t="s">
        <v>1187</v>
      </c>
      <c r="AM1129" s="21" t="s">
        <v>5575</v>
      </c>
      <c r="AP1129" s="13" t="s">
        <v>1196</v>
      </c>
      <c r="AQ1129" s="21" t="s">
        <v>5600</v>
      </c>
      <c r="BC1129" s="21" t="s">
        <v>5575</v>
      </c>
      <c r="BD1129" s="21" t="s">
        <v>5576</v>
      </c>
      <c r="BE1129" s="21" t="s">
        <v>5577</v>
      </c>
      <c r="BF1129" s="21" t="s">
        <v>5578</v>
      </c>
      <c r="BG1129" s="21" t="s">
        <v>5579</v>
      </c>
      <c r="BH1129" s="21" t="s">
        <v>909</v>
      </c>
      <c r="BI1129" s="21" t="s">
        <v>909</v>
      </c>
      <c r="BJ1129" s="21" t="s">
        <v>909</v>
      </c>
      <c r="BK1129" s="21" t="s">
        <v>909</v>
      </c>
      <c r="BL1129" s="21" t="s">
        <v>3116</v>
      </c>
      <c r="BM1129" s="21" t="s">
        <v>5570</v>
      </c>
      <c r="BN1129" s="21" t="s">
        <v>62</v>
      </c>
      <c r="BO1129" s="21" t="s">
        <v>3107</v>
      </c>
      <c r="BP1129" s="21" t="s">
        <v>921</v>
      </c>
      <c r="BY1129" s="21" t="s">
        <v>5600</v>
      </c>
      <c r="DT1129" s="21" t="s">
        <v>5586</v>
      </c>
    </row>
    <row r="1130" ht="14.25" spans="1:124">
      <c r="A1130" s="13" t="s">
        <v>1612</v>
      </c>
      <c r="B1130" s="21" t="s">
        <v>5661</v>
      </c>
      <c r="C1130" s="13" t="s">
        <v>3099</v>
      </c>
      <c r="D1130" s="24" t="s">
        <v>5571</v>
      </c>
      <c r="E1130" s="21" t="s">
        <v>5662</v>
      </c>
      <c r="F1130" s="21" t="s">
        <v>911</v>
      </c>
      <c r="G1130" s="247" t="s">
        <v>3147</v>
      </c>
      <c r="H1130" s="23">
        <v>10292443011</v>
      </c>
      <c r="I1130" s="23">
        <v>10287561011</v>
      </c>
      <c r="J1130" s="23">
        <v>10292436011</v>
      </c>
      <c r="O1130" s="24" t="s">
        <v>3280</v>
      </c>
      <c r="P1130" s="24" t="s">
        <v>3281</v>
      </c>
      <c r="Q1130" s="24" t="s">
        <v>3282</v>
      </c>
      <c r="R1130" s="24" t="s">
        <v>3283</v>
      </c>
      <c r="S1130" s="24" t="s">
        <v>3284</v>
      </c>
      <c r="U1130" s="21" t="s">
        <v>998</v>
      </c>
      <c r="AD1130" s="13" t="s">
        <v>2480</v>
      </c>
      <c r="AJ1130" s="29">
        <v>333</v>
      </c>
      <c r="AK1130" s="15">
        <v>20</v>
      </c>
      <c r="AL1130" s="13" t="s">
        <v>1187</v>
      </c>
      <c r="AM1130" s="21" t="s">
        <v>5575</v>
      </c>
      <c r="AP1130" s="13" t="s">
        <v>1196</v>
      </c>
      <c r="AQ1130" s="21" t="s">
        <v>960</v>
      </c>
      <c r="BC1130" s="21" t="s">
        <v>5575</v>
      </c>
      <c r="BD1130" s="21" t="s">
        <v>5576</v>
      </c>
      <c r="BE1130" s="21" t="s">
        <v>5577</v>
      </c>
      <c r="BF1130" s="21" t="s">
        <v>5578</v>
      </c>
      <c r="BG1130" s="21" t="s">
        <v>5579</v>
      </c>
      <c r="BH1130" s="21" t="s">
        <v>909</v>
      </c>
      <c r="BI1130" s="21" t="s">
        <v>909</v>
      </c>
      <c r="BJ1130" s="21" t="s">
        <v>909</v>
      </c>
      <c r="BK1130" s="21" t="s">
        <v>909</v>
      </c>
      <c r="BL1130" s="21" t="s">
        <v>3116</v>
      </c>
      <c r="BM1130" s="21" t="s">
        <v>5570</v>
      </c>
      <c r="BN1130" s="21" t="s">
        <v>62</v>
      </c>
      <c r="BO1130" s="21" t="s">
        <v>3107</v>
      </c>
      <c r="BP1130" s="21" t="s">
        <v>921</v>
      </c>
      <c r="BY1130" s="21" t="s">
        <v>960</v>
      </c>
      <c r="DT1130" s="21" t="s">
        <v>998</v>
      </c>
    </row>
    <row r="1131" ht="14.25" spans="1:124">
      <c r="A1131" s="13" t="s">
        <v>1612</v>
      </c>
      <c r="B1131" s="21" t="s">
        <v>5663</v>
      </c>
      <c r="C1131" s="13" t="s">
        <v>3099</v>
      </c>
      <c r="D1131" s="24" t="s">
        <v>5571</v>
      </c>
      <c r="E1131" s="21" t="s">
        <v>5664</v>
      </c>
      <c r="F1131" s="21" t="s">
        <v>911</v>
      </c>
      <c r="G1131" s="247" t="s">
        <v>3147</v>
      </c>
      <c r="H1131" s="23">
        <v>10292443011</v>
      </c>
      <c r="I1131" s="23">
        <v>10287561011</v>
      </c>
      <c r="J1131" s="23">
        <v>10292436011</v>
      </c>
      <c r="O1131" s="24" t="s">
        <v>3280</v>
      </c>
      <c r="P1131" s="24" t="s">
        <v>3281</v>
      </c>
      <c r="Q1131" s="24" t="s">
        <v>3282</v>
      </c>
      <c r="R1131" s="24" t="s">
        <v>3283</v>
      </c>
      <c r="S1131" s="24" t="s">
        <v>3284</v>
      </c>
      <c r="U1131" s="21" t="s">
        <v>993</v>
      </c>
      <c r="AD1131" s="13" t="s">
        <v>2480</v>
      </c>
      <c r="AJ1131" s="29">
        <v>333</v>
      </c>
      <c r="AK1131" s="15">
        <v>20</v>
      </c>
      <c r="AL1131" s="13" t="s">
        <v>1187</v>
      </c>
      <c r="AM1131" s="21" t="s">
        <v>5575</v>
      </c>
      <c r="AP1131" s="13" t="s">
        <v>1196</v>
      </c>
      <c r="AQ1131" s="21" t="s">
        <v>1990</v>
      </c>
      <c r="BC1131" s="21" t="s">
        <v>5575</v>
      </c>
      <c r="BD1131" s="21" t="s">
        <v>5576</v>
      </c>
      <c r="BE1131" s="21" t="s">
        <v>5577</v>
      </c>
      <c r="BF1131" s="21" t="s">
        <v>5578</v>
      </c>
      <c r="BG1131" s="21" t="s">
        <v>5579</v>
      </c>
      <c r="BH1131" s="21" t="s">
        <v>909</v>
      </c>
      <c r="BI1131" s="21" t="s">
        <v>909</v>
      </c>
      <c r="BJ1131" s="21" t="s">
        <v>909</v>
      </c>
      <c r="BK1131" s="21" t="s">
        <v>909</v>
      </c>
      <c r="BL1131" s="21" t="s">
        <v>3116</v>
      </c>
      <c r="BM1131" s="21" t="s">
        <v>5570</v>
      </c>
      <c r="BN1131" s="21" t="s">
        <v>62</v>
      </c>
      <c r="BO1131" s="21" t="s">
        <v>3107</v>
      </c>
      <c r="BP1131" s="21" t="s">
        <v>921</v>
      </c>
      <c r="BY1131" s="21" t="s">
        <v>1990</v>
      </c>
      <c r="DT1131" s="21" t="s">
        <v>993</v>
      </c>
    </row>
    <row r="1132" ht="14.25" spans="1:124">
      <c r="A1132" s="13" t="s">
        <v>1612</v>
      </c>
      <c r="B1132" s="21" t="s">
        <v>5665</v>
      </c>
      <c r="C1132" s="13" t="s">
        <v>3099</v>
      </c>
      <c r="D1132" s="24" t="s">
        <v>5571</v>
      </c>
      <c r="E1132" s="21" t="s">
        <v>5666</v>
      </c>
      <c r="F1132" s="21" t="s">
        <v>911</v>
      </c>
      <c r="G1132" s="247" t="s">
        <v>3147</v>
      </c>
      <c r="H1132" s="23">
        <v>10292443011</v>
      </c>
      <c r="I1132" s="23">
        <v>10287561011</v>
      </c>
      <c r="J1132" s="23">
        <v>10292436011</v>
      </c>
      <c r="O1132" s="24" t="s">
        <v>3280</v>
      </c>
      <c r="P1132" s="24" t="s">
        <v>3281</v>
      </c>
      <c r="Q1132" s="24" t="s">
        <v>3282</v>
      </c>
      <c r="R1132" s="24" t="s">
        <v>3283</v>
      </c>
      <c r="S1132" s="24" t="s">
        <v>3284</v>
      </c>
      <c r="U1132" s="21" t="s">
        <v>3161</v>
      </c>
      <c r="AD1132" s="13" t="s">
        <v>2480</v>
      </c>
      <c r="AJ1132" s="29">
        <v>333</v>
      </c>
      <c r="AK1132" s="15">
        <v>20</v>
      </c>
      <c r="AL1132" s="13" t="s">
        <v>1187</v>
      </c>
      <c r="AM1132" s="21" t="s">
        <v>5575</v>
      </c>
      <c r="AP1132" s="13" t="s">
        <v>1196</v>
      </c>
      <c r="AQ1132" s="21" t="s">
        <v>2080</v>
      </c>
      <c r="BC1132" s="21" t="s">
        <v>5575</v>
      </c>
      <c r="BD1132" s="21" t="s">
        <v>5576</v>
      </c>
      <c r="BE1132" s="21" t="s">
        <v>5577</v>
      </c>
      <c r="BF1132" s="21" t="s">
        <v>5578</v>
      </c>
      <c r="BG1132" s="21" t="s">
        <v>5579</v>
      </c>
      <c r="BH1132" s="21" t="s">
        <v>909</v>
      </c>
      <c r="BI1132" s="21" t="s">
        <v>909</v>
      </c>
      <c r="BJ1132" s="21" t="s">
        <v>909</v>
      </c>
      <c r="BK1132" s="21" t="s">
        <v>909</v>
      </c>
      <c r="BL1132" s="21" t="s">
        <v>3116</v>
      </c>
      <c r="BM1132" s="21" t="s">
        <v>5570</v>
      </c>
      <c r="BN1132" s="21" t="s">
        <v>62</v>
      </c>
      <c r="BO1132" s="21" t="s">
        <v>3107</v>
      </c>
      <c r="BP1132" s="21" t="s">
        <v>921</v>
      </c>
      <c r="BY1132" s="21" t="s">
        <v>2080</v>
      </c>
      <c r="DT1132" s="21" t="s">
        <v>3161</v>
      </c>
    </row>
    <row r="1133" ht="14.25" spans="1:124">
      <c r="A1133" s="13" t="s">
        <v>1612</v>
      </c>
      <c r="B1133" s="21" t="s">
        <v>5667</v>
      </c>
      <c r="C1133" s="13" t="s">
        <v>3099</v>
      </c>
      <c r="D1133" s="24" t="s">
        <v>5571</v>
      </c>
      <c r="E1133" s="21" t="s">
        <v>5668</v>
      </c>
      <c r="F1133" s="21" t="s">
        <v>911</v>
      </c>
      <c r="G1133" s="247" t="s">
        <v>3147</v>
      </c>
      <c r="H1133" s="23">
        <v>10292443011</v>
      </c>
      <c r="I1133" s="23">
        <v>10287561011</v>
      </c>
      <c r="J1133" s="23">
        <v>10292436011</v>
      </c>
      <c r="O1133" s="24" t="s">
        <v>3280</v>
      </c>
      <c r="P1133" s="24" t="s">
        <v>3281</v>
      </c>
      <c r="Q1133" s="24" t="s">
        <v>3282</v>
      </c>
      <c r="R1133" s="24" t="s">
        <v>3283</v>
      </c>
      <c r="S1133" s="24" t="s">
        <v>3284</v>
      </c>
      <c r="U1133" s="21" t="s">
        <v>3161</v>
      </c>
      <c r="AD1133" s="13" t="s">
        <v>2480</v>
      </c>
      <c r="AJ1133" s="29">
        <v>333</v>
      </c>
      <c r="AK1133" s="15">
        <v>20</v>
      </c>
      <c r="AL1133" s="13" t="s">
        <v>1187</v>
      </c>
      <c r="AM1133" s="21" t="s">
        <v>5575</v>
      </c>
      <c r="AP1133" s="13" t="s">
        <v>1196</v>
      </c>
      <c r="AQ1133" s="21" t="s">
        <v>5600</v>
      </c>
      <c r="BC1133" s="21" t="s">
        <v>5575</v>
      </c>
      <c r="BD1133" s="21" t="s">
        <v>5576</v>
      </c>
      <c r="BE1133" s="21" t="s">
        <v>5577</v>
      </c>
      <c r="BF1133" s="21" t="s">
        <v>5578</v>
      </c>
      <c r="BG1133" s="21" t="s">
        <v>5579</v>
      </c>
      <c r="BH1133" s="21" t="s">
        <v>909</v>
      </c>
      <c r="BI1133" s="21" t="s">
        <v>909</v>
      </c>
      <c r="BJ1133" s="21" t="s">
        <v>909</v>
      </c>
      <c r="BK1133" s="21" t="s">
        <v>909</v>
      </c>
      <c r="BL1133" s="21" t="s">
        <v>3116</v>
      </c>
      <c r="BM1133" s="21" t="s">
        <v>5570</v>
      </c>
      <c r="BN1133" s="21" t="s">
        <v>62</v>
      </c>
      <c r="BO1133" s="21" t="s">
        <v>3107</v>
      </c>
      <c r="BP1133" s="21" t="s">
        <v>921</v>
      </c>
      <c r="BY1133" s="21" t="s">
        <v>5600</v>
      </c>
      <c r="DT1133" s="21" t="s">
        <v>3161</v>
      </c>
    </row>
    <row r="1134" ht="14.25" spans="1:124">
      <c r="A1134" s="13" t="s">
        <v>1612</v>
      </c>
      <c r="B1134" s="21" t="s">
        <v>5669</v>
      </c>
      <c r="C1134" s="13" t="s">
        <v>3099</v>
      </c>
      <c r="D1134" s="24" t="s">
        <v>5571</v>
      </c>
      <c r="E1134" s="21" t="s">
        <v>5670</v>
      </c>
      <c r="F1134" s="21" t="s">
        <v>911</v>
      </c>
      <c r="G1134" s="247" t="s">
        <v>3147</v>
      </c>
      <c r="H1134" s="23">
        <v>10292443011</v>
      </c>
      <c r="I1134" s="23">
        <v>10287561011</v>
      </c>
      <c r="J1134" s="23">
        <v>10292436011</v>
      </c>
      <c r="O1134" s="24" t="s">
        <v>3280</v>
      </c>
      <c r="P1134" s="24" t="s">
        <v>3281</v>
      </c>
      <c r="Q1134" s="24" t="s">
        <v>3282</v>
      </c>
      <c r="R1134" s="24" t="s">
        <v>3283</v>
      </c>
      <c r="S1134" s="24" t="s">
        <v>3284</v>
      </c>
      <c r="U1134" s="21" t="s">
        <v>5574</v>
      </c>
      <c r="AD1134" s="13" t="s">
        <v>2480</v>
      </c>
      <c r="AJ1134" s="29">
        <v>333</v>
      </c>
      <c r="AK1134" s="15">
        <v>20</v>
      </c>
      <c r="AL1134" s="13" t="s">
        <v>1187</v>
      </c>
      <c r="AM1134" s="21" t="s">
        <v>5575</v>
      </c>
      <c r="AP1134" s="13" t="s">
        <v>1196</v>
      </c>
      <c r="AQ1134" s="21" t="s">
        <v>2065</v>
      </c>
      <c r="BC1134" s="21" t="s">
        <v>5575</v>
      </c>
      <c r="BD1134" s="21" t="s">
        <v>5576</v>
      </c>
      <c r="BE1134" s="21" t="s">
        <v>5577</v>
      </c>
      <c r="BF1134" s="21" t="s">
        <v>5578</v>
      </c>
      <c r="BG1134" s="21" t="s">
        <v>5579</v>
      </c>
      <c r="BH1134" s="21" t="s">
        <v>909</v>
      </c>
      <c r="BI1134" s="21" t="s">
        <v>909</v>
      </c>
      <c r="BJ1134" s="21" t="s">
        <v>909</v>
      </c>
      <c r="BK1134" s="21" t="s">
        <v>909</v>
      </c>
      <c r="BL1134" s="21" t="s">
        <v>3116</v>
      </c>
      <c r="BM1134" s="21" t="s">
        <v>5570</v>
      </c>
      <c r="BN1134" s="21" t="s">
        <v>62</v>
      </c>
      <c r="BO1134" s="21" t="s">
        <v>3107</v>
      </c>
      <c r="BP1134" s="21" t="s">
        <v>921</v>
      </c>
      <c r="BY1134" s="21" t="s">
        <v>2065</v>
      </c>
      <c r="DT1134" s="21" t="s">
        <v>5574</v>
      </c>
    </row>
    <row r="1135" ht="14.25" spans="1:124">
      <c r="A1135" s="13" t="s">
        <v>1612</v>
      </c>
      <c r="B1135" s="21" t="s">
        <v>5671</v>
      </c>
      <c r="C1135" s="13" t="s">
        <v>3099</v>
      </c>
      <c r="D1135" s="24" t="s">
        <v>5571</v>
      </c>
      <c r="E1135" s="21" t="s">
        <v>5672</v>
      </c>
      <c r="F1135" s="21" t="s">
        <v>911</v>
      </c>
      <c r="G1135" s="247" t="s">
        <v>3147</v>
      </c>
      <c r="H1135" s="23">
        <v>10292443011</v>
      </c>
      <c r="I1135" s="23">
        <v>10287561011</v>
      </c>
      <c r="J1135" s="23">
        <v>10292436011</v>
      </c>
      <c r="O1135" s="24" t="s">
        <v>3280</v>
      </c>
      <c r="P1135" s="24" t="s">
        <v>3281</v>
      </c>
      <c r="Q1135" s="24" t="s">
        <v>3282</v>
      </c>
      <c r="R1135" s="24" t="s">
        <v>3283</v>
      </c>
      <c r="S1135" s="24" t="s">
        <v>3284</v>
      </c>
      <c r="U1135" s="21" t="s">
        <v>1721</v>
      </c>
      <c r="AD1135" s="13" t="s">
        <v>2480</v>
      </c>
      <c r="AJ1135" s="29">
        <v>333</v>
      </c>
      <c r="AK1135" s="15">
        <v>20</v>
      </c>
      <c r="AL1135" s="13" t="s">
        <v>1187</v>
      </c>
      <c r="AM1135" s="21" t="s">
        <v>5575</v>
      </c>
      <c r="AP1135" s="13" t="s">
        <v>1196</v>
      </c>
      <c r="AQ1135" s="21" t="s">
        <v>1199</v>
      </c>
      <c r="BC1135" s="21" t="s">
        <v>5575</v>
      </c>
      <c r="BD1135" s="21" t="s">
        <v>5576</v>
      </c>
      <c r="BE1135" s="21" t="s">
        <v>5577</v>
      </c>
      <c r="BF1135" s="21" t="s">
        <v>5578</v>
      </c>
      <c r="BG1135" s="21" t="s">
        <v>5579</v>
      </c>
      <c r="BH1135" s="21" t="s">
        <v>909</v>
      </c>
      <c r="BI1135" s="21" t="s">
        <v>909</v>
      </c>
      <c r="BJ1135" s="21" t="s">
        <v>909</v>
      </c>
      <c r="BK1135" s="21" t="s">
        <v>909</v>
      </c>
      <c r="BL1135" s="21" t="s">
        <v>3116</v>
      </c>
      <c r="BM1135" s="21" t="s">
        <v>5570</v>
      </c>
      <c r="BN1135" s="21" t="s">
        <v>62</v>
      </c>
      <c r="BO1135" s="21" t="s">
        <v>3107</v>
      </c>
      <c r="BP1135" s="21" t="s">
        <v>921</v>
      </c>
      <c r="BY1135" s="21" t="s">
        <v>1199</v>
      </c>
      <c r="DT1135" s="21" t="s">
        <v>1721</v>
      </c>
    </row>
    <row r="1136" ht="14.25" spans="1:124">
      <c r="A1136" s="13" t="s">
        <v>1612</v>
      </c>
      <c r="B1136" s="21" t="s">
        <v>5673</v>
      </c>
      <c r="C1136" s="13" t="s">
        <v>3099</v>
      </c>
      <c r="D1136" s="24" t="s">
        <v>5571</v>
      </c>
      <c r="E1136" s="21" t="s">
        <v>5674</v>
      </c>
      <c r="F1136" s="21" t="s">
        <v>911</v>
      </c>
      <c r="G1136" s="247" t="s">
        <v>3147</v>
      </c>
      <c r="H1136" s="23">
        <v>10292443011</v>
      </c>
      <c r="I1136" s="23">
        <v>10287561011</v>
      </c>
      <c r="J1136" s="23">
        <v>10292436011</v>
      </c>
      <c r="O1136" s="24" t="s">
        <v>3280</v>
      </c>
      <c r="P1136" s="24" t="s">
        <v>3281</v>
      </c>
      <c r="Q1136" s="24" t="s">
        <v>3282</v>
      </c>
      <c r="R1136" s="24" t="s">
        <v>3283</v>
      </c>
      <c r="S1136" s="24" t="s">
        <v>3284</v>
      </c>
      <c r="U1136" s="21" t="s">
        <v>983</v>
      </c>
      <c r="AD1136" s="13" t="s">
        <v>2480</v>
      </c>
      <c r="AJ1136" s="29">
        <v>333</v>
      </c>
      <c r="AK1136" s="15">
        <v>20</v>
      </c>
      <c r="AL1136" s="13" t="s">
        <v>1187</v>
      </c>
      <c r="AM1136" s="21" t="s">
        <v>5575</v>
      </c>
      <c r="AP1136" s="13" t="s">
        <v>1196</v>
      </c>
      <c r="AQ1136" s="21" t="s">
        <v>3121</v>
      </c>
      <c r="BC1136" s="21" t="s">
        <v>5575</v>
      </c>
      <c r="BD1136" s="21" t="s">
        <v>5576</v>
      </c>
      <c r="BE1136" s="21" t="s">
        <v>5577</v>
      </c>
      <c r="BF1136" s="21" t="s">
        <v>5578</v>
      </c>
      <c r="BG1136" s="21" t="s">
        <v>5579</v>
      </c>
      <c r="BH1136" s="21" t="s">
        <v>909</v>
      </c>
      <c r="BI1136" s="21" t="s">
        <v>909</v>
      </c>
      <c r="BJ1136" s="21" t="s">
        <v>909</v>
      </c>
      <c r="BK1136" s="21" t="s">
        <v>909</v>
      </c>
      <c r="BL1136" s="21" t="s">
        <v>3116</v>
      </c>
      <c r="BM1136" s="21" t="s">
        <v>5570</v>
      </c>
      <c r="BN1136" s="21" t="s">
        <v>62</v>
      </c>
      <c r="BO1136" s="21" t="s">
        <v>3107</v>
      </c>
      <c r="BP1136" s="21" t="s">
        <v>921</v>
      </c>
      <c r="BY1136" s="21" t="s">
        <v>3121</v>
      </c>
      <c r="DT1136" s="21" t="s">
        <v>983</v>
      </c>
    </row>
    <row r="1137" ht="14.25" spans="1:124">
      <c r="A1137" s="13" t="s">
        <v>1612</v>
      </c>
      <c r="B1137" s="21" t="s">
        <v>5675</v>
      </c>
      <c r="C1137" s="13" t="s">
        <v>3099</v>
      </c>
      <c r="D1137" s="24" t="s">
        <v>5571</v>
      </c>
      <c r="E1137" s="21" t="s">
        <v>5676</v>
      </c>
      <c r="F1137" s="21" t="s">
        <v>911</v>
      </c>
      <c r="G1137" s="247" t="s">
        <v>3147</v>
      </c>
      <c r="H1137" s="23">
        <v>10292443011</v>
      </c>
      <c r="I1137" s="23">
        <v>10287561011</v>
      </c>
      <c r="J1137" s="23">
        <v>10292436011</v>
      </c>
      <c r="O1137" s="24" t="s">
        <v>3280</v>
      </c>
      <c r="P1137" s="24" t="s">
        <v>3281</v>
      </c>
      <c r="Q1137" s="24" t="s">
        <v>3282</v>
      </c>
      <c r="R1137" s="24" t="s">
        <v>3283</v>
      </c>
      <c r="S1137" s="24" t="s">
        <v>3284</v>
      </c>
      <c r="U1137" s="21" t="s">
        <v>987</v>
      </c>
      <c r="AD1137" s="13" t="s">
        <v>2480</v>
      </c>
      <c r="AJ1137" s="29">
        <v>333</v>
      </c>
      <c r="AK1137" s="15">
        <v>20</v>
      </c>
      <c r="AL1137" s="13" t="s">
        <v>1187</v>
      </c>
      <c r="AM1137" s="21" t="s">
        <v>5575</v>
      </c>
      <c r="AP1137" s="13" t="s">
        <v>1196</v>
      </c>
      <c r="AQ1137" s="21" t="s">
        <v>960</v>
      </c>
      <c r="BC1137" s="21" t="s">
        <v>5575</v>
      </c>
      <c r="BD1137" s="21" t="s">
        <v>5576</v>
      </c>
      <c r="BE1137" s="21" t="s">
        <v>5577</v>
      </c>
      <c r="BF1137" s="21" t="s">
        <v>5578</v>
      </c>
      <c r="BG1137" s="21" t="s">
        <v>5579</v>
      </c>
      <c r="BH1137" s="21" t="s">
        <v>909</v>
      </c>
      <c r="BI1137" s="21" t="s">
        <v>909</v>
      </c>
      <c r="BJ1137" s="21" t="s">
        <v>909</v>
      </c>
      <c r="BK1137" s="21" t="s">
        <v>909</v>
      </c>
      <c r="BL1137" s="21" t="s">
        <v>3116</v>
      </c>
      <c r="BM1137" s="21" t="s">
        <v>5570</v>
      </c>
      <c r="BN1137" s="21" t="s">
        <v>62</v>
      </c>
      <c r="BO1137" s="21" t="s">
        <v>3107</v>
      </c>
      <c r="BP1137" s="21" t="s">
        <v>921</v>
      </c>
      <c r="BY1137" s="21" t="s">
        <v>960</v>
      </c>
      <c r="DT1137" s="21" t="s">
        <v>987</v>
      </c>
    </row>
    <row r="1138" ht="14.25" spans="1:124">
      <c r="A1138" s="13" t="s">
        <v>1612</v>
      </c>
      <c r="B1138" s="21" t="s">
        <v>5677</v>
      </c>
      <c r="C1138" s="13" t="s">
        <v>3099</v>
      </c>
      <c r="D1138" s="24" t="s">
        <v>5571</v>
      </c>
      <c r="E1138" s="21" t="s">
        <v>5678</v>
      </c>
      <c r="F1138" s="21" t="s">
        <v>911</v>
      </c>
      <c r="G1138" s="247" t="s">
        <v>3147</v>
      </c>
      <c r="H1138" s="23">
        <v>10292443011</v>
      </c>
      <c r="I1138" s="23">
        <v>10287561011</v>
      </c>
      <c r="J1138" s="23">
        <v>10292436011</v>
      </c>
      <c r="O1138" s="24" t="s">
        <v>3280</v>
      </c>
      <c r="P1138" s="24" t="s">
        <v>3281</v>
      </c>
      <c r="Q1138" s="24" t="s">
        <v>3282</v>
      </c>
      <c r="R1138" s="24" t="s">
        <v>3283</v>
      </c>
      <c r="S1138" s="24" t="s">
        <v>3284</v>
      </c>
      <c r="U1138" s="21" t="s">
        <v>983</v>
      </c>
      <c r="AD1138" s="13" t="s">
        <v>2480</v>
      </c>
      <c r="AJ1138" s="29">
        <v>333</v>
      </c>
      <c r="AK1138" s="15">
        <v>20</v>
      </c>
      <c r="AL1138" s="13" t="s">
        <v>1187</v>
      </c>
      <c r="AM1138" s="21" t="s">
        <v>5575</v>
      </c>
      <c r="AP1138" s="13" t="s">
        <v>1196</v>
      </c>
      <c r="AQ1138" s="21" t="s">
        <v>920</v>
      </c>
      <c r="BC1138" s="21" t="s">
        <v>5575</v>
      </c>
      <c r="BD1138" s="21" t="s">
        <v>5576</v>
      </c>
      <c r="BE1138" s="21" t="s">
        <v>5577</v>
      </c>
      <c r="BF1138" s="21" t="s">
        <v>5578</v>
      </c>
      <c r="BG1138" s="21" t="s">
        <v>5579</v>
      </c>
      <c r="BH1138" s="21" t="s">
        <v>909</v>
      </c>
      <c r="BI1138" s="21" t="s">
        <v>909</v>
      </c>
      <c r="BJ1138" s="21" t="s">
        <v>909</v>
      </c>
      <c r="BK1138" s="21" t="s">
        <v>909</v>
      </c>
      <c r="BL1138" s="21" t="s">
        <v>3116</v>
      </c>
      <c r="BM1138" s="21" t="s">
        <v>5570</v>
      </c>
      <c r="BN1138" s="21" t="s">
        <v>62</v>
      </c>
      <c r="BO1138" s="21" t="s">
        <v>3107</v>
      </c>
      <c r="BP1138" s="21" t="s">
        <v>921</v>
      </c>
      <c r="BY1138" s="21" t="s">
        <v>920</v>
      </c>
      <c r="DT1138" s="21" t="s">
        <v>983</v>
      </c>
    </row>
    <row r="1139" ht="14.25" spans="1:124">
      <c r="A1139" s="13" t="s">
        <v>1612</v>
      </c>
      <c r="B1139" s="21" t="s">
        <v>5679</v>
      </c>
      <c r="C1139" s="13" t="s">
        <v>3099</v>
      </c>
      <c r="D1139" s="24" t="s">
        <v>5571</v>
      </c>
      <c r="E1139" s="21" t="s">
        <v>5680</v>
      </c>
      <c r="F1139" s="21" t="s">
        <v>911</v>
      </c>
      <c r="G1139" s="247" t="s">
        <v>3147</v>
      </c>
      <c r="H1139" s="23">
        <v>10292443011</v>
      </c>
      <c r="I1139" s="23">
        <v>10287561011</v>
      </c>
      <c r="J1139" s="23">
        <v>10292436011</v>
      </c>
      <c r="O1139" s="24" t="s">
        <v>3280</v>
      </c>
      <c r="P1139" s="24" t="s">
        <v>3281</v>
      </c>
      <c r="Q1139" s="24" t="s">
        <v>3282</v>
      </c>
      <c r="R1139" s="24" t="s">
        <v>3283</v>
      </c>
      <c r="S1139" s="24" t="s">
        <v>3284</v>
      </c>
      <c r="U1139" s="21" t="s">
        <v>5586</v>
      </c>
      <c r="AD1139" s="13" t="s">
        <v>2480</v>
      </c>
      <c r="AJ1139" s="29">
        <v>333</v>
      </c>
      <c r="AK1139" s="15">
        <v>20</v>
      </c>
      <c r="AL1139" s="13" t="s">
        <v>1187</v>
      </c>
      <c r="AM1139" s="21" t="s">
        <v>5575</v>
      </c>
      <c r="AP1139" s="13" t="s">
        <v>1196</v>
      </c>
      <c r="AQ1139" s="21" t="s">
        <v>1882</v>
      </c>
      <c r="BC1139" s="21" t="s">
        <v>5575</v>
      </c>
      <c r="BD1139" s="21" t="s">
        <v>5576</v>
      </c>
      <c r="BE1139" s="21" t="s">
        <v>5577</v>
      </c>
      <c r="BF1139" s="21" t="s">
        <v>5578</v>
      </c>
      <c r="BG1139" s="21" t="s">
        <v>5579</v>
      </c>
      <c r="BH1139" s="21" t="s">
        <v>909</v>
      </c>
      <c r="BI1139" s="21" t="s">
        <v>909</v>
      </c>
      <c r="BJ1139" s="21" t="s">
        <v>909</v>
      </c>
      <c r="BK1139" s="21" t="s">
        <v>909</v>
      </c>
      <c r="BL1139" s="21" t="s">
        <v>3116</v>
      </c>
      <c r="BM1139" s="21" t="s">
        <v>5570</v>
      </c>
      <c r="BN1139" s="21" t="s">
        <v>62</v>
      </c>
      <c r="BO1139" s="21" t="s">
        <v>3107</v>
      </c>
      <c r="BP1139" s="21" t="s">
        <v>921</v>
      </c>
      <c r="BY1139" s="21" t="s">
        <v>1882</v>
      </c>
      <c r="DT1139" s="21" t="s">
        <v>5586</v>
      </c>
    </row>
    <row r="1140" ht="14.25" spans="1:124">
      <c r="A1140" s="13" t="s">
        <v>1612</v>
      </c>
      <c r="B1140" s="21" t="s">
        <v>5681</v>
      </c>
      <c r="C1140" s="13" t="s">
        <v>3099</v>
      </c>
      <c r="D1140" s="24" t="s">
        <v>5571</v>
      </c>
      <c r="E1140" s="21" t="s">
        <v>5682</v>
      </c>
      <c r="F1140" s="21" t="s">
        <v>911</v>
      </c>
      <c r="G1140" s="247" t="s">
        <v>3147</v>
      </c>
      <c r="H1140" s="23">
        <v>10292443011</v>
      </c>
      <c r="I1140" s="23">
        <v>10287561011</v>
      </c>
      <c r="J1140" s="23">
        <v>10292436011</v>
      </c>
      <c r="O1140" s="24" t="s">
        <v>3280</v>
      </c>
      <c r="P1140" s="24" t="s">
        <v>3281</v>
      </c>
      <c r="Q1140" s="24" t="s">
        <v>3282</v>
      </c>
      <c r="R1140" s="24" t="s">
        <v>3283</v>
      </c>
      <c r="S1140" s="24" t="s">
        <v>3284</v>
      </c>
      <c r="U1140" s="21" t="s">
        <v>3161</v>
      </c>
      <c r="AD1140" s="13" t="s">
        <v>2480</v>
      </c>
      <c r="AJ1140" s="29">
        <v>333</v>
      </c>
      <c r="AK1140" s="15">
        <v>20</v>
      </c>
      <c r="AL1140" s="13" t="s">
        <v>1187</v>
      </c>
      <c r="AM1140" s="21" t="s">
        <v>5575</v>
      </c>
      <c r="AP1140" s="13" t="s">
        <v>1196</v>
      </c>
      <c r="AQ1140" s="21" t="s">
        <v>920</v>
      </c>
      <c r="BC1140" s="21" t="s">
        <v>5575</v>
      </c>
      <c r="BD1140" s="21" t="s">
        <v>5576</v>
      </c>
      <c r="BE1140" s="21" t="s">
        <v>5577</v>
      </c>
      <c r="BF1140" s="21" t="s">
        <v>5578</v>
      </c>
      <c r="BG1140" s="21" t="s">
        <v>5579</v>
      </c>
      <c r="BH1140" s="21" t="s">
        <v>909</v>
      </c>
      <c r="BI1140" s="21" t="s">
        <v>909</v>
      </c>
      <c r="BJ1140" s="21" t="s">
        <v>909</v>
      </c>
      <c r="BK1140" s="21" t="s">
        <v>909</v>
      </c>
      <c r="BL1140" s="21" t="s">
        <v>3116</v>
      </c>
      <c r="BM1140" s="21" t="s">
        <v>5570</v>
      </c>
      <c r="BN1140" s="21" t="s">
        <v>62</v>
      </c>
      <c r="BO1140" s="21" t="s">
        <v>3107</v>
      </c>
      <c r="BP1140" s="21" t="s">
        <v>921</v>
      </c>
      <c r="BY1140" s="21" t="s">
        <v>920</v>
      </c>
      <c r="DT1140" s="21" t="s">
        <v>3161</v>
      </c>
    </row>
    <row r="1141" ht="14.25" spans="1:124">
      <c r="A1141" s="13" t="s">
        <v>1612</v>
      </c>
      <c r="B1141" s="21" t="s">
        <v>5683</v>
      </c>
      <c r="C1141" s="13" t="s">
        <v>3099</v>
      </c>
      <c r="D1141" s="24" t="s">
        <v>5571</v>
      </c>
      <c r="E1141" s="21" t="s">
        <v>5684</v>
      </c>
      <c r="F1141" s="21" t="s">
        <v>911</v>
      </c>
      <c r="G1141" s="247" t="s">
        <v>3147</v>
      </c>
      <c r="H1141" s="23">
        <v>10292443011</v>
      </c>
      <c r="I1141" s="23">
        <v>10287561011</v>
      </c>
      <c r="J1141" s="23">
        <v>10292436011</v>
      </c>
      <c r="O1141" s="24" t="s">
        <v>3280</v>
      </c>
      <c r="P1141" s="24" t="s">
        <v>3281</v>
      </c>
      <c r="Q1141" s="24" t="s">
        <v>3282</v>
      </c>
      <c r="R1141" s="24" t="s">
        <v>3283</v>
      </c>
      <c r="S1141" s="24" t="s">
        <v>3284</v>
      </c>
      <c r="U1141" s="21" t="s">
        <v>3161</v>
      </c>
      <c r="AD1141" s="13" t="s">
        <v>2480</v>
      </c>
      <c r="AJ1141" s="29">
        <v>333</v>
      </c>
      <c r="AK1141" s="15">
        <v>20</v>
      </c>
      <c r="AL1141" s="13" t="s">
        <v>1187</v>
      </c>
      <c r="AM1141" s="21" t="s">
        <v>5575</v>
      </c>
      <c r="AP1141" s="13" t="s">
        <v>1196</v>
      </c>
      <c r="AQ1141" s="21" t="s">
        <v>1741</v>
      </c>
      <c r="BC1141" s="21" t="s">
        <v>5575</v>
      </c>
      <c r="BD1141" s="21" t="s">
        <v>5576</v>
      </c>
      <c r="BE1141" s="21" t="s">
        <v>5577</v>
      </c>
      <c r="BF1141" s="21" t="s">
        <v>5578</v>
      </c>
      <c r="BG1141" s="21" t="s">
        <v>5579</v>
      </c>
      <c r="BH1141" s="21" t="s">
        <v>909</v>
      </c>
      <c r="BI1141" s="21" t="s">
        <v>909</v>
      </c>
      <c r="BJ1141" s="21" t="s">
        <v>909</v>
      </c>
      <c r="BK1141" s="21" t="s">
        <v>909</v>
      </c>
      <c r="BL1141" s="21" t="s">
        <v>3116</v>
      </c>
      <c r="BM1141" s="21" t="s">
        <v>5570</v>
      </c>
      <c r="BN1141" s="21" t="s">
        <v>62</v>
      </c>
      <c r="BO1141" s="21" t="s">
        <v>3107</v>
      </c>
      <c r="BP1141" s="21" t="s">
        <v>921</v>
      </c>
      <c r="BY1141" s="21" t="s">
        <v>1741</v>
      </c>
      <c r="DT1141" s="21" t="s">
        <v>3161</v>
      </c>
    </row>
    <row r="1142" ht="14.25" spans="1:124">
      <c r="A1142" s="13" t="s">
        <v>1612</v>
      </c>
      <c r="B1142" s="21" t="s">
        <v>5685</v>
      </c>
      <c r="C1142" s="13" t="s">
        <v>3099</v>
      </c>
      <c r="D1142" s="24" t="s">
        <v>5571</v>
      </c>
      <c r="E1142" s="21" t="s">
        <v>5686</v>
      </c>
      <c r="F1142" s="21" t="s">
        <v>911</v>
      </c>
      <c r="G1142" s="247" t="s">
        <v>3147</v>
      </c>
      <c r="H1142" s="23">
        <v>10292443011</v>
      </c>
      <c r="I1142" s="23">
        <v>10287561011</v>
      </c>
      <c r="J1142" s="23">
        <v>10292436011</v>
      </c>
      <c r="O1142" s="24" t="s">
        <v>3280</v>
      </c>
      <c r="P1142" s="24" t="s">
        <v>3281</v>
      </c>
      <c r="Q1142" s="24" t="s">
        <v>3282</v>
      </c>
      <c r="R1142" s="24" t="s">
        <v>3283</v>
      </c>
      <c r="S1142" s="24" t="s">
        <v>3284</v>
      </c>
      <c r="U1142" s="21" t="s">
        <v>1032</v>
      </c>
      <c r="AD1142" s="13" t="s">
        <v>2480</v>
      </c>
      <c r="AJ1142" s="29">
        <v>333</v>
      </c>
      <c r="AK1142" s="15">
        <v>20</v>
      </c>
      <c r="AL1142" s="13" t="s">
        <v>1187</v>
      </c>
      <c r="AM1142" s="21" t="s">
        <v>5575</v>
      </c>
      <c r="AP1142" s="13" t="s">
        <v>1196</v>
      </c>
      <c r="AQ1142" s="21" t="s">
        <v>1882</v>
      </c>
      <c r="BC1142" s="21" t="s">
        <v>5575</v>
      </c>
      <c r="BD1142" s="21" t="s">
        <v>5576</v>
      </c>
      <c r="BE1142" s="21" t="s">
        <v>5577</v>
      </c>
      <c r="BF1142" s="21" t="s">
        <v>5578</v>
      </c>
      <c r="BG1142" s="21" t="s">
        <v>5579</v>
      </c>
      <c r="BH1142" s="21" t="s">
        <v>909</v>
      </c>
      <c r="BI1142" s="21" t="s">
        <v>909</v>
      </c>
      <c r="BJ1142" s="21" t="s">
        <v>909</v>
      </c>
      <c r="BK1142" s="21" t="s">
        <v>909</v>
      </c>
      <c r="BL1142" s="21" t="s">
        <v>3116</v>
      </c>
      <c r="BM1142" s="21" t="s">
        <v>5570</v>
      </c>
      <c r="BN1142" s="21" t="s">
        <v>62</v>
      </c>
      <c r="BO1142" s="21" t="s">
        <v>3107</v>
      </c>
      <c r="BP1142" s="21" t="s">
        <v>921</v>
      </c>
      <c r="BY1142" s="21" t="s">
        <v>1882</v>
      </c>
      <c r="DT1142" s="21" t="s">
        <v>1032</v>
      </c>
    </row>
    <row r="1143" ht="14.25" spans="1:124">
      <c r="A1143" s="13" t="s">
        <v>1612</v>
      </c>
      <c r="B1143" s="21" t="s">
        <v>5687</v>
      </c>
      <c r="C1143" s="13" t="s">
        <v>3099</v>
      </c>
      <c r="D1143" s="24" t="s">
        <v>5571</v>
      </c>
      <c r="E1143" s="21" t="s">
        <v>5688</v>
      </c>
      <c r="F1143" s="21" t="s">
        <v>911</v>
      </c>
      <c r="G1143" s="247" t="s">
        <v>3147</v>
      </c>
      <c r="H1143" s="23">
        <v>10292443011</v>
      </c>
      <c r="I1143" s="23">
        <v>10287561011</v>
      </c>
      <c r="J1143" s="23">
        <v>10292436011</v>
      </c>
      <c r="O1143" s="24" t="s">
        <v>3280</v>
      </c>
      <c r="P1143" s="24" t="s">
        <v>3281</v>
      </c>
      <c r="Q1143" s="24" t="s">
        <v>3282</v>
      </c>
      <c r="R1143" s="24" t="s">
        <v>3283</v>
      </c>
      <c r="S1143" s="24" t="s">
        <v>3284</v>
      </c>
      <c r="U1143" s="21" t="s">
        <v>1032</v>
      </c>
      <c r="AD1143" s="13" t="s">
        <v>2480</v>
      </c>
      <c r="AJ1143" s="29">
        <v>333</v>
      </c>
      <c r="AK1143" s="15">
        <v>20</v>
      </c>
      <c r="AL1143" s="13" t="s">
        <v>1187</v>
      </c>
      <c r="AM1143" s="21" t="s">
        <v>5575</v>
      </c>
      <c r="AP1143" s="13" t="s">
        <v>1196</v>
      </c>
      <c r="AQ1143" s="21" t="s">
        <v>2065</v>
      </c>
      <c r="BC1143" s="21" t="s">
        <v>5575</v>
      </c>
      <c r="BD1143" s="21" t="s">
        <v>5576</v>
      </c>
      <c r="BE1143" s="21" t="s">
        <v>5577</v>
      </c>
      <c r="BF1143" s="21" t="s">
        <v>5578</v>
      </c>
      <c r="BG1143" s="21" t="s">
        <v>5579</v>
      </c>
      <c r="BH1143" s="21" t="s">
        <v>909</v>
      </c>
      <c r="BI1143" s="21" t="s">
        <v>909</v>
      </c>
      <c r="BJ1143" s="21" t="s">
        <v>909</v>
      </c>
      <c r="BK1143" s="21" t="s">
        <v>909</v>
      </c>
      <c r="BL1143" s="21" t="s">
        <v>3116</v>
      </c>
      <c r="BM1143" s="21" t="s">
        <v>5570</v>
      </c>
      <c r="BN1143" s="21" t="s">
        <v>62</v>
      </c>
      <c r="BO1143" s="21" t="s">
        <v>3107</v>
      </c>
      <c r="BP1143" s="21" t="s">
        <v>921</v>
      </c>
      <c r="BY1143" s="21" t="s">
        <v>2065</v>
      </c>
      <c r="DT1143" s="21" t="s">
        <v>1032</v>
      </c>
    </row>
    <row r="1144" ht="14.25" spans="1:124">
      <c r="A1144" s="13" t="s">
        <v>1612</v>
      </c>
      <c r="B1144" s="21" t="s">
        <v>5689</v>
      </c>
      <c r="C1144" s="13" t="s">
        <v>3099</v>
      </c>
      <c r="D1144" s="24" t="s">
        <v>5571</v>
      </c>
      <c r="E1144" s="21" t="s">
        <v>5690</v>
      </c>
      <c r="F1144" s="21" t="s">
        <v>911</v>
      </c>
      <c r="G1144" s="247" t="s">
        <v>3147</v>
      </c>
      <c r="H1144" s="23">
        <v>10292443011</v>
      </c>
      <c r="I1144" s="23">
        <v>10287561011</v>
      </c>
      <c r="J1144" s="23">
        <v>10292436011</v>
      </c>
      <c r="O1144" s="24" t="s">
        <v>3280</v>
      </c>
      <c r="P1144" s="24" t="s">
        <v>3281</v>
      </c>
      <c r="Q1144" s="24" t="s">
        <v>3282</v>
      </c>
      <c r="R1144" s="24" t="s">
        <v>3283</v>
      </c>
      <c r="S1144" s="24" t="s">
        <v>3284</v>
      </c>
      <c r="U1144" s="21" t="s">
        <v>5574</v>
      </c>
      <c r="AD1144" s="13" t="s">
        <v>2480</v>
      </c>
      <c r="AJ1144" s="29">
        <v>333</v>
      </c>
      <c r="AK1144" s="15">
        <v>20</v>
      </c>
      <c r="AL1144" s="13" t="s">
        <v>1187</v>
      </c>
      <c r="AM1144" s="21" t="s">
        <v>5575</v>
      </c>
      <c r="AP1144" s="13" t="s">
        <v>1196</v>
      </c>
      <c r="AQ1144" s="21" t="s">
        <v>2080</v>
      </c>
      <c r="BC1144" s="21" t="s">
        <v>5575</v>
      </c>
      <c r="BD1144" s="21" t="s">
        <v>5576</v>
      </c>
      <c r="BE1144" s="21" t="s">
        <v>5577</v>
      </c>
      <c r="BF1144" s="21" t="s">
        <v>5578</v>
      </c>
      <c r="BG1144" s="21" t="s">
        <v>5579</v>
      </c>
      <c r="BH1144" s="21" t="s">
        <v>909</v>
      </c>
      <c r="BI1144" s="21" t="s">
        <v>909</v>
      </c>
      <c r="BJ1144" s="21" t="s">
        <v>909</v>
      </c>
      <c r="BK1144" s="21" t="s">
        <v>909</v>
      </c>
      <c r="BL1144" s="21" t="s">
        <v>3116</v>
      </c>
      <c r="BM1144" s="21" t="s">
        <v>5570</v>
      </c>
      <c r="BN1144" s="21" t="s">
        <v>62</v>
      </c>
      <c r="BO1144" s="21" t="s">
        <v>3107</v>
      </c>
      <c r="BP1144" s="21" t="s">
        <v>921</v>
      </c>
      <c r="BY1144" s="21" t="s">
        <v>2080</v>
      </c>
      <c r="DT1144" s="21" t="s">
        <v>5574</v>
      </c>
    </row>
    <row r="1145" ht="14.25" spans="1:124">
      <c r="A1145" s="13" t="s">
        <v>1612</v>
      </c>
      <c r="B1145" s="21" t="s">
        <v>5691</v>
      </c>
      <c r="C1145" s="13" t="s">
        <v>3099</v>
      </c>
      <c r="D1145" s="24" t="s">
        <v>5571</v>
      </c>
      <c r="E1145" s="21" t="s">
        <v>5692</v>
      </c>
      <c r="F1145" s="21" t="s">
        <v>911</v>
      </c>
      <c r="G1145" s="247" t="s">
        <v>3147</v>
      </c>
      <c r="H1145" s="23">
        <v>10292443011</v>
      </c>
      <c r="I1145" s="23">
        <v>10287561011</v>
      </c>
      <c r="J1145" s="23">
        <v>10292436011</v>
      </c>
      <c r="O1145" s="24" t="s">
        <v>3280</v>
      </c>
      <c r="P1145" s="24" t="s">
        <v>3281</v>
      </c>
      <c r="Q1145" s="24" t="s">
        <v>3282</v>
      </c>
      <c r="R1145" s="24" t="s">
        <v>3283</v>
      </c>
      <c r="S1145" s="24" t="s">
        <v>3284</v>
      </c>
      <c r="U1145" s="21" t="s">
        <v>987</v>
      </c>
      <c r="AD1145" s="13" t="s">
        <v>2480</v>
      </c>
      <c r="AJ1145" s="29">
        <v>333</v>
      </c>
      <c r="AK1145" s="15">
        <v>20</v>
      </c>
      <c r="AL1145" s="13" t="s">
        <v>1187</v>
      </c>
      <c r="AM1145" s="21" t="s">
        <v>5575</v>
      </c>
      <c r="AP1145" s="13" t="s">
        <v>1196</v>
      </c>
      <c r="AQ1145" s="21" t="s">
        <v>1990</v>
      </c>
      <c r="BC1145" s="21" t="s">
        <v>5575</v>
      </c>
      <c r="BD1145" s="21" t="s">
        <v>5576</v>
      </c>
      <c r="BE1145" s="21" t="s">
        <v>5577</v>
      </c>
      <c r="BF1145" s="21" t="s">
        <v>5578</v>
      </c>
      <c r="BG1145" s="21" t="s">
        <v>5579</v>
      </c>
      <c r="BH1145" s="21" t="s">
        <v>909</v>
      </c>
      <c r="BI1145" s="21" t="s">
        <v>909</v>
      </c>
      <c r="BJ1145" s="21" t="s">
        <v>909</v>
      </c>
      <c r="BK1145" s="21" t="s">
        <v>909</v>
      </c>
      <c r="BL1145" s="21" t="s">
        <v>3116</v>
      </c>
      <c r="BM1145" s="21" t="s">
        <v>5570</v>
      </c>
      <c r="BN1145" s="21" t="s">
        <v>62</v>
      </c>
      <c r="BO1145" s="21" t="s">
        <v>3107</v>
      </c>
      <c r="BP1145" s="21" t="s">
        <v>921</v>
      </c>
      <c r="BY1145" s="21" t="s">
        <v>1990</v>
      </c>
      <c r="DT1145" s="21" t="s">
        <v>987</v>
      </c>
    </row>
    <row r="1146" ht="14.25" spans="1:124">
      <c r="A1146" s="13" t="s">
        <v>1612</v>
      </c>
      <c r="B1146" s="21" t="s">
        <v>5693</v>
      </c>
      <c r="C1146" s="13" t="s">
        <v>3099</v>
      </c>
      <c r="D1146" s="24" t="s">
        <v>5571</v>
      </c>
      <c r="E1146" s="21" t="s">
        <v>5694</v>
      </c>
      <c r="F1146" s="21" t="s">
        <v>911</v>
      </c>
      <c r="G1146" s="247" t="s">
        <v>3147</v>
      </c>
      <c r="H1146" s="23">
        <v>10292443011</v>
      </c>
      <c r="I1146" s="23">
        <v>10287561011</v>
      </c>
      <c r="J1146" s="23">
        <v>10292436011</v>
      </c>
      <c r="O1146" s="24" t="s">
        <v>3280</v>
      </c>
      <c r="P1146" s="24" t="s">
        <v>3281</v>
      </c>
      <c r="Q1146" s="24" t="s">
        <v>3282</v>
      </c>
      <c r="R1146" s="24" t="s">
        <v>3283</v>
      </c>
      <c r="S1146" s="24" t="s">
        <v>3284</v>
      </c>
      <c r="U1146" s="21" t="s">
        <v>1032</v>
      </c>
      <c r="AD1146" s="13" t="s">
        <v>2480</v>
      </c>
      <c r="AJ1146" s="29">
        <v>333</v>
      </c>
      <c r="AK1146" s="15">
        <v>20</v>
      </c>
      <c r="AL1146" s="13" t="s">
        <v>1187</v>
      </c>
      <c r="AM1146" s="21" t="s">
        <v>5575</v>
      </c>
      <c r="AP1146" s="13" t="s">
        <v>1196</v>
      </c>
      <c r="AQ1146" s="21" t="s">
        <v>5593</v>
      </c>
      <c r="BC1146" s="21" t="s">
        <v>5575</v>
      </c>
      <c r="BD1146" s="21" t="s">
        <v>5576</v>
      </c>
      <c r="BE1146" s="21" t="s">
        <v>5577</v>
      </c>
      <c r="BF1146" s="21" t="s">
        <v>5578</v>
      </c>
      <c r="BG1146" s="21" t="s">
        <v>5579</v>
      </c>
      <c r="BH1146" s="21" t="s">
        <v>909</v>
      </c>
      <c r="BI1146" s="21" t="s">
        <v>909</v>
      </c>
      <c r="BJ1146" s="21" t="s">
        <v>909</v>
      </c>
      <c r="BK1146" s="21" t="s">
        <v>909</v>
      </c>
      <c r="BL1146" s="21" t="s">
        <v>3116</v>
      </c>
      <c r="BM1146" s="21" t="s">
        <v>5570</v>
      </c>
      <c r="BN1146" s="21" t="s">
        <v>62</v>
      </c>
      <c r="BO1146" s="21" t="s">
        <v>3107</v>
      </c>
      <c r="BP1146" s="21" t="s">
        <v>921</v>
      </c>
      <c r="BY1146" s="21" t="s">
        <v>5593</v>
      </c>
      <c r="DT1146" s="21" t="s">
        <v>1032</v>
      </c>
    </row>
    <row r="1147" ht="14.25" spans="1:124">
      <c r="A1147" s="13" t="s">
        <v>1612</v>
      </c>
      <c r="B1147" s="21" t="s">
        <v>5695</v>
      </c>
      <c r="C1147" s="13" t="s">
        <v>3099</v>
      </c>
      <c r="D1147" s="24" t="s">
        <v>5571</v>
      </c>
      <c r="E1147" s="21" t="s">
        <v>5696</v>
      </c>
      <c r="F1147" s="21" t="s">
        <v>911</v>
      </c>
      <c r="G1147" s="247" t="s">
        <v>3147</v>
      </c>
      <c r="H1147" s="23">
        <v>10292443011</v>
      </c>
      <c r="I1147" s="23">
        <v>10287561011</v>
      </c>
      <c r="J1147" s="23">
        <v>10292436011</v>
      </c>
      <c r="O1147" s="24" t="s">
        <v>3280</v>
      </c>
      <c r="P1147" s="24" t="s">
        <v>3281</v>
      </c>
      <c r="Q1147" s="24" t="s">
        <v>3282</v>
      </c>
      <c r="R1147" s="24" t="s">
        <v>3283</v>
      </c>
      <c r="S1147" s="24" t="s">
        <v>3284</v>
      </c>
      <c r="U1147" s="21" t="s">
        <v>1721</v>
      </c>
      <c r="AD1147" s="13" t="s">
        <v>2480</v>
      </c>
      <c r="AJ1147" s="29">
        <v>333</v>
      </c>
      <c r="AK1147" s="15">
        <v>20</v>
      </c>
      <c r="AL1147" s="13" t="s">
        <v>1187</v>
      </c>
      <c r="AM1147" s="21" t="s">
        <v>5575</v>
      </c>
      <c r="AP1147" s="13" t="s">
        <v>1196</v>
      </c>
      <c r="AQ1147" s="21" t="s">
        <v>1932</v>
      </c>
      <c r="BC1147" s="21" t="s">
        <v>5575</v>
      </c>
      <c r="BD1147" s="21" t="s">
        <v>5576</v>
      </c>
      <c r="BE1147" s="21" t="s">
        <v>5577</v>
      </c>
      <c r="BF1147" s="21" t="s">
        <v>5578</v>
      </c>
      <c r="BG1147" s="21" t="s">
        <v>5579</v>
      </c>
      <c r="BH1147" s="21" t="s">
        <v>909</v>
      </c>
      <c r="BI1147" s="21" t="s">
        <v>909</v>
      </c>
      <c r="BJ1147" s="21" t="s">
        <v>909</v>
      </c>
      <c r="BK1147" s="21" t="s">
        <v>909</v>
      </c>
      <c r="BL1147" s="21" t="s">
        <v>3116</v>
      </c>
      <c r="BM1147" s="21" t="s">
        <v>5570</v>
      </c>
      <c r="BN1147" s="21" t="s">
        <v>62</v>
      </c>
      <c r="BO1147" s="21" t="s">
        <v>3107</v>
      </c>
      <c r="BP1147" s="21" t="s">
        <v>921</v>
      </c>
      <c r="BY1147" s="21" t="s">
        <v>1932</v>
      </c>
      <c r="DT1147" s="21" t="s">
        <v>1721</v>
      </c>
    </row>
    <row r="1148" ht="14.25" spans="1:124">
      <c r="A1148" s="13" t="s">
        <v>1612</v>
      </c>
      <c r="B1148" s="21" t="s">
        <v>5697</v>
      </c>
      <c r="C1148" s="13" t="s">
        <v>3099</v>
      </c>
      <c r="D1148" s="24" t="s">
        <v>5571</v>
      </c>
      <c r="E1148" s="21" t="s">
        <v>5698</v>
      </c>
      <c r="F1148" s="21" t="s">
        <v>911</v>
      </c>
      <c r="G1148" s="247" t="s">
        <v>3147</v>
      </c>
      <c r="H1148" s="23">
        <v>10292443011</v>
      </c>
      <c r="I1148" s="23">
        <v>10287561011</v>
      </c>
      <c r="J1148" s="23">
        <v>10292436011</v>
      </c>
      <c r="O1148" s="24" t="s">
        <v>3280</v>
      </c>
      <c r="P1148" s="24" t="s">
        <v>3281</v>
      </c>
      <c r="Q1148" s="24" t="s">
        <v>3282</v>
      </c>
      <c r="R1148" s="24" t="s">
        <v>3283</v>
      </c>
      <c r="S1148" s="24" t="s">
        <v>3284</v>
      </c>
      <c r="U1148" s="21" t="s">
        <v>3161</v>
      </c>
      <c r="AD1148" s="13" t="s">
        <v>2480</v>
      </c>
      <c r="AJ1148" s="29">
        <v>333</v>
      </c>
      <c r="AK1148" s="15">
        <v>20</v>
      </c>
      <c r="AL1148" s="13" t="s">
        <v>1187</v>
      </c>
      <c r="AM1148" s="21" t="s">
        <v>5575</v>
      </c>
      <c r="AP1148" s="13" t="s">
        <v>1196</v>
      </c>
      <c r="AQ1148" s="21" t="s">
        <v>2065</v>
      </c>
      <c r="BC1148" s="21" t="s">
        <v>5575</v>
      </c>
      <c r="BD1148" s="21" t="s">
        <v>5576</v>
      </c>
      <c r="BE1148" s="21" t="s">
        <v>5577</v>
      </c>
      <c r="BF1148" s="21" t="s">
        <v>5578</v>
      </c>
      <c r="BG1148" s="21" t="s">
        <v>5579</v>
      </c>
      <c r="BH1148" s="21" t="s">
        <v>909</v>
      </c>
      <c r="BI1148" s="21" t="s">
        <v>909</v>
      </c>
      <c r="BJ1148" s="21" t="s">
        <v>909</v>
      </c>
      <c r="BK1148" s="21" t="s">
        <v>909</v>
      </c>
      <c r="BL1148" s="21" t="s">
        <v>3116</v>
      </c>
      <c r="BM1148" s="21" t="s">
        <v>5570</v>
      </c>
      <c r="BN1148" s="21" t="s">
        <v>62</v>
      </c>
      <c r="BO1148" s="21" t="s">
        <v>3107</v>
      </c>
      <c r="BP1148" s="21" t="s">
        <v>921</v>
      </c>
      <c r="BY1148" s="21" t="s">
        <v>2065</v>
      </c>
      <c r="DT1148" s="21" t="s">
        <v>3161</v>
      </c>
    </row>
    <row r="1149" ht="14.25" spans="1:124">
      <c r="A1149" s="13" t="s">
        <v>1612</v>
      </c>
      <c r="B1149" s="21" t="s">
        <v>5699</v>
      </c>
      <c r="C1149" s="13" t="s">
        <v>3099</v>
      </c>
      <c r="D1149" s="24" t="s">
        <v>5571</v>
      </c>
      <c r="E1149" s="21" t="s">
        <v>5700</v>
      </c>
      <c r="F1149" s="21" t="s">
        <v>911</v>
      </c>
      <c r="G1149" s="247" t="s">
        <v>3147</v>
      </c>
      <c r="H1149" s="23">
        <v>10292443011</v>
      </c>
      <c r="I1149" s="23">
        <v>10287561011</v>
      </c>
      <c r="J1149" s="23">
        <v>10292436011</v>
      </c>
      <c r="O1149" s="24" t="s">
        <v>3280</v>
      </c>
      <c r="P1149" s="24" t="s">
        <v>3281</v>
      </c>
      <c r="Q1149" s="24" t="s">
        <v>3282</v>
      </c>
      <c r="R1149" s="24" t="s">
        <v>3283</v>
      </c>
      <c r="S1149" s="24" t="s">
        <v>3284</v>
      </c>
      <c r="U1149" s="21" t="s">
        <v>987</v>
      </c>
      <c r="AD1149" s="13" t="s">
        <v>2480</v>
      </c>
      <c r="AJ1149" s="29">
        <v>333</v>
      </c>
      <c r="AK1149" s="15">
        <v>20</v>
      </c>
      <c r="AL1149" s="13" t="s">
        <v>1187</v>
      </c>
      <c r="AM1149" s="21" t="s">
        <v>5575</v>
      </c>
      <c r="AP1149" s="13" t="s">
        <v>1196</v>
      </c>
      <c r="AQ1149" s="21" t="s">
        <v>3121</v>
      </c>
      <c r="BC1149" s="21" t="s">
        <v>5575</v>
      </c>
      <c r="BD1149" s="21" t="s">
        <v>5576</v>
      </c>
      <c r="BE1149" s="21" t="s">
        <v>5577</v>
      </c>
      <c r="BF1149" s="21" t="s">
        <v>5578</v>
      </c>
      <c r="BG1149" s="21" t="s">
        <v>5579</v>
      </c>
      <c r="BH1149" s="21" t="s">
        <v>909</v>
      </c>
      <c r="BI1149" s="21" t="s">
        <v>909</v>
      </c>
      <c r="BJ1149" s="21" t="s">
        <v>909</v>
      </c>
      <c r="BK1149" s="21" t="s">
        <v>909</v>
      </c>
      <c r="BL1149" s="21" t="s">
        <v>3116</v>
      </c>
      <c r="BM1149" s="21" t="s">
        <v>5570</v>
      </c>
      <c r="BN1149" s="21" t="s">
        <v>62</v>
      </c>
      <c r="BO1149" s="21" t="s">
        <v>3107</v>
      </c>
      <c r="BP1149" s="21" t="s">
        <v>921</v>
      </c>
      <c r="BY1149" s="21" t="s">
        <v>3121</v>
      </c>
      <c r="DT1149" s="21" t="s">
        <v>987</v>
      </c>
    </row>
    <row r="1150" ht="14.25" spans="1:124">
      <c r="A1150" s="13" t="s">
        <v>1612</v>
      </c>
      <c r="B1150" s="21" t="s">
        <v>5701</v>
      </c>
      <c r="C1150" s="13" t="s">
        <v>3099</v>
      </c>
      <c r="D1150" s="24" t="s">
        <v>5571</v>
      </c>
      <c r="E1150" s="21" t="s">
        <v>5702</v>
      </c>
      <c r="F1150" s="21" t="s">
        <v>911</v>
      </c>
      <c r="G1150" s="247" t="s">
        <v>3147</v>
      </c>
      <c r="H1150" s="23">
        <v>10292443011</v>
      </c>
      <c r="I1150" s="23">
        <v>10287561011</v>
      </c>
      <c r="J1150" s="23">
        <v>10292436011</v>
      </c>
      <c r="O1150" s="24" t="s">
        <v>3280</v>
      </c>
      <c r="P1150" s="24" t="s">
        <v>3281</v>
      </c>
      <c r="Q1150" s="24" t="s">
        <v>3282</v>
      </c>
      <c r="R1150" s="24" t="s">
        <v>3283</v>
      </c>
      <c r="S1150" s="24" t="s">
        <v>3284</v>
      </c>
      <c r="U1150" s="21" t="s">
        <v>5586</v>
      </c>
      <c r="AD1150" s="13" t="s">
        <v>2480</v>
      </c>
      <c r="AJ1150" s="29">
        <v>333</v>
      </c>
      <c r="AK1150" s="15">
        <v>20</v>
      </c>
      <c r="AL1150" s="13" t="s">
        <v>1187</v>
      </c>
      <c r="AM1150" s="21" t="s">
        <v>5575</v>
      </c>
      <c r="AP1150" s="13" t="s">
        <v>1196</v>
      </c>
      <c r="AQ1150" s="21" t="s">
        <v>920</v>
      </c>
      <c r="BC1150" s="21" t="s">
        <v>5575</v>
      </c>
      <c r="BD1150" s="21" t="s">
        <v>5576</v>
      </c>
      <c r="BE1150" s="21" t="s">
        <v>5577</v>
      </c>
      <c r="BF1150" s="21" t="s">
        <v>5578</v>
      </c>
      <c r="BG1150" s="21" t="s">
        <v>5579</v>
      </c>
      <c r="BH1150" s="21" t="s">
        <v>909</v>
      </c>
      <c r="BI1150" s="21" t="s">
        <v>909</v>
      </c>
      <c r="BJ1150" s="21" t="s">
        <v>909</v>
      </c>
      <c r="BK1150" s="21" t="s">
        <v>909</v>
      </c>
      <c r="BL1150" s="21" t="s">
        <v>3116</v>
      </c>
      <c r="BM1150" s="21" t="s">
        <v>5570</v>
      </c>
      <c r="BN1150" s="21" t="s">
        <v>62</v>
      </c>
      <c r="BO1150" s="21" t="s">
        <v>3107</v>
      </c>
      <c r="BP1150" s="21" t="s">
        <v>921</v>
      </c>
      <c r="BY1150" s="21" t="s">
        <v>920</v>
      </c>
      <c r="DT1150" s="21" t="s">
        <v>5586</v>
      </c>
    </row>
    <row r="1151" ht="14.25" spans="1:124">
      <c r="A1151" s="13" t="s">
        <v>1612</v>
      </c>
      <c r="B1151" s="21" t="s">
        <v>5703</v>
      </c>
      <c r="C1151" s="13" t="s">
        <v>3099</v>
      </c>
      <c r="D1151" s="24" t="s">
        <v>5571</v>
      </c>
      <c r="E1151" s="21" t="s">
        <v>5704</v>
      </c>
      <c r="F1151" s="21" t="s">
        <v>911</v>
      </c>
      <c r="G1151" s="247" t="s">
        <v>3147</v>
      </c>
      <c r="H1151" s="23">
        <v>10292443011</v>
      </c>
      <c r="I1151" s="23">
        <v>10287561011</v>
      </c>
      <c r="J1151" s="23">
        <v>10292436011</v>
      </c>
      <c r="O1151" s="24" t="s">
        <v>3280</v>
      </c>
      <c r="P1151" s="24" t="s">
        <v>3281</v>
      </c>
      <c r="Q1151" s="24" t="s">
        <v>3282</v>
      </c>
      <c r="R1151" s="24" t="s">
        <v>3283</v>
      </c>
      <c r="S1151" s="24" t="s">
        <v>3284</v>
      </c>
      <c r="U1151" s="21" t="s">
        <v>1721</v>
      </c>
      <c r="AD1151" s="13" t="s">
        <v>2480</v>
      </c>
      <c r="AJ1151" s="29">
        <v>333</v>
      </c>
      <c r="AK1151" s="15">
        <v>20</v>
      </c>
      <c r="AL1151" s="13" t="s">
        <v>1187</v>
      </c>
      <c r="AM1151" s="21" t="s">
        <v>5575</v>
      </c>
      <c r="AP1151" s="13" t="s">
        <v>1196</v>
      </c>
      <c r="AQ1151" s="21" t="s">
        <v>5600</v>
      </c>
      <c r="BC1151" s="21" t="s">
        <v>5575</v>
      </c>
      <c r="BD1151" s="21" t="s">
        <v>5576</v>
      </c>
      <c r="BE1151" s="21" t="s">
        <v>5577</v>
      </c>
      <c r="BF1151" s="21" t="s">
        <v>5578</v>
      </c>
      <c r="BG1151" s="21" t="s">
        <v>5579</v>
      </c>
      <c r="BH1151" s="21" t="s">
        <v>909</v>
      </c>
      <c r="BI1151" s="21" t="s">
        <v>909</v>
      </c>
      <c r="BJ1151" s="21" t="s">
        <v>909</v>
      </c>
      <c r="BK1151" s="21" t="s">
        <v>909</v>
      </c>
      <c r="BL1151" s="21" t="s">
        <v>3116</v>
      </c>
      <c r="BM1151" s="21" t="s">
        <v>5570</v>
      </c>
      <c r="BN1151" s="21" t="s">
        <v>62</v>
      </c>
      <c r="BO1151" s="21" t="s">
        <v>3107</v>
      </c>
      <c r="BP1151" s="21" t="s">
        <v>921</v>
      </c>
      <c r="BY1151" s="21" t="s">
        <v>5600</v>
      </c>
      <c r="DT1151" s="21" t="s">
        <v>1721</v>
      </c>
    </row>
    <row r="1152" ht="14.25" spans="1:124">
      <c r="A1152" s="13" t="s">
        <v>1612</v>
      </c>
      <c r="B1152" s="21" t="s">
        <v>5705</v>
      </c>
      <c r="C1152" s="13" t="s">
        <v>3099</v>
      </c>
      <c r="D1152" s="24" t="s">
        <v>5571</v>
      </c>
      <c r="E1152" s="21" t="s">
        <v>5706</v>
      </c>
      <c r="F1152" s="21" t="s">
        <v>911</v>
      </c>
      <c r="G1152" s="247" t="s">
        <v>3147</v>
      </c>
      <c r="H1152" s="23">
        <v>10292443011</v>
      </c>
      <c r="I1152" s="23">
        <v>10287561011</v>
      </c>
      <c r="J1152" s="23">
        <v>10292436011</v>
      </c>
      <c r="O1152" s="24" t="s">
        <v>3280</v>
      </c>
      <c r="P1152" s="24" t="s">
        <v>3281</v>
      </c>
      <c r="Q1152" s="24" t="s">
        <v>3282</v>
      </c>
      <c r="R1152" s="24" t="s">
        <v>3283</v>
      </c>
      <c r="S1152" s="24" t="s">
        <v>3284</v>
      </c>
      <c r="U1152" s="21" t="s">
        <v>983</v>
      </c>
      <c r="AD1152" s="13" t="s">
        <v>2480</v>
      </c>
      <c r="AJ1152" s="29">
        <v>333</v>
      </c>
      <c r="AK1152" s="15">
        <v>20</v>
      </c>
      <c r="AL1152" s="13" t="s">
        <v>1187</v>
      </c>
      <c r="AM1152" s="21" t="s">
        <v>5575</v>
      </c>
      <c r="AP1152" s="13" t="s">
        <v>1196</v>
      </c>
      <c r="AQ1152" s="21" t="s">
        <v>5587</v>
      </c>
      <c r="BC1152" s="21" t="s">
        <v>5575</v>
      </c>
      <c r="BD1152" s="21" t="s">
        <v>5576</v>
      </c>
      <c r="BE1152" s="21" t="s">
        <v>5577</v>
      </c>
      <c r="BF1152" s="21" t="s">
        <v>5578</v>
      </c>
      <c r="BG1152" s="21" t="s">
        <v>5579</v>
      </c>
      <c r="BH1152" s="21" t="s">
        <v>909</v>
      </c>
      <c r="BI1152" s="21" t="s">
        <v>909</v>
      </c>
      <c r="BJ1152" s="21" t="s">
        <v>909</v>
      </c>
      <c r="BK1152" s="21" t="s">
        <v>909</v>
      </c>
      <c r="BL1152" s="21" t="s">
        <v>3116</v>
      </c>
      <c r="BM1152" s="21" t="s">
        <v>5570</v>
      </c>
      <c r="BN1152" s="21" t="s">
        <v>62</v>
      </c>
      <c r="BO1152" s="21" t="s">
        <v>3107</v>
      </c>
      <c r="BP1152" s="21" t="s">
        <v>921</v>
      </c>
      <c r="BY1152" s="21" t="s">
        <v>5587</v>
      </c>
      <c r="DT1152" s="21" t="s">
        <v>983</v>
      </c>
    </row>
    <row r="1153" ht="14.25" spans="1:124">
      <c r="A1153" s="13" t="s">
        <v>1612</v>
      </c>
      <c r="B1153" s="21" t="s">
        <v>5707</v>
      </c>
      <c r="C1153" s="13" t="s">
        <v>3099</v>
      </c>
      <c r="D1153" s="24" t="s">
        <v>5571</v>
      </c>
      <c r="E1153" s="21" t="s">
        <v>5708</v>
      </c>
      <c r="F1153" s="21" t="s">
        <v>911</v>
      </c>
      <c r="G1153" s="247" t="s">
        <v>3147</v>
      </c>
      <c r="H1153" s="23">
        <v>10292443011</v>
      </c>
      <c r="I1153" s="23">
        <v>10287561011</v>
      </c>
      <c r="J1153" s="23">
        <v>10292436011</v>
      </c>
      <c r="O1153" s="24" t="s">
        <v>3280</v>
      </c>
      <c r="P1153" s="24" t="s">
        <v>3281</v>
      </c>
      <c r="Q1153" s="24" t="s">
        <v>3282</v>
      </c>
      <c r="R1153" s="24" t="s">
        <v>3283</v>
      </c>
      <c r="S1153" s="24" t="s">
        <v>3284</v>
      </c>
      <c r="U1153" s="21" t="s">
        <v>993</v>
      </c>
      <c r="AD1153" s="13" t="s">
        <v>2480</v>
      </c>
      <c r="AJ1153" s="29">
        <v>333</v>
      </c>
      <c r="AK1153" s="15">
        <v>20</v>
      </c>
      <c r="AL1153" s="13" t="s">
        <v>1187</v>
      </c>
      <c r="AM1153" s="21" t="s">
        <v>5575</v>
      </c>
      <c r="AP1153" s="13" t="s">
        <v>1196</v>
      </c>
      <c r="AQ1153" s="21" t="s">
        <v>3121</v>
      </c>
      <c r="BC1153" s="21" t="s">
        <v>5575</v>
      </c>
      <c r="BD1153" s="21" t="s">
        <v>5576</v>
      </c>
      <c r="BE1153" s="21" t="s">
        <v>5577</v>
      </c>
      <c r="BF1153" s="21" t="s">
        <v>5578</v>
      </c>
      <c r="BG1153" s="21" t="s">
        <v>5579</v>
      </c>
      <c r="BH1153" s="21" t="s">
        <v>909</v>
      </c>
      <c r="BI1153" s="21" t="s">
        <v>909</v>
      </c>
      <c r="BJ1153" s="21" t="s">
        <v>909</v>
      </c>
      <c r="BK1153" s="21" t="s">
        <v>909</v>
      </c>
      <c r="BL1153" s="21" t="s">
        <v>3116</v>
      </c>
      <c r="BM1153" s="21" t="s">
        <v>5570</v>
      </c>
      <c r="BN1153" s="21" t="s">
        <v>62</v>
      </c>
      <c r="BO1153" s="21" t="s">
        <v>3107</v>
      </c>
      <c r="BP1153" s="21" t="s">
        <v>921</v>
      </c>
      <c r="BY1153" s="21" t="s">
        <v>3121</v>
      </c>
      <c r="DT1153" s="21" t="s">
        <v>993</v>
      </c>
    </row>
    <row r="1154" ht="14.25" spans="1:124">
      <c r="A1154" s="13" t="s">
        <v>1612</v>
      </c>
      <c r="B1154" s="21" t="s">
        <v>5709</v>
      </c>
      <c r="C1154" s="13" t="s">
        <v>3099</v>
      </c>
      <c r="D1154" s="24" t="s">
        <v>5571</v>
      </c>
      <c r="E1154" s="21" t="s">
        <v>5710</v>
      </c>
      <c r="F1154" s="21" t="s">
        <v>911</v>
      </c>
      <c r="G1154" s="247" t="s">
        <v>3147</v>
      </c>
      <c r="H1154" s="23">
        <v>10292443011</v>
      </c>
      <c r="I1154" s="23">
        <v>10287561011</v>
      </c>
      <c r="J1154" s="23">
        <v>10292436011</v>
      </c>
      <c r="O1154" s="24" t="s">
        <v>3280</v>
      </c>
      <c r="P1154" s="24" t="s">
        <v>3281</v>
      </c>
      <c r="Q1154" s="24" t="s">
        <v>3282</v>
      </c>
      <c r="R1154" s="24" t="s">
        <v>3283</v>
      </c>
      <c r="S1154" s="24" t="s">
        <v>3284</v>
      </c>
      <c r="U1154" s="21" t="s">
        <v>987</v>
      </c>
      <c r="AD1154" s="13" t="s">
        <v>2480</v>
      </c>
      <c r="AJ1154" s="29">
        <v>333</v>
      </c>
      <c r="AK1154" s="15">
        <v>20</v>
      </c>
      <c r="AL1154" s="13" t="s">
        <v>1187</v>
      </c>
      <c r="AM1154" s="21" t="s">
        <v>5575</v>
      </c>
      <c r="AP1154" s="13" t="s">
        <v>1196</v>
      </c>
      <c r="AQ1154" s="21" t="s">
        <v>1932</v>
      </c>
      <c r="BC1154" s="21" t="s">
        <v>5575</v>
      </c>
      <c r="BD1154" s="21" t="s">
        <v>5576</v>
      </c>
      <c r="BE1154" s="21" t="s">
        <v>5577</v>
      </c>
      <c r="BF1154" s="21" t="s">
        <v>5578</v>
      </c>
      <c r="BG1154" s="21" t="s">
        <v>5579</v>
      </c>
      <c r="BH1154" s="21" t="s">
        <v>909</v>
      </c>
      <c r="BI1154" s="21" t="s">
        <v>909</v>
      </c>
      <c r="BJ1154" s="21" t="s">
        <v>909</v>
      </c>
      <c r="BK1154" s="21" t="s">
        <v>909</v>
      </c>
      <c r="BL1154" s="21" t="s">
        <v>3116</v>
      </c>
      <c r="BM1154" s="21" t="s">
        <v>5570</v>
      </c>
      <c r="BN1154" s="21" t="s">
        <v>62</v>
      </c>
      <c r="BO1154" s="21" t="s">
        <v>3107</v>
      </c>
      <c r="BP1154" s="21" t="s">
        <v>921</v>
      </c>
      <c r="BY1154" s="21" t="s">
        <v>1932</v>
      </c>
      <c r="DT1154" s="21" t="s">
        <v>987</v>
      </c>
    </row>
    <row r="1155" ht="14.25" spans="1:124">
      <c r="A1155" s="13" t="s">
        <v>1612</v>
      </c>
      <c r="B1155" s="21" t="s">
        <v>5711</v>
      </c>
      <c r="C1155" s="13" t="s">
        <v>3099</v>
      </c>
      <c r="D1155" s="24" t="s">
        <v>5571</v>
      </c>
      <c r="E1155" s="21" t="s">
        <v>5712</v>
      </c>
      <c r="F1155" s="21" t="s">
        <v>911</v>
      </c>
      <c r="G1155" s="247" t="s">
        <v>3147</v>
      </c>
      <c r="H1155" s="23">
        <v>10292443011</v>
      </c>
      <c r="I1155" s="23">
        <v>10287561011</v>
      </c>
      <c r="J1155" s="23">
        <v>10292436011</v>
      </c>
      <c r="O1155" s="24" t="s">
        <v>3280</v>
      </c>
      <c r="P1155" s="24" t="s">
        <v>3281</v>
      </c>
      <c r="Q1155" s="24" t="s">
        <v>3282</v>
      </c>
      <c r="R1155" s="24" t="s">
        <v>3283</v>
      </c>
      <c r="S1155" s="24" t="s">
        <v>3284</v>
      </c>
      <c r="U1155" s="21" t="s">
        <v>983</v>
      </c>
      <c r="AD1155" s="13" t="s">
        <v>2480</v>
      </c>
      <c r="AJ1155" s="29">
        <v>333</v>
      </c>
      <c r="AK1155" s="15">
        <v>20</v>
      </c>
      <c r="AL1155" s="13" t="s">
        <v>1187</v>
      </c>
      <c r="AM1155" s="21" t="s">
        <v>5575</v>
      </c>
      <c r="AP1155" s="13" t="s">
        <v>1196</v>
      </c>
      <c r="AQ1155" s="21" t="s">
        <v>1882</v>
      </c>
      <c r="BC1155" s="21" t="s">
        <v>5575</v>
      </c>
      <c r="BD1155" s="21" t="s">
        <v>5576</v>
      </c>
      <c r="BE1155" s="21" t="s">
        <v>5577</v>
      </c>
      <c r="BF1155" s="21" t="s">
        <v>5578</v>
      </c>
      <c r="BG1155" s="21" t="s">
        <v>5579</v>
      </c>
      <c r="BH1155" s="21" t="s">
        <v>909</v>
      </c>
      <c r="BI1155" s="21" t="s">
        <v>909</v>
      </c>
      <c r="BJ1155" s="21" t="s">
        <v>909</v>
      </c>
      <c r="BK1155" s="21" t="s">
        <v>909</v>
      </c>
      <c r="BL1155" s="21" t="s">
        <v>3116</v>
      </c>
      <c r="BM1155" s="21" t="s">
        <v>5570</v>
      </c>
      <c r="BN1155" s="21" t="s">
        <v>62</v>
      </c>
      <c r="BO1155" s="21" t="s">
        <v>3107</v>
      </c>
      <c r="BP1155" s="21" t="s">
        <v>921</v>
      </c>
      <c r="BY1155" s="21" t="s">
        <v>1882</v>
      </c>
      <c r="DT1155" s="21" t="s">
        <v>983</v>
      </c>
    </row>
    <row r="1156" ht="14.25" spans="1:124">
      <c r="A1156" s="13" t="s">
        <v>1612</v>
      </c>
      <c r="B1156" s="21" t="s">
        <v>5713</v>
      </c>
      <c r="C1156" s="13" t="s">
        <v>3099</v>
      </c>
      <c r="D1156" s="24" t="s">
        <v>5571</v>
      </c>
      <c r="E1156" s="21" t="s">
        <v>5714</v>
      </c>
      <c r="F1156" s="21" t="s">
        <v>911</v>
      </c>
      <c r="G1156" s="247" t="s">
        <v>3147</v>
      </c>
      <c r="H1156" s="23">
        <v>10292443011</v>
      </c>
      <c r="I1156" s="23">
        <v>10287561011</v>
      </c>
      <c r="J1156" s="23">
        <v>10292436011</v>
      </c>
      <c r="O1156" s="24" t="s">
        <v>3280</v>
      </c>
      <c r="P1156" s="24" t="s">
        <v>3281</v>
      </c>
      <c r="Q1156" s="24" t="s">
        <v>3282</v>
      </c>
      <c r="R1156" s="24" t="s">
        <v>3283</v>
      </c>
      <c r="S1156" s="24" t="s">
        <v>3284</v>
      </c>
      <c r="U1156" s="21" t="s">
        <v>5586</v>
      </c>
      <c r="AD1156" s="13" t="s">
        <v>2480</v>
      </c>
      <c r="AJ1156" s="29">
        <v>333</v>
      </c>
      <c r="AK1156" s="15">
        <v>20</v>
      </c>
      <c r="AL1156" s="13" t="s">
        <v>1187</v>
      </c>
      <c r="AM1156" s="21" t="s">
        <v>5575</v>
      </c>
      <c r="AP1156" s="13" t="s">
        <v>1196</v>
      </c>
      <c r="AQ1156" s="21" t="s">
        <v>1932</v>
      </c>
      <c r="BC1156" s="21" t="s">
        <v>5575</v>
      </c>
      <c r="BD1156" s="21" t="s">
        <v>5576</v>
      </c>
      <c r="BE1156" s="21" t="s">
        <v>5577</v>
      </c>
      <c r="BF1156" s="21" t="s">
        <v>5578</v>
      </c>
      <c r="BG1156" s="21" t="s">
        <v>5579</v>
      </c>
      <c r="BH1156" s="21" t="s">
        <v>909</v>
      </c>
      <c r="BI1156" s="21" t="s">
        <v>909</v>
      </c>
      <c r="BJ1156" s="21" t="s">
        <v>909</v>
      </c>
      <c r="BK1156" s="21" t="s">
        <v>909</v>
      </c>
      <c r="BL1156" s="21" t="s">
        <v>3116</v>
      </c>
      <c r="BM1156" s="21" t="s">
        <v>5570</v>
      </c>
      <c r="BN1156" s="21" t="s">
        <v>62</v>
      </c>
      <c r="BO1156" s="21" t="s">
        <v>3107</v>
      </c>
      <c r="BP1156" s="21" t="s">
        <v>921</v>
      </c>
      <c r="BY1156" s="21" t="s">
        <v>1932</v>
      </c>
      <c r="DT1156" s="21" t="s">
        <v>5586</v>
      </c>
    </row>
    <row r="1157" ht="14.25" spans="1:124">
      <c r="A1157" s="13" t="s">
        <v>1612</v>
      </c>
      <c r="B1157" s="21" t="s">
        <v>5715</v>
      </c>
      <c r="C1157" s="13" t="s">
        <v>3099</v>
      </c>
      <c r="D1157" s="24" t="s">
        <v>5571</v>
      </c>
      <c r="E1157" s="21" t="s">
        <v>5716</v>
      </c>
      <c r="F1157" s="21" t="s">
        <v>911</v>
      </c>
      <c r="G1157" s="247" t="s">
        <v>3147</v>
      </c>
      <c r="H1157" s="23">
        <v>10292443011</v>
      </c>
      <c r="I1157" s="23">
        <v>10287561011</v>
      </c>
      <c r="J1157" s="23">
        <v>10292436011</v>
      </c>
      <c r="O1157" s="24" t="s">
        <v>3280</v>
      </c>
      <c r="P1157" s="24" t="s">
        <v>3281</v>
      </c>
      <c r="Q1157" s="24" t="s">
        <v>3282</v>
      </c>
      <c r="R1157" s="24" t="s">
        <v>3283</v>
      </c>
      <c r="S1157" s="24" t="s">
        <v>3284</v>
      </c>
      <c r="U1157" s="21" t="s">
        <v>5586</v>
      </c>
      <c r="AD1157" s="13" t="s">
        <v>2480</v>
      </c>
      <c r="AJ1157" s="29">
        <v>333</v>
      </c>
      <c r="AK1157" s="15">
        <v>20</v>
      </c>
      <c r="AL1157" s="13" t="s">
        <v>1187</v>
      </c>
      <c r="AM1157" s="21" t="s">
        <v>5575</v>
      </c>
      <c r="AP1157" s="13" t="s">
        <v>1196</v>
      </c>
      <c r="AQ1157" s="21" t="s">
        <v>1741</v>
      </c>
      <c r="BC1157" s="21" t="s">
        <v>5575</v>
      </c>
      <c r="BD1157" s="21" t="s">
        <v>5576</v>
      </c>
      <c r="BE1157" s="21" t="s">
        <v>5577</v>
      </c>
      <c r="BF1157" s="21" t="s">
        <v>5578</v>
      </c>
      <c r="BG1157" s="21" t="s">
        <v>5579</v>
      </c>
      <c r="BH1157" s="21" t="s">
        <v>909</v>
      </c>
      <c r="BI1157" s="21" t="s">
        <v>909</v>
      </c>
      <c r="BJ1157" s="21" t="s">
        <v>909</v>
      </c>
      <c r="BK1157" s="21" t="s">
        <v>909</v>
      </c>
      <c r="BL1157" s="21" t="s">
        <v>3116</v>
      </c>
      <c r="BM1157" s="21" t="s">
        <v>5570</v>
      </c>
      <c r="BN1157" s="21" t="s">
        <v>62</v>
      </c>
      <c r="BO1157" s="21" t="s">
        <v>3107</v>
      </c>
      <c r="BP1157" s="21" t="s">
        <v>921</v>
      </c>
      <c r="BY1157" s="21" t="s">
        <v>1741</v>
      </c>
      <c r="DT1157" s="21" t="s">
        <v>5586</v>
      </c>
    </row>
    <row r="1158" ht="14.25" spans="1:124">
      <c r="A1158" s="13" t="s">
        <v>1612</v>
      </c>
      <c r="B1158" s="21" t="s">
        <v>5717</v>
      </c>
      <c r="C1158" s="13" t="s">
        <v>3099</v>
      </c>
      <c r="D1158" s="24" t="s">
        <v>5571</v>
      </c>
      <c r="E1158" s="21" t="s">
        <v>5718</v>
      </c>
      <c r="F1158" s="21" t="s">
        <v>911</v>
      </c>
      <c r="G1158" s="247" t="s">
        <v>3147</v>
      </c>
      <c r="H1158" s="23">
        <v>10292443011</v>
      </c>
      <c r="I1158" s="23">
        <v>10287561011</v>
      </c>
      <c r="J1158" s="23">
        <v>10292436011</v>
      </c>
      <c r="O1158" s="24" t="s">
        <v>3280</v>
      </c>
      <c r="P1158" s="24" t="s">
        <v>3281</v>
      </c>
      <c r="Q1158" s="24" t="s">
        <v>3282</v>
      </c>
      <c r="R1158" s="24" t="s">
        <v>3283</v>
      </c>
      <c r="S1158" s="24" t="s">
        <v>3284</v>
      </c>
      <c r="U1158" s="21" t="s">
        <v>987</v>
      </c>
      <c r="AD1158" s="13" t="s">
        <v>2480</v>
      </c>
      <c r="AJ1158" s="29">
        <v>333</v>
      </c>
      <c r="AK1158" s="15">
        <v>20</v>
      </c>
      <c r="AL1158" s="13" t="s">
        <v>1187</v>
      </c>
      <c r="AM1158" s="21" t="s">
        <v>5575</v>
      </c>
      <c r="AP1158" s="13" t="s">
        <v>1196</v>
      </c>
      <c r="AQ1158" s="21" t="s">
        <v>1882</v>
      </c>
      <c r="BC1158" s="21" t="s">
        <v>5575</v>
      </c>
      <c r="BD1158" s="21" t="s">
        <v>5576</v>
      </c>
      <c r="BE1158" s="21" t="s">
        <v>5577</v>
      </c>
      <c r="BF1158" s="21" t="s">
        <v>5578</v>
      </c>
      <c r="BG1158" s="21" t="s">
        <v>5579</v>
      </c>
      <c r="BH1158" s="21" t="s">
        <v>909</v>
      </c>
      <c r="BI1158" s="21" t="s">
        <v>909</v>
      </c>
      <c r="BJ1158" s="21" t="s">
        <v>909</v>
      </c>
      <c r="BK1158" s="21" t="s">
        <v>909</v>
      </c>
      <c r="BL1158" s="21" t="s">
        <v>3116</v>
      </c>
      <c r="BM1158" s="21" t="s">
        <v>5570</v>
      </c>
      <c r="BN1158" s="21" t="s">
        <v>62</v>
      </c>
      <c r="BO1158" s="21" t="s">
        <v>3107</v>
      </c>
      <c r="BP1158" s="21" t="s">
        <v>921</v>
      </c>
      <c r="BY1158" s="21" t="s">
        <v>1882</v>
      </c>
      <c r="DT1158" s="21" t="s">
        <v>987</v>
      </c>
    </row>
    <row r="1159" ht="14.25" spans="1:124">
      <c r="A1159" s="13" t="s">
        <v>1612</v>
      </c>
      <c r="B1159" s="21" t="s">
        <v>5719</v>
      </c>
      <c r="C1159" s="13" t="s">
        <v>3099</v>
      </c>
      <c r="D1159" s="24" t="s">
        <v>5571</v>
      </c>
      <c r="E1159" s="21" t="s">
        <v>5720</v>
      </c>
      <c r="F1159" s="21" t="s">
        <v>911</v>
      </c>
      <c r="G1159" s="247" t="s">
        <v>3147</v>
      </c>
      <c r="H1159" s="23">
        <v>10292443011</v>
      </c>
      <c r="I1159" s="23">
        <v>10287561011</v>
      </c>
      <c r="J1159" s="23">
        <v>10292436011</v>
      </c>
      <c r="O1159" s="24" t="s">
        <v>3280</v>
      </c>
      <c r="P1159" s="24" t="s">
        <v>3281</v>
      </c>
      <c r="Q1159" s="24" t="s">
        <v>3282</v>
      </c>
      <c r="R1159" s="24" t="s">
        <v>3283</v>
      </c>
      <c r="S1159" s="24" t="s">
        <v>3284</v>
      </c>
      <c r="U1159" s="21" t="s">
        <v>1721</v>
      </c>
      <c r="AD1159" s="13" t="s">
        <v>2480</v>
      </c>
      <c r="AJ1159" s="29">
        <v>333</v>
      </c>
      <c r="AK1159" s="15">
        <v>20</v>
      </c>
      <c r="AL1159" s="13" t="s">
        <v>1187</v>
      </c>
      <c r="AM1159" s="21" t="s">
        <v>5575</v>
      </c>
      <c r="AP1159" s="13" t="s">
        <v>1196</v>
      </c>
      <c r="AQ1159" s="21" t="s">
        <v>3121</v>
      </c>
      <c r="BC1159" s="21" t="s">
        <v>5575</v>
      </c>
      <c r="BD1159" s="21" t="s">
        <v>5576</v>
      </c>
      <c r="BE1159" s="21" t="s">
        <v>5577</v>
      </c>
      <c r="BF1159" s="21" t="s">
        <v>5578</v>
      </c>
      <c r="BG1159" s="21" t="s">
        <v>5579</v>
      </c>
      <c r="BH1159" s="21" t="s">
        <v>909</v>
      </c>
      <c r="BI1159" s="21" t="s">
        <v>909</v>
      </c>
      <c r="BJ1159" s="21" t="s">
        <v>909</v>
      </c>
      <c r="BK1159" s="21" t="s">
        <v>909</v>
      </c>
      <c r="BL1159" s="21" t="s">
        <v>3116</v>
      </c>
      <c r="BM1159" s="21" t="s">
        <v>5570</v>
      </c>
      <c r="BN1159" s="21" t="s">
        <v>62</v>
      </c>
      <c r="BO1159" s="21" t="s">
        <v>3107</v>
      </c>
      <c r="BP1159" s="21" t="s">
        <v>921</v>
      </c>
      <c r="BY1159" s="21" t="s">
        <v>3121</v>
      </c>
      <c r="DT1159" s="21" t="s">
        <v>1721</v>
      </c>
    </row>
    <row r="1160" ht="14.25" spans="1:124">
      <c r="A1160" s="13" t="s">
        <v>1612</v>
      </c>
      <c r="B1160" s="21" t="s">
        <v>5721</v>
      </c>
      <c r="C1160" s="13" t="s">
        <v>3099</v>
      </c>
      <c r="D1160" s="24" t="s">
        <v>5571</v>
      </c>
      <c r="E1160" s="21" t="s">
        <v>5722</v>
      </c>
      <c r="F1160" s="21" t="s">
        <v>911</v>
      </c>
      <c r="G1160" s="247" t="s">
        <v>3147</v>
      </c>
      <c r="H1160" s="23">
        <v>10292443011</v>
      </c>
      <c r="I1160" s="23">
        <v>10287561011</v>
      </c>
      <c r="J1160" s="23">
        <v>10292436011</v>
      </c>
      <c r="O1160" s="24" t="s">
        <v>3280</v>
      </c>
      <c r="P1160" s="24" t="s">
        <v>3281</v>
      </c>
      <c r="Q1160" s="24" t="s">
        <v>3282</v>
      </c>
      <c r="R1160" s="24" t="s">
        <v>3283</v>
      </c>
      <c r="S1160" s="24" t="s">
        <v>3284</v>
      </c>
      <c r="U1160" s="21" t="s">
        <v>983</v>
      </c>
      <c r="AD1160" s="13" t="s">
        <v>2480</v>
      </c>
      <c r="AJ1160" s="29">
        <v>333</v>
      </c>
      <c r="AK1160" s="15">
        <v>20</v>
      </c>
      <c r="AL1160" s="13" t="s">
        <v>1187</v>
      </c>
      <c r="AM1160" s="21" t="s">
        <v>5575</v>
      </c>
      <c r="AP1160" s="13" t="s">
        <v>1196</v>
      </c>
      <c r="AQ1160" s="21" t="s">
        <v>1990</v>
      </c>
      <c r="BC1160" s="21" t="s">
        <v>5575</v>
      </c>
      <c r="BD1160" s="21" t="s">
        <v>5576</v>
      </c>
      <c r="BE1160" s="21" t="s">
        <v>5577</v>
      </c>
      <c r="BF1160" s="21" t="s">
        <v>5578</v>
      </c>
      <c r="BG1160" s="21" t="s">
        <v>5579</v>
      </c>
      <c r="BH1160" s="21" t="s">
        <v>909</v>
      </c>
      <c r="BI1160" s="21" t="s">
        <v>909</v>
      </c>
      <c r="BJ1160" s="21" t="s">
        <v>909</v>
      </c>
      <c r="BK1160" s="21" t="s">
        <v>909</v>
      </c>
      <c r="BL1160" s="21" t="s">
        <v>3116</v>
      </c>
      <c r="BM1160" s="21" t="s">
        <v>5570</v>
      </c>
      <c r="BN1160" s="21" t="s">
        <v>62</v>
      </c>
      <c r="BO1160" s="21" t="s">
        <v>3107</v>
      </c>
      <c r="BP1160" s="21" t="s">
        <v>921</v>
      </c>
      <c r="BY1160" s="21" t="s">
        <v>1990</v>
      </c>
      <c r="DT1160" s="21" t="s">
        <v>983</v>
      </c>
    </row>
    <row r="1161" ht="14.25" spans="1:124">
      <c r="A1161" s="13" t="s">
        <v>1612</v>
      </c>
      <c r="B1161" s="21" t="s">
        <v>5723</v>
      </c>
      <c r="C1161" s="13" t="s">
        <v>3099</v>
      </c>
      <c r="D1161" s="24" t="s">
        <v>5571</v>
      </c>
      <c r="E1161" s="21" t="s">
        <v>5724</v>
      </c>
      <c r="F1161" s="21" t="s">
        <v>911</v>
      </c>
      <c r="G1161" s="247" t="s">
        <v>3147</v>
      </c>
      <c r="H1161" s="23">
        <v>10292443011</v>
      </c>
      <c r="I1161" s="23">
        <v>10287561011</v>
      </c>
      <c r="J1161" s="23">
        <v>10292436011</v>
      </c>
      <c r="O1161" s="24" t="s">
        <v>3280</v>
      </c>
      <c r="P1161" s="24" t="s">
        <v>3281</v>
      </c>
      <c r="Q1161" s="24" t="s">
        <v>3282</v>
      </c>
      <c r="R1161" s="24" t="s">
        <v>3283</v>
      </c>
      <c r="S1161" s="24" t="s">
        <v>3284</v>
      </c>
      <c r="U1161" s="21" t="s">
        <v>1721</v>
      </c>
      <c r="AD1161" s="13" t="s">
        <v>2480</v>
      </c>
      <c r="AJ1161" s="29">
        <v>333</v>
      </c>
      <c r="AK1161" s="15">
        <v>20</v>
      </c>
      <c r="AL1161" s="13" t="s">
        <v>1187</v>
      </c>
      <c r="AM1161" s="21" t="s">
        <v>5575</v>
      </c>
      <c r="AP1161" s="13" t="s">
        <v>1196</v>
      </c>
      <c r="AQ1161" s="21" t="s">
        <v>5587</v>
      </c>
      <c r="BC1161" s="21" t="s">
        <v>5575</v>
      </c>
      <c r="BD1161" s="21" t="s">
        <v>5576</v>
      </c>
      <c r="BE1161" s="21" t="s">
        <v>5577</v>
      </c>
      <c r="BF1161" s="21" t="s">
        <v>5578</v>
      </c>
      <c r="BG1161" s="21" t="s">
        <v>5579</v>
      </c>
      <c r="BH1161" s="21" t="s">
        <v>909</v>
      </c>
      <c r="BI1161" s="21" t="s">
        <v>909</v>
      </c>
      <c r="BJ1161" s="21" t="s">
        <v>909</v>
      </c>
      <c r="BK1161" s="21" t="s">
        <v>909</v>
      </c>
      <c r="BL1161" s="21" t="s">
        <v>3116</v>
      </c>
      <c r="BM1161" s="21" t="s">
        <v>5570</v>
      </c>
      <c r="BN1161" s="21" t="s">
        <v>62</v>
      </c>
      <c r="BO1161" s="21" t="s">
        <v>3107</v>
      </c>
      <c r="BP1161" s="21" t="s">
        <v>921</v>
      </c>
      <c r="BY1161" s="21" t="s">
        <v>5587</v>
      </c>
      <c r="DT1161" s="21" t="s">
        <v>1721</v>
      </c>
    </row>
    <row r="1162" ht="14.25" spans="1:124">
      <c r="A1162" s="13" t="s">
        <v>1612</v>
      </c>
      <c r="B1162" s="21" t="s">
        <v>5725</v>
      </c>
      <c r="C1162" s="13" t="s">
        <v>3099</v>
      </c>
      <c r="D1162" s="24" t="s">
        <v>5571</v>
      </c>
      <c r="E1162" s="21" t="s">
        <v>5726</v>
      </c>
      <c r="F1162" s="21" t="s">
        <v>911</v>
      </c>
      <c r="G1162" s="247" t="s">
        <v>3147</v>
      </c>
      <c r="H1162" s="23">
        <v>10292443011</v>
      </c>
      <c r="I1162" s="23">
        <v>10287561011</v>
      </c>
      <c r="J1162" s="23">
        <v>10292436011</v>
      </c>
      <c r="O1162" s="24" t="s">
        <v>3280</v>
      </c>
      <c r="P1162" s="24" t="s">
        <v>3281</v>
      </c>
      <c r="Q1162" s="24" t="s">
        <v>3282</v>
      </c>
      <c r="R1162" s="24" t="s">
        <v>3283</v>
      </c>
      <c r="S1162" s="24" t="s">
        <v>3284</v>
      </c>
      <c r="U1162" s="21" t="s">
        <v>1032</v>
      </c>
      <c r="AD1162" s="13" t="s">
        <v>2480</v>
      </c>
      <c r="AJ1162" s="29">
        <v>333</v>
      </c>
      <c r="AK1162" s="15">
        <v>20</v>
      </c>
      <c r="AL1162" s="13" t="s">
        <v>1187</v>
      </c>
      <c r="AM1162" s="21" t="s">
        <v>5575</v>
      </c>
      <c r="AP1162" s="13" t="s">
        <v>1196</v>
      </c>
      <c r="AQ1162" s="21" t="s">
        <v>1741</v>
      </c>
      <c r="BC1162" s="21" t="s">
        <v>5575</v>
      </c>
      <c r="BD1162" s="21" t="s">
        <v>5576</v>
      </c>
      <c r="BE1162" s="21" t="s">
        <v>5577</v>
      </c>
      <c r="BF1162" s="21" t="s">
        <v>5578</v>
      </c>
      <c r="BG1162" s="21" t="s">
        <v>5579</v>
      </c>
      <c r="BH1162" s="21" t="s">
        <v>909</v>
      </c>
      <c r="BI1162" s="21" t="s">
        <v>909</v>
      </c>
      <c r="BJ1162" s="21" t="s">
        <v>909</v>
      </c>
      <c r="BK1162" s="21" t="s">
        <v>909</v>
      </c>
      <c r="BL1162" s="21" t="s">
        <v>3116</v>
      </c>
      <c r="BM1162" s="21" t="s">
        <v>5570</v>
      </c>
      <c r="BN1162" s="21" t="s">
        <v>62</v>
      </c>
      <c r="BO1162" s="21" t="s">
        <v>3107</v>
      </c>
      <c r="BP1162" s="21" t="s">
        <v>921</v>
      </c>
      <c r="BY1162" s="21" t="s">
        <v>1741</v>
      </c>
      <c r="DT1162" s="21" t="s">
        <v>1032</v>
      </c>
    </row>
    <row r="1163" ht="14.25" spans="1:124">
      <c r="A1163" s="13" t="s">
        <v>1612</v>
      </c>
      <c r="B1163" s="21" t="s">
        <v>5727</v>
      </c>
      <c r="C1163" s="13" t="s">
        <v>3099</v>
      </c>
      <c r="D1163" s="24" t="s">
        <v>5571</v>
      </c>
      <c r="E1163" s="21" t="s">
        <v>5728</v>
      </c>
      <c r="F1163" s="21" t="s">
        <v>911</v>
      </c>
      <c r="G1163" s="247" t="s">
        <v>3147</v>
      </c>
      <c r="H1163" s="23">
        <v>10292443011</v>
      </c>
      <c r="I1163" s="23">
        <v>10287561011</v>
      </c>
      <c r="J1163" s="23">
        <v>10292436011</v>
      </c>
      <c r="O1163" s="24" t="s">
        <v>3280</v>
      </c>
      <c r="P1163" s="24" t="s">
        <v>3281</v>
      </c>
      <c r="Q1163" s="24" t="s">
        <v>3282</v>
      </c>
      <c r="R1163" s="24" t="s">
        <v>3283</v>
      </c>
      <c r="S1163" s="24" t="s">
        <v>3284</v>
      </c>
      <c r="U1163" s="21" t="s">
        <v>998</v>
      </c>
      <c r="AD1163" s="13" t="s">
        <v>2480</v>
      </c>
      <c r="AJ1163" s="29">
        <v>333</v>
      </c>
      <c r="AK1163" s="15">
        <v>20</v>
      </c>
      <c r="AL1163" s="13" t="s">
        <v>1187</v>
      </c>
      <c r="AM1163" s="21" t="s">
        <v>5575</v>
      </c>
      <c r="AP1163" s="13" t="s">
        <v>1196</v>
      </c>
      <c r="AQ1163" s="21" t="s">
        <v>920</v>
      </c>
      <c r="BC1163" s="21" t="s">
        <v>5575</v>
      </c>
      <c r="BD1163" s="21" t="s">
        <v>5576</v>
      </c>
      <c r="BE1163" s="21" t="s">
        <v>5577</v>
      </c>
      <c r="BF1163" s="21" t="s">
        <v>5578</v>
      </c>
      <c r="BG1163" s="21" t="s">
        <v>5579</v>
      </c>
      <c r="BH1163" s="21" t="s">
        <v>909</v>
      </c>
      <c r="BI1163" s="21" t="s">
        <v>909</v>
      </c>
      <c r="BJ1163" s="21" t="s">
        <v>909</v>
      </c>
      <c r="BK1163" s="21" t="s">
        <v>909</v>
      </c>
      <c r="BL1163" s="21" t="s">
        <v>3116</v>
      </c>
      <c r="BM1163" s="21" t="s">
        <v>5570</v>
      </c>
      <c r="BN1163" s="21" t="s">
        <v>62</v>
      </c>
      <c r="BO1163" s="21" t="s">
        <v>3107</v>
      </c>
      <c r="BP1163" s="21" t="s">
        <v>921</v>
      </c>
      <c r="BY1163" s="21" t="s">
        <v>920</v>
      </c>
      <c r="DT1163" s="21" t="s">
        <v>998</v>
      </c>
    </row>
    <row r="1164" ht="14.25" spans="1:124">
      <c r="A1164" s="13" t="s">
        <v>1612</v>
      </c>
      <c r="B1164" s="21" t="s">
        <v>5729</v>
      </c>
      <c r="C1164" s="13" t="s">
        <v>3099</v>
      </c>
      <c r="D1164" s="24" t="s">
        <v>5571</v>
      </c>
      <c r="E1164" s="21" t="s">
        <v>5730</v>
      </c>
      <c r="F1164" s="21" t="s">
        <v>911</v>
      </c>
      <c r="G1164" s="247" t="s">
        <v>3147</v>
      </c>
      <c r="H1164" s="23">
        <v>10292443011</v>
      </c>
      <c r="I1164" s="23">
        <v>10287561011</v>
      </c>
      <c r="J1164" s="23">
        <v>10292436011</v>
      </c>
      <c r="O1164" s="24" t="s">
        <v>3280</v>
      </c>
      <c r="P1164" s="24" t="s">
        <v>3281</v>
      </c>
      <c r="Q1164" s="24" t="s">
        <v>3282</v>
      </c>
      <c r="R1164" s="24" t="s">
        <v>3283</v>
      </c>
      <c r="S1164" s="24" t="s">
        <v>3284</v>
      </c>
      <c r="U1164" s="21" t="s">
        <v>1032</v>
      </c>
      <c r="AD1164" s="13" t="s">
        <v>2480</v>
      </c>
      <c r="AJ1164" s="29">
        <v>333</v>
      </c>
      <c r="AK1164" s="15">
        <v>20</v>
      </c>
      <c r="AL1164" s="13" t="s">
        <v>1187</v>
      </c>
      <c r="AM1164" s="21" t="s">
        <v>5575</v>
      </c>
      <c r="AP1164" s="13" t="s">
        <v>1196</v>
      </c>
      <c r="AQ1164" s="21" t="s">
        <v>5587</v>
      </c>
      <c r="BC1164" s="21" t="s">
        <v>5575</v>
      </c>
      <c r="BD1164" s="21" t="s">
        <v>5576</v>
      </c>
      <c r="BE1164" s="21" t="s">
        <v>5577</v>
      </c>
      <c r="BF1164" s="21" t="s">
        <v>5578</v>
      </c>
      <c r="BG1164" s="21" t="s">
        <v>5579</v>
      </c>
      <c r="BH1164" s="21" t="s">
        <v>909</v>
      </c>
      <c r="BI1164" s="21" t="s">
        <v>909</v>
      </c>
      <c r="BJ1164" s="21" t="s">
        <v>909</v>
      </c>
      <c r="BK1164" s="21" t="s">
        <v>909</v>
      </c>
      <c r="BL1164" s="21" t="s">
        <v>3116</v>
      </c>
      <c r="BM1164" s="21" t="s">
        <v>5570</v>
      </c>
      <c r="BN1164" s="21" t="s">
        <v>62</v>
      </c>
      <c r="BO1164" s="21" t="s">
        <v>3107</v>
      </c>
      <c r="BP1164" s="21" t="s">
        <v>921</v>
      </c>
      <c r="BY1164" s="21" t="s">
        <v>5587</v>
      </c>
      <c r="DT1164" s="21" t="s">
        <v>1032</v>
      </c>
    </row>
    <row r="1165" ht="14.25" spans="1:124">
      <c r="A1165" s="13" t="s">
        <v>1612</v>
      </c>
      <c r="B1165" s="21" t="s">
        <v>5731</v>
      </c>
      <c r="C1165" s="13" t="s">
        <v>3099</v>
      </c>
      <c r="D1165" s="24" t="s">
        <v>5571</v>
      </c>
      <c r="E1165" s="21" t="s">
        <v>5732</v>
      </c>
      <c r="F1165" s="21" t="s">
        <v>911</v>
      </c>
      <c r="G1165" s="247" t="s">
        <v>3147</v>
      </c>
      <c r="H1165" s="23">
        <v>10292443011</v>
      </c>
      <c r="I1165" s="23">
        <v>10287561011</v>
      </c>
      <c r="J1165" s="23">
        <v>10292436011</v>
      </c>
      <c r="O1165" s="24" t="s">
        <v>3280</v>
      </c>
      <c r="P1165" s="24" t="s">
        <v>3281</v>
      </c>
      <c r="Q1165" s="24" t="s">
        <v>3282</v>
      </c>
      <c r="R1165" s="24" t="s">
        <v>3283</v>
      </c>
      <c r="S1165" s="24" t="s">
        <v>3284</v>
      </c>
      <c r="U1165" s="21" t="s">
        <v>987</v>
      </c>
      <c r="AD1165" s="13" t="s">
        <v>2480</v>
      </c>
      <c r="AJ1165" s="29">
        <v>333</v>
      </c>
      <c r="AK1165" s="15">
        <v>20</v>
      </c>
      <c r="AL1165" s="13" t="s">
        <v>1187</v>
      </c>
      <c r="AM1165" s="21" t="s">
        <v>5575</v>
      </c>
      <c r="AP1165" s="13" t="s">
        <v>1196</v>
      </c>
      <c r="AQ1165" s="21" t="s">
        <v>2065</v>
      </c>
      <c r="BC1165" s="21" t="s">
        <v>5575</v>
      </c>
      <c r="BD1165" s="21" t="s">
        <v>5576</v>
      </c>
      <c r="BE1165" s="21" t="s">
        <v>5577</v>
      </c>
      <c r="BF1165" s="21" t="s">
        <v>5578</v>
      </c>
      <c r="BG1165" s="21" t="s">
        <v>5579</v>
      </c>
      <c r="BH1165" s="21" t="s">
        <v>909</v>
      </c>
      <c r="BI1165" s="21" t="s">
        <v>909</v>
      </c>
      <c r="BJ1165" s="21" t="s">
        <v>909</v>
      </c>
      <c r="BK1165" s="21" t="s">
        <v>909</v>
      </c>
      <c r="BL1165" s="21" t="s">
        <v>3116</v>
      </c>
      <c r="BM1165" s="21" t="s">
        <v>5570</v>
      </c>
      <c r="BN1165" s="21" t="s">
        <v>62</v>
      </c>
      <c r="BO1165" s="21" t="s">
        <v>3107</v>
      </c>
      <c r="BP1165" s="21" t="s">
        <v>921</v>
      </c>
      <c r="BY1165" s="21" t="s">
        <v>2065</v>
      </c>
      <c r="DT1165" s="21" t="s">
        <v>987</v>
      </c>
    </row>
    <row r="1166" ht="14.25" spans="1:124">
      <c r="A1166" s="13" t="s">
        <v>1612</v>
      </c>
      <c r="B1166" s="21" t="s">
        <v>5733</v>
      </c>
      <c r="C1166" s="13" t="s">
        <v>3099</v>
      </c>
      <c r="D1166" s="24" t="s">
        <v>5571</v>
      </c>
      <c r="E1166" s="21" t="s">
        <v>5734</v>
      </c>
      <c r="F1166" s="21" t="s">
        <v>911</v>
      </c>
      <c r="G1166" s="247" t="s">
        <v>3147</v>
      </c>
      <c r="H1166" s="23">
        <v>10292443011</v>
      </c>
      <c r="I1166" s="23">
        <v>10287561011</v>
      </c>
      <c r="J1166" s="23">
        <v>10292436011</v>
      </c>
      <c r="O1166" s="24" t="s">
        <v>3280</v>
      </c>
      <c r="P1166" s="24" t="s">
        <v>3281</v>
      </c>
      <c r="Q1166" s="24" t="s">
        <v>3282</v>
      </c>
      <c r="R1166" s="24" t="s">
        <v>3283</v>
      </c>
      <c r="S1166" s="24" t="s">
        <v>3284</v>
      </c>
      <c r="U1166" s="21" t="s">
        <v>1032</v>
      </c>
      <c r="AD1166" s="13" t="s">
        <v>2480</v>
      </c>
      <c r="AJ1166" s="29">
        <v>333</v>
      </c>
      <c r="AK1166" s="15">
        <v>20</v>
      </c>
      <c r="AL1166" s="13" t="s">
        <v>1187</v>
      </c>
      <c r="AM1166" s="21" t="s">
        <v>5575</v>
      </c>
      <c r="AP1166" s="13" t="s">
        <v>1196</v>
      </c>
      <c r="AQ1166" s="21" t="s">
        <v>1990</v>
      </c>
      <c r="BC1166" s="21" t="s">
        <v>5575</v>
      </c>
      <c r="BD1166" s="21" t="s">
        <v>5576</v>
      </c>
      <c r="BE1166" s="21" t="s">
        <v>5577</v>
      </c>
      <c r="BF1166" s="21" t="s">
        <v>5578</v>
      </c>
      <c r="BG1166" s="21" t="s">
        <v>5579</v>
      </c>
      <c r="BH1166" s="21" t="s">
        <v>909</v>
      </c>
      <c r="BI1166" s="21" t="s">
        <v>909</v>
      </c>
      <c r="BJ1166" s="21" t="s">
        <v>909</v>
      </c>
      <c r="BK1166" s="21" t="s">
        <v>909</v>
      </c>
      <c r="BL1166" s="21" t="s">
        <v>3116</v>
      </c>
      <c r="BM1166" s="21" t="s">
        <v>5570</v>
      </c>
      <c r="BN1166" s="21" t="s">
        <v>62</v>
      </c>
      <c r="BO1166" s="21" t="s">
        <v>3107</v>
      </c>
      <c r="BP1166" s="21" t="s">
        <v>921</v>
      </c>
      <c r="BY1166" s="21" t="s">
        <v>1990</v>
      </c>
      <c r="DT1166" s="21" t="s">
        <v>1032</v>
      </c>
    </row>
    <row r="1167" ht="14.25" spans="1:124">
      <c r="A1167" s="13" t="s">
        <v>1612</v>
      </c>
      <c r="B1167" s="21" t="s">
        <v>5735</v>
      </c>
      <c r="C1167" s="13" t="s">
        <v>3099</v>
      </c>
      <c r="D1167" s="24" t="s">
        <v>5571</v>
      </c>
      <c r="E1167" s="21" t="s">
        <v>5736</v>
      </c>
      <c r="F1167" s="21" t="s">
        <v>911</v>
      </c>
      <c r="G1167" s="247" t="s">
        <v>3147</v>
      </c>
      <c r="H1167" s="23">
        <v>10292443011</v>
      </c>
      <c r="I1167" s="23">
        <v>10287561011</v>
      </c>
      <c r="J1167" s="23">
        <v>10292436011</v>
      </c>
      <c r="O1167" s="24" t="s">
        <v>3280</v>
      </c>
      <c r="P1167" s="24" t="s">
        <v>3281</v>
      </c>
      <c r="Q1167" s="24" t="s">
        <v>3282</v>
      </c>
      <c r="R1167" s="24" t="s">
        <v>3283</v>
      </c>
      <c r="S1167" s="24" t="s">
        <v>3284</v>
      </c>
      <c r="U1167" s="21" t="s">
        <v>5586</v>
      </c>
      <c r="AD1167" s="13" t="s">
        <v>2480</v>
      </c>
      <c r="AJ1167" s="29">
        <v>333</v>
      </c>
      <c r="AK1167" s="15">
        <v>20</v>
      </c>
      <c r="AL1167" s="13" t="s">
        <v>1187</v>
      </c>
      <c r="AM1167" s="21" t="s">
        <v>5575</v>
      </c>
      <c r="AP1167" s="13" t="s">
        <v>1196</v>
      </c>
      <c r="AQ1167" s="21" t="s">
        <v>2080</v>
      </c>
      <c r="BC1167" s="21" t="s">
        <v>5575</v>
      </c>
      <c r="BD1167" s="21" t="s">
        <v>5576</v>
      </c>
      <c r="BE1167" s="21" t="s">
        <v>5577</v>
      </c>
      <c r="BF1167" s="21" t="s">
        <v>5578</v>
      </c>
      <c r="BG1167" s="21" t="s">
        <v>5579</v>
      </c>
      <c r="BH1167" s="21" t="s">
        <v>909</v>
      </c>
      <c r="BI1167" s="21" t="s">
        <v>909</v>
      </c>
      <c r="BJ1167" s="21" t="s">
        <v>909</v>
      </c>
      <c r="BK1167" s="21" t="s">
        <v>909</v>
      </c>
      <c r="BL1167" s="21" t="s">
        <v>3116</v>
      </c>
      <c r="BM1167" s="21" t="s">
        <v>5570</v>
      </c>
      <c r="BN1167" s="21" t="s">
        <v>62</v>
      </c>
      <c r="BO1167" s="21" t="s">
        <v>3107</v>
      </c>
      <c r="BP1167" s="21" t="s">
        <v>921</v>
      </c>
      <c r="BY1167" s="21" t="s">
        <v>2080</v>
      </c>
      <c r="DT1167" s="21" t="s">
        <v>5586</v>
      </c>
    </row>
    <row r="1168" ht="14.25" spans="1:124">
      <c r="A1168" s="13" t="s">
        <v>1612</v>
      </c>
      <c r="B1168" s="21" t="s">
        <v>5737</v>
      </c>
      <c r="C1168" s="13" t="s">
        <v>3099</v>
      </c>
      <c r="D1168" s="24" t="s">
        <v>5571</v>
      </c>
      <c r="E1168" s="21" t="s">
        <v>5738</v>
      </c>
      <c r="F1168" s="21" t="s">
        <v>911</v>
      </c>
      <c r="G1168" s="247" t="s">
        <v>3147</v>
      </c>
      <c r="H1168" s="23">
        <v>10292443011</v>
      </c>
      <c r="I1168" s="23">
        <v>10287561011</v>
      </c>
      <c r="J1168" s="23">
        <v>10292436011</v>
      </c>
      <c r="O1168" s="24" t="s">
        <v>3280</v>
      </c>
      <c r="P1168" s="24" t="s">
        <v>3281</v>
      </c>
      <c r="Q1168" s="24" t="s">
        <v>3282</v>
      </c>
      <c r="R1168" s="24" t="s">
        <v>3283</v>
      </c>
      <c r="S1168" s="24" t="s">
        <v>3284</v>
      </c>
      <c r="U1168" s="21" t="s">
        <v>3161</v>
      </c>
      <c r="AD1168" s="13" t="s">
        <v>2480</v>
      </c>
      <c r="AJ1168" s="29">
        <v>333</v>
      </c>
      <c r="AK1168" s="15">
        <v>20</v>
      </c>
      <c r="AL1168" s="13" t="s">
        <v>1187</v>
      </c>
      <c r="AM1168" s="21" t="s">
        <v>5575</v>
      </c>
      <c r="AP1168" s="13" t="s">
        <v>1196</v>
      </c>
      <c r="AQ1168" s="21" t="s">
        <v>5593</v>
      </c>
      <c r="BC1168" s="21" t="s">
        <v>5575</v>
      </c>
      <c r="BD1168" s="21" t="s">
        <v>5576</v>
      </c>
      <c r="BE1168" s="21" t="s">
        <v>5577</v>
      </c>
      <c r="BF1168" s="21" t="s">
        <v>5578</v>
      </c>
      <c r="BG1168" s="21" t="s">
        <v>5579</v>
      </c>
      <c r="BH1168" s="21" t="s">
        <v>909</v>
      </c>
      <c r="BI1168" s="21" t="s">
        <v>909</v>
      </c>
      <c r="BJ1168" s="21" t="s">
        <v>909</v>
      </c>
      <c r="BK1168" s="21" t="s">
        <v>909</v>
      </c>
      <c r="BL1168" s="21" t="s">
        <v>3116</v>
      </c>
      <c r="BM1168" s="21" t="s">
        <v>5570</v>
      </c>
      <c r="BN1168" s="21" t="s">
        <v>62</v>
      </c>
      <c r="BO1168" s="21" t="s">
        <v>3107</v>
      </c>
      <c r="BP1168" s="21" t="s">
        <v>921</v>
      </c>
      <c r="BY1168" s="21" t="s">
        <v>5593</v>
      </c>
      <c r="DT1168" s="21" t="s">
        <v>3161</v>
      </c>
    </row>
    <row r="1169" ht="14.25" spans="1:124">
      <c r="A1169" s="13" t="s">
        <v>1612</v>
      </c>
      <c r="B1169" s="21" t="s">
        <v>5739</v>
      </c>
      <c r="C1169" s="13" t="s">
        <v>3099</v>
      </c>
      <c r="D1169" s="24" t="s">
        <v>5571</v>
      </c>
      <c r="E1169" s="21" t="s">
        <v>5740</v>
      </c>
      <c r="F1169" s="21" t="s">
        <v>911</v>
      </c>
      <c r="G1169" s="247" t="s">
        <v>3147</v>
      </c>
      <c r="H1169" s="23">
        <v>10292443011</v>
      </c>
      <c r="I1169" s="23">
        <v>10287561011</v>
      </c>
      <c r="J1169" s="23">
        <v>10292436011</v>
      </c>
      <c r="O1169" s="24" t="s">
        <v>3280</v>
      </c>
      <c r="P1169" s="24" t="s">
        <v>3281</v>
      </c>
      <c r="Q1169" s="24" t="s">
        <v>3282</v>
      </c>
      <c r="R1169" s="24" t="s">
        <v>3283</v>
      </c>
      <c r="S1169" s="24" t="s">
        <v>3284</v>
      </c>
      <c r="U1169" s="21" t="s">
        <v>993</v>
      </c>
      <c r="AD1169" s="13" t="s">
        <v>2480</v>
      </c>
      <c r="AJ1169" s="29">
        <v>333</v>
      </c>
      <c r="AK1169" s="15">
        <v>20</v>
      </c>
      <c r="AL1169" s="13" t="s">
        <v>1187</v>
      </c>
      <c r="AM1169" s="21" t="s">
        <v>5575</v>
      </c>
      <c r="AP1169" s="13" t="s">
        <v>1196</v>
      </c>
      <c r="AQ1169" s="21" t="s">
        <v>5600</v>
      </c>
      <c r="BC1169" s="21" t="s">
        <v>5575</v>
      </c>
      <c r="BD1169" s="21" t="s">
        <v>5576</v>
      </c>
      <c r="BE1169" s="21" t="s">
        <v>5577</v>
      </c>
      <c r="BF1169" s="21" t="s">
        <v>5578</v>
      </c>
      <c r="BG1169" s="21" t="s">
        <v>5579</v>
      </c>
      <c r="BH1169" s="21" t="s">
        <v>909</v>
      </c>
      <c r="BI1169" s="21" t="s">
        <v>909</v>
      </c>
      <c r="BJ1169" s="21" t="s">
        <v>909</v>
      </c>
      <c r="BK1169" s="21" t="s">
        <v>909</v>
      </c>
      <c r="BL1169" s="21" t="s">
        <v>3116</v>
      </c>
      <c r="BM1169" s="21" t="s">
        <v>5570</v>
      </c>
      <c r="BN1169" s="21" t="s">
        <v>62</v>
      </c>
      <c r="BO1169" s="21" t="s">
        <v>3107</v>
      </c>
      <c r="BP1169" s="21" t="s">
        <v>921</v>
      </c>
      <c r="BY1169" s="21" t="s">
        <v>5600</v>
      </c>
      <c r="DT1169" s="21" t="s">
        <v>993</v>
      </c>
    </row>
    <row r="1170" ht="14.25" spans="1:124">
      <c r="A1170" s="13" t="s">
        <v>1612</v>
      </c>
      <c r="B1170" s="21" t="s">
        <v>5741</v>
      </c>
      <c r="C1170" s="13" t="s">
        <v>3099</v>
      </c>
      <c r="D1170" s="24" t="s">
        <v>5571</v>
      </c>
      <c r="E1170" s="21" t="s">
        <v>5742</v>
      </c>
      <c r="F1170" s="21" t="s">
        <v>911</v>
      </c>
      <c r="G1170" s="247" t="s">
        <v>3147</v>
      </c>
      <c r="H1170" s="23">
        <v>10292443011</v>
      </c>
      <c r="I1170" s="23">
        <v>10287561011</v>
      </c>
      <c r="J1170" s="23">
        <v>10292436011</v>
      </c>
      <c r="O1170" s="24" t="s">
        <v>3280</v>
      </c>
      <c r="P1170" s="24" t="s">
        <v>3281</v>
      </c>
      <c r="Q1170" s="24" t="s">
        <v>3282</v>
      </c>
      <c r="R1170" s="24" t="s">
        <v>3283</v>
      </c>
      <c r="S1170" s="24" t="s">
        <v>3284</v>
      </c>
      <c r="U1170" s="21" t="s">
        <v>993</v>
      </c>
      <c r="AD1170" s="13" t="s">
        <v>2480</v>
      </c>
      <c r="AJ1170" s="29">
        <v>333</v>
      </c>
      <c r="AK1170" s="15">
        <v>20</v>
      </c>
      <c r="AL1170" s="13" t="s">
        <v>1187</v>
      </c>
      <c r="AM1170" s="21" t="s">
        <v>5575</v>
      </c>
      <c r="AP1170" s="13" t="s">
        <v>1196</v>
      </c>
      <c r="AQ1170" s="21" t="s">
        <v>1882</v>
      </c>
      <c r="BC1170" s="21" t="s">
        <v>5575</v>
      </c>
      <c r="BD1170" s="21" t="s">
        <v>5576</v>
      </c>
      <c r="BE1170" s="21" t="s">
        <v>5577</v>
      </c>
      <c r="BF1170" s="21" t="s">
        <v>5578</v>
      </c>
      <c r="BG1170" s="21" t="s">
        <v>5579</v>
      </c>
      <c r="BH1170" s="21" t="s">
        <v>909</v>
      </c>
      <c r="BI1170" s="21" t="s">
        <v>909</v>
      </c>
      <c r="BJ1170" s="21" t="s">
        <v>909</v>
      </c>
      <c r="BK1170" s="21" t="s">
        <v>909</v>
      </c>
      <c r="BL1170" s="21" t="s">
        <v>3116</v>
      </c>
      <c r="BM1170" s="21" t="s">
        <v>5570</v>
      </c>
      <c r="BN1170" s="21" t="s">
        <v>62</v>
      </c>
      <c r="BO1170" s="21" t="s">
        <v>3107</v>
      </c>
      <c r="BP1170" s="21" t="s">
        <v>921</v>
      </c>
      <c r="BY1170" s="21" t="s">
        <v>1882</v>
      </c>
      <c r="DT1170" s="21" t="s">
        <v>993</v>
      </c>
    </row>
    <row r="1171" ht="14.25" spans="1:124">
      <c r="A1171" s="13" t="s">
        <v>1612</v>
      </c>
      <c r="B1171" s="21" t="s">
        <v>5743</v>
      </c>
      <c r="C1171" s="13" t="s">
        <v>3099</v>
      </c>
      <c r="D1171" s="24" t="s">
        <v>5571</v>
      </c>
      <c r="E1171" s="21" t="s">
        <v>5744</v>
      </c>
      <c r="F1171" s="21" t="s">
        <v>911</v>
      </c>
      <c r="G1171" s="247" t="s">
        <v>3147</v>
      </c>
      <c r="H1171" s="23">
        <v>10292443011</v>
      </c>
      <c r="I1171" s="23">
        <v>10287561011</v>
      </c>
      <c r="J1171" s="23">
        <v>10292436011</v>
      </c>
      <c r="O1171" s="24" t="s">
        <v>3280</v>
      </c>
      <c r="P1171" s="24" t="s">
        <v>3281</v>
      </c>
      <c r="Q1171" s="24" t="s">
        <v>3282</v>
      </c>
      <c r="R1171" s="24" t="s">
        <v>3283</v>
      </c>
      <c r="S1171" s="24" t="s">
        <v>3284</v>
      </c>
      <c r="U1171" s="21" t="s">
        <v>5574</v>
      </c>
      <c r="AD1171" s="13" t="s">
        <v>2480</v>
      </c>
      <c r="AJ1171" s="29">
        <v>333</v>
      </c>
      <c r="AK1171" s="15">
        <v>20</v>
      </c>
      <c r="AL1171" s="13" t="s">
        <v>1187</v>
      </c>
      <c r="AM1171" s="21" t="s">
        <v>5575</v>
      </c>
      <c r="AP1171" s="13" t="s">
        <v>1196</v>
      </c>
      <c r="AQ1171" s="21" t="s">
        <v>1990</v>
      </c>
      <c r="BC1171" s="21" t="s">
        <v>5575</v>
      </c>
      <c r="BD1171" s="21" t="s">
        <v>5576</v>
      </c>
      <c r="BE1171" s="21" t="s">
        <v>5577</v>
      </c>
      <c r="BF1171" s="21" t="s">
        <v>5578</v>
      </c>
      <c r="BG1171" s="21" t="s">
        <v>5579</v>
      </c>
      <c r="BH1171" s="21" t="s">
        <v>909</v>
      </c>
      <c r="BI1171" s="21" t="s">
        <v>909</v>
      </c>
      <c r="BJ1171" s="21" t="s">
        <v>909</v>
      </c>
      <c r="BK1171" s="21" t="s">
        <v>909</v>
      </c>
      <c r="BL1171" s="21" t="s">
        <v>3116</v>
      </c>
      <c r="BM1171" s="21" t="s">
        <v>5570</v>
      </c>
      <c r="BN1171" s="21" t="s">
        <v>62</v>
      </c>
      <c r="BO1171" s="21" t="s">
        <v>3107</v>
      </c>
      <c r="BP1171" s="21" t="s">
        <v>921</v>
      </c>
      <c r="BY1171" s="21" t="s">
        <v>1990</v>
      </c>
      <c r="DT1171" s="21" t="s">
        <v>5574</v>
      </c>
    </row>
    <row r="1172" ht="14.25" spans="1:124">
      <c r="A1172" s="13" t="s">
        <v>1612</v>
      </c>
      <c r="B1172" s="21" t="s">
        <v>5745</v>
      </c>
      <c r="C1172" s="13" t="s">
        <v>3099</v>
      </c>
      <c r="D1172" s="24" t="s">
        <v>5571</v>
      </c>
      <c r="E1172" s="21" t="s">
        <v>5746</v>
      </c>
      <c r="F1172" s="21" t="s">
        <v>911</v>
      </c>
      <c r="G1172" s="247" t="s">
        <v>3147</v>
      </c>
      <c r="H1172" s="23">
        <v>10292443011</v>
      </c>
      <c r="I1172" s="23">
        <v>10287561011</v>
      </c>
      <c r="J1172" s="23">
        <v>10292436011</v>
      </c>
      <c r="O1172" s="24" t="s">
        <v>3280</v>
      </c>
      <c r="P1172" s="24" t="s">
        <v>3281</v>
      </c>
      <c r="Q1172" s="24" t="s">
        <v>3282</v>
      </c>
      <c r="R1172" s="24" t="s">
        <v>3283</v>
      </c>
      <c r="S1172" s="24" t="s">
        <v>3284</v>
      </c>
      <c r="U1172" s="21" t="s">
        <v>3161</v>
      </c>
      <c r="AD1172" s="13" t="s">
        <v>2480</v>
      </c>
      <c r="AJ1172" s="29">
        <v>333</v>
      </c>
      <c r="AK1172" s="15">
        <v>20</v>
      </c>
      <c r="AL1172" s="13" t="s">
        <v>1187</v>
      </c>
      <c r="AM1172" s="21" t="s">
        <v>5575</v>
      </c>
      <c r="AP1172" s="13" t="s">
        <v>1196</v>
      </c>
      <c r="AQ1172" s="21" t="s">
        <v>1199</v>
      </c>
      <c r="BC1172" s="21" t="s">
        <v>5575</v>
      </c>
      <c r="BD1172" s="21" t="s">
        <v>5576</v>
      </c>
      <c r="BE1172" s="21" t="s">
        <v>5577</v>
      </c>
      <c r="BF1172" s="21" t="s">
        <v>5578</v>
      </c>
      <c r="BG1172" s="21" t="s">
        <v>5579</v>
      </c>
      <c r="BH1172" s="21" t="s">
        <v>909</v>
      </c>
      <c r="BI1172" s="21" t="s">
        <v>909</v>
      </c>
      <c r="BJ1172" s="21" t="s">
        <v>909</v>
      </c>
      <c r="BK1172" s="21" t="s">
        <v>909</v>
      </c>
      <c r="BL1172" s="21" t="s">
        <v>3116</v>
      </c>
      <c r="BM1172" s="21" t="s">
        <v>5570</v>
      </c>
      <c r="BN1172" s="21" t="s">
        <v>62</v>
      </c>
      <c r="BO1172" s="21" t="s">
        <v>3107</v>
      </c>
      <c r="BP1172" s="21" t="s">
        <v>921</v>
      </c>
      <c r="BY1172" s="21" t="s">
        <v>1199</v>
      </c>
      <c r="DT1172" s="21" t="s">
        <v>3161</v>
      </c>
    </row>
    <row r="1173" ht="14.25" spans="1:124">
      <c r="A1173" s="13" t="s">
        <v>1612</v>
      </c>
      <c r="B1173" s="21" t="s">
        <v>5747</v>
      </c>
      <c r="C1173" s="13" t="s">
        <v>3099</v>
      </c>
      <c r="D1173" s="24" t="s">
        <v>5571</v>
      </c>
      <c r="E1173" s="21" t="s">
        <v>5748</v>
      </c>
      <c r="F1173" s="21" t="s">
        <v>911</v>
      </c>
      <c r="G1173" s="247" t="s">
        <v>3147</v>
      </c>
      <c r="H1173" s="23">
        <v>10292443011</v>
      </c>
      <c r="I1173" s="23">
        <v>10287561011</v>
      </c>
      <c r="J1173" s="23">
        <v>10292436011</v>
      </c>
      <c r="O1173" s="24" t="s">
        <v>3280</v>
      </c>
      <c r="P1173" s="24" t="s">
        <v>3281</v>
      </c>
      <c r="Q1173" s="24" t="s">
        <v>3282</v>
      </c>
      <c r="R1173" s="24" t="s">
        <v>3283</v>
      </c>
      <c r="S1173" s="24" t="s">
        <v>3284</v>
      </c>
      <c r="U1173" s="21" t="s">
        <v>1721</v>
      </c>
      <c r="AD1173" s="13" t="s">
        <v>2480</v>
      </c>
      <c r="AJ1173" s="29">
        <v>333</v>
      </c>
      <c r="AK1173" s="15">
        <v>20</v>
      </c>
      <c r="AL1173" s="13" t="s">
        <v>1187</v>
      </c>
      <c r="AM1173" s="21" t="s">
        <v>5575</v>
      </c>
      <c r="AP1173" s="13" t="s">
        <v>1196</v>
      </c>
      <c r="AQ1173" s="21" t="s">
        <v>964</v>
      </c>
      <c r="BC1173" s="21" t="s">
        <v>5575</v>
      </c>
      <c r="BD1173" s="21" t="s">
        <v>5576</v>
      </c>
      <c r="BE1173" s="21" t="s">
        <v>5577</v>
      </c>
      <c r="BF1173" s="21" t="s">
        <v>5578</v>
      </c>
      <c r="BG1173" s="21" t="s">
        <v>5579</v>
      </c>
      <c r="BH1173" s="21" t="s">
        <v>909</v>
      </c>
      <c r="BI1173" s="21" t="s">
        <v>909</v>
      </c>
      <c r="BJ1173" s="21" t="s">
        <v>909</v>
      </c>
      <c r="BK1173" s="21" t="s">
        <v>909</v>
      </c>
      <c r="BL1173" s="21" t="s">
        <v>3116</v>
      </c>
      <c r="BM1173" s="21" t="s">
        <v>5570</v>
      </c>
      <c r="BN1173" s="21" t="s">
        <v>62</v>
      </c>
      <c r="BO1173" s="21" t="s">
        <v>3107</v>
      </c>
      <c r="BP1173" s="21" t="s">
        <v>921</v>
      </c>
      <c r="BY1173" s="21" t="s">
        <v>964</v>
      </c>
      <c r="DT1173" s="21" t="s">
        <v>1721</v>
      </c>
    </row>
    <row r="1174" ht="14.25" spans="1:124">
      <c r="A1174" s="13" t="s">
        <v>1612</v>
      </c>
      <c r="B1174" s="21" t="s">
        <v>5749</v>
      </c>
      <c r="C1174" s="13" t="s">
        <v>3099</v>
      </c>
      <c r="D1174" s="24" t="s">
        <v>5571</v>
      </c>
      <c r="E1174" s="21" t="s">
        <v>5750</v>
      </c>
      <c r="F1174" s="21" t="s">
        <v>911</v>
      </c>
      <c r="G1174" s="247" t="s">
        <v>3147</v>
      </c>
      <c r="H1174" s="23">
        <v>10292443011</v>
      </c>
      <c r="I1174" s="23">
        <v>10287561011</v>
      </c>
      <c r="J1174" s="23">
        <v>10292436011</v>
      </c>
      <c r="O1174" s="24" t="s">
        <v>3280</v>
      </c>
      <c r="P1174" s="24" t="s">
        <v>3281</v>
      </c>
      <c r="Q1174" s="24" t="s">
        <v>3282</v>
      </c>
      <c r="R1174" s="24" t="s">
        <v>3283</v>
      </c>
      <c r="S1174" s="24" t="s">
        <v>3284</v>
      </c>
      <c r="U1174" s="21" t="s">
        <v>983</v>
      </c>
      <c r="AD1174" s="13" t="s">
        <v>2480</v>
      </c>
      <c r="AJ1174" s="29">
        <v>333</v>
      </c>
      <c r="AK1174" s="15">
        <v>20</v>
      </c>
      <c r="AL1174" s="13" t="s">
        <v>1187</v>
      </c>
      <c r="AM1174" s="21" t="s">
        <v>5575</v>
      </c>
      <c r="AP1174" s="13" t="s">
        <v>1196</v>
      </c>
      <c r="AQ1174" s="21" t="s">
        <v>2080</v>
      </c>
      <c r="BC1174" s="21" t="s">
        <v>5575</v>
      </c>
      <c r="BD1174" s="21" t="s">
        <v>5576</v>
      </c>
      <c r="BE1174" s="21" t="s">
        <v>5577</v>
      </c>
      <c r="BF1174" s="21" t="s">
        <v>5578</v>
      </c>
      <c r="BG1174" s="21" t="s">
        <v>5579</v>
      </c>
      <c r="BH1174" s="21" t="s">
        <v>909</v>
      </c>
      <c r="BI1174" s="21" t="s">
        <v>909</v>
      </c>
      <c r="BJ1174" s="21" t="s">
        <v>909</v>
      </c>
      <c r="BK1174" s="21" t="s">
        <v>909</v>
      </c>
      <c r="BL1174" s="21" t="s">
        <v>3116</v>
      </c>
      <c r="BM1174" s="21" t="s">
        <v>5570</v>
      </c>
      <c r="BN1174" s="21" t="s">
        <v>62</v>
      </c>
      <c r="BO1174" s="21" t="s">
        <v>3107</v>
      </c>
      <c r="BP1174" s="21" t="s">
        <v>921</v>
      </c>
      <c r="BY1174" s="21" t="s">
        <v>2080</v>
      </c>
      <c r="DT1174" s="21" t="s">
        <v>983</v>
      </c>
    </row>
    <row r="1175" ht="14.25" spans="1:124">
      <c r="A1175" s="13" t="s">
        <v>1612</v>
      </c>
      <c r="B1175" s="21" t="s">
        <v>5751</v>
      </c>
      <c r="C1175" s="13" t="s">
        <v>3099</v>
      </c>
      <c r="D1175" s="24" t="s">
        <v>5571</v>
      </c>
      <c r="E1175" s="21" t="s">
        <v>5752</v>
      </c>
      <c r="F1175" s="21" t="s">
        <v>911</v>
      </c>
      <c r="G1175" s="247" t="s">
        <v>3147</v>
      </c>
      <c r="H1175" s="23">
        <v>10292443011</v>
      </c>
      <c r="I1175" s="23">
        <v>10287561011</v>
      </c>
      <c r="J1175" s="23">
        <v>10292436011</v>
      </c>
      <c r="O1175" s="24" t="s">
        <v>3280</v>
      </c>
      <c r="P1175" s="24" t="s">
        <v>3281</v>
      </c>
      <c r="Q1175" s="24" t="s">
        <v>3282</v>
      </c>
      <c r="R1175" s="24" t="s">
        <v>3283</v>
      </c>
      <c r="S1175" s="24" t="s">
        <v>3284</v>
      </c>
      <c r="U1175" s="21" t="s">
        <v>1721</v>
      </c>
      <c r="AD1175" s="13" t="s">
        <v>2480</v>
      </c>
      <c r="AJ1175" s="29">
        <v>333</v>
      </c>
      <c r="AK1175" s="15">
        <v>20</v>
      </c>
      <c r="AL1175" s="13" t="s">
        <v>1187</v>
      </c>
      <c r="AM1175" s="21" t="s">
        <v>5575</v>
      </c>
      <c r="AP1175" s="13" t="s">
        <v>1196</v>
      </c>
      <c r="AQ1175" s="21" t="s">
        <v>1741</v>
      </c>
      <c r="BC1175" s="21" t="s">
        <v>5575</v>
      </c>
      <c r="BD1175" s="21" t="s">
        <v>5576</v>
      </c>
      <c r="BE1175" s="21" t="s">
        <v>5577</v>
      </c>
      <c r="BF1175" s="21" t="s">
        <v>5578</v>
      </c>
      <c r="BG1175" s="21" t="s">
        <v>5579</v>
      </c>
      <c r="BH1175" s="21" t="s">
        <v>909</v>
      </c>
      <c r="BI1175" s="21" t="s">
        <v>909</v>
      </c>
      <c r="BJ1175" s="21" t="s">
        <v>909</v>
      </c>
      <c r="BK1175" s="21" t="s">
        <v>909</v>
      </c>
      <c r="BL1175" s="21" t="s">
        <v>3116</v>
      </c>
      <c r="BM1175" s="21" t="s">
        <v>5570</v>
      </c>
      <c r="BN1175" s="21" t="s">
        <v>62</v>
      </c>
      <c r="BO1175" s="21" t="s">
        <v>3107</v>
      </c>
      <c r="BP1175" s="21" t="s">
        <v>921</v>
      </c>
      <c r="BY1175" s="21" t="s">
        <v>1741</v>
      </c>
      <c r="DT1175" s="21" t="s">
        <v>1721</v>
      </c>
    </row>
    <row r="1176" ht="14.25" spans="1:124">
      <c r="A1176" s="13" t="s">
        <v>1612</v>
      </c>
      <c r="B1176" s="21" t="s">
        <v>5753</v>
      </c>
      <c r="C1176" s="13" t="s">
        <v>3099</v>
      </c>
      <c r="D1176" s="24" t="s">
        <v>5571</v>
      </c>
      <c r="E1176" s="21" t="s">
        <v>5754</v>
      </c>
      <c r="F1176" s="21" t="s">
        <v>911</v>
      </c>
      <c r="G1176" s="247" t="s">
        <v>3147</v>
      </c>
      <c r="H1176" s="23">
        <v>10292443011</v>
      </c>
      <c r="I1176" s="23">
        <v>10287561011</v>
      </c>
      <c r="J1176" s="23">
        <v>10292436011</v>
      </c>
      <c r="O1176" s="24" t="s">
        <v>3280</v>
      </c>
      <c r="P1176" s="24" t="s">
        <v>3281</v>
      </c>
      <c r="Q1176" s="24" t="s">
        <v>3282</v>
      </c>
      <c r="R1176" s="24" t="s">
        <v>3283</v>
      </c>
      <c r="S1176" s="24" t="s">
        <v>3284</v>
      </c>
      <c r="U1176" s="21" t="s">
        <v>998</v>
      </c>
      <c r="AD1176" s="13" t="s">
        <v>2480</v>
      </c>
      <c r="AJ1176" s="29">
        <v>333</v>
      </c>
      <c r="AK1176" s="15">
        <v>20</v>
      </c>
      <c r="AL1176" s="13" t="s">
        <v>1187</v>
      </c>
      <c r="AM1176" s="21" t="s">
        <v>5575</v>
      </c>
      <c r="AP1176" s="13" t="s">
        <v>1196</v>
      </c>
      <c r="AQ1176" s="21" t="s">
        <v>1882</v>
      </c>
      <c r="BC1176" s="21" t="s">
        <v>5575</v>
      </c>
      <c r="BD1176" s="21" t="s">
        <v>5576</v>
      </c>
      <c r="BE1176" s="21" t="s">
        <v>5577</v>
      </c>
      <c r="BF1176" s="21" t="s">
        <v>5578</v>
      </c>
      <c r="BG1176" s="21" t="s">
        <v>5579</v>
      </c>
      <c r="BH1176" s="21" t="s">
        <v>909</v>
      </c>
      <c r="BI1176" s="21" t="s">
        <v>909</v>
      </c>
      <c r="BJ1176" s="21" t="s">
        <v>909</v>
      </c>
      <c r="BK1176" s="21" t="s">
        <v>909</v>
      </c>
      <c r="BL1176" s="21" t="s">
        <v>3116</v>
      </c>
      <c r="BM1176" s="21" t="s">
        <v>5570</v>
      </c>
      <c r="BN1176" s="21" t="s">
        <v>62</v>
      </c>
      <c r="BO1176" s="21" t="s">
        <v>3107</v>
      </c>
      <c r="BP1176" s="21" t="s">
        <v>921</v>
      </c>
      <c r="BY1176" s="21" t="s">
        <v>1882</v>
      </c>
      <c r="DT1176" s="21" t="s">
        <v>998</v>
      </c>
    </row>
    <row r="1177" ht="14.25" spans="1:124">
      <c r="A1177" s="13" t="s">
        <v>1612</v>
      </c>
      <c r="B1177" s="21" t="s">
        <v>5755</v>
      </c>
      <c r="C1177" s="13" t="s">
        <v>3099</v>
      </c>
      <c r="D1177" s="24" t="s">
        <v>5571</v>
      </c>
      <c r="E1177" s="21" t="s">
        <v>5756</v>
      </c>
      <c r="F1177" s="21" t="s">
        <v>911</v>
      </c>
      <c r="G1177" s="247" t="s">
        <v>3147</v>
      </c>
      <c r="H1177" s="23">
        <v>10292443011</v>
      </c>
      <c r="I1177" s="23">
        <v>10287561011</v>
      </c>
      <c r="J1177" s="23">
        <v>10292436011</v>
      </c>
      <c r="O1177" s="24" t="s">
        <v>3280</v>
      </c>
      <c r="P1177" s="24" t="s">
        <v>3281</v>
      </c>
      <c r="Q1177" s="24" t="s">
        <v>3282</v>
      </c>
      <c r="R1177" s="24" t="s">
        <v>3283</v>
      </c>
      <c r="S1177" s="24" t="s">
        <v>3284</v>
      </c>
      <c r="U1177" s="21" t="s">
        <v>5586</v>
      </c>
      <c r="AD1177" s="13" t="s">
        <v>2480</v>
      </c>
      <c r="AJ1177" s="29">
        <v>333</v>
      </c>
      <c r="AK1177" s="15">
        <v>20</v>
      </c>
      <c r="AL1177" s="13" t="s">
        <v>1187</v>
      </c>
      <c r="AM1177" s="21" t="s">
        <v>5575</v>
      </c>
      <c r="AP1177" s="13" t="s">
        <v>1196</v>
      </c>
      <c r="AQ1177" s="21" t="s">
        <v>1199</v>
      </c>
      <c r="BC1177" s="21" t="s">
        <v>5575</v>
      </c>
      <c r="BD1177" s="21" t="s">
        <v>5576</v>
      </c>
      <c r="BE1177" s="21" t="s">
        <v>5577</v>
      </c>
      <c r="BF1177" s="21" t="s">
        <v>5578</v>
      </c>
      <c r="BG1177" s="21" t="s">
        <v>5579</v>
      </c>
      <c r="BH1177" s="21" t="s">
        <v>909</v>
      </c>
      <c r="BI1177" s="21" t="s">
        <v>909</v>
      </c>
      <c r="BJ1177" s="21" t="s">
        <v>909</v>
      </c>
      <c r="BK1177" s="21" t="s">
        <v>909</v>
      </c>
      <c r="BL1177" s="21" t="s">
        <v>3116</v>
      </c>
      <c r="BM1177" s="21" t="s">
        <v>5570</v>
      </c>
      <c r="BN1177" s="21" t="s">
        <v>62</v>
      </c>
      <c r="BO1177" s="21" t="s">
        <v>3107</v>
      </c>
      <c r="BP1177" s="21" t="s">
        <v>921</v>
      </c>
      <c r="BY1177" s="21" t="s">
        <v>1199</v>
      </c>
      <c r="DT1177" s="21" t="s">
        <v>5586</v>
      </c>
    </row>
    <row r="1178" ht="14.25" spans="1:124">
      <c r="A1178" s="13" t="s">
        <v>1612</v>
      </c>
      <c r="B1178" s="21" t="s">
        <v>5757</v>
      </c>
      <c r="C1178" s="13" t="s">
        <v>3099</v>
      </c>
      <c r="D1178" s="24" t="s">
        <v>5571</v>
      </c>
      <c r="E1178" s="21" t="s">
        <v>5758</v>
      </c>
      <c r="F1178" s="21" t="s">
        <v>911</v>
      </c>
      <c r="G1178" s="247" t="s">
        <v>3147</v>
      </c>
      <c r="H1178" s="23">
        <v>10292443011</v>
      </c>
      <c r="I1178" s="23">
        <v>10287561011</v>
      </c>
      <c r="J1178" s="23">
        <v>10292436011</v>
      </c>
      <c r="O1178" s="24" t="s">
        <v>3280</v>
      </c>
      <c r="P1178" s="24" t="s">
        <v>3281</v>
      </c>
      <c r="Q1178" s="24" t="s">
        <v>3282</v>
      </c>
      <c r="R1178" s="24" t="s">
        <v>3283</v>
      </c>
      <c r="S1178" s="24" t="s">
        <v>3284</v>
      </c>
      <c r="U1178" s="21" t="s">
        <v>998</v>
      </c>
      <c r="AD1178" s="13" t="s">
        <v>2480</v>
      </c>
      <c r="AJ1178" s="29">
        <v>333</v>
      </c>
      <c r="AK1178" s="15">
        <v>20</v>
      </c>
      <c r="AL1178" s="13" t="s">
        <v>1187</v>
      </c>
      <c r="AM1178" s="21" t="s">
        <v>5575</v>
      </c>
      <c r="AP1178" s="13" t="s">
        <v>1196</v>
      </c>
      <c r="AQ1178" s="21" t="s">
        <v>964</v>
      </c>
      <c r="BC1178" s="21" t="s">
        <v>5575</v>
      </c>
      <c r="BD1178" s="21" t="s">
        <v>5576</v>
      </c>
      <c r="BE1178" s="21" t="s">
        <v>5577</v>
      </c>
      <c r="BF1178" s="21" t="s">
        <v>5578</v>
      </c>
      <c r="BG1178" s="21" t="s">
        <v>5579</v>
      </c>
      <c r="BH1178" s="21" t="s">
        <v>909</v>
      </c>
      <c r="BI1178" s="21" t="s">
        <v>909</v>
      </c>
      <c r="BJ1178" s="21" t="s">
        <v>909</v>
      </c>
      <c r="BK1178" s="21" t="s">
        <v>909</v>
      </c>
      <c r="BL1178" s="21" t="s">
        <v>3116</v>
      </c>
      <c r="BM1178" s="21" t="s">
        <v>5570</v>
      </c>
      <c r="BN1178" s="21" t="s">
        <v>62</v>
      </c>
      <c r="BO1178" s="21" t="s">
        <v>3107</v>
      </c>
      <c r="BP1178" s="21" t="s">
        <v>921</v>
      </c>
      <c r="BY1178" s="21" t="s">
        <v>964</v>
      </c>
      <c r="DT1178" s="21" t="s">
        <v>998</v>
      </c>
    </row>
    <row r="1179" ht="14.25" spans="1:124">
      <c r="A1179" s="13" t="s">
        <v>1612</v>
      </c>
      <c r="B1179" s="21" t="s">
        <v>5759</v>
      </c>
      <c r="C1179" s="13" t="s">
        <v>3099</v>
      </c>
      <c r="D1179" s="24" t="s">
        <v>5571</v>
      </c>
      <c r="E1179" s="21" t="s">
        <v>5760</v>
      </c>
      <c r="F1179" s="21" t="s">
        <v>911</v>
      </c>
      <c r="G1179" s="247" t="s">
        <v>3147</v>
      </c>
      <c r="H1179" s="23">
        <v>10292443011</v>
      </c>
      <c r="I1179" s="23">
        <v>10287561011</v>
      </c>
      <c r="J1179" s="23">
        <v>10292436011</v>
      </c>
      <c r="O1179" s="24" t="s">
        <v>3280</v>
      </c>
      <c r="P1179" s="24" t="s">
        <v>3281</v>
      </c>
      <c r="Q1179" s="24" t="s">
        <v>3282</v>
      </c>
      <c r="R1179" s="24" t="s">
        <v>3283</v>
      </c>
      <c r="S1179" s="24" t="s">
        <v>3284</v>
      </c>
      <c r="U1179" s="21" t="s">
        <v>987</v>
      </c>
      <c r="AD1179" s="13" t="s">
        <v>2480</v>
      </c>
      <c r="AJ1179" s="29">
        <v>333</v>
      </c>
      <c r="AK1179" s="15">
        <v>20</v>
      </c>
      <c r="AL1179" s="13" t="s">
        <v>1187</v>
      </c>
      <c r="AM1179" s="21" t="s">
        <v>5575</v>
      </c>
      <c r="AP1179" s="13" t="s">
        <v>1196</v>
      </c>
      <c r="AQ1179" s="21" t="s">
        <v>920</v>
      </c>
      <c r="BC1179" s="21" t="s">
        <v>5575</v>
      </c>
      <c r="BD1179" s="21" t="s">
        <v>5576</v>
      </c>
      <c r="BE1179" s="21" t="s">
        <v>5577</v>
      </c>
      <c r="BF1179" s="21" t="s">
        <v>5578</v>
      </c>
      <c r="BG1179" s="21" t="s">
        <v>5579</v>
      </c>
      <c r="BH1179" s="21" t="s">
        <v>909</v>
      </c>
      <c r="BI1179" s="21" t="s">
        <v>909</v>
      </c>
      <c r="BJ1179" s="21" t="s">
        <v>909</v>
      </c>
      <c r="BK1179" s="21" t="s">
        <v>909</v>
      </c>
      <c r="BL1179" s="21" t="s">
        <v>3116</v>
      </c>
      <c r="BM1179" s="21" t="s">
        <v>5570</v>
      </c>
      <c r="BN1179" s="21" t="s">
        <v>62</v>
      </c>
      <c r="BO1179" s="21" t="s">
        <v>3107</v>
      </c>
      <c r="BP1179" s="21" t="s">
        <v>921</v>
      </c>
      <c r="BY1179" s="21" t="s">
        <v>920</v>
      </c>
      <c r="DT1179" s="21" t="s">
        <v>987</v>
      </c>
    </row>
    <row r="1180" ht="14.25" spans="1:124">
      <c r="A1180" s="13" t="s">
        <v>1612</v>
      </c>
      <c r="B1180" s="21" t="s">
        <v>5761</v>
      </c>
      <c r="C1180" s="13" t="s">
        <v>3099</v>
      </c>
      <c r="D1180" s="24" t="s">
        <v>5571</v>
      </c>
      <c r="E1180" s="21" t="s">
        <v>5762</v>
      </c>
      <c r="F1180" s="21" t="s">
        <v>911</v>
      </c>
      <c r="G1180" s="247" t="s">
        <v>3147</v>
      </c>
      <c r="H1180" s="23">
        <v>10292443011</v>
      </c>
      <c r="I1180" s="23">
        <v>10287561011</v>
      </c>
      <c r="J1180" s="23">
        <v>10292436011</v>
      </c>
      <c r="O1180" s="24" t="s">
        <v>3280</v>
      </c>
      <c r="P1180" s="24" t="s">
        <v>3281</v>
      </c>
      <c r="Q1180" s="24" t="s">
        <v>3282</v>
      </c>
      <c r="R1180" s="24" t="s">
        <v>3283</v>
      </c>
      <c r="S1180" s="24" t="s">
        <v>3284</v>
      </c>
      <c r="U1180" s="21" t="s">
        <v>5586</v>
      </c>
      <c r="AD1180" s="13" t="s">
        <v>2480</v>
      </c>
      <c r="AJ1180" s="29">
        <v>333</v>
      </c>
      <c r="AK1180" s="15">
        <v>20</v>
      </c>
      <c r="AL1180" s="13" t="s">
        <v>1187</v>
      </c>
      <c r="AM1180" s="21" t="s">
        <v>5575</v>
      </c>
      <c r="AP1180" s="13" t="s">
        <v>1196</v>
      </c>
      <c r="AQ1180" s="21" t="s">
        <v>5590</v>
      </c>
      <c r="BC1180" s="21" t="s">
        <v>5575</v>
      </c>
      <c r="BD1180" s="21" t="s">
        <v>5576</v>
      </c>
      <c r="BE1180" s="21" t="s">
        <v>5577</v>
      </c>
      <c r="BF1180" s="21" t="s">
        <v>5578</v>
      </c>
      <c r="BG1180" s="21" t="s">
        <v>5579</v>
      </c>
      <c r="BH1180" s="21" t="s">
        <v>909</v>
      </c>
      <c r="BI1180" s="21" t="s">
        <v>909</v>
      </c>
      <c r="BJ1180" s="21" t="s">
        <v>909</v>
      </c>
      <c r="BK1180" s="21" t="s">
        <v>909</v>
      </c>
      <c r="BL1180" s="21" t="s">
        <v>3116</v>
      </c>
      <c r="BM1180" s="21" t="s">
        <v>5570</v>
      </c>
      <c r="BN1180" s="21" t="s">
        <v>62</v>
      </c>
      <c r="BO1180" s="21" t="s">
        <v>3107</v>
      </c>
      <c r="BP1180" s="21" t="s">
        <v>921</v>
      </c>
      <c r="BY1180" s="21" t="s">
        <v>5590</v>
      </c>
      <c r="DT1180" s="21" t="s">
        <v>5586</v>
      </c>
    </row>
    <row r="1181" ht="14.25" spans="1:124">
      <c r="A1181" s="13" t="s">
        <v>1612</v>
      </c>
      <c r="B1181" s="21" t="s">
        <v>5763</v>
      </c>
      <c r="C1181" s="13" t="s">
        <v>3099</v>
      </c>
      <c r="D1181" s="24" t="s">
        <v>5571</v>
      </c>
      <c r="E1181" s="21" t="s">
        <v>5764</v>
      </c>
      <c r="F1181" s="21" t="s">
        <v>911</v>
      </c>
      <c r="G1181" s="247" t="s">
        <v>3147</v>
      </c>
      <c r="H1181" s="23">
        <v>10292443011</v>
      </c>
      <c r="I1181" s="23">
        <v>10287561011</v>
      </c>
      <c r="J1181" s="23">
        <v>10292436011</v>
      </c>
      <c r="O1181" s="24" t="s">
        <v>3280</v>
      </c>
      <c r="P1181" s="24" t="s">
        <v>3281</v>
      </c>
      <c r="Q1181" s="24" t="s">
        <v>3282</v>
      </c>
      <c r="R1181" s="24" t="s">
        <v>3283</v>
      </c>
      <c r="S1181" s="24" t="s">
        <v>3284</v>
      </c>
      <c r="U1181" s="21" t="s">
        <v>3161</v>
      </c>
      <c r="AD1181" s="13" t="s">
        <v>2480</v>
      </c>
      <c r="AJ1181" s="29">
        <v>333</v>
      </c>
      <c r="AK1181" s="15">
        <v>20</v>
      </c>
      <c r="AL1181" s="13" t="s">
        <v>1187</v>
      </c>
      <c r="AM1181" s="21" t="s">
        <v>5575</v>
      </c>
      <c r="AP1181" s="13" t="s">
        <v>1196</v>
      </c>
      <c r="AQ1181" s="21" t="s">
        <v>1990</v>
      </c>
      <c r="BC1181" s="21" t="s">
        <v>5575</v>
      </c>
      <c r="BD1181" s="21" t="s">
        <v>5576</v>
      </c>
      <c r="BE1181" s="21" t="s">
        <v>5577</v>
      </c>
      <c r="BF1181" s="21" t="s">
        <v>5578</v>
      </c>
      <c r="BG1181" s="21" t="s">
        <v>5579</v>
      </c>
      <c r="BH1181" s="21" t="s">
        <v>909</v>
      </c>
      <c r="BI1181" s="21" t="s">
        <v>909</v>
      </c>
      <c r="BJ1181" s="21" t="s">
        <v>909</v>
      </c>
      <c r="BK1181" s="21" t="s">
        <v>909</v>
      </c>
      <c r="BL1181" s="21" t="s">
        <v>3116</v>
      </c>
      <c r="BM1181" s="21" t="s">
        <v>5570</v>
      </c>
      <c r="BN1181" s="21" t="s">
        <v>62</v>
      </c>
      <c r="BO1181" s="21" t="s">
        <v>3107</v>
      </c>
      <c r="BP1181" s="21" t="s">
        <v>921</v>
      </c>
      <c r="BY1181" s="21" t="s">
        <v>1990</v>
      </c>
      <c r="DT1181" s="21" t="s">
        <v>3161</v>
      </c>
    </row>
    <row r="1182" ht="14.25" spans="1:124">
      <c r="A1182" s="13" t="s">
        <v>1612</v>
      </c>
      <c r="B1182" s="21" t="s">
        <v>5765</v>
      </c>
      <c r="C1182" s="13" t="s">
        <v>3099</v>
      </c>
      <c r="D1182" s="24" t="s">
        <v>5571</v>
      </c>
      <c r="E1182" s="21" t="s">
        <v>5766</v>
      </c>
      <c r="F1182" s="21" t="s">
        <v>911</v>
      </c>
      <c r="G1182" s="247" t="s">
        <v>3147</v>
      </c>
      <c r="H1182" s="23">
        <v>10292443011</v>
      </c>
      <c r="I1182" s="23">
        <v>10287561011</v>
      </c>
      <c r="J1182" s="23">
        <v>10292436011</v>
      </c>
      <c r="O1182" s="24" t="s">
        <v>3280</v>
      </c>
      <c r="P1182" s="24" t="s">
        <v>3281</v>
      </c>
      <c r="Q1182" s="24" t="s">
        <v>3282</v>
      </c>
      <c r="R1182" s="24" t="s">
        <v>3283</v>
      </c>
      <c r="S1182" s="24" t="s">
        <v>3284</v>
      </c>
      <c r="U1182" s="21" t="s">
        <v>993</v>
      </c>
      <c r="AD1182" s="13" t="s">
        <v>2480</v>
      </c>
      <c r="AJ1182" s="29">
        <v>333</v>
      </c>
      <c r="AK1182" s="15">
        <v>20</v>
      </c>
      <c r="AL1182" s="13" t="s">
        <v>1187</v>
      </c>
      <c r="AM1182" s="21" t="s">
        <v>5575</v>
      </c>
      <c r="AP1182" s="13" t="s">
        <v>1196</v>
      </c>
      <c r="AQ1182" s="21" t="s">
        <v>920</v>
      </c>
      <c r="BC1182" s="21" t="s">
        <v>5575</v>
      </c>
      <c r="BD1182" s="21" t="s">
        <v>5576</v>
      </c>
      <c r="BE1182" s="21" t="s">
        <v>5577</v>
      </c>
      <c r="BF1182" s="21" t="s">
        <v>5578</v>
      </c>
      <c r="BG1182" s="21" t="s">
        <v>5579</v>
      </c>
      <c r="BH1182" s="21" t="s">
        <v>909</v>
      </c>
      <c r="BI1182" s="21" t="s">
        <v>909</v>
      </c>
      <c r="BJ1182" s="21" t="s">
        <v>909</v>
      </c>
      <c r="BK1182" s="21" t="s">
        <v>909</v>
      </c>
      <c r="BL1182" s="21" t="s">
        <v>3116</v>
      </c>
      <c r="BM1182" s="21" t="s">
        <v>5570</v>
      </c>
      <c r="BN1182" s="21" t="s">
        <v>62</v>
      </c>
      <c r="BO1182" s="21" t="s">
        <v>3107</v>
      </c>
      <c r="BP1182" s="21" t="s">
        <v>921</v>
      </c>
      <c r="BY1182" s="21" t="s">
        <v>920</v>
      </c>
      <c r="DT1182" s="21" t="s">
        <v>993</v>
      </c>
    </row>
    <row r="1183" ht="14.25" spans="1:124">
      <c r="A1183" s="13" t="s">
        <v>1612</v>
      </c>
      <c r="B1183" s="21" t="s">
        <v>5767</v>
      </c>
      <c r="C1183" s="13" t="s">
        <v>3099</v>
      </c>
      <c r="D1183" s="24" t="s">
        <v>5571</v>
      </c>
      <c r="E1183" s="21" t="s">
        <v>5768</v>
      </c>
      <c r="F1183" s="21" t="s">
        <v>911</v>
      </c>
      <c r="G1183" s="247" t="s">
        <v>3147</v>
      </c>
      <c r="H1183" s="23">
        <v>10292443011</v>
      </c>
      <c r="I1183" s="23">
        <v>10287561011</v>
      </c>
      <c r="J1183" s="23">
        <v>10292436011</v>
      </c>
      <c r="O1183" s="24" t="s">
        <v>3280</v>
      </c>
      <c r="P1183" s="24" t="s">
        <v>3281</v>
      </c>
      <c r="Q1183" s="24" t="s">
        <v>3282</v>
      </c>
      <c r="R1183" s="24" t="s">
        <v>3283</v>
      </c>
      <c r="S1183" s="24" t="s">
        <v>3284</v>
      </c>
      <c r="U1183" s="21" t="s">
        <v>993</v>
      </c>
      <c r="AD1183" s="13" t="s">
        <v>2480</v>
      </c>
      <c r="AJ1183" s="29">
        <v>333</v>
      </c>
      <c r="AK1183" s="15">
        <v>20</v>
      </c>
      <c r="AL1183" s="13" t="s">
        <v>1187</v>
      </c>
      <c r="AM1183" s="21" t="s">
        <v>5575</v>
      </c>
      <c r="AP1183" s="13" t="s">
        <v>1196</v>
      </c>
      <c r="AQ1183" s="21" t="s">
        <v>960</v>
      </c>
      <c r="BC1183" s="21" t="s">
        <v>5575</v>
      </c>
      <c r="BD1183" s="21" t="s">
        <v>5576</v>
      </c>
      <c r="BE1183" s="21" t="s">
        <v>5577</v>
      </c>
      <c r="BF1183" s="21" t="s">
        <v>5578</v>
      </c>
      <c r="BG1183" s="21" t="s">
        <v>5579</v>
      </c>
      <c r="BH1183" s="21" t="s">
        <v>909</v>
      </c>
      <c r="BI1183" s="21" t="s">
        <v>909</v>
      </c>
      <c r="BJ1183" s="21" t="s">
        <v>909</v>
      </c>
      <c r="BK1183" s="21" t="s">
        <v>909</v>
      </c>
      <c r="BL1183" s="21" t="s">
        <v>3116</v>
      </c>
      <c r="BM1183" s="21" t="s">
        <v>5570</v>
      </c>
      <c r="BN1183" s="21" t="s">
        <v>62</v>
      </c>
      <c r="BO1183" s="21" t="s">
        <v>3107</v>
      </c>
      <c r="BP1183" s="21" t="s">
        <v>921</v>
      </c>
      <c r="BY1183" s="21" t="s">
        <v>960</v>
      </c>
      <c r="DT1183" s="21" t="s">
        <v>993</v>
      </c>
    </row>
    <row r="1184" ht="14.25" spans="1:124">
      <c r="A1184" s="13" t="s">
        <v>1612</v>
      </c>
      <c r="B1184" s="21" t="s">
        <v>5769</v>
      </c>
      <c r="C1184" s="13" t="s">
        <v>3099</v>
      </c>
      <c r="D1184" s="24" t="s">
        <v>5571</v>
      </c>
      <c r="E1184" s="21" t="s">
        <v>5770</v>
      </c>
      <c r="F1184" s="21" t="s">
        <v>911</v>
      </c>
      <c r="G1184" s="247" t="s">
        <v>3147</v>
      </c>
      <c r="H1184" s="23">
        <v>10292443011</v>
      </c>
      <c r="I1184" s="23">
        <v>10287561011</v>
      </c>
      <c r="J1184" s="23">
        <v>10292436011</v>
      </c>
      <c r="O1184" s="24" t="s">
        <v>3280</v>
      </c>
      <c r="P1184" s="24" t="s">
        <v>3281</v>
      </c>
      <c r="Q1184" s="24" t="s">
        <v>3282</v>
      </c>
      <c r="R1184" s="24" t="s">
        <v>3283</v>
      </c>
      <c r="S1184" s="24" t="s">
        <v>3284</v>
      </c>
      <c r="U1184" s="21" t="s">
        <v>998</v>
      </c>
      <c r="AD1184" s="13" t="s">
        <v>2480</v>
      </c>
      <c r="AJ1184" s="29">
        <v>333</v>
      </c>
      <c r="AK1184" s="15">
        <v>20</v>
      </c>
      <c r="AL1184" s="13" t="s">
        <v>1187</v>
      </c>
      <c r="AM1184" s="21" t="s">
        <v>5575</v>
      </c>
      <c r="AP1184" s="13" t="s">
        <v>1196</v>
      </c>
      <c r="AQ1184" s="21" t="s">
        <v>5593</v>
      </c>
      <c r="BC1184" s="21" t="s">
        <v>5575</v>
      </c>
      <c r="BD1184" s="21" t="s">
        <v>5576</v>
      </c>
      <c r="BE1184" s="21" t="s">
        <v>5577</v>
      </c>
      <c r="BF1184" s="21" t="s">
        <v>5578</v>
      </c>
      <c r="BG1184" s="21" t="s">
        <v>5579</v>
      </c>
      <c r="BH1184" s="21" t="s">
        <v>909</v>
      </c>
      <c r="BI1184" s="21" t="s">
        <v>909</v>
      </c>
      <c r="BJ1184" s="21" t="s">
        <v>909</v>
      </c>
      <c r="BK1184" s="21" t="s">
        <v>909</v>
      </c>
      <c r="BL1184" s="21" t="s">
        <v>3116</v>
      </c>
      <c r="BM1184" s="21" t="s">
        <v>5570</v>
      </c>
      <c r="BN1184" s="21" t="s">
        <v>62</v>
      </c>
      <c r="BO1184" s="21" t="s">
        <v>3107</v>
      </c>
      <c r="BP1184" s="21" t="s">
        <v>921</v>
      </c>
      <c r="BY1184" s="21" t="s">
        <v>5593</v>
      </c>
      <c r="DT1184" s="21" t="s">
        <v>998</v>
      </c>
    </row>
    <row r="1185" ht="14.25" spans="1:124">
      <c r="A1185" s="13" t="s">
        <v>1612</v>
      </c>
      <c r="B1185" s="21" t="s">
        <v>5771</v>
      </c>
      <c r="C1185" s="13" t="s">
        <v>3099</v>
      </c>
      <c r="D1185" s="24" t="s">
        <v>5571</v>
      </c>
      <c r="E1185" s="21" t="s">
        <v>5772</v>
      </c>
      <c r="F1185" s="21" t="s">
        <v>911</v>
      </c>
      <c r="G1185" s="247" t="s">
        <v>3147</v>
      </c>
      <c r="H1185" s="23">
        <v>10292443011</v>
      </c>
      <c r="I1185" s="23">
        <v>10287561011</v>
      </c>
      <c r="J1185" s="23">
        <v>10292436011</v>
      </c>
      <c r="O1185" s="24" t="s">
        <v>3280</v>
      </c>
      <c r="P1185" s="24" t="s">
        <v>3281</v>
      </c>
      <c r="Q1185" s="24" t="s">
        <v>3282</v>
      </c>
      <c r="R1185" s="24" t="s">
        <v>3283</v>
      </c>
      <c r="S1185" s="24" t="s">
        <v>3284</v>
      </c>
      <c r="U1185" s="21" t="s">
        <v>987</v>
      </c>
      <c r="AD1185" s="13" t="s">
        <v>2480</v>
      </c>
      <c r="AJ1185" s="29">
        <v>333</v>
      </c>
      <c r="AK1185" s="15">
        <v>20</v>
      </c>
      <c r="AL1185" s="13" t="s">
        <v>1187</v>
      </c>
      <c r="AM1185" s="21" t="s">
        <v>5575</v>
      </c>
      <c r="AP1185" s="13" t="s">
        <v>1196</v>
      </c>
      <c r="AQ1185" s="21" t="s">
        <v>5587</v>
      </c>
      <c r="BC1185" s="21" t="s">
        <v>5575</v>
      </c>
      <c r="BD1185" s="21" t="s">
        <v>5576</v>
      </c>
      <c r="BE1185" s="21" t="s">
        <v>5577</v>
      </c>
      <c r="BF1185" s="21" t="s">
        <v>5578</v>
      </c>
      <c r="BG1185" s="21" t="s">
        <v>5579</v>
      </c>
      <c r="BH1185" s="21" t="s">
        <v>909</v>
      </c>
      <c r="BI1185" s="21" t="s">
        <v>909</v>
      </c>
      <c r="BJ1185" s="21" t="s">
        <v>909</v>
      </c>
      <c r="BK1185" s="21" t="s">
        <v>909</v>
      </c>
      <c r="BL1185" s="21" t="s">
        <v>3116</v>
      </c>
      <c r="BM1185" s="21" t="s">
        <v>5570</v>
      </c>
      <c r="BN1185" s="21" t="s">
        <v>62</v>
      </c>
      <c r="BO1185" s="21" t="s">
        <v>3107</v>
      </c>
      <c r="BP1185" s="21" t="s">
        <v>921</v>
      </c>
      <c r="BY1185" s="21" t="s">
        <v>5587</v>
      </c>
      <c r="DT1185" s="21" t="s">
        <v>987</v>
      </c>
    </row>
    <row r="1186" ht="14.25" spans="1:124">
      <c r="A1186" s="13" t="s">
        <v>1612</v>
      </c>
      <c r="B1186" s="21" t="s">
        <v>5773</v>
      </c>
      <c r="C1186" s="13" t="s">
        <v>3099</v>
      </c>
      <c r="D1186" s="24" t="s">
        <v>5571</v>
      </c>
      <c r="E1186" s="21" t="s">
        <v>5774</v>
      </c>
      <c r="F1186" s="21" t="s">
        <v>911</v>
      </c>
      <c r="G1186" s="247" t="s">
        <v>3147</v>
      </c>
      <c r="H1186" s="23">
        <v>10292443011</v>
      </c>
      <c r="I1186" s="23">
        <v>10287561011</v>
      </c>
      <c r="J1186" s="23">
        <v>10292436011</v>
      </c>
      <c r="O1186" s="24" t="s">
        <v>3280</v>
      </c>
      <c r="P1186" s="24" t="s">
        <v>3281</v>
      </c>
      <c r="Q1186" s="24" t="s">
        <v>3282</v>
      </c>
      <c r="R1186" s="24" t="s">
        <v>3283</v>
      </c>
      <c r="S1186" s="24" t="s">
        <v>3284</v>
      </c>
      <c r="U1186" s="21" t="s">
        <v>998</v>
      </c>
      <c r="AD1186" s="13" t="s">
        <v>2480</v>
      </c>
      <c r="AJ1186" s="29">
        <v>333</v>
      </c>
      <c r="AK1186" s="15">
        <v>20</v>
      </c>
      <c r="AL1186" s="13" t="s">
        <v>1187</v>
      </c>
      <c r="AM1186" s="21" t="s">
        <v>5575</v>
      </c>
      <c r="AP1186" s="13" t="s">
        <v>1196</v>
      </c>
      <c r="AQ1186" s="21" t="s">
        <v>5590</v>
      </c>
      <c r="BC1186" s="21" t="s">
        <v>5575</v>
      </c>
      <c r="BD1186" s="21" t="s">
        <v>5576</v>
      </c>
      <c r="BE1186" s="21" t="s">
        <v>5577</v>
      </c>
      <c r="BF1186" s="21" t="s">
        <v>5578</v>
      </c>
      <c r="BG1186" s="21" t="s">
        <v>5579</v>
      </c>
      <c r="BH1186" s="21" t="s">
        <v>909</v>
      </c>
      <c r="BI1186" s="21" t="s">
        <v>909</v>
      </c>
      <c r="BJ1186" s="21" t="s">
        <v>909</v>
      </c>
      <c r="BK1186" s="21" t="s">
        <v>909</v>
      </c>
      <c r="BL1186" s="21" t="s">
        <v>3116</v>
      </c>
      <c r="BM1186" s="21" t="s">
        <v>5570</v>
      </c>
      <c r="BN1186" s="21" t="s">
        <v>62</v>
      </c>
      <c r="BO1186" s="21" t="s">
        <v>3107</v>
      </c>
      <c r="BP1186" s="21" t="s">
        <v>921</v>
      </c>
      <c r="BY1186" s="21" t="s">
        <v>5590</v>
      </c>
      <c r="DT1186" s="21" t="s">
        <v>998</v>
      </c>
    </row>
    <row r="1187" ht="14.25" spans="1:124">
      <c r="A1187" s="13" t="s">
        <v>1612</v>
      </c>
      <c r="B1187" s="21" t="s">
        <v>5775</v>
      </c>
      <c r="C1187" s="13" t="s">
        <v>3099</v>
      </c>
      <c r="D1187" s="24" t="s">
        <v>5571</v>
      </c>
      <c r="E1187" s="21" t="s">
        <v>5776</v>
      </c>
      <c r="F1187" s="21" t="s">
        <v>911</v>
      </c>
      <c r="G1187" s="247" t="s">
        <v>3147</v>
      </c>
      <c r="H1187" s="23">
        <v>10292443011</v>
      </c>
      <c r="I1187" s="23">
        <v>10287561011</v>
      </c>
      <c r="J1187" s="23">
        <v>10292436011</v>
      </c>
      <c r="O1187" s="24" t="s">
        <v>3280</v>
      </c>
      <c r="P1187" s="24" t="s">
        <v>3281</v>
      </c>
      <c r="Q1187" s="24" t="s">
        <v>3282</v>
      </c>
      <c r="R1187" s="24" t="s">
        <v>3283</v>
      </c>
      <c r="S1187" s="24" t="s">
        <v>3284</v>
      </c>
      <c r="U1187" s="21" t="s">
        <v>1721</v>
      </c>
      <c r="AD1187" s="13" t="s">
        <v>2480</v>
      </c>
      <c r="AJ1187" s="29">
        <v>333</v>
      </c>
      <c r="AK1187" s="15">
        <v>20</v>
      </c>
      <c r="AL1187" s="13" t="s">
        <v>1187</v>
      </c>
      <c r="AM1187" s="21" t="s">
        <v>5575</v>
      </c>
      <c r="AP1187" s="13" t="s">
        <v>1196</v>
      </c>
      <c r="AQ1187" s="21" t="s">
        <v>960</v>
      </c>
      <c r="BC1187" s="21" t="s">
        <v>5575</v>
      </c>
      <c r="BD1187" s="21" t="s">
        <v>5576</v>
      </c>
      <c r="BE1187" s="21" t="s">
        <v>5577</v>
      </c>
      <c r="BF1187" s="21" t="s">
        <v>5578</v>
      </c>
      <c r="BG1187" s="21" t="s">
        <v>5579</v>
      </c>
      <c r="BH1187" s="21" t="s">
        <v>909</v>
      </c>
      <c r="BI1187" s="21" t="s">
        <v>909</v>
      </c>
      <c r="BJ1187" s="21" t="s">
        <v>909</v>
      </c>
      <c r="BK1187" s="21" t="s">
        <v>909</v>
      </c>
      <c r="BL1187" s="21" t="s">
        <v>3116</v>
      </c>
      <c r="BM1187" s="21" t="s">
        <v>5570</v>
      </c>
      <c r="BN1187" s="21" t="s">
        <v>62</v>
      </c>
      <c r="BO1187" s="21" t="s">
        <v>3107</v>
      </c>
      <c r="BP1187" s="21" t="s">
        <v>921</v>
      </c>
      <c r="BY1187" s="21" t="s">
        <v>960</v>
      </c>
      <c r="DT1187" s="21" t="s">
        <v>1721</v>
      </c>
    </row>
    <row r="1188" ht="14.25" spans="1:124">
      <c r="A1188" s="13" t="s">
        <v>1612</v>
      </c>
      <c r="B1188" s="21" t="s">
        <v>5777</v>
      </c>
      <c r="C1188" s="13" t="s">
        <v>3099</v>
      </c>
      <c r="D1188" s="24" t="s">
        <v>5571</v>
      </c>
      <c r="E1188" s="21" t="s">
        <v>5778</v>
      </c>
      <c r="F1188" s="21" t="s">
        <v>911</v>
      </c>
      <c r="G1188" s="247" t="s">
        <v>3147</v>
      </c>
      <c r="H1188" s="23">
        <v>10292443011</v>
      </c>
      <c r="I1188" s="23">
        <v>10287561011</v>
      </c>
      <c r="J1188" s="23">
        <v>10292436011</v>
      </c>
      <c r="O1188" s="24" t="s">
        <v>3280</v>
      </c>
      <c r="P1188" s="24" t="s">
        <v>3281</v>
      </c>
      <c r="Q1188" s="24" t="s">
        <v>3282</v>
      </c>
      <c r="R1188" s="24" t="s">
        <v>3283</v>
      </c>
      <c r="S1188" s="24" t="s">
        <v>3284</v>
      </c>
      <c r="U1188" s="21" t="s">
        <v>5586</v>
      </c>
      <c r="AD1188" s="13" t="s">
        <v>2480</v>
      </c>
      <c r="AJ1188" s="29">
        <v>333</v>
      </c>
      <c r="AK1188" s="15">
        <v>20</v>
      </c>
      <c r="AL1188" s="13" t="s">
        <v>1187</v>
      </c>
      <c r="AM1188" s="21" t="s">
        <v>5575</v>
      </c>
      <c r="AP1188" s="13" t="s">
        <v>1196</v>
      </c>
      <c r="AQ1188" s="21" t="s">
        <v>1990</v>
      </c>
      <c r="BC1188" s="21" t="s">
        <v>5575</v>
      </c>
      <c r="BD1188" s="21" t="s">
        <v>5576</v>
      </c>
      <c r="BE1188" s="21" t="s">
        <v>5577</v>
      </c>
      <c r="BF1188" s="21" t="s">
        <v>5578</v>
      </c>
      <c r="BG1188" s="21" t="s">
        <v>5579</v>
      </c>
      <c r="BH1188" s="21" t="s">
        <v>909</v>
      </c>
      <c r="BI1188" s="21" t="s">
        <v>909</v>
      </c>
      <c r="BJ1188" s="21" t="s">
        <v>909</v>
      </c>
      <c r="BK1188" s="21" t="s">
        <v>909</v>
      </c>
      <c r="BL1188" s="21" t="s">
        <v>3116</v>
      </c>
      <c r="BM1188" s="21" t="s">
        <v>5570</v>
      </c>
      <c r="BN1188" s="21" t="s">
        <v>62</v>
      </c>
      <c r="BO1188" s="21" t="s">
        <v>3107</v>
      </c>
      <c r="BP1188" s="21" t="s">
        <v>921</v>
      </c>
      <c r="BY1188" s="21" t="s">
        <v>1990</v>
      </c>
      <c r="DT1188" s="21" t="s">
        <v>5586</v>
      </c>
    </row>
    <row r="1189" ht="14.25" spans="1:124">
      <c r="A1189" s="13" t="s">
        <v>1612</v>
      </c>
      <c r="B1189" s="21" t="s">
        <v>5779</v>
      </c>
      <c r="C1189" s="13" t="s">
        <v>3099</v>
      </c>
      <c r="D1189" s="24" t="s">
        <v>5571</v>
      </c>
      <c r="E1189" s="21" t="s">
        <v>5780</v>
      </c>
      <c r="F1189" s="21" t="s">
        <v>911</v>
      </c>
      <c r="G1189" s="247" t="s">
        <v>3147</v>
      </c>
      <c r="H1189" s="23">
        <v>10292443011</v>
      </c>
      <c r="I1189" s="23">
        <v>10287561011</v>
      </c>
      <c r="J1189" s="23">
        <v>10292436011</v>
      </c>
      <c r="O1189" s="24" t="s">
        <v>3280</v>
      </c>
      <c r="P1189" s="24" t="s">
        <v>3281</v>
      </c>
      <c r="Q1189" s="24" t="s">
        <v>3282</v>
      </c>
      <c r="R1189" s="24" t="s">
        <v>3283</v>
      </c>
      <c r="S1189" s="24" t="s">
        <v>3284</v>
      </c>
      <c r="U1189" s="21" t="s">
        <v>1032</v>
      </c>
      <c r="AD1189" s="13" t="s">
        <v>2480</v>
      </c>
      <c r="AJ1189" s="29">
        <v>333</v>
      </c>
      <c r="AK1189" s="15">
        <v>20</v>
      </c>
      <c r="AL1189" s="13" t="s">
        <v>1187</v>
      </c>
      <c r="AM1189" s="21" t="s">
        <v>5575</v>
      </c>
      <c r="AP1189" s="13" t="s">
        <v>1196</v>
      </c>
      <c r="AQ1189" s="21" t="s">
        <v>920</v>
      </c>
      <c r="BC1189" s="21" t="s">
        <v>5575</v>
      </c>
      <c r="BD1189" s="21" t="s">
        <v>5576</v>
      </c>
      <c r="BE1189" s="21" t="s">
        <v>5577</v>
      </c>
      <c r="BF1189" s="21" t="s">
        <v>5578</v>
      </c>
      <c r="BG1189" s="21" t="s">
        <v>5579</v>
      </c>
      <c r="BH1189" s="21" t="s">
        <v>909</v>
      </c>
      <c r="BI1189" s="21" t="s">
        <v>909</v>
      </c>
      <c r="BJ1189" s="21" t="s">
        <v>909</v>
      </c>
      <c r="BK1189" s="21" t="s">
        <v>909</v>
      </c>
      <c r="BL1189" s="21" t="s">
        <v>3116</v>
      </c>
      <c r="BM1189" s="21" t="s">
        <v>5570</v>
      </c>
      <c r="BN1189" s="21" t="s">
        <v>62</v>
      </c>
      <c r="BO1189" s="21" t="s">
        <v>3107</v>
      </c>
      <c r="BP1189" s="21" t="s">
        <v>921</v>
      </c>
      <c r="BY1189" s="21" t="s">
        <v>920</v>
      </c>
      <c r="DT1189" s="21" t="s">
        <v>1032</v>
      </c>
    </row>
    <row r="1190" ht="14.25" spans="1:124">
      <c r="A1190" s="13" t="s">
        <v>1612</v>
      </c>
      <c r="B1190" s="21" t="s">
        <v>5781</v>
      </c>
      <c r="C1190" s="13" t="s">
        <v>3099</v>
      </c>
      <c r="D1190" s="24" t="s">
        <v>5571</v>
      </c>
      <c r="E1190" s="21" t="s">
        <v>5782</v>
      </c>
      <c r="F1190" s="21" t="s">
        <v>911</v>
      </c>
      <c r="G1190" s="247" t="s">
        <v>3147</v>
      </c>
      <c r="H1190" s="23">
        <v>10292443011</v>
      </c>
      <c r="I1190" s="23">
        <v>10287561011</v>
      </c>
      <c r="J1190" s="23">
        <v>10292436011</v>
      </c>
      <c r="O1190" s="24" t="s">
        <v>3280</v>
      </c>
      <c r="P1190" s="24" t="s">
        <v>3281</v>
      </c>
      <c r="Q1190" s="24" t="s">
        <v>3282</v>
      </c>
      <c r="R1190" s="24" t="s">
        <v>3283</v>
      </c>
      <c r="S1190" s="24" t="s">
        <v>3284</v>
      </c>
      <c r="U1190" s="21" t="s">
        <v>998</v>
      </c>
      <c r="AD1190" s="13" t="s">
        <v>2480</v>
      </c>
      <c r="AJ1190" s="29">
        <v>333</v>
      </c>
      <c r="AK1190" s="15">
        <v>20</v>
      </c>
      <c r="AL1190" s="13" t="s">
        <v>1187</v>
      </c>
      <c r="AM1190" s="21" t="s">
        <v>5575</v>
      </c>
      <c r="AP1190" s="13" t="s">
        <v>1196</v>
      </c>
      <c r="AQ1190" s="21" t="s">
        <v>5600</v>
      </c>
      <c r="BC1190" s="21" t="s">
        <v>5575</v>
      </c>
      <c r="BD1190" s="21" t="s">
        <v>5576</v>
      </c>
      <c r="BE1190" s="21" t="s">
        <v>5577</v>
      </c>
      <c r="BF1190" s="21" t="s">
        <v>5578</v>
      </c>
      <c r="BG1190" s="21" t="s">
        <v>5579</v>
      </c>
      <c r="BH1190" s="21" t="s">
        <v>909</v>
      </c>
      <c r="BI1190" s="21" t="s">
        <v>909</v>
      </c>
      <c r="BJ1190" s="21" t="s">
        <v>909</v>
      </c>
      <c r="BK1190" s="21" t="s">
        <v>909</v>
      </c>
      <c r="BL1190" s="21" t="s">
        <v>3116</v>
      </c>
      <c r="BM1190" s="21" t="s">
        <v>5570</v>
      </c>
      <c r="BN1190" s="21" t="s">
        <v>62</v>
      </c>
      <c r="BO1190" s="21" t="s">
        <v>3107</v>
      </c>
      <c r="BP1190" s="21" t="s">
        <v>921</v>
      </c>
      <c r="BY1190" s="21" t="s">
        <v>5600</v>
      </c>
      <c r="DT1190" s="21" t="s">
        <v>998</v>
      </c>
    </row>
    <row r="1191" ht="14.25" spans="1:124">
      <c r="A1191" s="13" t="s">
        <v>1612</v>
      </c>
      <c r="B1191" s="21" t="s">
        <v>5783</v>
      </c>
      <c r="C1191" s="13" t="s">
        <v>3099</v>
      </c>
      <c r="D1191" s="24" t="s">
        <v>5571</v>
      </c>
      <c r="E1191" s="21" t="s">
        <v>5784</v>
      </c>
      <c r="F1191" s="21" t="s">
        <v>911</v>
      </c>
      <c r="G1191" s="247" t="s">
        <v>3147</v>
      </c>
      <c r="H1191" s="23">
        <v>10292443011</v>
      </c>
      <c r="I1191" s="23">
        <v>10287561011</v>
      </c>
      <c r="J1191" s="23">
        <v>10292436011</v>
      </c>
      <c r="O1191" s="24" t="s">
        <v>3280</v>
      </c>
      <c r="P1191" s="24" t="s">
        <v>3281</v>
      </c>
      <c r="Q1191" s="24" t="s">
        <v>3282</v>
      </c>
      <c r="R1191" s="24" t="s">
        <v>3283</v>
      </c>
      <c r="S1191" s="24" t="s">
        <v>3284</v>
      </c>
      <c r="U1191" s="21" t="s">
        <v>3161</v>
      </c>
      <c r="AD1191" s="13" t="s">
        <v>2480</v>
      </c>
      <c r="AJ1191" s="29">
        <v>333</v>
      </c>
      <c r="AK1191" s="15">
        <v>20</v>
      </c>
      <c r="AL1191" s="13" t="s">
        <v>1187</v>
      </c>
      <c r="AM1191" s="21" t="s">
        <v>5575</v>
      </c>
      <c r="AP1191" s="13" t="s">
        <v>1196</v>
      </c>
      <c r="AQ1191" s="21" t="s">
        <v>964</v>
      </c>
      <c r="BC1191" s="21" t="s">
        <v>5575</v>
      </c>
      <c r="BD1191" s="21" t="s">
        <v>5576</v>
      </c>
      <c r="BE1191" s="21" t="s">
        <v>5577</v>
      </c>
      <c r="BF1191" s="21" t="s">
        <v>5578</v>
      </c>
      <c r="BG1191" s="21" t="s">
        <v>5579</v>
      </c>
      <c r="BH1191" s="21" t="s">
        <v>909</v>
      </c>
      <c r="BI1191" s="21" t="s">
        <v>909</v>
      </c>
      <c r="BJ1191" s="21" t="s">
        <v>909</v>
      </c>
      <c r="BK1191" s="21" t="s">
        <v>909</v>
      </c>
      <c r="BL1191" s="21" t="s">
        <v>3116</v>
      </c>
      <c r="BM1191" s="21" t="s">
        <v>5570</v>
      </c>
      <c r="BN1191" s="21" t="s">
        <v>62</v>
      </c>
      <c r="BO1191" s="21" t="s">
        <v>3107</v>
      </c>
      <c r="BP1191" s="21" t="s">
        <v>921</v>
      </c>
      <c r="BY1191" s="21" t="s">
        <v>964</v>
      </c>
      <c r="DT1191" s="21" t="s">
        <v>3161</v>
      </c>
    </row>
    <row r="1192" ht="14.25" spans="1:124">
      <c r="A1192" s="13" t="s">
        <v>1612</v>
      </c>
      <c r="B1192" s="21" t="s">
        <v>5785</v>
      </c>
      <c r="C1192" s="13" t="s">
        <v>3099</v>
      </c>
      <c r="D1192" s="24" t="s">
        <v>5571</v>
      </c>
      <c r="E1192" s="21" t="s">
        <v>5786</v>
      </c>
      <c r="F1192" s="21" t="s">
        <v>911</v>
      </c>
      <c r="G1192" s="247" t="s">
        <v>3147</v>
      </c>
      <c r="H1192" s="23">
        <v>10292443011</v>
      </c>
      <c r="I1192" s="23">
        <v>10287561011</v>
      </c>
      <c r="J1192" s="23">
        <v>10292436011</v>
      </c>
      <c r="O1192" s="24" t="s">
        <v>3280</v>
      </c>
      <c r="P1192" s="24" t="s">
        <v>3281</v>
      </c>
      <c r="Q1192" s="24" t="s">
        <v>3282</v>
      </c>
      <c r="R1192" s="24" t="s">
        <v>3283</v>
      </c>
      <c r="S1192" s="24" t="s">
        <v>3284</v>
      </c>
      <c r="U1192" s="21" t="s">
        <v>1721</v>
      </c>
      <c r="AD1192" s="13" t="s">
        <v>2480</v>
      </c>
      <c r="AJ1192" s="29">
        <v>333</v>
      </c>
      <c r="AK1192" s="15">
        <v>20</v>
      </c>
      <c r="AL1192" s="13" t="s">
        <v>1187</v>
      </c>
      <c r="AM1192" s="21" t="s">
        <v>5575</v>
      </c>
      <c r="AP1192" s="13" t="s">
        <v>1196</v>
      </c>
      <c r="AQ1192" s="21" t="s">
        <v>5590</v>
      </c>
      <c r="BC1192" s="21" t="s">
        <v>5575</v>
      </c>
      <c r="BD1192" s="21" t="s">
        <v>5576</v>
      </c>
      <c r="BE1192" s="21" t="s">
        <v>5577</v>
      </c>
      <c r="BF1192" s="21" t="s">
        <v>5578</v>
      </c>
      <c r="BG1192" s="21" t="s">
        <v>5579</v>
      </c>
      <c r="BH1192" s="21" t="s">
        <v>909</v>
      </c>
      <c r="BI1192" s="21" t="s">
        <v>909</v>
      </c>
      <c r="BJ1192" s="21" t="s">
        <v>909</v>
      </c>
      <c r="BK1192" s="21" t="s">
        <v>909</v>
      </c>
      <c r="BL1192" s="21" t="s">
        <v>3116</v>
      </c>
      <c r="BM1192" s="21" t="s">
        <v>5570</v>
      </c>
      <c r="BN1192" s="21" t="s">
        <v>62</v>
      </c>
      <c r="BO1192" s="21" t="s">
        <v>3107</v>
      </c>
      <c r="BP1192" s="21" t="s">
        <v>921</v>
      </c>
      <c r="BY1192" s="21" t="s">
        <v>5590</v>
      </c>
      <c r="DT1192" s="21" t="s">
        <v>1721</v>
      </c>
    </row>
    <row r="1193" ht="14.25" spans="1:124">
      <c r="A1193" s="13" t="s">
        <v>1612</v>
      </c>
      <c r="B1193" s="21" t="s">
        <v>5787</v>
      </c>
      <c r="C1193" s="13" t="s">
        <v>3099</v>
      </c>
      <c r="D1193" s="24" t="s">
        <v>5571</v>
      </c>
      <c r="E1193" s="21" t="s">
        <v>5788</v>
      </c>
      <c r="F1193" s="21" t="s">
        <v>911</v>
      </c>
      <c r="G1193" s="247" t="s">
        <v>3147</v>
      </c>
      <c r="H1193" s="23">
        <v>10292443011</v>
      </c>
      <c r="I1193" s="23">
        <v>10287561011</v>
      </c>
      <c r="J1193" s="23">
        <v>10292436011</v>
      </c>
      <c r="O1193" s="24" t="s">
        <v>3280</v>
      </c>
      <c r="P1193" s="24" t="s">
        <v>3281</v>
      </c>
      <c r="Q1193" s="24" t="s">
        <v>3282</v>
      </c>
      <c r="R1193" s="24" t="s">
        <v>3283</v>
      </c>
      <c r="S1193" s="24" t="s">
        <v>3284</v>
      </c>
      <c r="U1193" s="21" t="s">
        <v>3161</v>
      </c>
      <c r="AD1193" s="13" t="s">
        <v>2480</v>
      </c>
      <c r="AJ1193" s="29">
        <v>333</v>
      </c>
      <c r="AK1193" s="15">
        <v>20</v>
      </c>
      <c r="AL1193" s="13" t="s">
        <v>1187</v>
      </c>
      <c r="AM1193" s="21" t="s">
        <v>5575</v>
      </c>
      <c r="AP1193" s="13" t="s">
        <v>1196</v>
      </c>
      <c r="AQ1193" s="21" t="s">
        <v>960</v>
      </c>
      <c r="BC1193" s="21" t="s">
        <v>5575</v>
      </c>
      <c r="BD1193" s="21" t="s">
        <v>5576</v>
      </c>
      <c r="BE1193" s="21" t="s">
        <v>5577</v>
      </c>
      <c r="BF1193" s="21" t="s">
        <v>5578</v>
      </c>
      <c r="BG1193" s="21" t="s">
        <v>5579</v>
      </c>
      <c r="BH1193" s="21" t="s">
        <v>909</v>
      </c>
      <c r="BI1193" s="21" t="s">
        <v>909</v>
      </c>
      <c r="BJ1193" s="21" t="s">
        <v>909</v>
      </c>
      <c r="BK1193" s="21" t="s">
        <v>909</v>
      </c>
      <c r="BL1193" s="21" t="s">
        <v>3116</v>
      </c>
      <c r="BM1193" s="21" t="s">
        <v>5570</v>
      </c>
      <c r="BN1193" s="21" t="s">
        <v>62</v>
      </c>
      <c r="BO1193" s="21" t="s">
        <v>3107</v>
      </c>
      <c r="BP1193" s="21" t="s">
        <v>921</v>
      </c>
      <c r="BY1193" s="21" t="s">
        <v>960</v>
      </c>
      <c r="DT1193" s="21" t="s">
        <v>3161</v>
      </c>
    </row>
    <row r="1194" ht="14.25" spans="1:124">
      <c r="A1194" s="13" t="s">
        <v>1612</v>
      </c>
      <c r="B1194" s="21" t="s">
        <v>5789</v>
      </c>
      <c r="C1194" s="13" t="s">
        <v>3099</v>
      </c>
      <c r="D1194" s="24" t="s">
        <v>5571</v>
      </c>
      <c r="E1194" s="21" t="s">
        <v>5790</v>
      </c>
      <c r="F1194" s="21" t="s">
        <v>911</v>
      </c>
      <c r="G1194" s="247" t="s">
        <v>3147</v>
      </c>
      <c r="H1194" s="23">
        <v>10292443011</v>
      </c>
      <c r="I1194" s="23">
        <v>10287561011</v>
      </c>
      <c r="J1194" s="23">
        <v>10292436011</v>
      </c>
      <c r="O1194" s="24" t="s">
        <v>3280</v>
      </c>
      <c r="P1194" s="24" t="s">
        <v>3281</v>
      </c>
      <c r="Q1194" s="24" t="s">
        <v>3282</v>
      </c>
      <c r="R1194" s="24" t="s">
        <v>3283</v>
      </c>
      <c r="S1194" s="24" t="s">
        <v>3284</v>
      </c>
      <c r="U1194" s="21" t="s">
        <v>987</v>
      </c>
      <c r="AD1194" s="13" t="s">
        <v>2480</v>
      </c>
      <c r="AJ1194" s="29">
        <v>333</v>
      </c>
      <c r="AK1194" s="15">
        <v>20</v>
      </c>
      <c r="AL1194" s="13" t="s">
        <v>1187</v>
      </c>
      <c r="AM1194" s="21" t="s">
        <v>5575</v>
      </c>
      <c r="AP1194" s="13" t="s">
        <v>1196</v>
      </c>
      <c r="AQ1194" s="21" t="s">
        <v>2080</v>
      </c>
      <c r="BC1194" s="21" t="s">
        <v>5575</v>
      </c>
      <c r="BD1194" s="21" t="s">
        <v>5576</v>
      </c>
      <c r="BE1194" s="21" t="s">
        <v>5577</v>
      </c>
      <c r="BF1194" s="21" t="s">
        <v>5578</v>
      </c>
      <c r="BG1194" s="21" t="s">
        <v>5579</v>
      </c>
      <c r="BH1194" s="21" t="s">
        <v>909</v>
      </c>
      <c r="BI1194" s="21" t="s">
        <v>909</v>
      </c>
      <c r="BJ1194" s="21" t="s">
        <v>909</v>
      </c>
      <c r="BK1194" s="21" t="s">
        <v>909</v>
      </c>
      <c r="BL1194" s="21" t="s">
        <v>3116</v>
      </c>
      <c r="BM1194" s="21" t="s">
        <v>5570</v>
      </c>
      <c r="BN1194" s="21" t="s">
        <v>62</v>
      </c>
      <c r="BO1194" s="21" t="s">
        <v>3107</v>
      </c>
      <c r="BP1194" s="21" t="s">
        <v>921</v>
      </c>
      <c r="BY1194" s="21" t="s">
        <v>2080</v>
      </c>
      <c r="DT1194" s="21" t="s">
        <v>987</v>
      </c>
    </row>
    <row r="1195" ht="14.25" spans="1:124">
      <c r="A1195" s="13" t="s">
        <v>1612</v>
      </c>
      <c r="B1195" s="21" t="s">
        <v>5791</v>
      </c>
      <c r="C1195" s="13" t="s">
        <v>3099</v>
      </c>
      <c r="D1195" s="24" t="s">
        <v>5571</v>
      </c>
      <c r="E1195" s="21" t="s">
        <v>5792</v>
      </c>
      <c r="F1195" s="21" t="s">
        <v>911</v>
      </c>
      <c r="G1195" s="247" t="s">
        <v>3147</v>
      </c>
      <c r="H1195" s="23">
        <v>10292443011</v>
      </c>
      <c r="I1195" s="23">
        <v>10287561011</v>
      </c>
      <c r="J1195" s="23">
        <v>10292436011</v>
      </c>
      <c r="O1195" s="24" t="s">
        <v>3280</v>
      </c>
      <c r="P1195" s="24" t="s">
        <v>3281</v>
      </c>
      <c r="Q1195" s="24" t="s">
        <v>3282</v>
      </c>
      <c r="R1195" s="24" t="s">
        <v>3283</v>
      </c>
      <c r="S1195" s="24" t="s">
        <v>3284</v>
      </c>
      <c r="U1195" s="21" t="s">
        <v>5574</v>
      </c>
      <c r="AD1195" s="13" t="s">
        <v>2480</v>
      </c>
      <c r="AJ1195" s="29">
        <v>333</v>
      </c>
      <c r="AK1195" s="15">
        <v>20</v>
      </c>
      <c r="AL1195" s="13" t="s">
        <v>1187</v>
      </c>
      <c r="AM1195" s="21" t="s">
        <v>5575</v>
      </c>
      <c r="AP1195" s="13" t="s">
        <v>1196</v>
      </c>
      <c r="AQ1195" s="21" t="s">
        <v>1741</v>
      </c>
      <c r="BC1195" s="21" t="s">
        <v>5575</v>
      </c>
      <c r="BD1195" s="21" t="s">
        <v>5576</v>
      </c>
      <c r="BE1195" s="21" t="s">
        <v>5577</v>
      </c>
      <c r="BF1195" s="21" t="s">
        <v>5578</v>
      </c>
      <c r="BG1195" s="21" t="s">
        <v>5579</v>
      </c>
      <c r="BH1195" s="21" t="s">
        <v>909</v>
      </c>
      <c r="BI1195" s="21" t="s">
        <v>909</v>
      </c>
      <c r="BJ1195" s="21" t="s">
        <v>909</v>
      </c>
      <c r="BK1195" s="21" t="s">
        <v>909</v>
      </c>
      <c r="BL1195" s="21" t="s">
        <v>3116</v>
      </c>
      <c r="BM1195" s="21" t="s">
        <v>5570</v>
      </c>
      <c r="BN1195" s="21" t="s">
        <v>62</v>
      </c>
      <c r="BO1195" s="21" t="s">
        <v>3107</v>
      </c>
      <c r="BP1195" s="21" t="s">
        <v>921</v>
      </c>
      <c r="BY1195" s="21" t="s">
        <v>1741</v>
      </c>
      <c r="DT1195" s="21" t="s">
        <v>5574</v>
      </c>
    </row>
    <row r="1196" ht="14.25" spans="1:124">
      <c r="A1196" s="13" t="s">
        <v>1612</v>
      </c>
      <c r="B1196" s="21" t="s">
        <v>5793</v>
      </c>
      <c r="C1196" s="13" t="s">
        <v>3099</v>
      </c>
      <c r="D1196" s="24" t="s">
        <v>5571</v>
      </c>
      <c r="E1196" s="21" t="s">
        <v>5794</v>
      </c>
      <c r="F1196" s="21" t="s">
        <v>911</v>
      </c>
      <c r="G1196" s="247" t="s">
        <v>3147</v>
      </c>
      <c r="H1196" s="23">
        <v>10292443011</v>
      </c>
      <c r="I1196" s="23">
        <v>10287561011</v>
      </c>
      <c r="J1196" s="23">
        <v>10292436011</v>
      </c>
      <c r="O1196" s="24" t="s">
        <v>3280</v>
      </c>
      <c r="P1196" s="24" t="s">
        <v>3281</v>
      </c>
      <c r="Q1196" s="24" t="s">
        <v>3282</v>
      </c>
      <c r="R1196" s="24" t="s">
        <v>3283</v>
      </c>
      <c r="S1196" s="24" t="s">
        <v>3284</v>
      </c>
      <c r="U1196" s="21" t="s">
        <v>987</v>
      </c>
      <c r="AD1196" s="13" t="s">
        <v>2480</v>
      </c>
      <c r="AJ1196" s="29">
        <v>333</v>
      </c>
      <c r="AK1196" s="15">
        <v>20</v>
      </c>
      <c r="AL1196" s="13" t="s">
        <v>1187</v>
      </c>
      <c r="AM1196" s="21" t="s">
        <v>5575</v>
      </c>
      <c r="AP1196" s="13" t="s">
        <v>1196</v>
      </c>
      <c r="AQ1196" s="21" t="s">
        <v>964</v>
      </c>
      <c r="BC1196" s="21" t="s">
        <v>5575</v>
      </c>
      <c r="BD1196" s="21" t="s">
        <v>5576</v>
      </c>
      <c r="BE1196" s="21" t="s">
        <v>5577</v>
      </c>
      <c r="BF1196" s="21" t="s">
        <v>5578</v>
      </c>
      <c r="BG1196" s="21" t="s">
        <v>5579</v>
      </c>
      <c r="BH1196" s="21" t="s">
        <v>909</v>
      </c>
      <c r="BI1196" s="21" t="s">
        <v>909</v>
      </c>
      <c r="BJ1196" s="21" t="s">
        <v>909</v>
      </c>
      <c r="BK1196" s="21" t="s">
        <v>909</v>
      </c>
      <c r="BL1196" s="21" t="s">
        <v>3116</v>
      </c>
      <c r="BM1196" s="21" t="s">
        <v>5570</v>
      </c>
      <c r="BN1196" s="21" t="s">
        <v>62</v>
      </c>
      <c r="BO1196" s="21" t="s">
        <v>3107</v>
      </c>
      <c r="BP1196" s="21" t="s">
        <v>921</v>
      </c>
      <c r="BY1196" s="21" t="s">
        <v>964</v>
      </c>
      <c r="DT1196" s="21" t="s">
        <v>987</v>
      </c>
    </row>
    <row r="1197" ht="14.25" spans="1:124">
      <c r="A1197" s="13" t="s">
        <v>1612</v>
      </c>
      <c r="B1197" s="21" t="s">
        <v>5795</v>
      </c>
      <c r="C1197" s="13" t="s">
        <v>3099</v>
      </c>
      <c r="D1197" s="24" t="s">
        <v>5571</v>
      </c>
      <c r="E1197" s="21" t="s">
        <v>5796</v>
      </c>
      <c r="F1197" s="21" t="s">
        <v>911</v>
      </c>
      <c r="G1197" s="247" t="s">
        <v>3147</v>
      </c>
      <c r="H1197" s="23">
        <v>10292443011</v>
      </c>
      <c r="I1197" s="23">
        <v>10287561011</v>
      </c>
      <c r="J1197" s="23">
        <v>10292436011</v>
      </c>
      <c r="O1197" s="24" t="s">
        <v>3280</v>
      </c>
      <c r="P1197" s="24" t="s">
        <v>3281</v>
      </c>
      <c r="Q1197" s="24" t="s">
        <v>3282</v>
      </c>
      <c r="R1197" s="24" t="s">
        <v>3283</v>
      </c>
      <c r="S1197" s="24" t="s">
        <v>3284</v>
      </c>
      <c r="U1197" s="21" t="s">
        <v>993</v>
      </c>
      <c r="AD1197" s="13" t="s">
        <v>2480</v>
      </c>
      <c r="AJ1197" s="29">
        <v>333</v>
      </c>
      <c r="AK1197" s="15">
        <v>20</v>
      </c>
      <c r="AL1197" s="13" t="s">
        <v>1187</v>
      </c>
      <c r="AM1197" s="21" t="s">
        <v>5575</v>
      </c>
      <c r="AP1197" s="13" t="s">
        <v>1196</v>
      </c>
      <c r="AQ1197" s="21" t="s">
        <v>1741</v>
      </c>
      <c r="BC1197" s="21" t="s">
        <v>5575</v>
      </c>
      <c r="BD1197" s="21" t="s">
        <v>5576</v>
      </c>
      <c r="BE1197" s="21" t="s">
        <v>5577</v>
      </c>
      <c r="BF1197" s="21" t="s">
        <v>5578</v>
      </c>
      <c r="BG1197" s="21" t="s">
        <v>5579</v>
      </c>
      <c r="BH1197" s="21" t="s">
        <v>909</v>
      </c>
      <c r="BI1197" s="21" t="s">
        <v>909</v>
      </c>
      <c r="BJ1197" s="21" t="s">
        <v>909</v>
      </c>
      <c r="BK1197" s="21" t="s">
        <v>909</v>
      </c>
      <c r="BL1197" s="21" t="s">
        <v>3116</v>
      </c>
      <c r="BM1197" s="21" t="s">
        <v>5570</v>
      </c>
      <c r="BN1197" s="21" t="s">
        <v>62</v>
      </c>
      <c r="BO1197" s="21" t="s">
        <v>3107</v>
      </c>
      <c r="BP1197" s="21" t="s">
        <v>921</v>
      </c>
      <c r="BY1197" s="21" t="s">
        <v>1741</v>
      </c>
      <c r="DT1197" s="21" t="s">
        <v>993</v>
      </c>
    </row>
    <row r="1198" ht="14.25" spans="1:124">
      <c r="A1198" s="13" t="s">
        <v>1612</v>
      </c>
      <c r="B1198" s="21" t="s">
        <v>5797</v>
      </c>
      <c r="C1198" s="13" t="s">
        <v>3099</v>
      </c>
      <c r="D1198" s="24" t="s">
        <v>5571</v>
      </c>
      <c r="E1198" s="21" t="s">
        <v>5798</v>
      </c>
      <c r="F1198" s="21" t="s">
        <v>911</v>
      </c>
      <c r="G1198" s="247" t="s">
        <v>3147</v>
      </c>
      <c r="H1198" s="23">
        <v>10292443011</v>
      </c>
      <c r="I1198" s="23">
        <v>10287561011</v>
      </c>
      <c r="J1198" s="23">
        <v>10292436011</v>
      </c>
      <c r="O1198" s="24" t="s">
        <v>3280</v>
      </c>
      <c r="P1198" s="24" t="s">
        <v>3281</v>
      </c>
      <c r="Q1198" s="24" t="s">
        <v>3282</v>
      </c>
      <c r="R1198" s="24" t="s">
        <v>3283</v>
      </c>
      <c r="S1198" s="24" t="s">
        <v>3284</v>
      </c>
      <c r="U1198" s="21" t="s">
        <v>987</v>
      </c>
      <c r="AD1198" s="13" t="s">
        <v>2480</v>
      </c>
      <c r="AJ1198" s="29">
        <v>333</v>
      </c>
      <c r="AK1198" s="15">
        <v>20</v>
      </c>
      <c r="AL1198" s="13" t="s">
        <v>1187</v>
      </c>
      <c r="AM1198" s="21" t="s">
        <v>5575</v>
      </c>
      <c r="AP1198" s="13" t="s">
        <v>1196</v>
      </c>
      <c r="AQ1198" s="21" t="s">
        <v>5600</v>
      </c>
      <c r="BC1198" s="21" t="s">
        <v>5575</v>
      </c>
      <c r="BD1198" s="21" t="s">
        <v>5576</v>
      </c>
      <c r="BE1198" s="21" t="s">
        <v>5577</v>
      </c>
      <c r="BF1198" s="21" t="s">
        <v>5578</v>
      </c>
      <c r="BG1198" s="21" t="s">
        <v>5579</v>
      </c>
      <c r="BH1198" s="21" t="s">
        <v>909</v>
      </c>
      <c r="BI1198" s="21" t="s">
        <v>909</v>
      </c>
      <c r="BJ1198" s="21" t="s">
        <v>909</v>
      </c>
      <c r="BK1198" s="21" t="s">
        <v>909</v>
      </c>
      <c r="BL1198" s="21" t="s">
        <v>3116</v>
      </c>
      <c r="BM1198" s="21" t="s">
        <v>5570</v>
      </c>
      <c r="BN1198" s="21" t="s">
        <v>62</v>
      </c>
      <c r="BO1198" s="21" t="s">
        <v>3107</v>
      </c>
      <c r="BP1198" s="21" t="s">
        <v>921</v>
      </c>
      <c r="BY1198" s="21" t="s">
        <v>5600</v>
      </c>
      <c r="DT1198" s="21" t="s">
        <v>987</v>
      </c>
    </row>
    <row r="1199" ht="14.25" spans="1:124">
      <c r="A1199" s="13" t="s">
        <v>1612</v>
      </c>
      <c r="B1199" s="21" t="s">
        <v>5799</v>
      </c>
      <c r="C1199" s="13" t="s">
        <v>3099</v>
      </c>
      <c r="D1199" s="24" t="s">
        <v>5571</v>
      </c>
      <c r="E1199" s="21" t="s">
        <v>5800</v>
      </c>
      <c r="F1199" s="21" t="s">
        <v>911</v>
      </c>
      <c r="G1199" s="247" t="s">
        <v>3147</v>
      </c>
      <c r="H1199" s="23">
        <v>10292443011</v>
      </c>
      <c r="I1199" s="23">
        <v>10287561011</v>
      </c>
      <c r="J1199" s="23">
        <v>10292436011</v>
      </c>
      <c r="O1199" s="24" t="s">
        <v>3280</v>
      </c>
      <c r="P1199" s="24" t="s">
        <v>3281</v>
      </c>
      <c r="Q1199" s="24" t="s">
        <v>3282</v>
      </c>
      <c r="R1199" s="24" t="s">
        <v>3283</v>
      </c>
      <c r="S1199" s="24" t="s">
        <v>3284</v>
      </c>
      <c r="U1199" s="21" t="s">
        <v>1032</v>
      </c>
      <c r="AD1199" s="13" t="s">
        <v>2480</v>
      </c>
      <c r="AJ1199" s="29">
        <v>333</v>
      </c>
      <c r="AK1199" s="15">
        <v>20</v>
      </c>
      <c r="AL1199" s="13" t="s">
        <v>1187</v>
      </c>
      <c r="AM1199" s="21" t="s">
        <v>5575</v>
      </c>
      <c r="AP1199" s="13" t="s">
        <v>1196</v>
      </c>
      <c r="AQ1199" s="21" t="s">
        <v>964</v>
      </c>
      <c r="BC1199" s="21" t="s">
        <v>5575</v>
      </c>
      <c r="BD1199" s="21" t="s">
        <v>5576</v>
      </c>
      <c r="BE1199" s="21" t="s">
        <v>5577</v>
      </c>
      <c r="BF1199" s="21" t="s">
        <v>5578</v>
      </c>
      <c r="BG1199" s="21" t="s">
        <v>5579</v>
      </c>
      <c r="BH1199" s="21" t="s">
        <v>909</v>
      </c>
      <c r="BI1199" s="21" t="s">
        <v>909</v>
      </c>
      <c r="BJ1199" s="21" t="s">
        <v>909</v>
      </c>
      <c r="BK1199" s="21" t="s">
        <v>909</v>
      </c>
      <c r="BL1199" s="21" t="s">
        <v>3116</v>
      </c>
      <c r="BM1199" s="21" t="s">
        <v>5570</v>
      </c>
      <c r="BN1199" s="21" t="s">
        <v>62</v>
      </c>
      <c r="BO1199" s="21" t="s">
        <v>3107</v>
      </c>
      <c r="BP1199" s="21" t="s">
        <v>921</v>
      </c>
      <c r="BY1199" s="21" t="s">
        <v>964</v>
      </c>
      <c r="DT1199" s="21" t="s">
        <v>1032</v>
      </c>
    </row>
    <row r="1200" ht="14.25" spans="1:124">
      <c r="A1200" s="13" t="s">
        <v>1612</v>
      </c>
      <c r="B1200" s="21" t="s">
        <v>5801</v>
      </c>
      <c r="C1200" s="13" t="s">
        <v>3099</v>
      </c>
      <c r="D1200" s="24" t="s">
        <v>5571</v>
      </c>
      <c r="E1200" s="21" t="s">
        <v>5802</v>
      </c>
      <c r="F1200" s="21" t="s">
        <v>911</v>
      </c>
      <c r="G1200" s="247" t="s">
        <v>3147</v>
      </c>
      <c r="H1200" s="23">
        <v>10292443011</v>
      </c>
      <c r="I1200" s="23">
        <v>10287561011</v>
      </c>
      <c r="J1200" s="23">
        <v>10292436011</v>
      </c>
      <c r="O1200" s="24" t="s">
        <v>3280</v>
      </c>
      <c r="P1200" s="24" t="s">
        <v>3281</v>
      </c>
      <c r="Q1200" s="24" t="s">
        <v>3282</v>
      </c>
      <c r="R1200" s="24" t="s">
        <v>3283</v>
      </c>
      <c r="S1200" s="24" t="s">
        <v>3284</v>
      </c>
      <c r="U1200" s="21" t="s">
        <v>993</v>
      </c>
      <c r="AD1200" s="13" t="s">
        <v>2480</v>
      </c>
      <c r="AJ1200" s="29">
        <v>333</v>
      </c>
      <c r="AK1200" s="15">
        <v>20</v>
      </c>
      <c r="AL1200" s="13" t="s">
        <v>1187</v>
      </c>
      <c r="AM1200" s="21" t="s">
        <v>5575</v>
      </c>
      <c r="AP1200" s="13" t="s">
        <v>1196</v>
      </c>
      <c r="AQ1200" s="21" t="s">
        <v>2080</v>
      </c>
      <c r="BC1200" s="21" t="s">
        <v>5575</v>
      </c>
      <c r="BD1200" s="21" t="s">
        <v>5576</v>
      </c>
      <c r="BE1200" s="21" t="s">
        <v>5577</v>
      </c>
      <c r="BF1200" s="21" t="s">
        <v>5578</v>
      </c>
      <c r="BG1200" s="21" t="s">
        <v>5579</v>
      </c>
      <c r="BH1200" s="21" t="s">
        <v>909</v>
      </c>
      <c r="BI1200" s="21" t="s">
        <v>909</v>
      </c>
      <c r="BJ1200" s="21" t="s">
        <v>909</v>
      </c>
      <c r="BK1200" s="21" t="s">
        <v>909</v>
      </c>
      <c r="BL1200" s="21" t="s">
        <v>3116</v>
      </c>
      <c r="BM1200" s="21" t="s">
        <v>5570</v>
      </c>
      <c r="BN1200" s="21" t="s">
        <v>62</v>
      </c>
      <c r="BO1200" s="21" t="s">
        <v>3107</v>
      </c>
      <c r="BP1200" s="21" t="s">
        <v>921</v>
      </c>
      <c r="BY1200" s="21" t="s">
        <v>2080</v>
      </c>
      <c r="DT1200" s="21" t="s">
        <v>993</v>
      </c>
    </row>
    <row r="1201" ht="14.25" spans="1:124">
      <c r="A1201" s="13" t="s">
        <v>1612</v>
      </c>
      <c r="B1201" s="21" t="s">
        <v>5803</v>
      </c>
      <c r="C1201" s="13" t="s">
        <v>3099</v>
      </c>
      <c r="D1201" s="24" t="s">
        <v>5571</v>
      </c>
      <c r="E1201" s="21" t="s">
        <v>5804</v>
      </c>
      <c r="F1201" s="21" t="s">
        <v>911</v>
      </c>
      <c r="G1201" s="247" t="s">
        <v>3147</v>
      </c>
      <c r="H1201" s="23">
        <v>10292443011</v>
      </c>
      <c r="I1201" s="23">
        <v>10287561011</v>
      </c>
      <c r="J1201" s="23">
        <v>10292436011</v>
      </c>
      <c r="O1201" s="24" t="s">
        <v>3280</v>
      </c>
      <c r="P1201" s="24" t="s">
        <v>3281</v>
      </c>
      <c r="Q1201" s="24" t="s">
        <v>3282</v>
      </c>
      <c r="R1201" s="24" t="s">
        <v>3283</v>
      </c>
      <c r="S1201" s="24" t="s">
        <v>3284</v>
      </c>
      <c r="U1201" s="21" t="s">
        <v>1721</v>
      </c>
      <c r="AD1201" s="13" t="s">
        <v>2480</v>
      </c>
      <c r="AJ1201" s="29">
        <v>333</v>
      </c>
      <c r="AK1201" s="15">
        <v>20</v>
      </c>
      <c r="AL1201" s="13" t="s">
        <v>1187</v>
      </c>
      <c r="AM1201" s="21" t="s">
        <v>5575</v>
      </c>
      <c r="AP1201" s="13" t="s">
        <v>1196</v>
      </c>
      <c r="AQ1201" s="21" t="s">
        <v>2080</v>
      </c>
      <c r="BC1201" s="21" t="s">
        <v>5575</v>
      </c>
      <c r="BD1201" s="21" t="s">
        <v>5576</v>
      </c>
      <c r="BE1201" s="21" t="s">
        <v>5577</v>
      </c>
      <c r="BF1201" s="21" t="s">
        <v>5578</v>
      </c>
      <c r="BG1201" s="21" t="s">
        <v>5579</v>
      </c>
      <c r="BH1201" s="21" t="s">
        <v>909</v>
      </c>
      <c r="BI1201" s="21" t="s">
        <v>909</v>
      </c>
      <c r="BJ1201" s="21" t="s">
        <v>909</v>
      </c>
      <c r="BK1201" s="21" t="s">
        <v>909</v>
      </c>
      <c r="BL1201" s="21" t="s">
        <v>3116</v>
      </c>
      <c r="BM1201" s="21" t="s">
        <v>5570</v>
      </c>
      <c r="BN1201" s="21" t="s">
        <v>62</v>
      </c>
      <c r="BO1201" s="21" t="s">
        <v>3107</v>
      </c>
      <c r="BP1201" s="21" t="s">
        <v>921</v>
      </c>
      <c r="BY1201" s="21" t="s">
        <v>2080</v>
      </c>
      <c r="DT1201" s="21" t="s">
        <v>1721</v>
      </c>
    </row>
    <row r="1202" ht="14.25" spans="1:124">
      <c r="A1202" s="13" t="s">
        <v>1612</v>
      </c>
      <c r="B1202" s="21" t="s">
        <v>5805</v>
      </c>
      <c r="C1202" s="13" t="s">
        <v>3099</v>
      </c>
      <c r="D1202" s="24" t="s">
        <v>5571</v>
      </c>
      <c r="E1202" s="21" t="s">
        <v>5806</v>
      </c>
      <c r="F1202" s="21" t="s">
        <v>911</v>
      </c>
      <c r="G1202" s="247" t="s">
        <v>3147</v>
      </c>
      <c r="H1202" s="23">
        <v>10292443011</v>
      </c>
      <c r="I1202" s="23">
        <v>10287561011</v>
      </c>
      <c r="J1202" s="23">
        <v>10292436011</v>
      </c>
      <c r="O1202" s="24" t="s">
        <v>3280</v>
      </c>
      <c r="P1202" s="24" t="s">
        <v>3281</v>
      </c>
      <c r="Q1202" s="24" t="s">
        <v>3282</v>
      </c>
      <c r="R1202" s="24" t="s">
        <v>3283</v>
      </c>
      <c r="S1202" s="24" t="s">
        <v>3284</v>
      </c>
      <c r="U1202" s="21" t="s">
        <v>5574</v>
      </c>
      <c r="AD1202" s="13" t="s">
        <v>2480</v>
      </c>
      <c r="AJ1202" s="29">
        <v>333</v>
      </c>
      <c r="AK1202" s="15">
        <v>20</v>
      </c>
      <c r="AL1202" s="13" t="s">
        <v>1187</v>
      </c>
      <c r="AM1202" s="21" t="s">
        <v>5575</v>
      </c>
      <c r="AP1202" s="13" t="s">
        <v>1196</v>
      </c>
      <c r="AQ1202" s="21" t="s">
        <v>1932</v>
      </c>
      <c r="BC1202" s="21" t="s">
        <v>5575</v>
      </c>
      <c r="BD1202" s="21" t="s">
        <v>5576</v>
      </c>
      <c r="BE1202" s="21" t="s">
        <v>5577</v>
      </c>
      <c r="BF1202" s="21" t="s">
        <v>5578</v>
      </c>
      <c r="BG1202" s="21" t="s">
        <v>5579</v>
      </c>
      <c r="BH1202" s="21" t="s">
        <v>909</v>
      </c>
      <c r="BI1202" s="21" t="s">
        <v>909</v>
      </c>
      <c r="BJ1202" s="21" t="s">
        <v>909</v>
      </c>
      <c r="BK1202" s="21" t="s">
        <v>909</v>
      </c>
      <c r="BL1202" s="21" t="s">
        <v>3116</v>
      </c>
      <c r="BM1202" s="21" t="s">
        <v>5570</v>
      </c>
      <c r="BN1202" s="21" t="s">
        <v>62</v>
      </c>
      <c r="BO1202" s="21" t="s">
        <v>3107</v>
      </c>
      <c r="BP1202" s="21" t="s">
        <v>921</v>
      </c>
      <c r="BY1202" s="21" t="s">
        <v>1932</v>
      </c>
      <c r="DT1202" s="21" t="s">
        <v>5574</v>
      </c>
    </row>
    <row r="1203" ht="14.25" spans="1:124">
      <c r="A1203" s="13" t="s">
        <v>1612</v>
      </c>
      <c r="B1203" s="21" t="s">
        <v>5807</v>
      </c>
      <c r="C1203" s="13" t="s">
        <v>3099</v>
      </c>
      <c r="D1203" s="24" t="s">
        <v>5571</v>
      </c>
      <c r="E1203" s="21" t="s">
        <v>5808</v>
      </c>
      <c r="F1203" s="21" t="s">
        <v>911</v>
      </c>
      <c r="G1203" s="247" t="s">
        <v>3147</v>
      </c>
      <c r="H1203" s="23">
        <v>10292443011</v>
      </c>
      <c r="I1203" s="23">
        <v>10287561011</v>
      </c>
      <c r="J1203" s="23">
        <v>10292436011</v>
      </c>
      <c r="O1203" s="24" t="s">
        <v>3280</v>
      </c>
      <c r="P1203" s="24" t="s">
        <v>3281</v>
      </c>
      <c r="Q1203" s="24" t="s">
        <v>3282</v>
      </c>
      <c r="R1203" s="24" t="s">
        <v>3283</v>
      </c>
      <c r="S1203" s="24" t="s">
        <v>3284</v>
      </c>
      <c r="U1203" s="21" t="s">
        <v>5574</v>
      </c>
      <c r="AD1203" s="13" t="s">
        <v>2480</v>
      </c>
      <c r="AJ1203" s="29">
        <v>333</v>
      </c>
      <c r="AK1203" s="15">
        <v>20</v>
      </c>
      <c r="AL1203" s="13" t="s">
        <v>1187</v>
      </c>
      <c r="AM1203" s="21" t="s">
        <v>5575</v>
      </c>
      <c r="AP1203" s="13" t="s">
        <v>1196</v>
      </c>
      <c r="AQ1203" s="21" t="s">
        <v>5587</v>
      </c>
      <c r="BC1203" s="21" t="s">
        <v>5575</v>
      </c>
      <c r="BD1203" s="21" t="s">
        <v>5576</v>
      </c>
      <c r="BE1203" s="21" t="s">
        <v>5577</v>
      </c>
      <c r="BF1203" s="21" t="s">
        <v>5578</v>
      </c>
      <c r="BG1203" s="21" t="s">
        <v>5579</v>
      </c>
      <c r="BH1203" s="21" t="s">
        <v>909</v>
      </c>
      <c r="BI1203" s="21" t="s">
        <v>909</v>
      </c>
      <c r="BJ1203" s="21" t="s">
        <v>909</v>
      </c>
      <c r="BK1203" s="21" t="s">
        <v>909</v>
      </c>
      <c r="BL1203" s="21" t="s">
        <v>3116</v>
      </c>
      <c r="BM1203" s="21" t="s">
        <v>5570</v>
      </c>
      <c r="BN1203" s="21" t="s">
        <v>62</v>
      </c>
      <c r="BO1203" s="21" t="s">
        <v>3107</v>
      </c>
      <c r="BP1203" s="21" t="s">
        <v>921</v>
      </c>
      <c r="BY1203" s="21" t="s">
        <v>5587</v>
      </c>
      <c r="DT1203" s="21" t="s">
        <v>5574</v>
      </c>
    </row>
    <row r="1204" ht="14.25" spans="1:124">
      <c r="A1204" s="13" t="s">
        <v>1612</v>
      </c>
      <c r="B1204" s="21" t="s">
        <v>5809</v>
      </c>
      <c r="C1204" s="13" t="s">
        <v>3099</v>
      </c>
      <c r="D1204" s="24" t="s">
        <v>5571</v>
      </c>
      <c r="E1204" s="21" t="s">
        <v>5810</v>
      </c>
      <c r="F1204" s="21" t="s">
        <v>911</v>
      </c>
      <c r="G1204" s="247" t="s">
        <v>3147</v>
      </c>
      <c r="H1204" s="23">
        <v>10292443011</v>
      </c>
      <c r="I1204" s="23">
        <v>10287561011</v>
      </c>
      <c r="J1204" s="23">
        <v>10292436011</v>
      </c>
      <c r="O1204" s="24" t="s">
        <v>3280</v>
      </c>
      <c r="P1204" s="24" t="s">
        <v>3281</v>
      </c>
      <c r="Q1204" s="24" t="s">
        <v>3282</v>
      </c>
      <c r="R1204" s="24" t="s">
        <v>3283</v>
      </c>
      <c r="S1204" s="24" t="s">
        <v>3284</v>
      </c>
      <c r="U1204" s="21" t="s">
        <v>983</v>
      </c>
      <c r="AD1204" s="13" t="s">
        <v>2480</v>
      </c>
      <c r="AJ1204" s="29">
        <v>333</v>
      </c>
      <c r="AK1204" s="15">
        <v>20</v>
      </c>
      <c r="AL1204" s="13" t="s">
        <v>1187</v>
      </c>
      <c r="AM1204" s="21" t="s">
        <v>5575</v>
      </c>
      <c r="AP1204" s="13" t="s">
        <v>1196</v>
      </c>
      <c r="AQ1204" s="21" t="s">
        <v>1741</v>
      </c>
      <c r="BC1204" s="21" t="s">
        <v>5575</v>
      </c>
      <c r="BD1204" s="21" t="s">
        <v>5576</v>
      </c>
      <c r="BE1204" s="21" t="s">
        <v>5577</v>
      </c>
      <c r="BF1204" s="21" t="s">
        <v>5578</v>
      </c>
      <c r="BG1204" s="21" t="s">
        <v>5579</v>
      </c>
      <c r="BH1204" s="21" t="s">
        <v>909</v>
      </c>
      <c r="BI1204" s="21" t="s">
        <v>909</v>
      </c>
      <c r="BJ1204" s="21" t="s">
        <v>909</v>
      </c>
      <c r="BK1204" s="21" t="s">
        <v>909</v>
      </c>
      <c r="BL1204" s="21" t="s">
        <v>3116</v>
      </c>
      <c r="BM1204" s="21" t="s">
        <v>5570</v>
      </c>
      <c r="BN1204" s="21" t="s">
        <v>62</v>
      </c>
      <c r="BO1204" s="21" t="s">
        <v>3107</v>
      </c>
      <c r="BP1204" s="21" t="s">
        <v>921</v>
      </c>
      <c r="BY1204" s="21" t="s">
        <v>1741</v>
      </c>
      <c r="DT1204" s="21" t="s">
        <v>983</v>
      </c>
    </row>
    <row r="1205" ht="14.25" spans="1:124">
      <c r="A1205" s="13" t="s">
        <v>1612</v>
      </c>
      <c r="B1205" s="21" t="s">
        <v>5811</v>
      </c>
      <c r="C1205" s="13" t="s">
        <v>3099</v>
      </c>
      <c r="D1205" s="24" t="s">
        <v>5571</v>
      </c>
      <c r="E1205" s="21" t="s">
        <v>5812</v>
      </c>
      <c r="F1205" s="21" t="s">
        <v>911</v>
      </c>
      <c r="G1205" s="247" t="s">
        <v>3147</v>
      </c>
      <c r="H1205" s="23">
        <v>10292443011</v>
      </c>
      <c r="I1205" s="23">
        <v>10287561011</v>
      </c>
      <c r="J1205" s="23">
        <v>10292436011</v>
      </c>
      <c r="O1205" s="24" t="s">
        <v>3280</v>
      </c>
      <c r="P1205" s="24" t="s">
        <v>3281</v>
      </c>
      <c r="Q1205" s="24" t="s">
        <v>3282</v>
      </c>
      <c r="R1205" s="24" t="s">
        <v>3283</v>
      </c>
      <c r="S1205" s="24" t="s">
        <v>3284</v>
      </c>
      <c r="U1205" s="21" t="s">
        <v>993</v>
      </c>
      <c r="AD1205" s="13" t="s">
        <v>2480</v>
      </c>
      <c r="AJ1205" s="29">
        <v>333</v>
      </c>
      <c r="AK1205" s="15">
        <v>20</v>
      </c>
      <c r="AL1205" s="13" t="s">
        <v>1187</v>
      </c>
      <c r="AM1205" s="21" t="s">
        <v>5575</v>
      </c>
      <c r="AP1205" s="13" t="s">
        <v>1196</v>
      </c>
      <c r="AQ1205" s="21" t="s">
        <v>1932</v>
      </c>
      <c r="BC1205" s="21" t="s">
        <v>5575</v>
      </c>
      <c r="BD1205" s="21" t="s">
        <v>5576</v>
      </c>
      <c r="BE1205" s="21" t="s">
        <v>5577</v>
      </c>
      <c r="BF1205" s="21" t="s">
        <v>5578</v>
      </c>
      <c r="BG1205" s="21" t="s">
        <v>5579</v>
      </c>
      <c r="BH1205" s="21" t="s">
        <v>909</v>
      </c>
      <c r="BI1205" s="21" t="s">
        <v>909</v>
      </c>
      <c r="BJ1205" s="21" t="s">
        <v>909</v>
      </c>
      <c r="BK1205" s="21" t="s">
        <v>909</v>
      </c>
      <c r="BL1205" s="21" t="s">
        <v>3116</v>
      </c>
      <c r="BM1205" s="21" t="s">
        <v>5570</v>
      </c>
      <c r="BN1205" s="21" t="s">
        <v>62</v>
      </c>
      <c r="BO1205" s="21" t="s">
        <v>3107</v>
      </c>
      <c r="BP1205" s="21" t="s">
        <v>921</v>
      </c>
      <c r="BY1205" s="21" t="s">
        <v>1932</v>
      </c>
      <c r="DT1205" s="21" t="s">
        <v>993</v>
      </c>
    </row>
    <row r="1206" ht="14.25" spans="1:124">
      <c r="A1206" s="13" t="s">
        <v>1612</v>
      </c>
      <c r="B1206" s="21" t="s">
        <v>5813</v>
      </c>
      <c r="C1206" s="13" t="s">
        <v>3099</v>
      </c>
      <c r="D1206" s="24" t="s">
        <v>5571</v>
      </c>
      <c r="E1206" s="21" t="s">
        <v>5814</v>
      </c>
      <c r="F1206" s="21" t="s">
        <v>911</v>
      </c>
      <c r="G1206" s="247" t="s">
        <v>3147</v>
      </c>
      <c r="H1206" s="23">
        <v>10292443011</v>
      </c>
      <c r="I1206" s="23">
        <v>10287561011</v>
      </c>
      <c r="J1206" s="23">
        <v>10292436011</v>
      </c>
      <c r="O1206" s="24" t="s">
        <v>3280</v>
      </c>
      <c r="P1206" s="24" t="s">
        <v>3281</v>
      </c>
      <c r="Q1206" s="24" t="s">
        <v>3282</v>
      </c>
      <c r="R1206" s="24" t="s">
        <v>3283</v>
      </c>
      <c r="S1206" s="24" t="s">
        <v>3284</v>
      </c>
      <c r="U1206" s="21" t="s">
        <v>998</v>
      </c>
      <c r="AD1206" s="13" t="s">
        <v>2480</v>
      </c>
      <c r="AJ1206" s="29">
        <v>333</v>
      </c>
      <c r="AK1206" s="15">
        <v>20</v>
      </c>
      <c r="AL1206" s="13" t="s">
        <v>1187</v>
      </c>
      <c r="AM1206" s="21" t="s">
        <v>5575</v>
      </c>
      <c r="AP1206" s="13" t="s">
        <v>1196</v>
      </c>
      <c r="AQ1206" s="21" t="s">
        <v>2080</v>
      </c>
      <c r="BC1206" s="21" t="s">
        <v>5575</v>
      </c>
      <c r="BD1206" s="21" t="s">
        <v>5576</v>
      </c>
      <c r="BE1206" s="21" t="s">
        <v>5577</v>
      </c>
      <c r="BF1206" s="21" t="s">
        <v>5578</v>
      </c>
      <c r="BG1206" s="21" t="s">
        <v>5579</v>
      </c>
      <c r="BH1206" s="21" t="s">
        <v>909</v>
      </c>
      <c r="BI1206" s="21" t="s">
        <v>909</v>
      </c>
      <c r="BJ1206" s="21" t="s">
        <v>909</v>
      </c>
      <c r="BK1206" s="21" t="s">
        <v>909</v>
      </c>
      <c r="BL1206" s="21" t="s">
        <v>3116</v>
      </c>
      <c r="BM1206" s="21" t="s">
        <v>5570</v>
      </c>
      <c r="BN1206" s="21" t="s">
        <v>62</v>
      </c>
      <c r="BO1206" s="21" t="s">
        <v>3107</v>
      </c>
      <c r="BP1206" s="21" t="s">
        <v>921</v>
      </c>
      <c r="BY1206" s="21" t="s">
        <v>2080</v>
      </c>
      <c r="DT1206" s="21" t="s">
        <v>998</v>
      </c>
    </row>
    <row r="1207" ht="14.25" spans="1:124">
      <c r="A1207" s="13" t="s">
        <v>1612</v>
      </c>
      <c r="B1207" s="21" t="s">
        <v>5815</v>
      </c>
      <c r="C1207" s="13" t="s">
        <v>3099</v>
      </c>
      <c r="D1207" s="24" t="s">
        <v>5571</v>
      </c>
      <c r="E1207" s="21" t="s">
        <v>5816</v>
      </c>
      <c r="F1207" s="21" t="s">
        <v>911</v>
      </c>
      <c r="G1207" s="247" t="s">
        <v>3147</v>
      </c>
      <c r="H1207" s="23">
        <v>10292443011</v>
      </c>
      <c r="I1207" s="23">
        <v>10287561011</v>
      </c>
      <c r="J1207" s="23">
        <v>10292436011</v>
      </c>
      <c r="O1207" s="24" t="s">
        <v>3280</v>
      </c>
      <c r="P1207" s="24" t="s">
        <v>3281</v>
      </c>
      <c r="Q1207" s="24" t="s">
        <v>3282</v>
      </c>
      <c r="R1207" s="24" t="s">
        <v>3283</v>
      </c>
      <c r="S1207" s="24" t="s">
        <v>3284</v>
      </c>
      <c r="U1207" s="21" t="s">
        <v>5574</v>
      </c>
      <c r="AD1207" s="13" t="s">
        <v>2480</v>
      </c>
      <c r="AJ1207" s="29">
        <v>333</v>
      </c>
      <c r="AK1207" s="15">
        <v>20</v>
      </c>
      <c r="AL1207" s="13" t="s">
        <v>1187</v>
      </c>
      <c r="AM1207" s="21" t="s">
        <v>5575</v>
      </c>
      <c r="AP1207" s="13" t="s">
        <v>1196</v>
      </c>
      <c r="AQ1207" s="21" t="s">
        <v>5593</v>
      </c>
      <c r="BC1207" s="21" t="s">
        <v>5575</v>
      </c>
      <c r="BD1207" s="21" t="s">
        <v>5576</v>
      </c>
      <c r="BE1207" s="21" t="s">
        <v>5577</v>
      </c>
      <c r="BF1207" s="21" t="s">
        <v>5578</v>
      </c>
      <c r="BG1207" s="21" t="s">
        <v>5579</v>
      </c>
      <c r="BH1207" s="21" t="s">
        <v>909</v>
      </c>
      <c r="BI1207" s="21" t="s">
        <v>909</v>
      </c>
      <c r="BJ1207" s="21" t="s">
        <v>909</v>
      </c>
      <c r="BK1207" s="21" t="s">
        <v>909</v>
      </c>
      <c r="BL1207" s="21" t="s">
        <v>3116</v>
      </c>
      <c r="BM1207" s="21" t="s">
        <v>5570</v>
      </c>
      <c r="BN1207" s="21" t="s">
        <v>62</v>
      </c>
      <c r="BO1207" s="21" t="s">
        <v>3107</v>
      </c>
      <c r="BP1207" s="21" t="s">
        <v>921</v>
      </c>
      <c r="BY1207" s="21" t="s">
        <v>5593</v>
      </c>
      <c r="DT1207" s="21" t="s">
        <v>5574</v>
      </c>
    </row>
    <row r="1208" ht="14.25" spans="1:124">
      <c r="A1208" s="13" t="s">
        <v>1612</v>
      </c>
      <c r="B1208" s="21" t="s">
        <v>5817</v>
      </c>
      <c r="C1208" s="13" t="s">
        <v>3099</v>
      </c>
      <c r="D1208" s="24" t="s">
        <v>5571</v>
      </c>
      <c r="E1208" s="21" t="s">
        <v>5818</v>
      </c>
      <c r="F1208" s="21" t="s">
        <v>911</v>
      </c>
      <c r="G1208" s="247" t="s">
        <v>3147</v>
      </c>
      <c r="H1208" s="23">
        <v>10292443011</v>
      </c>
      <c r="I1208" s="23">
        <v>10287561011</v>
      </c>
      <c r="J1208" s="23">
        <v>10292436011</v>
      </c>
      <c r="O1208" s="24" t="s">
        <v>3280</v>
      </c>
      <c r="P1208" s="24" t="s">
        <v>3281</v>
      </c>
      <c r="Q1208" s="24" t="s">
        <v>3282</v>
      </c>
      <c r="R1208" s="24" t="s">
        <v>3283</v>
      </c>
      <c r="S1208" s="24" t="s">
        <v>3284</v>
      </c>
      <c r="U1208" s="21" t="s">
        <v>5574</v>
      </c>
      <c r="AD1208" s="13" t="s">
        <v>2480</v>
      </c>
      <c r="AJ1208" s="29">
        <v>333</v>
      </c>
      <c r="AK1208" s="15">
        <v>20</v>
      </c>
      <c r="AL1208" s="13" t="s">
        <v>1187</v>
      </c>
      <c r="AM1208" s="21" t="s">
        <v>5575</v>
      </c>
      <c r="AP1208" s="13" t="s">
        <v>1196</v>
      </c>
      <c r="AQ1208" s="21" t="s">
        <v>5590</v>
      </c>
      <c r="BC1208" s="21" t="s">
        <v>5575</v>
      </c>
      <c r="BD1208" s="21" t="s">
        <v>5576</v>
      </c>
      <c r="BE1208" s="21" t="s">
        <v>5577</v>
      </c>
      <c r="BF1208" s="21" t="s">
        <v>5578</v>
      </c>
      <c r="BG1208" s="21" t="s">
        <v>5579</v>
      </c>
      <c r="BH1208" s="21" t="s">
        <v>909</v>
      </c>
      <c r="BI1208" s="21" t="s">
        <v>909</v>
      </c>
      <c r="BJ1208" s="21" t="s">
        <v>909</v>
      </c>
      <c r="BK1208" s="21" t="s">
        <v>909</v>
      </c>
      <c r="BL1208" s="21" t="s">
        <v>3116</v>
      </c>
      <c r="BM1208" s="21" t="s">
        <v>5570</v>
      </c>
      <c r="BN1208" s="21" t="s">
        <v>62</v>
      </c>
      <c r="BO1208" s="21" t="s">
        <v>3107</v>
      </c>
      <c r="BP1208" s="21" t="s">
        <v>921</v>
      </c>
      <c r="BY1208" s="21" t="s">
        <v>5590</v>
      </c>
      <c r="DT1208" s="21" t="s">
        <v>5574</v>
      </c>
    </row>
    <row r="1209" ht="14.25" spans="1:124">
      <c r="A1209" s="13" t="s">
        <v>1612</v>
      </c>
      <c r="B1209" s="21" t="s">
        <v>5819</v>
      </c>
      <c r="C1209" s="13" t="s">
        <v>3099</v>
      </c>
      <c r="D1209" s="24" t="s">
        <v>5571</v>
      </c>
      <c r="E1209" s="21" t="s">
        <v>5820</v>
      </c>
      <c r="F1209" s="21" t="s">
        <v>911</v>
      </c>
      <c r="G1209" s="247" t="s">
        <v>3147</v>
      </c>
      <c r="H1209" s="23">
        <v>10292443011</v>
      </c>
      <c r="I1209" s="23">
        <v>10287561011</v>
      </c>
      <c r="J1209" s="23">
        <v>10292436011</v>
      </c>
      <c r="O1209" s="24" t="s">
        <v>3280</v>
      </c>
      <c r="P1209" s="24" t="s">
        <v>3281</v>
      </c>
      <c r="Q1209" s="24" t="s">
        <v>3282</v>
      </c>
      <c r="R1209" s="24" t="s">
        <v>3283</v>
      </c>
      <c r="S1209" s="24" t="s">
        <v>3284</v>
      </c>
      <c r="U1209" s="21" t="s">
        <v>1721</v>
      </c>
      <c r="AD1209" s="13" t="s">
        <v>2480</v>
      </c>
      <c r="AJ1209" s="29">
        <v>333</v>
      </c>
      <c r="AK1209" s="15">
        <v>20</v>
      </c>
      <c r="AL1209" s="13" t="s">
        <v>1187</v>
      </c>
      <c r="AM1209" s="21" t="s">
        <v>5575</v>
      </c>
      <c r="AP1209" s="13" t="s">
        <v>1196</v>
      </c>
      <c r="AQ1209" s="21" t="s">
        <v>920</v>
      </c>
      <c r="BC1209" s="21" t="s">
        <v>5575</v>
      </c>
      <c r="BD1209" s="21" t="s">
        <v>5576</v>
      </c>
      <c r="BE1209" s="21" t="s">
        <v>5577</v>
      </c>
      <c r="BF1209" s="21" t="s">
        <v>5578</v>
      </c>
      <c r="BG1209" s="21" t="s">
        <v>5579</v>
      </c>
      <c r="BH1209" s="21" t="s">
        <v>909</v>
      </c>
      <c r="BI1209" s="21" t="s">
        <v>909</v>
      </c>
      <c r="BJ1209" s="21" t="s">
        <v>909</v>
      </c>
      <c r="BK1209" s="21" t="s">
        <v>909</v>
      </c>
      <c r="BL1209" s="21" t="s">
        <v>3116</v>
      </c>
      <c r="BM1209" s="21" t="s">
        <v>5570</v>
      </c>
      <c r="BN1209" s="21" t="s">
        <v>62</v>
      </c>
      <c r="BO1209" s="21" t="s">
        <v>3107</v>
      </c>
      <c r="BP1209" s="21" t="s">
        <v>921</v>
      </c>
      <c r="BY1209" s="21" t="s">
        <v>920</v>
      </c>
      <c r="DT1209" s="21" t="s">
        <v>1721</v>
      </c>
    </row>
    <row r="1210" ht="14.25" spans="1:124">
      <c r="A1210" s="13" t="s">
        <v>1612</v>
      </c>
      <c r="B1210" s="21" t="s">
        <v>5821</v>
      </c>
      <c r="C1210" s="13" t="s">
        <v>3099</v>
      </c>
      <c r="D1210" s="24" t="s">
        <v>5571</v>
      </c>
      <c r="E1210" s="21" t="s">
        <v>5822</v>
      </c>
      <c r="F1210" s="21" t="s">
        <v>911</v>
      </c>
      <c r="G1210" s="247" t="s">
        <v>3147</v>
      </c>
      <c r="H1210" s="23">
        <v>10292443011</v>
      </c>
      <c r="I1210" s="23">
        <v>10287561011</v>
      </c>
      <c r="J1210" s="23">
        <v>10292436011</v>
      </c>
      <c r="O1210" s="24" t="s">
        <v>3280</v>
      </c>
      <c r="P1210" s="24" t="s">
        <v>3281</v>
      </c>
      <c r="Q1210" s="24" t="s">
        <v>3282</v>
      </c>
      <c r="R1210" s="24" t="s">
        <v>3283</v>
      </c>
      <c r="S1210" s="24" t="s">
        <v>3284</v>
      </c>
      <c r="U1210" s="21" t="s">
        <v>1032</v>
      </c>
      <c r="AD1210" s="13" t="s">
        <v>2480</v>
      </c>
      <c r="AJ1210" s="29">
        <v>333</v>
      </c>
      <c r="AK1210" s="15">
        <v>20</v>
      </c>
      <c r="AL1210" s="13" t="s">
        <v>1187</v>
      </c>
      <c r="AM1210" s="21" t="s">
        <v>5575</v>
      </c>
      <c r="AP1210" s="13" t="s">
        <v>1196</v>
      </c>
      <c r="AQ1210" s="21" t="s">
        <v>3121</v>
      </c>
      <c r="BC1210" s="21" t="s">
        <v>5575</v>
      </c>
      <c r="BD1210" s="21" t="s">
        <v>5576</v>
      </c>
      <c r="BE1210" s="21" t="s">
        <v>5577</v>
      </c>
      <c r="BF1210" s="21" t="s">
        <v>5578</v>
      </c>
      <c r="BG1210" s="21" t="s">
        <v>5579</v>
      </c>
      <c r="BH1210" s="21" t="s">
        <v>909</v>
      </c>
      <c r="BI1210" s="21" t="s">
        <v>909</v>
      </c>
      <c r="BJ1210" s="21" t="s">
        <v>909</v>
      </c>
      <c r="BK1210" s="21" t="s">
        <v>909</v>
      </c>
      <c r="BL1210" s="21" t="s">
        <v>3116</v>
      </c>
      <c r="BM1210" s="21" t="s">
        <v>5570</v>
      </c>
      <c r="BN1210" s="21" t="s">
        <v>62</v>
      </c>
      <c r="BO1210" s="21" t="s">
        <v>3107</v>
      </c>
      <c r="BP1210" s="21" t="s">
        <v>921</v>
      </c>
      <c r="BY1210" s="21" t="s">
        <v>3121</v>
      </c>
      <c r="DT1210" s="21" t="s">
        <v>1032</v>
      </c>
    </row>
    <row r="1211" ht="14.25" spans="1:124">
      <c r="A1211" s="13" t="s">
        <v>1612</v>
      </c>
      <c r="B1211" s="21" t="s">
        <v>5823</v>
      </c>
      <c r="C1211" s="13" t="s">
        <v>3099</v>
      </c>
      <c r="D1211" s="24" t="s">
        <v>5571</v>
      </c>
      <c r="E1211" s="21" t="s">
        <v>5824</v>
      </c>
      <c r="F1211" s="21" t="s">
        <v>911</v>
      </c>
      <c r="G1211" s="247" t="s">
        <v>3147</v>
      </c>
      <c r="H1211" s="23">
        <v>10292443011</v>
      </c>
      <c r="I1211" s="23">
        <v>10287561011</v>
      </c>
      <c r="J1211" s="23">
        <v>10292436011</v>
      </c>
      <c r="O1211" s="24" t="s">
        <v>3280</v>
      </c>
      <c r="P1211" s="24" t="s">
        <v>3281</v>
      </c>
      <c r="Q1211" s="24" t="s">
        <v>3282</v>
      </c>
      <c r="R1211" s="24" t="s">
        <v>3283</v>
      </c>
      <c r="S1211" s="24" t="s">
        <v>3284</v>
      </c>
      <c r="U1211" s="21" t="s">
        <v>5574</v>
      </c>
      <c r="AD1211" s="13" t="s">
        <v>2480</v>
      </c>
      <c r="AJ1211" s="29">
        <v>333</v>
      </c>
      <c r="AK1211" s="15">
        <v>20</v>
      </c>
      <c r="AL1211" s="13" t="s">
        <v>1187</v>
      </c>
      <c r="AM1211" s="21" t="s">
        <v>5575</v>
      </c>
      <c r="AP1211" s="13" t="s">
        <v>1196</v>
      </c>
      <c r="AQ1211" s="21" t="s">
        <v>5600</v>
      </c>
      <c r="BC1211" s="21" t="s">
        <v>5575</v>
      </c>
      <c r="BD1211" s="21" t="s">
        <v>5576</v>
      </c>
      <c r="BE1211" s="21" t="s">
        <v>5577</v>
      </c>
      <c r="BF1211" s="21" t="s">
        <v>5578</v>
      </c>
      <c r="BG1211" s="21" t="s">
        <v>5579</v>
      </c>
      <c r="BH1211" s="21" t="s">
        <v>909</v>
      </c>
      <c r="BI1211" s="21" t="s">
        <v>909</v>
      </c>
      <c r="BJ1211" s="21" t="s">
        <v>909</v>
      </c>
      <c r="BK1211" s="21" t="s">
        <v>909</v>
      </c>
      <c r="BL1211" s="21" t="s">
        <v>3116</v>
      </c>
      <c r="BM1211" s="21" t="s">
        <v>5570</v>
      </c>
      <c r="BN1211" s="21" t="s">
        <v>62</v>
      </c>
      <c r="BO1211" s="21" t="s">
        <v>3107</v>
      </c>
      <c r="BP1211" s="21" t="s">
        <v>921</v>
      </c>
      <c r="BY1211" s="21" t="s">
        <v>5600</v>
      </c>
      <c r="DT1211" s="21" t="s">
        <v>5574</v>
      </c>
    </row>
    <row r="1212" ht="14.25" spans="1:124">
      <c r="A1212" s="13" t="s">
        <v>1612</v>
      </c>
      <c r="B1212" s="21" t="s">
        <v>5825</v>
      </c>
      <c r="C1212" s="13" t="s">
        <v>3099</v>
      </c>
      <c r="D1212" s="24" t="s">
        <v>5571</v>
      </c>
      <c r="E1212" s="21" t="s">
        <v>5826</v>
      </c>
      <c r="F1212" s="21" t="s">
        <v>911</v>
      </c>
      <c r="G1212" s="247" t="s">
        <v>3147</v>
      </c>
      <c r="H1212" s="23">
        <v>10292443011</v>
      </c>
      <c r="I1212" s="23">
        <v>10287561011</v>
      </c>
      <c r="J1212" s="23">
        <v>10292436011</v>
      </c>
      <c r="O1212" s="24" t="s">
        <v>3280</v>
      </c>
      <c r="P1212" s="24" t="s">
        <v>3281</v>
      </c>
      <c r="Q1212" s="24" t="s">
        <v>3282</v>
      </c>
      <c r="R1212" s="24" t="s">
        <v>3283</v>
      </c>
      <c r="S1212" s="24" t="s">
        <v>3284</v>
      </c>
      <c r="U1212" s="21" t="s">
        <v>998</v>
      </c>
      <c r="AD1212" s="13" t="s">
        <v>2480</v>
      </c>
      <c r="AJ1212" s="29">
        <v>333</v>
      </c>
      <c r="AK1212" s="15">
        <v>20</v>
      </c>
      <c r="AL1212" s="13" t="s">
        <v>1187</v>
      </c>
      <c r="AM1212" s="21" t="s">
        <v>5575</v>
      </c>
      <c r="AP1212" s="13" t="s">
        <v>1196</v>
      </c>
      <c r="AQ1212" s="21" t="s">
        <v>5587</v>
      </c>
      <c r="BC1212" s="21" t="s">
        <v>5575</v>
      </c>
      <c r="BD1212" s="21" t="s">
        <v>5576</v>
      </c>
      <c r="BE1212" s="21" t="s">
        <v>5577</v>
      </c>
      <c r="BF1212" s="21" t="s">
        <v>5578</v>
      </c>
      <c r="BG1212" s="21" t="s">
        <v>5579</v>
      </c>
      <c r="BH1212" s="21" t="s">
        <v>909</v>
      </c>
      <c r="BI1212" s="21" t="s">
        <v>909</v>
      </c>
      <c r="BJ1212" s="21" t="s">
        <v>909</v>
      </c>
      <c r="BK1212" s="21" t="s">
        <v>909</v>
      </c>
      <c r="BL1212" s="21" t="s">
        <v>3116</v>
      </c>
      <c r="BM1212" s="21" t="s">
        <v>5570</v>
      </c>
      <c r="BN1212" s="21" t="s">
        <v>62</v>
      </c>
      <c r="BO1212" s="21" t="s">
        <v>3107</v>
      </c>
      <c r="BP1212" s="21" t="s">
        <v>921</v>
      </c>
      <c r="BY1212" s="21" t="s">
        <v>5587</v>
      </c>
      <c r="DT1212" s="21" t="s">
        <v>998</v>
      </c>
    </row>
    <row r="1213" ht="14.25" spans="1:124">
      <c r="A1213" s="13" t="s">
        <v>1612</v>
      </c>
      <c r="B1213" s="21" t="s">
        <v>5827</v>
      </c>
      <c r="C1213" s="13" t="s">
        <v>3099</v>
      </c>
      <c r="D1213" s="24" t="s">
        <v>5571</v>
      </c>
      <c r="E1213" s="21" t="s">
        <v>5828</v>
      </c>
      <c r="F1213" s="21" t="s">
        <v>911</v>
      </c>
      <c r="G1213" s="247" t="s">
        <v>3147</v>
      </c>
      <c r="H1213" s="23">
        <v>10292443011</v>
      </c>
      <c r="I1213" s="23">
        <v>10287561011</v>
      </c>
      <c r="J1213" s="23">
        <v>10292436011</v>
      </c>
      <c r="O1213" s="24" t="s">
        <v>3280</v>
      </c>
      <c r="P1213" s="24" t="s">
        <v>3281</v>
      </c>
      <c r="Q1213" s="24" t="s">
        <v>3282</v>
      </c>
      <c r="R1213" s="24" t="s">
        <v>3283</v>
      </c>
      <c r="S1213" s="24" t="s">
        <v>3284</v>
      </c>
      <c r="U1213" s="21" t="s">
        <v>5574</v>
      </c>
      <c r="AD1213" s="13" t="s">
        <v>2480</v>
      </c>
      <c r="AJ1213" s="29">
        <v>333</v>
      </c>
      <c r="AK1213" s="15">
        <v>20</v>
      </c>
      <c r="AL1213" s="13" t="s">
        <v>1187</v>
      </c>
      <c r="AM1213" s="21" t="s">
        <v>5575</v>
      </c>
      <c r="AP1213" s="13" t="s">
        <v>1196</v>
      </c>
      <c r="AQ1213" s="21" t="s">
        <v>920</v>
      </c>
      <c r="BC1213" s="21" t="s">
        <v>5575</v>
      </c>
      <c r="BD1213" s="21" t="s">
        <v>5576</v>
      </c>
      <c r="BE1213" s="21" t="s">
        <v>5577</v>
      </c>
      <c r="BF1213" s="21" t="s">
        <v>5578</v>
      </c>
      <c r="BG1213" s="21" t="s">
        <v>5579</v>
      </c>
      <c r="BH1213" s="21" t="s">
        <v>909</v>
      </c>
      <c r="BI1213" s="21" t="s">
        <v>909</v>
      </c>
      <c r="BJ1213" s="21" t="s">
        <v>909</v>
      </c>
      <c r="BK1213" s="21" t="s">
        <v>909</v>
      </c>
      <c r="BL1213" s="21" t="s">
        <v>3116</v>
      </c>
      <c r="BM1213" s="21" t="s">
        <v>5570</v>
      </c>
      <c r="BN1213" s="21" t="s">
        <v>62</v>
      </c>
      <c r="BO1213" s="21" t="s">
        <v>3107</v>
      </c>
      <c r="BP1213" s="21" t="s">
        <v>921</v>
      </c>
      <c r="BY1213" s="21" t="s">
        <v>920</v>
      </c>
      <c r="DT1213" s="21" t="s">
        <v>5574</v>
      </c>
    </row>
    <row r="1214" ht="14.25" spans="1:124">
      <c r="A1214" s="13" t="s">
        <v>1612</v>
      </c>
      <c r="B1214" s="21" t="s">
        <v>5829</v>
      </c>
      <c r="C1214" s="13" t="s">
        <v>3099</v>
      </c>
      <c r="D1214" s="24" t="s">
        <v>5571</v>
      </c>
      <c r="E1214" s="21" t="s">
        <v>5830</v>
      </c>
      <c r="F1214" s="21" t="s">
        <v>911</v>
      </c>
      <c r="G1214" s="247" t="s">
        <v>3147</v>
      </c>
      <c r="H1214" s="23">
        <v>10292443011</v>
      </c>
      <c r="I1214" s="23">
        <v>10287561011</v>
      </c>
      <c r="J1214" s="23">
        <v>10292436011</v>
      </c>
      <c r="O1214" s="24" t="s">
        <v>3280</v>
      </c>
      <c r="P1214" s="24" t="s">
        <v>3281</v>
      </c>
      <c r="Q1214" s="24" t="s">
        <v>3282</v>
      </c>
      <c r="R1214" s="24" t="s">
        <v>3283</v>
      </c>
      <c r="S1214" s="24" t="s">
        <v>3284</v>
      </c>
      <c r="U1214" s="21" t="s">
        <v>998</v>
      </c>
      <c r="AD1214" s="13" t="s">
        <v>2480</v>
      </c>
      <c r="AJ1214" s="29">
        <v>333</v>
      </c>
      <c r="AK1214" s="15">
        <v>20</v>
      </c>
      <c r="AL1214" s="13" t="s">
        <v>1187</v>
      </c>
      <c r="AM1214" s="21" t="s">
        <v>5575</v>
      </c>
      <c r="AP1214" s="13" t="s">
        <v>1196</v>
      </c>
      <c r="AQ1214" s="21" t="s">
        <v>1990</v>
      </c>
      <c r="BC1214" s="21" t="s">
        <v>5575</v>
      </c>
      <c r="BD1214" s="21" t="s">
        <v>5576</v>
      </c>
      <c r="BE1214" s="21" t="s">
        <v>5577</v>
      </c>
      <c r="BF1214" s="21" t="s">
        <v>5578</v>
      </c>
      <c r="BG1214" s="21" t="s">
        <v>5579</v>
      </c>
      <c r="BH1214" s="21" t="s">
        <v>909</v>
      </c>
      <c r="BI1214" s="21" t="s">
        <v>909</v>
      </c>
      <c r="BJ1214" s="21" t="s">
        <v>909</v>
      </c>
      <c r="BK1214" s="21" t="s">
        <v>909</v>
      </c>
      <c r="BL1214" s="21" t="s">
        <v>3116</v>
      </c>
      <c r="BM1214" s="21" t="s">
        <v>5570</v>
      </c>
      <c r="BN1214" s="21" t="s">
        <v>62</v>
      </c>
      <c r="BO1214" s="21" t="s">
        <v>3107</v>
      </c>
      <c r="BP1214" s="21" t="s">
        <v>921</v>
      </c>
      <c r="BY1214" s="21" t="s">
        <v>1990</v>
      </c>
      <c r="DT1214" s="21" t="s">
        <v>998</v>
      </c>
    </row>
    <row r="1215" ht="14.25" spans="1:124">
      <c r="A1215" s="13" t="s">
        <v>1612</v>
      </c>
      <c r="B1215" s="21" t="s">
        <v>5831</v>
      </c>
      <c r="C1215" s="13" t="s">
        <v>3099</v>
      </c>
      <c r="D1215" s="24" t="s">
        <v>5571</v>
      </c>
      <c r="E1215" s="21" t="s">
        <v>5832</v>
      </c>
      <c r="F1215" s="21" t="s">
        <v>911</v>
      </c>
      <c r="G1215" s="247" t="s">
        <v>3147</v>
      </c>
      <c r="H1215" s="23">
        <v>10292443011</v>
      </c>
      <c r="I1215" s="23">
        <v>10287561011</v>
      </c>
      <c r="J1215" s="23">
        <v>10292436011</v>
      </c>
      <c r="O1215" s="24" t="s">
        <v>3280</v>
      </c>
      <c r="P1215" s="24" t="s">
        <v>3281</v>
      </c>
      <c r="Q1215" s="24" t="s">
        <v>3282</v>
      </c>
      <c r="R1215" s="24" t="s">
        <v>3283</v>
      </c>
      <c r="S1215" s="24" t="s">
        <v>3284</v>
      </c>
      <c r="U1215" s="21" t="s">
        <v>993</v>
      </c>
      <c r="AD1215" s="13" t="s">
        <v>2480</v>
      </c>
      <c r="AJ1215" s="29">
        <v>333</v>
      </c>
      <c r="AK1215" s="15">
        <v>20</v>
      </c>
      <c r="AL1215" s="13" t="s">
        <v>1187</v>
      </c>
      <c r="AM1215" s="21" t="s">
        <v>5575</v>
      </c>
      <c r="AP1215" s="13" t="s">
        <v>1196</v>
      </c>
      <c r="AQ1215" s="21" t="s">
        <v>964</v>
      </c>
      <c r="BC1215" s="21" t="s">
        <v>5575</v>
      </c>
      <c r="BD1215" s="21" t="s">
        <v>5576</v>
      </c>
      <c r="BE1215" s="21" t="s">
        <v>5577</v>
      </c>
      <c r="BF1215" s="21" t="s">
        <v>5578</v>
      </c>
      <c r="BG1215" s="21" t="s">
        <v>5579</v>
      </c>
      <c r="BH1215" s="21" t="s">
        <v>909</v>
      </c>
      <c r="BI1215" s="21" t="s">
        <v>909</v>
      </c>
      <c r="BJ1215" s="21" t="s">
        <v>909</v>
      </c>
      <c r="BK1215" s="21" t="s">
        <v>909</v>
      </c>
      <c r="BL1215" s="21" t="s">
        <v>3116</v>
      </c>
      <c r="BM1215" s="21" t="s">
        <v>5570</v>
      </c>
      <c r="BN1215" s="21" t="s">
        <v>62</v>
      </c>
      <c r="BO1215" s="21" t="s">
        <v>3107</v>
      </c>
      <c r="BP1215" s="21" t="s">
        <v>921</v>
      </c>
      <c r="BY1215" s="21" t="s">
        <v>964</v>
      </c>
      <c r="DT1215" s="21" t="s">
        <v>993</v>
      </c>
    </row>
    <row r="1216" ht="14.25" spans="1:124">
      <c r="A1216" s="13" t="s">
        <v>1612</v>
      </c>
      <c r="B1216" s="21" t="s">
        <v>5833</v>
      </c>
      <c r="C1216" s="13" t="s">
        <v>3099</v>
      </c>
      <c r="D1216" s="24" t="s">
        <v>5571</v>
      </c>
      <c r="E1216" s="21" t="s">
        <v>5834</v>
      </c>
      <c r="F1216" s="21" t="s">
        <v>911</v>
      </c>
      <c r="G1216" s="247" t="s">
        <v>3147</v>
      </c>
      <c r="H1216" s="23">
        <v>10292443011</v>
      </c>
      <c r="I1216" s="23">
        <v>10287561011</v>
      </c>
      <c r="J1216" s="23">
        <v>10292436011</v>
      </c>
      <c r="O1216" s="24" t="s">
        <v>3280</v>
      </c>
      <c r="P1216" s="24" t="s">
        <v>3281</v>
      </c>
      <c r="Q1216" s="24" t="s">
        <v>3282</v>
      </c>
      <c r="R1216" s="24" t="s">
        <v>3283</v>
      </c>
      <c r="S1216" s="24" t="s">
        <v>3284</v>
      </c>
      <c r="U1216" s="21" t="s">
        <v>5586</v>
      </c>
      <c r="AD1216" s="13" t="s">
        <v>2480</v>
      </c>
      <c r="AJ1216" s="29">
        <v>333</v>
      </c>
      <c r="AK1216" s="15">
        <v>20</v>
      </c>
      <c r="AL1216" s="13" t="s">
        <v>1187</v>
      </c>
      <c r="AM1216" s="21" t="s">
        <v>5575</v>
      </c>
      <c r="AP1216" s="13" t="s">
        <v>1196</v>
      </c>
      <c r="AQ1216" s="21" t="s">
        <v>3121</v>
      </c>
      <c r="BC1216" s="21" t="s">
        <v>5575</v>
      </c>
      <c r="BD1216" s="21" t="s">
        <v>5576</v>
      </c>
      <c r="BE1216" s="21" t="s">
        <v>5577</v>
      </c>
      <c r="BF1216" s="21" t="s">
        <v>5578</v>
      </c>
      <c r="BG1216" s="21" t="s">
        <v>5579</v>
      </c>
      <c r="BH1216" s="21" t="s">
        <v>909</v>
      </c>
      <c r="BI1216" s="21" t="s">
        <v>909</v>
      </c>
      <c r="BJ1216" s="21" t="s">
        <v>909</v>
      </c>
      <c r="BK1216" s="21" t="s">
        <v>909</v>
      </c>
      <c r="BL1216" s="21" t="s">
        <v>3116</v>
      </c>
      <c r="BM1216" s="21" t="s">
        <v>5570</v>
      </c>
      <c r="BN1216" s="21" t="s">
        <v>62</v>
      </c>
      <c r="BO1216" s="21" t="s">
        <v>3107</v>
      </c>
      <c r="BP1216" s="21" t="s">
        <v>921</v>
      </c>
      <c r="BY1216" s="21" t="s">
        <v>3121</v>
      </c>
      <c r="DT1216" s="21" t="s">
        <v>5586</v>
      </c>
    </row>
    <row r="1217" ht="14.25" spans="1:124">
      <c r="A1217" s="13" t="s">
        <v>1612</v>
      </c>
      <c r="B1217" s="21" t="s">
        <v>5835</v>
      </c>
      <c r="C1217" s="13" t="s">
        <v>3099</v>
      </c>
      <c r="D1217" s="24" t="s">
        <v>5571</v>
      </c>
      <c r="E1217" s="21" t="s">
        <v>5836</v>
      </c>
      <c r="F1217" s="21" t="s">
        <v>911</v>
      </c>
      <c r="G1217" s="247" t="s">
        <v>3147</v>
      </c>
      <c r="H1217" s="23">
        <v>10292443011</v>
      </c>
      <c r="I1217" s="23">
        <v>10287561011</v>
      </c>
      <c r="J1217" s="23">
        <v>10292436011</v>
      </c>
      <c r="O1217" s="24" t="s">
        <v>3280</v>
      </c>
      <c r="P1217" s="24" t="s">
        <v>3281</v>
      </c>
      <c r="Q1217" s="24" t="s">
        <v>3282</v>
      </c>
      <c r="R1217" s="24" t="s">
        <v>3283</v>
      </c>
      <c r="S1217" s="24" t="s">
        <v>3284</v>
      </c>
      <c r="U1217" s="21" t="s">
        <v>993</v>
      </c>
      <c r="AD1217" s="13" t="s">
        <v>2480</v>
      </c>
      <c r="AJ1217" s="29">
        <v>333</v>
      </c>
      <c r="AK1217" s="15">
        <v>20</v>
      </c>
      <c r="AL1217" s="13" t="s">
        <v>1187</v>
      </c>
      <c r="AM1217" s="21" t="s">
        <v>5575</v>
      </c>
      <c r="AP1217" s="13" t="s">
        <v>1196</v>
      </c>
      <c r="AQ1217" s="21" t="s">
        <v>5593</v>
      </c>
      <c r="BC1217" s="21" t="s">
        <v>5575</v>
      </c>
      <c r="BD1217" s="21" t="s">
        <v>5576</v>
      </c>
      <c r="BE1217" s="21" t="s">
        <v>5577</v>
      </c>
      <c r="BF1217" s="21" t="s">
        <v>5578</v>
      </c>
      <c r="BG1217" s="21" t="s">
        <v>5579</v>
      </c>
      <c r="BH1217" s="21" t="s">
        <v>909</v>
      </c>
      <c r="BI1217" s="21" t="s">
        <v>909</v>
      </c>
      <c r="BJ1217" s="21" t="s">
        <v>909</v>
      </c>
      <c r="BK1217" s="21" t="s">
        <v>909</v>
      </c>
      <c r="BL1217" s="21" t="s">
        <v>3116</v>
      </c>
      <c r="BM1217" s="21" t="s">
        <v>5570</v>
      </c>
      <c r="BN1217" s="21" t="s">
        <v>62</v>
      </c>
      <c r="BO1217" s="21" t="s">
        <v>3107</v>
      </c>
      <c r="BP1217" s="21" t="s">
        <v>921</v>
      </c>
      <c r="BY1217" s="21" t="s">
        <v>5593</v>
      </c>
      <c r="DT1217" s="21" t="s">
        <v>993</v>
      </c>
    </row>
    <row r="1218" ht="14.25" spans="1:124">
      <c r="A1218" s="13" t="s">
        <v>1612</v>
      </c>
      <c r="B1218" s="21" t="s">
        <v>5837</v>
      </c>
      <c r="C1218" s="13" t="s">
        <v>3099</v>
      </c>
      <c r="D1218" s="24" t="s">
        <v>5571</v>
      </c>
      <c r="E1218" s="21" t="s">
        <v>5838</v>
      </c>
      <c r="F1218" s="21" t="s">
        <v>911</v>
      </c>
      <c r="G1218" s="247" t="s">
        <v>3147</v>
      </c>
      <c r="H1218" s="23">
        <v>10292443011</v>
      </c>
      <c r="I1218" s="23">
        <v>10287561011</v>
      </c>
      <c r="J1218" s="23">
        <v>10292436011</v>
      </c>
      <c r="O1218" s="24" t="s">
        <v>3280</v>
      </c>
      <c r="P1218" s="24" t="s">
        <v>3281</v>
      </c>
      <c r="Q1218" s="24" t="s">
        <v>3282</v>
      </c>
      <c r="R1218" s="24" t="s">
        <v>3283</v>
      </c>
      <c r="S1218" s="24" t="s">
        <v>3284</v>
      </c>
      <c r="U1218" s="21" t="s">
        <v>983</v>
      </c>
      <c r="AD1218" s="13" t="s">
        <v>2480</v>
      </c>
      <c r="AJ1218" s="29">
        <v>333</v>
      </c>
      <c r="AK1218" s="15">
        <v>20</v>
      </c>
      <c r="AL1218" s="13" t="s">
        <v>1187</v>
      </c>
      <c r="AM1218" s="21" t="s">
        <v>5575</v>
      </c>
      <c r="AP1218" s="13" t="s">
        <v>1196</v>
      </c>
      <c r="AQ1218" s="21" t="s">
        <v>5593</v>
      </c>
      <c r="BC1218" s="21" t="s">
        <v>5575</v>
      </c>
      <c r="BD1218" s="21" t="s">
        <v>5576</v>
      </c>
      <c r="BE1218" s="21" t="s">
        <v>5577</v>
      </c>
      <c r="BF1218" s="21" t="s">
        <v>5578</v>
      </c>
      <c r="BG1218" s="21" t="s">
        <v>5579</v>
      </c>
      <c r="BH1218" s="21" t="s">
        <v>909</v>
      </c>
      <c r="BI1218" s="21" t="s">
        <v>909</v>
      </c>
      <c r="BJ1218" s="21" t="s">
        <v>909</v>
      </c>
      <c r="BK1218" s="21" t="s">
        <v>909</v>
      </c>
      <c r="BL1218" s="21" t="s">
        <v>3116</v>
      </c>
      <c r="BM1218" s="21" t="s">
        <v>5570</v>
      </c>
      <c r="BN1218" s="21" t="s">
        <v>62</v>
      </c>
      <c r="BO1218" s="21" t="s">
        <v>3107</v>
      </c>
      <c r="BP1218" s="21" t="s">
        <v>921</v>
      </c>
      <c r="BY1218" s="21" t="s">
        <v>5593</v>
      </c>
      <c r="DT1218" s="21" t="s">
        <v>983</v>
      </c>
    </row>
    <row r="1219" ht="14.25" spans="1:124">
      <c r="A1219" s="13" t="s">
        <v>1612</v>
      </c>
      <c r="B1219" s="21" t="s">
        <v>5839</v>
      </c>
      <c r="C1219" s="13" t="s">
        <v>3099</v>
      </c>
      <c r="D1219" s="24" t="s">
        <v>5571</v>
      </c>
      <c r="E1219" s="21" t="s">
        <v>5840</v>
      </c>
      <c r="F1219" s="21" t="s">
        <v>911</v>
      </c>
      <c r="G1219" s="247" t="s">
        <v>3147</v>
      </c>
      <c r="H1219" s="23">
        <v>10292443011</v>
      </c>
      <c r="I1219" s="23">
        <v>10287561011</v>
      </c>
      <c r="J1219" s="23">
        <v>10292436011</v>
      </c>
      <c r="O1219" s="24" t="s">
        <v>3280</v>
      </c>
      <c r="P1219" s="24" t="s">
        <v>3281</v>
      </c>
      <c r="Q1219" s="24" t="s">
        <v>3282</v>
      </c>
      <c r="R1219" s="24" t="s">
        <v>3283</v>
      </c>
      <c r="S1219" s="24" t="s">
        <v>3284</v>
      </c>
      <c r="U1219" s="21" t="s">
        <v>5586</v>
      </c>
      <c r="AD1219" s="13" t="s">
        <v>2480</v>
      </c>
      <c r="AJ1219" s="29">
        <v>333</v>
      </c>
      <c r="AK1219" s="15">
        <v>20</v>
      </c>
      <c r="AL1219" s="13" t="s">
        <v>1187</v>
      </c>
      <c r="AM1219" s="21" t="s">
        <v>5575</v>
      </c>
      <c r="AP1219" s="13" t="s">
        <v>1196</v>
      </c>
      <c r="AQ1219" s="21" t="s">
        <v>5593</v>
      </c>
      <c r="BC1219" s="21" t="s">
        <v>5575</v>
      </c>
      <c r="BD1219" s="21" t="s">
        <v>5576</v>
      </c>
      <c r="BE1219" s="21" t="s">
        <v>5577</v>
      </c>
      <c r="BF1219" s="21" t="s">
        <v>5578</v>
      </c>
      <c r="BG1219" s="21" t="s">
        <v>5579</v>
      </c>
      <c r="BH1219" s="21" t="s">
        <v>909</v>
      </c>
      <c r="BI1219" s="21" t="s">
        <v>909</v>
      </c>
      <c r="BJ1219" s="21" t="s">
        <v>909</v>
      </c>
      <c r="BK1219" s="21" t="s">
        <v>909</v>
      </c>
      <c r="BL1219" s="21" t="s">
        <v>3116</v>
      </c>
      <c r="BM1219" s="21" t="s">
        <v>5570</v>
      </c>
      <c r="BN1219" s="21" t="s">
        <v>62</v>
      </c>
      <c r="BO1219" s="21" t="s">
        <v>3107</v>
      </c>
      <c r="BP1219" s="21" t="s">
        <v>921</v>
      </c>
      <c r="BY1219" s="21" t="s">
        <v>5593</v>
      </c>
      <c r="DT1219" s="21" t="s">
        <v>5586</v>
      </c>
    </row>
    <row r="1220" ht="14.25" spans="1:124">
      <c r="A1220" s="13" t="s">
        <v>1612</v>
      </c>
      <c r="B1220" s="21" t="s">
        <v>5841</v>
      </c>
      <c r="C1220" s="13" t="s">
        <v>3099</v>
      </c>
      <c r="D1220" s="24" t="s">
        <v>5571</v>
      </c>
      <c r="E1220" s="21" t="s">
        <v>5842</v>
      </c>
      <c r="F1220" s="21" t="s">
        <v>911</v>
      </c>
      <c r="G1220" s="247" t="s">
        <v>3147</v>
      </c>
      <c r="H1220" s="23">
        <v>10292443011</v>
      </c>
      <c r="I1220" s="23">
        <v>10287561011</v>
      </c>
      <c r="J1220" s="23">
        <v>10292436011</v>
      </c>
      <c r="O1220" s="24" t="s">
        <v>3280</v>
      </c>
      <c r="P1220" s="24" t="s">
        <v>3281</v>
      </c>
      <c r="Q1220" s="24" t="s">
        <v>3282</v>
      </c>
      <c r="R1220" s="24" t="s">
        <v>3283</v>
      </c>
      <c r="S1220" s="24" t="s">
        <v>3284</v>
      </c>
      <c r="U1220" s="21" t="s">
        <v>1721</v>
      </c>
      <c r="AD1220" s="13" t="s">
        <v>2480</v>
      </c>
      <c r="AJ1220" s="29">
        <v>333</v>
      </c>
      <c r="AK1220" s="15">
        <v>20</v>
      </c>
      <c r="AL1220" s="13" t="s">
        <v>1187</v>
      </c>
      <c r="AM1220" s="21" t="s">
        <v>5575</v>
      </c>
      <c r="AP1220" s="13" t="s">
        <v>1196</v>
      </c>
      <c r="AQ1220" s="21" t="s">
        <v>2065</v>
      </c>
      <c r="BC1220" s="21" t="s">
        <v>5575</v>
      </c>
      <c r="BD1220" s="21" t="s">
        <v>5576</v>
      </c>
      <c r="BE1220" s="21" t="s">
        <v>5577</v>
      </c>
      <c r="BF1220" s="21" t="s">
        <v>5578</v>
      </c>
      <c r="BG1220" s="21" t="s">
        <v>5579</v>
      </c>
      <c r="BH1220" s="21" t="s">
        <v>909</v>
      </c>
      <c r="BI1220" s="21" t="s">
        <v>909</v>
      </c>
      <c r="BJ1220" s="21" t="s">
        <v>909</v>
      </c>
      <c r="BK1220" s="21" t="s">
        <v>909</v>
      </c>
      <c r="BL1220" s="21" t="s">
        <v>3116</v>
      </c>
      <c r="BM1220" s="21" t="s">
        <v>5570</v>
      </c>
      <c r="BN1220" s="21" t="s">
        <v>62</v>
      </c>
      <c r="BO1220" s="21" t="s">
        <v>3107</v>
      </c>
      <c r="BP1220" s="21" t="s">
        <v>921</v>
      </c>
      <c r="BY1220" s="21" t="s">
        <v>2065</v>
      </c>
      <c r="DT1220" s="21" t="s">
        <v>1721</v>
      </c>
    </row>
    <row r="1221" ht="14.25" spans="1:124">
      <c r="A1221" s="13" t="s">
        <v>1612</v>
      </c>
      <c r="B1221" s="21" t="s">
        <v>5843</v>
      </c>
      <c r="C1221" s="13" t="s">
        <v>3099</v>
      </c>
      <c r="D1221" s="24" t="s">
        <v>5571</v>
      </c>
      <c r="E1221" s="21" t="s">
        <v>5844</v>
      </c>
      <c r="F1221" s="21" t="s">
        <v>911</v>
      </c>
      <c r="G1221" s="247" t="s">
        <v>3147</v>
      </c>
      <c r="H1221" s="23">
        <v>10292443011</v>
      </c>
      <c r="I1221" s="23">
        <v>10287561011</v>
      </c>
      <c r="J1221" s="23">
        <v>10292436011</v>
      </c>
      <c r="O1221" s="24" t="s">
        <v>3280</v>
      </c>
      <c r="P1221" s="24" t="s">
        <v>3281</v>
      </c>
      <c r="Q1221" s="24" t="s">
        <v>3282</v>
      </c>
      <c r="R1221" s="24" t="s">
        <v>3283</v>
      </c>
      <c r="S1221" s="24" t="s">
        <v>3284</v>
      </c>
      <c r="U1221" s="21" t="s">
        <v>998</v>
      </c>
      <c r="AD1221" s="13" t="s">
        <v>2480</v>
      </c>
      <c r="AJ1221" s="29">
        <v>333</v>
      </c>
      <c r="AK1221" s="15">
        <v>20</v>
      </c>
      <c r="AL1221" s="13" t="s">
        <v>1187</v>
      </c>
      <c r="AM1221" s="21" t="s">
        <v>5575</v>
      </c>
      <c r="AP1221" s="13" t="s">
        <v>1196</v>
      </c>
      <c r="AQ1221" s="21" t="s">
        <v>3121</v>
      </c>
      <c r="BC1221" s="21" t="s">
        <v>5575</v>
      </c>
      <c r="BD1221" s="21" t="s">
        <v>5576</v>
      </c>
      <c r="BE1221" s="21" t="s">
        <v>5577</v>
      </c>
      <c r="BF1221" s="21" t="s">
        <v>5578</v>
      </c>
      <c r="BG1221" s="21" t="s">
        <v>5579</v>
      </c>
      <c r="BH1221" s="21" t="s">
        <v>909</v>
      </c>
      <c r="BI1221" s="21" t="s">
        <v>909</v>
      </c>
      <c r="BJ1221" s="21" t="s">
        <v>909</v>
      </c>
      <c r="BK1221" s="21" t="s">
        <v>909</v>
      </c>
      <c r="BL1221" s="21" t="s">
        <v>3116</v>
      </c>
      <c r="BM1221" s="21" t="s">
        <v>5570</v>
      </c>
      <c r="BN1221" s="21" t="s">
        <v>62</v>
      </c>
      <c r="BO1221" s="21" t="s">
        <v>3107</v>
      </c>
      <c r="BP1221" s="21" t="s">
        <v>921</v>
      </c>
      <c r="BY1221" s="21" t="s">
        <v>3121</v>
      </c>
      <c r="DT1221" s="21" t="s">
        <v>998</v>
      </c>
    </row>
    <row r="1222" ht="14.25" spans="1:124">
      <c r="A1222" s="13" t="s">
        <v>1612</v>
      </c>
      <c r="B1222" s="21" t="s">
        <v>5845</v>
      </c>
      <c r="C1222" s="13" t="s">
        <v>3099</v>
      </c>
      <c r="D1222" s="24" t="s">
        <v>5571</v>
      </c>
      <c r="E1222" s="21" t="s">
        <v>5846</v>
      </c>
      <c r="F1222" s="21" t="s">
        <v>911</v>
      </c>
      <c r="G1222" s="247" t="s">
        <v>3147</v>
      </c>
      <c r="H1222" s="23">
        <v>10292443011</v>
      </c>
      <c r="I1222" s="23">
        <v>10287561011</v>
      </c>
      <c r="J1222" s="23">
        <v>10292436011</v>
      </c>
      <c r="O1222" s="24" t="s">
        <v>3280</v>
      </c>
      <c r="P1222" s="24" t="s">
        <v>3281</v>
      </c>
      <c r="Q1222" s="24" t="s">
        <v>3282</v>
      </c>
      <c r="R1222" s="24" t="s">
        <v>3283</v>
      </c>
      <c r="S1222" s="24" t="s">
        <v>3284</v>
      </c>
      <c r="U1222" s="21" t="s">
        <v>5574</v>
      </c>
      <c r="AD1222" s="13" t="s">
        <v>2480</v>
      </c>
      <c r="AJ1222" s="29">
        <v>333</v>
      </c>
      <c r="AK1222" s="15">
        <v>20</v>
      </c>
      <c r="AL1222" s="13" t="s">
        <v>1187</v>
      </c>
      <c r="AM1222" s="21" t="s">
        <v>5575</v>
      </c>
      <c r="AP1222" s="13" t="s">
        <v>1196</v>
      </c>
      <c r="AQ1222" s="21" t="s">
        <v>960</v>
      </c>
      <c r="BC1222" s="21" t="s">
        <v>5575</v>
      </c>
      <c r="BD1222" s="21" t="s">
        <v>5576</v>
      </c>
      <c r="BE1222" s="21" t="s">
        <v>5577</v>
      </c>
      <c r="BF1222" s="21" t="s">
        <v>5578</v>
      </c>
      <c r="BG1222" s="21" t="s">
        <v>5579</v>
      </c>
      <c r="BH1222" s="21" t="s">
        <v>909</v>
      </c>
      <c r="BI1222" s="21" t="s">
        <v>909</v>
      </c>
      <c r="BJ1222" s="21" t="s">
        <v>909</v>
      </c>
      <c r="BK1222" s="21" t="s">
        <v>909</v>
      </c>
      <c r="BL1222" s="21" t="s">
        <v>3116</v>
      </c>
      <c r="BM1222" s="21" t="s">
        <v>5570</v>
      </c>
      <c r="BN1222" s="21" t="s">
        <v>62</v>
      </c>
      <c r="BO1222" s="21" t="s">
        <v>3107</v>
      </c>
      <c r="BP1222" s="21" t="s">
        <v>921</v>
      </c>
      <c r="BY1222" s="21" t="s">
        <v>960</v>
      </c>
      <c r="DT1222" s="21" t="s">
        <v>5574</v>
      </c>
    </row>
    <row r="1223" ht="14.25" spans="1:124">
      <c r="A1223" s="13" t="s">
        <v>1612</v>
      </c>
      <c r="B1223" s="21" t="s">
        <v>5847</v>
      </c>
      <c r="C1223" s="13" t="s">
        <v>3099</v>
      </c>
      <c r="D1223" s="24" t="s">
        <v>5571</v>
      </c>
      <c r="E1223" s="21" t="s">
        <v>5848</v>
      </c>
      <c r="F1223" s="21" t="s">
        <v>911</v>
      </c>
      <c r="G1223" s="247" t="s">
        <v>3147</v>
      </c>
      <c r="H1223" s="23">
        <v>10292443011</v>
      </c>
      <c r="I1223" s="23">
        <v>10287561011</v>
      </c>
      <c r="J1223" s="23">
        <v>10292436011</v>
      </c>
      <c r="O1223" s="24" t="s">
        <v>3280</v>
      </c>
      <c r="P1223" s="24" t="s">
        <v>3281</v>
      </c>
      <c r="Q1223" s="24" t="s">
        <v>3282</v>
      </c>
      <c r="R1223" s="24" t="s">
        <v>3283</v>
      </c>
      <c r="S1223" s="24" t="s">
        <v>3284</v>
      </c>
      <c r="U1223" s="21" t="s">
        <v>5586</v>
      </c>
      <c r="AD1223" s="13" t="s">
        <v>2480</v>
      </c>
      <c r="AJ1223" s="29">
        <v>333</v>
      </c>
      <c r="AK1223" s="15">
        <v>20</v>
      </c>
      <c r="AL1223" s="13" t="s">
        <v>1187</v>
      </c>
      <c r="AM1223" s="21" t="s">
        <v>5575</v>
      </c>
      <c r="AP1223" s="13" t="s">
        <v>1196</v>
      </c>
      <c r="AQ1223" s="21" t="s">
        <v>960</v>
      </c>
      <c r="BC1223" s="21" t="s">
        <v>5575</v>
      </c>
      <c r="BD1223" s="21" t="s">
        <v>5576</v>
      </c>
      <c r="BE1223" s="21" t="s">
        <v>5577</v>
      </c>
      <c r="BF1223" s="21" t="s">
        <v>5578</v>
      </c>
      <c r="BG1223" s="21" t="s">
        <v>5579</v>
      </c>
      <c r="BH1223" s="21" t="s">
        <v>909</v>
      </c>
      <c r="BI1223" s="21" t="s">
        <v>909</v>
      </c>
      <c r="BJ1223" s="21" t="s">
        <v>909</v>
      </c>
      <c r="BK1223" s="21" t="s">
        <v>909</v>
      </c>
      <c r="BL1223" s="21" t="s">
        <v>3116</v>
      </c>
      <c r="BM1223" s="21" t="s">
        <v>5570</v>
      </c>
      <c r="BN1223" s="21" t="s">
        <v>62</v>
      </c>
      <c r="BO1223" s="21" t="s">
        <v>3107</v>
      </c>
      <c r="BP1223" s="21" t="s">
        <v>921</v>
      </c>
      <c r="BY1223" s="21" t="s">
        <v>960</v>
      </c>
      <c r="DT1223" s="21" t="s">
        <v>5586</v>
      </c>
    </row>
    <row r="1224" ht="14.25" spans="1:124">
      <c r="A1224" s="13" t="s">
        <v>1612</v>
      </c>
      <c r="B1224" s="21" t="s">
        <v>5849</v>
      </c>
      <c r="C1224" s="13" t="s">
        <v>3099</v>
      </c>
      <c r="D1224" s="24" t="s">
        <v>5571</v>
      </c>
      <c r="E1224" s="21" t="s">
        <v>5850</v>
      </c>
      <c r="F1224" s="21" t="s">
        <v>911</v>
      </c>
      <c r="G1224" s="247" t="s">
        <v>3147</v>
      </c>
      <c r="H1224" s="23">
        <v>10292443011</v>
      </c>
      <c r="I1224" s="23">
        <v>10287561011</v>
      </c>
      <c r="J1224" s="23">
        <v>10292436011</v>
      </c>
      <c r="O1224" s="24" t="s">
        <v>3280</v>
      </c>
      <c r="P1224" s="24" t="s">
        <v>3281</v>
      </c>
      <c r="Q1224" s="24" t="s">
        <v>3282</v>
      </c>
      <c r="R1224" s="24" t="s">
        <v>3283</v>
      </c>
      <c r="S1224" s="24" t="s">
        <v>3284</v>
      </c>
      <c r="U1224" s="21" t="s">
        <v>998</v>
      </c>
      <c r="AD1224" s="13" t="s">
        <v>2480</v>
      </c>
      <c r="AJ1224" s="29">
        <v>333</v>
      </c>
      <c r="AK1224" s="15">
        <v>20</v>
      </c>
      <c r="AL1224" s="13" t="s">
        <v>1187</v>
      </c>
      <c r="AM1224" s="21" t="s">
        <v>5575</v>
      </c>
      <c r="AP1224" s="13" t="s">
        <v>1196</v>
      </c>
      <c r="AQ1224" s="21" t="s">
        <v>1199</v>
      </c>
      <c r="BC1224" s="21" t="s">
        <v>5575</v>
      </c>
      <c r="BD1224" s="21" t="s">
        <v>5576</v>
      </c>
      <c r="BE1224" s="21" t="s">
        <v>5577</v>
      </c>
      <c r="BF1224" s="21" t="s">
        <v>5578</v>
      </c>
      <c r="BG1224" s="21" t="s">
        <v>5579</v>
      </c>
      <c r="BH1224" s="21" t="s">
        <v>909</v>
      </c>
      <c r="BI1224" s="21" t="s">
        <v>909</v>
      </c>
      <c r="BJ1224" s="21" t="s">
        <v>909</v>
      </c>
      <c r="BK1224" s="21" t="s">
        <v>909</v>
      </c>
      <c r="BL1224" s="21" t="s">
        <v>3116</v>
      </c>
      <c r="BM1224" s="21" t="s">
        <v>5570</v>
      </c>
      <c r="BN1224" s="21" t="s">
        <v>62</v>
      </c>
      <c r="BO1224" s="21" t="s">
        <v>3107</v>
      </c>
      <c r="BP1224" s="21" t="s">
        <v>921</v>
      </c>
      <c r="BY1224" s="21" t="s">
        <v>1199</v>
      </c>
      <c r="DT1224" s="21" t="s">
        <v>998</v>
      </c>
    </row>
    <row r="1225" ht="14.25" spans="1:124">
      <c r="A1225" s="13" t="s">
        <v>1612</v>
      </c>
      <c r="B1225" s="21" t="s">
        <v>5851</v>
      </c>
      <c r="C1225" s="13" t="s">
        <v>3099</v>
      </c>
      <c r="D1225" s="22" t="s">
        <v>5852</v>
      </c>
      <c r="E1225" s="21" t="s">
        <v>909</v>
      </c>
      <c r="F1225" s="21" t="s">
        <v>909</v>
      </c>
      <c r="G1225" s="22" t="s">
        <v>3101</v>
      </c>
      <c r="H1225" s="23">
        <v>10292443011</v>
      </c>
      <c r="I1225" s="23">
        <v>10287561011</v>
      </c>
      <c r="J1225" s="23">
        <v>10292436011</v>
      </c>
      <c r="O1225" s="24" t="s">
        <v>3102</v>
      </c>
      <c r="P1225" s="24" t="s">
        <v>3103</v>
      </c>
      <c r="Q1225" s="24" t="s">
        <v>3104</v>
      </c>
      <c r="R1225" s="24" t="s">
        <v>3105</v>
      </c>
      <c r="S1225" s="24" t="s">
        <v>3106</v>
      </c>
      <c r="U1225" s="21" t="s">
        <v>909</v>
      </c>
      <c r="AD1225" s="13" t="s">
        <v>2480</v>
      </c>
      <c r="AJ1225" s="29"/>
      <c r="AK1225" s="15">
        <v>20</v>
      </c>
      <c r="AL1225" s="13" t="s">
        <v>1187</v>
      </c>
      <c r="AM1225" s="21" t="s">
        <v>909</v>
      </c>
      <c r="AP1225" s="13" t="s">
        <v>1196</v>
      </c>
      <c r="AQ1225" s="21" t="s">
        <v>909</v>
      </c>
      <c r="BC1225" s="21" t="s">
        <v>909</v>
      </c>
      <c r="BD1225" s="21" t="s">
        <v>909</v>
      </c>
      <c r="BE1225" s="21" t="s">
        <v>909</v>
      </c>
      <c r="BF1225" s="21" t="s">
        <v>909</v>
      </c>
      <c r="BG1225" s="21" t="s">
        <v>909</v>
      </c>
      <c r="BH1225" s="21" t="s">
        <v>909</v>
      </c>
      <c r="BI1225" s="21" t="s">
        <v>909</v>
      </c>
      <c r="BJ1225" s="21" t="s">
        <v>909</v>
      </c>
      <c r="BK1225" s="21" t="s">
        <v>909</v>
      </c>
      <c r="BL1225" s="21" t="s">
        <v>1258</v>
      </c>
      <c r="BM1225" s="21" t="s">
        <v>909</v>
      </c>
      <c r="BN1225" s="21" t="s">
        <v>909</v>
      </c>
      <c r="BO1225" s="21" t="s">
        <v>3107</v>
      </c>
      <c r="BP1225" s="21" t="s">
        <v>921</v>
      </c>
      <c r="BY1225" s="21" t="s">
        <v>909</v>
      </c>
      <c r="DT1225" s="21" t="s">
        <v>909</v>
      </c>
    </row>
    <row r="1226" ht="14.25" spans="1:124">
      <c r="A1226" s="13" t="s">
        <v>1612</v>
      </c>
      <c r="B1226" s="21" t="s">
        <v>5853</v>
      </c>
      <c r="C1226" s="13" t="s">
        <v>3099</v>
      </c>
      <c r="D1226" s="24" t="s">
        <v>5852</v>
      </c>
      <c r="E1226" s="21" t="s">
        <v>5854</v>
      </c>
      <c r="F1226" s="21" t="s">
        <v>911</v>
      </c>
      <c r="G1226" s="24" t="s">
        <v>3101</v>
      </c>
      <c r="H1226" s="23">
        <v>10292443011</v>
      </c>
      <c r="I1226" s="23">
        <v>10287561011</v>
      </c>
      <c r="J1226" s="23">
        <v>10292436011</v>
      </c>
      <c r="O1226" s="24" t="s">
        <v>3102</v>
      </c>
      <c r="P1226" s="24" t="s">
        <v>3103</v>
      </c>
      <c r="Q1226" s="24" t="s">
        <v>3104</v>
      </c>
      <c r="R1226" s="24" t="s">
        <v>3105</v>
      </c>
      <c r="S1226" s="24" t="s">
        <v>3106</v>
      </c>
      <c r="U1226" s="21" t="s">
        <v>983</v>
      </c>
      <c r="AD1226" s="13" t="s">
        <v>2480</v>
      </c>
      <c r="AJ1226" s="29">
        <v>29.3790361445783</v>
      </c>
      <c r="AK1226" s="15">
        <v>20</v>
      </c>
      <c r="AL1226" s="13" t="s">
        <v>1187</v>
      </c>
      <c r="AM1226" s="21" t="s">
        <v>5855</v>
      </c>
      <c r="AP1226" s="13" t="s">
        <v>1196</v>
      </c>
      <c r="AQ1226" s="21" t="s">
        <v>1199</v>
      </c>
      <c r="BC1226" s="21" t="s">
        <v>5855</v>
      </c>
      <c r="BD1226" s="21" t="s">
        <v>5856</v>
      </c>
      <c r="BE1226" s="21" t="s">
        <v>5857</v>
      </c>
      <c r="BF1226" s="21" t="s">
        <v>4135</v>
      </c>
      <c r="BG1226" s="21" t="s">
        <v>4725</v>
      </c>
      <c r="BH1226" s="21" t="s">
        <v>909</v>
      </c>
      <c r="BI1226" s="21" t="s">
        <v>909</v>
      </c>
      <c r="BJ1226" s="21" t="s">
        <v>909</v>
      </c>
      <c r="BK1226" s="21" t="s">
        <v>909</v>
      </c>
      <c r="BL1226" s="21" t="s">
        <v>3116</v>
      </c>
      <c r="BM1226" s="21" t="s">
        <v>5851</v>
      </c>
      <c r="BN1226" s="21" t="s">
        <v>62</v>
      </c>
      <c r="BO1226" s="21" t="s">
        <v>3107</v>
      </c>
      <c r="BP1226" s="21" t="s">
        <v>921</v>
      </c>
      <c r="BY1226" s="21" t="s">
        <v>1199</v>
      </c>
      <c r="DT1226" s="21" t="s">
        <v>983</v>
      </c>
    </row>
    <row r="1227" ht="14.25" spans="1:124">
      <c r="A1227" s="13" t="s">
        <v>1612</v>
      </c>
      <c r="B1227" s="21" t="s">
        <v>5858</v>
      </c>
      <c r="C1227" s="13" t="s">
        <v>3099</v>
      </c>
      <c r="D1227" s="24" t="s">
        <v>5852</v>
      </c>
      <c r="E1227" s="21" t="s">
        <v>5859</v>
      </c>
      <c r="F1227" s="21" t="s">
        <v>911</v>
      </c>
      <c r="G1227" s="24" t="s">
        <v>3101</v>
      </c>
      <c r="H1227" s="23">
        <v>10292443011</v>
      </c>
      <c r="I1227" s="23">
        <v>10287561011</v>
      </c>
      <c r="J1227" s="23">
        <v>10292436011</v>
      </c>
      <c r="O1227" s="24" t="s">
        <v>3102</v>
      </c>
      <c r="P1227" s="24" t="s">
        <v>3103</v>
      </c>
      <c r="Q1227" s="24" t="s">
        <v>3104</v>
      </c>
      <c r="R1227" s="24" t="s">
        <v>3105</v>
      </c>
      <c r="S1227" s="24" t="s">
        <v>3106</v>
      </c>
      <c r="U1227" s="21" t="s">
        <v>987</v>
      </c>
      <c r="AD1227" s="13" t="s">
        <v>2480</v>
      </c>
      <c r="AJ1227" s="29">
        <v>29.3790361445783</v>
      </c>
      <c r="AK1227" s="15">
        <v>20</v>
      </c>
      <c r="AL1227" s="13" t="s">
        <v>1187</v>
      </c>
      <c r="AM1227" s="21" t="s">
        <v>5855</v>
      </c>
      <c r="AP1227" s="13" t="s">
        <v>1196</v>
      </c>
      <c r="AQ1227" s="21" t="s">
        <v>3987</v>
      </c>
      <c r="BC1227" s="21" t="s">
        <v>5855</v>
      </c>
      <c r="BD1227" s="21" t="s">
        <v>5856</v>
      </c>
      <c r="BE1227" s="21" t="s">
        <v>5857</v>
      </c>
      <c r="BF1227" s="21" t="s">
        <v>4135</v>
      </c>
      <c r="BG1227" s="21" t="s">
        <v>4725</v>
      </c>
      <c r="BH1227" s="21" t="s">
        <v>909</v>
      </c>
      <c r="BI1227" s="21" t="s">
        <v>909</v>
      </c>
      <c r="BJ1227" s="21" t="s">
        <v>909</v>
      </c>
      <c r="BK1227" s="21" t="s">
        <v>909</v>
      </c>
      <c r="BL1227" s="21" t="s">
        <v>3116</v>
      </c>
      <c r="BM1227" s="21" t="s">
        <v>5851</v>
      </c>
      <c r="BN1227" s="21" t="s">
        <v>62</v>
      </c>
      <c r="BO1227" s="21" t="s">
        <v>3107</v>
      </c>
      <c r="BP1227" s="21" t="s">
        <v>921</v>
      </c>
      <c r="BY1227" s="21" t="s">
        <v>3987</v>
      </c>
      <c r="DT1227" s="21" t="s">
        <v>987</v>
      </c>
    </row>
    <row r="1228" ht="14.25" spans="1:124">
      <c r="A1228" s="13" t="s">
        <v>1612</v>
      </c>
      <c r="B1228" s="21" t="s">
        <v>5860</v>
      </c>
      <c r="C1228" s="13" t="s">
        <v>3099</v>
      </c>
      <c r="D1228" s="24" t="s">
        <v>5852</v>
      </c>
      <c r="E1228" s="21" t="s">
        <v>5861</v>
      </c>
      <c r="F1228" s="21" t="s">
        <v>911</v>
      </c>
      <c r="G1228" s="24" t="s">
        <v>3101</v>
      </c>
      <c r="H1228" s="23">
        <v>10292443011</v>
      </c>
      <c r="I1228" s="23">
        <v>10287561011</v>
      </c>
      <c r="J1228" s="23">
        <v>10292436011</v>
      </c>
      <c r="O1228" s="24" t="s">
        <v>3102</v>
      </c>
      <c r="P1228" s="24" t="s">
        <v>3103</v>
      </c>
      <c r="Q1228" s="24" t="s">
        <v>3104</v>
      </c>
      <c r="R1228" s="24" t="s">
        <v>3105</v>
      </c>
      <c r="S1228" s="24" t="s">
        <v>3106</v>
      </c>
      <c r="U1228" s="21" t="s">
        <v>993</v>
      </c>
      <c r="AD1228" s="13" t="s">
        <v>2480</v>
      </c>
      <c r="AJ1228" s="29">
        <v>29.3790361445783</v>
      </c>
      <c r="AK1228" s="15">
        <v>20</v>
      </c>
      <c r="AL1228" s="13" t="s">
        <v>1187</v>
      </c>
      <c r="AM1228" s="21" t="s">
        <v>5855</v>
      </c>
      <c r="AP1228" s="13" t="s">
        <v>1196</v>
      </c>
      <c r="AQ1228" s="21" t="s">
        <v>3987</v>
      </c>
      <c r="BC1228" s="21" t="s">
        <v>5855</v>
      </c>
      <c r="BD1228" s="21" t="s">
        <v>5856</v>
      </c>
      <c r="BE1228" s="21" t="s">
        <v>5857</v>
      </c>
      <c r="BF1228" s="21" t="s">
        <v>4135</v>
      </c>
      <c r="BG1228" s="21" t="s">
        <v>4725</v>
      </c>
      <c r="BH1228" s="21" t="s">
        <v>909</v>
      </c>
      <c r="BI1228" s="21" t="s">
        <v>909</v>
      </c>
      <c r="BJ1228" s="21" t="s">
        <v>909</v>
      </c>
      <c r="BK1228" s="21" t="s">
        <v>909</v>
      </c>
      <c r="BL1228" s="21" t="s">
        <v>3116</v>
      </c>
      <c r="BM1228" s="21" t="s">
        <v>5851</v>
      </c>
      <c r="BN1228" s="21" t="s">
        <v>62</v>
      </c>
      <c r="BO1228" s="21" t="s">
        <v>3107</v>
      </c>
      <c r="BP1228" s="21" t="s">
        <v>921</v>
      </c>
      <c r="BY1228" s="21" t="s">
        <v>3987</v>
      </c>
      <c r="DT1228" s="21" t="s">
        <v>993</v>
      </c>
    </row>
    <row r="1229" ht="14.25" spans="1:124">
      <c r="A1229" s="13" t="s">
        <v>1612</v>
      </c>
      <c r="B1229" s="21" t="s">
        <v>5862</v>
      </c>
      <c r="C1229" s="13" t="s">
        <v>3099</v>
      </c>
      <c r="D1229" s="24" t="s">
        <v>5852</v>
      </c>
      <c r="E1229" s="21" t="s">
        <v>5863</v>
      </c>
      <c r="F1229" s="21" t="s">
        <v>911</v>
      </c>
      <c r="G1229" s="24" t="s">
        <v>3101</v>
      </c>
      <c r="H1229" s="23">
        <v>10292443011</v>
      </c>
      <c r="I1229" s="23">
        <v>10287561011</v>
      </c>
      <c r="J1229" s="23">
        <v>10292436011</v>
      </c>
      <c r="O1229" s="24" t="s">
        <v>3102</v>
      </c>
      <c r="P1229" s="24" t="s">
        <v>3103</v>
      </c>
      <c r="Q1229" s="24" t="s">
        <v>3104</v>
      </c>
      <c r="R1229" s="24" t="s">
        <v>3105</v>
      </c>
      <c r="S1229" s="24" t="s">
        <v>3106</v>
      </c>
      <c r="U1229" s="21" t="s">
        <v>993</v>
      </c>
      <c r="AD1229" s="13" t="s">
        <v>2480</v>
      </c>
      <c r="AJ1229" s="29">
        <v>29.3790361445783</v>
      </c>
      <c r="AK1229" s="15">
        <v>20</v>
      </c>
      <c r="AL1229" s="13" t="s">
        <v>1187</v>
      </c>
      <c r="AM1229" s="21" t="s">
        <v>5855</v>
      </c>
      <c r="AP1229" s="13" t="s">
        <v>1196</v>
      </c>
      <c r="AQ1229" s="21" t="s">
        <v>1199</v>
      </c>
      <c r="BC1229" s="21" t="s">
        <v>5855</v>
      </c>
      <c r="BD1229" s="21" t="s">
        <v>5856</v>
      </c>
      <c r="BE1229" s="21" t="s">
        <v>5857</v>
      </c>
      <c r="BF1229" s="21" t="s">
        <v>4135</v>
      </c>
      <c r="BG1229" s="21" t="s">
        <v>4725</v>
      </c>
      <c r="BH1229" s="21" t="s">
        <v>909</v>
      </c>
      <c r="BI1229" s="21" t="s">
        <v>909</v>
      </c>
      <c r="BJ1229" s="21" t="s">
        <v>909</v>
      </c>
      <c r="BK1229" s="21" t="s">
        <v>909</v>
      </c>
      <c r="BL1229" s="21" t="s">
        <v>3116</v>
      </c>
      <c r="BM1229" s="21" t="s">
        <v>5851</v>
      </c>
      <c r="BN1229" s="21" t="s">
        <v>62</v>
      </c>
      <c r="BO1229" s="21" t="s">
        <v>3107</v>
      </c>
      <c r="BP1229" s="21" t="s">
        <v>921</v>
      </c>
      <c r="BY1229" s="21" t="s">
        <v>1199</v>
      </c>
      <c r="DT1229" s="21" t="s">
        <v>993</v>
      </c>
    </row>
    <row r="1230" ht="14.25" spans="1:124">
      <c r="A1230" s="13" t="s">
        <v>1612</v>
      </c>
      <c r="B1230" s="21" t="s">
        <v>5864</v>
      </c>
      <c r="C1230" s="13" t="s">
        <v>3099</v>
      </c>
      <c r="D1230" s="24" t="s">
        <v>5852</v>
      </c>
      <c r="E1230" s="21" t="s">
        <v>5865</v>
      </c>
      <c r="F1230" s="21" t="s">
        <v>911</v>
      </c>
      <c r="G1230" s="24" t="s">
        <v>3101</v>
      </c>
      <c r="H1230" s="23">
        <v>10292443011</v>
      </c>
      <c r="I1230" s="23">
        <v>10287561011</v>
      </c>
      <c r="J1230" s="23">
        <v>10292436011</v>
      </c>
      <c r="O1230" s="24" t="s">
        <v>3102</v>
      </c>
      <c r="P1230" s="24" t="s">
        <v>3103</v>
      </c>
      <c r="Q1230" s="24" t="s">
        <v>3104</v>
      </c>
      <c r="R1230" s="24" t="s">
        <v>3105</v>
      </c>
      <c r="S1230" s="24" t="s">
        <v>3106</v>
      </c>
      <c r="U1230" s="21" t="s">
        <v>987</v>
      </c>
      <c r="AD1230" s="13" t="s">
        <v>2480</v>
      </c>
      <c r="AJ1230" s="29">
        <v>29.3790361445783</v>
      </c>
      <c r="AK1230" s="15">
        <v>20</v>
      </c>
      <c r="AL1230" s="13" t="s">
        <v>1187</v>
      </c>
      <c r="AM1230" s="21" t="s">
        <v>5855</v>
      </c>
      <c r="AP1230" s="13" t="s">
        <v>1196</v>
      </c>
      <c r="AQ1230" s="21" t="s">
        <v>1199</v>
      </c>
      <c r="BC1230" s="21" t="s">
        <v>5855</v>
      </c>
      <c r="BD1230" s="21" t="s">
        <v>5856</v>
      </c>
      <c r="BE1230" s="21" t="s">
        <v>5857</v>
      </c>
      <c r="BF1230" s="21" t="s">
        <v>4135</v>
      </c>
      <c r="BG1230" s="21" t="s">
        <v>4725</v>
      </c>
      <c r="BH1230" s="21" t="s">
        <v>909</v>
      </c>
      <c r="BI1230" s="21" t="s">
        <v>909</v>
      </c>
      <c r="BJ1230" s="21" t="s">
        <v>909</v>
      </c>
      <c r="BK1230" s="21" t="s">
        <v>909</v>
      </c>
      <c r="BL1230" s="21" t="s">
        <v>3116</v>
      </c>
      <c r="BM1230" s="21" t="s">
        <v>5851</v>
      </c>
      <c r="BN1230" s="21" t="s">
        <v>62</v>
      </c>
      <c r="BO1230" s="21" t="s">
        <v>3107</v>
      </c>
      <c r="BP1230" s="21" t="s">
        <v>921</v>
      </c>
      <c r="BY1230" s="21" t="s">
        <v>1199</v>
      </c>
      <c r="DT1230" s="21" t="s">
        <v>987</v>
      </c>
    </row>
    <row r="1231" ht="14.25" spans="1:124">
      <c r="A1231" s="13" t="s">
        <v>1612</v>
      </c>
      <c r="B1231" s="21" t="s">
        <v>5866</v>
      </c>
      <c r="C1231" s="13" t="s">
        <v>3099</v>
      </c>
      <c r="D1231" s="24" t="s">
        <v>5852</v>
      </c>
      <c r="E1231" s="21" t="s">
        <v>5867</v>
      </c>
      <c r="F1231" s="21" t="s">
        <v>911</v>
      </c>
      <c r="G1231" s="24" t="s">
        <v>3101</v>
      </c>
      <c r="H1231" s="23">
        <v>10292443011</v>
      </c>
      <c r="I1231" s="23">
        <v>10287561011</v>
      </c>
      <c r="J1231" s="23">
        <v>10292436011</v>
      </c>
      <c r="O1231" s="24" t="s">
        <v>3102</v>
      </c>
      <c r="P1231" s="24" t="s">
        <v>3103</v>
      </c>
      <c r="Q1231" s="24" t="s">
        <v>3104</v>
      </c>
      <c r="R1231" s="24" t="s">
        <v>3105</v>
      </c>
      <c r="S1231" s="24" t="s">
        <v>3106</v>
      </c>
      <c r="U1231" s="21" t="s">
        <v>983</v>
      </c>
      <c r="AD1231" s="13" t="s">
        <v>2480</v>
      </c>
      <c r="AJ1231" s="29">
        <v>29.3790361445783</v>
      </c>
      <c r="AK1231" s="15">
        <v>20</v>
      </c>
      <c r="AL1231" s="13" t="s">
        <v>1187</v>
      </c>
      <c r="AM1231" s="21" t="s">
        <v>5855</v>
      </c>
      <c r="AP1231" s="13" t="s">
        <v>1196</v>
      </c>
      <c r="AQ1231" s="21" t="s">
        <v>3987</v>
      </c>
      <c r="BC1231" s="21" t="s">
        <v>5855</v>
      </c>
      <c r="BD1231" s="21" t="s">
        <v>5856</v>
      </c>
      <c r="BE1231" s="21" t="s">
        <v>5857</v>
      </c>
      <c r="BF1231" s="21" t="s">
        <v>4135</v>
      </c>
      <c r="BG1231" s="21" t="s">
        <v>4725</v>
      </c>
      <c r="BH1231" s="21" t="s">
        <v>909</v>
      </c>
      <c r="BI1231" s="21" t="s">
        <v>909</v>
      </c>
      <c r="BJ1231" s="21" t="s">
        <v>909</v>
      </c>
      <c r="BK1231" s="21" t="s">
        <v>909</v>
      </c>
      <c r="BL1231" s="21" t="s">
        <v>3116</v>
      </c>
      <c r="BM1231" s="21" t="s">
        <v>5851</v>
      </c>
      <c r="BN1231" s="21" t="s">
        <v>62</v>
      </c>
      <c r="BO1231" s="21" t="s">
        <v>3107</v>
      </c>
      <c r="BP1231" s="21" t="s">
        <v>921</v>
      </c>
      <c r="BY1231" s="21" t="s">
        <v>3987</v>
      </c>
      <c r="DT1231" s="21" t="s">
        <v>983</v>
      </c>
    </row>
    <row r="1232" ht="14.25" spans="1:124">
      <c r="A1232" s="13" t="s">
        <v>1612</v>
      </c>
      <c r="B1232" s="21" t="s">
        <v>5868</v>
      </c>
      <c r="C1232" s="13" t="s">
        <v>3099</v>
      </c>
      <c r="D1232" s="22" t="s">
        <v>5869</v>
      </c>
      <c r="E1232" s="21" t="s">
        <v>909</v>
      </c>
      <c r="F1232" s="21" t="s">
        <v>909</v>
      </c>
      <c r="G1232" s="246" t="s">
        <v>3147</v>
      </c>
      <c r="H1232" s="23">
        <v>10292443011</v>
      </c>
      <c r="I1232" s="23">
        <v>10287561011</v>
      </c>
      <c r="J1232" s="23">
        <v>10292436011</v>
      </c>
      <c r="O1232" s="22" t="s">
        <v>3148</v>
      </c>
      <c r="P1232" s="22" t="s">
        <v>3149</v>
      </c>
      <c r="Q1232" s="22" t="s">
        <v>3150</v>
      </c>
      <c r="R1232" s="22" t="s">
        <v>3151</v>
      </c>
      <c r="S1232" s="22" t="s">
        <v>3152</v>
      </c>
      <c r="U1232" s="21" t="s">
        <v>909</v>
      </c>
      <c r="AD1232" s="13" t="s">
        <v>2480</v>
      </c>
      <c r="AJ1232" s="29"/>
      <c r="AK1232" s="15">
        <v>20</v>
      </c>
      <c r="AL1232" s="13" t="s">
        <v>1187</v>
      </c>
      <c r="AM1232" s="21" t="s">
        <v>909</v>
      </c>
      <c r="AP1232" s="13" t="s">
        <v>1196</v>
      </c>
      <c r="AQ1232" s="21" t="s">
        <v>909</v>
      </c>
      <c r="BC1232" s="21" t="s">
        <v>909</v>
      </c>
      <c r="BD1232" s="21" t="s">
        <v>909</v>
      </c>
      <c r="BE1232" s="21" t="s">
        <v>909</v>
      </c>
      <c r="BF1232" s="21" t="s">
        <v>909</v>
      </c>
      <c r="BG1232" s="21" t="s">
        <v>909</v>
      </c>
      <c r="BH1232" s="21" t="s">
        <v>909</v>
      </c>
      <c r="BI1232" s="21" t="s">
        <v>909</v>
      </c>
      <c r="BJ1232" s="21" t="s">
        <v>909</v>
      </c>
      <c r="BK1232" s="21" t="s">
        <v>909</v>
      </c>
      <c r="BL1232" s="21" t="s">
        <v>1258</v>
      </c>
      <c r="BM1232" s="21" t="s">
        <v>909</v>
      </c>
      <c r="BN1232" s="21" t="s">
        <v>909</v>
      </c>
      <c r="BO1232" s="21" t="s">
        <v>3107</v>
      </c>
      <c r="BP1232" s="21" t="s">
        <v>921</v>
      </c>
      <c r="BY1232" s="21" t="s">
        <v>909</v>
      </c>
      <c r="DT1232" s="21" t="s">
        <v>909</v>
      </c>
    </row>
    <row r="1233" ht="14.25" spans="1:124">
      <c r="A1233" s="13" t="s">
        <v>1612</v>
      </c>
      <c r="B1233" s="21" t="s">
        <v>5870</v>
      </c>
      <c r="C1233" s="13" t="s">
        <v>3099</v>
      </c>
      <c r="D1233" s="24" t="s">
        <v>5869</v>
      </c>
      <c r="E1233" s="21" t="s">
        <v>5871</v>
      </c>
      <c r="F1233" s="21" t="s">
        <v>911</v>
      </c>
      <c r="G1233" s="247" t="s">
        <v>3147</v>
      </c>
      <c r="H1233" s="23">
        <v>10292443011</v>
      </c>
      <c r="I1233" s="23">
        <v>10287561011</v>
      </c>
      <c r="J1233" s="23">
        <v>10292436011</v>
      </c>
      <c r="O1233" s="24" t="s">
        <v>3148</v>
      </c>
      <c r="P1233" s="24" t="s">
        <v>3149</v>
      </c>
      <c r="Q1233" s="24" t="s">
        <v>3150</v>
      </c>
      <c r="R1233" s="24" t="s">
        <v>3151</v>
      </c>
      <c r="S1233" s="24" t="s">
        <v>3152</v>
      </c>
      <c r="U1233" s="21" t="s">
        <v>987</v>
      </c>
      <c r="AD1233" s="13" t="s">
        <v>2480</v>
      </c>
      <c r="AJ1233" s="29">
        <v>257.430361445783</v>
      </c>
      <c r="AK1233" s="15">
        <v>20</v>
      </c>
      <c r="AL1233" s="13" t="s">
        <v>1187</v>
      </c>
      <c r="AM1233" s="21" t="s">
        <v>5872</v>
      </c>
      <c r="AP1233" s="13" t="s">
        <v>1196</v>
      </c>
      <c r="AQ1233" s="21" t="s">
        <v>3732</v>
      </c>
      <c r="BC1233" s="21" t="s">
        <v>5872</v>
      </c>
      <c r="BD1233" s="21" t="s">
        <v>5873</v>
      </c>
      <c r="BE1233" s="21" t="s">
        <v>3733</v>
      </c>
      <c r="BF1233" s="21" t="s">
        <v>5874</v>
      </c>
      <c r="BG1233" s="21" t="s">
        <v>3734</v>
      </c>
      <c r="BH1233" s="21" t="s">
        <v>909</v>
      </c>
      <c r="BI1233" s="21" t="s">
        <v>909</v>
      </c>
      <c r="BJ1233" s="21" t="s">
        <v>909</v>
      </c>
      <c r="BK1233" s="21" t="s">
        <v>909</v>
      </c>
      <c r="BL1233" s="21" t="s">
        <v>3116</v>
      </c>
      <c r="BM1233" s="21" t="s">
        <v>5868</v>
      </c>
      <c r="BN1233" s="21" t="s">
        <v>62</v>
      </c>
      <c r="BO1233" s="21" t="s">
        <v>3107</v>
      </c>
      <c r="BP1233" s="21" t="s">
        <v>921</v>
      </c>
      <c r="BY1233" s="21" t="s">
        <v>3732</v>
      </c>
      <c r="DT1233" s="21" t="s">
        <v>987</v>
      </c>
    </row>
    <row r="1234" ht="14.25" spans="1:124">
      <c r="A1234" s="13" t="s">
        <v>1612</v>
      </c>
      <c r="B1234" s="21" t="s">
        <v>5875</v>
      </c>
      <c r="C1234" s="13" t="s">
        <v>3099</v>
      </c>
      <c r="D1234" s="24" t="s">
        <v>5869</v>
      </c>
      <c r="E1234" s="21" t="s">
        <v>5876</v>
      </c>
      <c r="F1234" s="21" t="s">
        <v>911</v>
      </c>
      <c r="G1234" s="247" t="s">
        <v>3147</v>
      </c>
      <c r="H1234" s="23">
        <v>10292443011</v>
      </c>
      <c r="I1234" s="23">
        <v>10287561011</v>
      </c>
      <c r="J1234" s="23">
        <v>10292436011</v>
      </c>
      <c r="O1234" s="24" t="s">
        <v>3148</v>
      </c>
      <c r="P1234" s="24" t="s">
        <v>3149</v>
      </c>
      <c r="Q1234" s="24" t="s">
        <v>3150</v>
      </c>
      <c r="R1234" s="24" t="s">
        <v>3151</v>
      </c>
      <c r="S1234" s="24" t="s">
        <v>3152</v>
      </c>
      <c r="U1234" s="21" t="s">
        <v>1721</v>
      </c>
      <c r="AD1234" s="13" t="s">
        <v>2480</v>
      </c>
      <c r="AJ1234" s="29">
        <v>257.430361445783</v>
      </c>
      <c r="AK1234" s="15">
        <v>20</v>
      </c>
      <c r="AL1234" s="13" t="s">
        <v>1187</v>
      </c>
      <c r="AM1234" s="21" t="s">
        <v>5872</v>
      </c>
      <c r="AP1234" s="13" t="s">
        <v>1196</v>
      </c>
      <c r="AQ1234" s="21" t="s">
        <v>1768</v>
      </c>
      <c r="BC1234" s="21" t="s">
        <v>5872</v>
      </c>
      <c r="BD1234" s="21" t="s">
        <v>5873</v>
      </c>
      <c r="BE1234" s="21" t="s">
        <v>3733</v>
      </c>
      <c r="BF1234" s="21" t="s">
        <v>5874</v>
      </c>
      <c r="BG1234" s="21" t="s">
        <v>3734</v>
      </c>
      <c r="BH1234" s="21" t="s">
        <v>909</v>
      </c>
      <c r="BI1234" s="21" t="s">
        <v>909</v>
      </c>
      <c r="BJ1234" s="21" t="s">
        <v>909</v>
      </c>
      <c r="BK1234" s="21" t="s">
        <v>909</v>
      </c>
      <c r="BL1234" s="21" t="s">
        <v>3116</v>
      </c>
      <c r="BM1234" s="21" t="s">
        <v>5868</v>
      </c>
      <c r="BN1234" s="21" t="s">
        <v>62</v>
      </c>
      <c r="BO1234" s="21" t="s">
        <v>3107</v>
      </c>
      <c r="BP1234" s="21" t="s">
        <v>921</v>
      </c>
      <c r="BY1234" s="21" t="s">
        <v>1768</v>
      </c>
      <c r="DT1234" s="21" t="s">
        <v>1721</v>
      </c>
    </row>
    <row r="1235" ht="14.25" spans="1:124">
      <c r="A1235" s="13" t="s">
        <v>1612</v>
      </c>
      <c r="B1235" s="21" t="s">
        <v>5877</v>
      </c>
      <c r="C1235" s="13" t="s">
        <v>3099</v>
      </c>
      <c r="D1235" s="24" t="s">
        <v>5869</v>
      </c>
      <c r="E1235" s="21" t="s">
        <v>5878</v>
      </c>
      <c r="F1235" s="21" t="s">
        <v>911</v>
      </c>
      <c r="G1235" s="247" t="s">
        <v>3147</v>
      </c>
      <c r="H1235" s="23">
        <v>10292443011</v>
      </c>
      <c r="I1235" s="23">
        <v>10287561011</v>
      </c>
      <c r="J1235" s="23">
        <v>10292436011</v>
      </c>
      <c r="O1235" s="24" t="s">
        <v>3148</v>
      </c>
      <c r="P1235" s="24" t="s">
        <v>3149</v>
      </c>
      <c r="Q1235" s="24" t="s">
        <v>3150</v>
      </c>
      <c r="R1235" s="24" t="s">
        <v>3151</v>
      </c>
      <c r="S1235" s="24" t="s">
        <v>3152</v>
      </c>
      <c r="U1235" s="21" t="s">
        <v>3161</v>
      </c>
      <c r="AD1235" s="13" t="s">
        <v>2480</v>
      </c>
      <c r="AJ1235" s="29">
        <v>257.430361445783</v>
      </c>
      <c r="AK1235" s="15">
        <v>20</v>
      </c>
      <c r="AL1235" s="13" t="s">
        <v>1187</v>
      </c>
      <c r="AM1235" s="21" t="s">
        <v>5872</v>
      </c>
      <c r="AP1235" s="13" t="s">
        <v>1196</v>
      </c>
      <c r="AQ1235" s="21" t="s">
        <v>3732</v>
      </c>
      <c r="BC1235" s="21" t="s">
        <v>5872</v>
      </c>
      <c r="BD1235" s="21" t="s">
        <v>5873</v>
      </c>
      <c r="BE1235" s="21" t="s">
        <v>3733</v>
      </c>
      <c r="BF1235" s="21" t="s">
        <v>5874</v>
      </c>
      <c r="BG1235" s="21" t="s">
        <v>3734</v>
      </c>
      <c r="BH1235" s="21" t="s">
        <v>909</v>
      </c>
      <c r="BI1235" s="21" t="s">
        <v>909</v>
      </c>
      <c r="BJ1235" s="21" t="s">
        <v>909</v>
      </c>
      <c r="BK1235" s="21" t="s">
        <v>909</v>
      </c>
      <c r="BL1235" s="21" t="s">
        <v>3116</v>
      </c>
      <c r="BM1235" s="21" t="s">
        <v>5868</v>
      </c>
      <c r="BN1235" s="21" t="s">
        <v>62</v>
      </c>
      <c r="BO1235" s="21" t="s">
        <v>3107</v>
      </c>
      <c r="BP1235" s="21" t="s">
        <v>921</v>
      </c>
      <c r="BY1235" s="21" t="s">
        <v>3732</v>
      </c>
      <c r="DT1235" s="21" t="s">
        <v>3161</v>
      </c>
    </row>
    <row r="1236" ht="14.25" spans="1:124">
      <c r="A1236" s="13" t="s">
        <v>1612</v>
      </c>
      <c r="B1236" s="21" t="s">
        <v>5879</v>
      </c>
      <c r="C1236" s="13" t="s">
        <v>3099</v>
      </c>
      <c r="D1236" s="24" t="s">
        <v>5869</v>
      </c>
      <c r="E1236" s="21" t="s">
        <v>5880</v>
      </c>
      <c r="F1236" s="21" t="s">
        <v>911</v>
      </c>
      <c r="G1236" s="247" t="s">
        <v>3147</v>
      </c>
      <c r="H1236" s="23">
        <v>10292443011</v>
      </c>
      <c r="I1236" s="23">
        <v>10287561011</v>
      </c>
      <c r="J1236" s="23">
        <v>10292436011</v>
      </c>
      <c r="O1236" s="24" t="s">
        <v>3148</v>
      </c>
      <c r="P1236" s="24" t="s">
        <v>3149</v>
      </c>
      <c r="Q1236" s="24" t="s">
        <v>3150</v>
      </c>
      <c r="R1236" s="24" t="s">
        <v>3151</v>
      </c>
      <c r="S1236" s="24" t="s">
        <v>3152</v>
      </c>
      <c r="U1236" s="21" t="s">
        <v>1032</v>
      </c>
      <c r="AD1236" s="13" t="s">
        <v>2480</v>
      </c>
      <c r="AJ1236" s="29">
        <v>257.430361445783</v>
      </c>
      <c r="AK1236" s="15">
        <v>20</v>
      </c>
      <c r="AL1236" s="13" t="s">
        <v>1187</v>
      </c>
      <c r="AM1236" s="21" t="s">
        <v>5872</v>
      </c>
      <c r="AP1236" s="13" t="s">
        <v>1196</v>
      </c>
      <c r="AQ1236" s="21" t="s">
        <v>1768</v>
      </c>
      <c r="BC1236" s="21" t="s">
        <v>5872</v>
      </c>
      <c r="BD1236" s="21" t="s">
        <v>5873</v>
      </c>
      <c r="BE1236" s="21" t="s">
        <v>3733</v>
      </c>
      <c r="BF1236" s="21" t="s">
        <v>5874</v>
      </c>
      <c r="BG1236" s="21" t="s">
        <v>3734</v>
      </c>
      <c r="BH1236" s="21" t="s">
        <v>909</v>
      </c>
      <c r="BI1236" s="21" t="s">
        <v>909</v>
      </c>
      <c r="BJ1236" s="21" t="s">
        <v>909</v>
      </c>
      <c r="BK1236" s="21" t="s">
        <v>909</v>
      </c>
      <c r="BL1236" s="21" t="s">
        <v>3116</v>
      </c>
      <c r="BM1236" s="21" t="s">
        <v>5868</v>
      </c>
      <c r="BN1236" s="21" t="s">
        <v>62</v>
      </c>
      <c r="BO1236" s="21" t="s">
        <v>3107</v>
      </c>
      <c r="BP1236" s="21" t="s">
        <v>921</v>
      </c>
      <c r="BY1236" s="21" t="s">
        <v>1768</v>
      </c>
      <c r="DT1236" s="21" t="s">
        <v>1032</v>
      </c>
    </row>
    <row r="1237" ht="14.25" spans="1:124">
      <c r="A1237" s="13" t="s">
        <v>1612</v>
      </c>
      <c r="B1237" s="21" t="s">
        <v>5881</v>
      </c>
      <c r="C1237" s="13" t="s">
        <v>3099</v>
      </c>
      <c r="D1237" s="24" t="s">
        <v>5869</v>
      </c>
      <c r="E1237" s="21" t="s">
        <v>5882</v>
      </c>
      <c r="F1237" s="21" t="s">
        <v>911</v>
      </c>
      <c r="G1237" s="247" t="s">
        <v>3147</v>
      </c>
      <c r="H1237" s="23">
        <v>10292443011</v>
      </c>
      <c r="I1237" s="23">
        <v>10287561011</v>
      </c>
      <c r="J1237" s="23">
        <v>10292436011</v>
      </c>
      <c r="O1237" s="24" t="s">
        <v>3148</v>
      </c>
      <c r="P1237" s="24" t="s">
        <v>3149</v>
      </c>
      <c r="Q1237" s="24" t="s">
        <v>3150</v>
      </c>
      <c r="R1237" s="24" t="s">
        <v>3151</v>
      </c>
      <c r="S1237" s="24" t="s">
        <v>3152</v>
      </c>
      <c r="U1237" s="21" t="s">
        <v>1032</v>
      </c>
      <c r="AD1237" s="13" t="s">
        <v>2480</v>
      </c>
      <c r="AJ1237" s="29">
        <v>257.430361445783</v>
      </c>
      <c r="AK1237" s="15">
        <v>20</v>
      </c>
      <c r="AL1237" s="13" t="s">
        <v>1187</v>
      </c>
      <c r="AM1237" s="21" t="s">
        <v>5872</v>
      </c>
      <c r="AP1237" s="13" t="s">
        <v>1196</v>
      </c>
      <c r="AQ1237" s="21" t="s">
        <v>3732</v>
      </c>
      <c r="BC1237" s="21" t="s">
        <v>5872</v>
      </c>
      <c r="BD1237" s="21" t="s">
        <v>5873</v>
      </c>
      <c r="BE1237" s="21" t="s">
        <v>3733</v>
      </c>
      <c r="BF1237" s="21" t="s">
        <v>5874</v>
      </c>
      <c r="BG1237" s="21" t="s">
        <v>3734</v>
      </c>
      <c r="BH1237" s="21" t="s">
        <v>909</v>
      </c>
      <c r="BI1237" s="21" t="s">
        <v>909</v>
      </c>
      <c r="BJ1237" s="21" t="s">
        <v>909</v>
      </c>
      <c r="BK1237" s="21" t="s">
        <v>909</v>
      </c>
      <c r="BL1237" s="21" t="s">
        <v>3116</v>
      </c>
      <c r="BM1237" s="21" t="s">
        <v>5868</v>
      </c>
      <c r="BN1237" s="21" t="s">
        <v>62</v>
      </c>
      <c r="BO1237" s="21" t="s">
        <v>3107</v>
      </c>
      <c r="BP1237" s="21" t="s">
        <v>921</v>
      </c>
      <c r="BY1237" s="21" t="s">
        <v>3732</v>
      </c>
      <c r="DT1237" s="21" t="s">
        <v>1032</v>
      </c>
    </row>
    <row r="1238" ht="14.25" spans="1:124">
      <c r="A1238" s="13" t="s">
        <v>1612</v>
      </c>
      <c r="B1238" s="21" t="s">
        <v>5883</v>
      </c>
      <c r="C1238" s="13" t="s">
        <v>3099</v>
      </c>
      <c r="D1238" s="24" t="s">
        <v>5869</v>
      </c>
      <c r="E1238" s="21" t="s">
        <v>5884</v>
      </c>
      <c r="F1238" s="21" t="s">
        <v>911</v>
      </c>
      <c r="G1238" s="247" t="s">
        <v>3147</v>
      </c>
      <c r="H1238" s="23">
        <v>10292443011</v>
      </c>
      <c r="I1238" s="23">
        <v>10287561011</v>
      </c>
      <c r="J1238" s="23">
        <v>10292436011</v>
      </c>
      <c r="O1238" s="24" t="s">
        <v>3148</v>
      </c>
      <c r="P1238" s="24" t="s">
        <v>3149</v>
      </c>
      <c r="Q1238" s="24" t="s">
        <v>3150</v>
      </c>
      <c r="R1238" s="24" t="s">
        <v>3151</v>
      </c>
      <c r="S1238" s="24" t="s">
        <v>3152</v>
      </c>
      <c r="U1238" s="21" t="s">
        <v>3124</v>
      </c>
      <c r="AD1238" s="13" t="s">
        <v>2480</v>
      </c>
      <c r="AJ1238" s="29">
        <v>257.430361445783</v>
      </c>
      <c r="AK1238" s="15">
        <v>20</v>
      </c>
      <c r="AL1238" s="13" t="s">
        <v>1187</v>
      </c>
      <c r="AM1238" s="21" t="s">
        <v>5872</v>
      </c>
      <c r="AP1238" s="13" t="s">
        <v>1196</v>
      </c>
      <c r="AQ1238" s="21" t="s">
        <v>3732</v>
      </c>
      <c r="BC1238" s="21" t="s">
        <v>5872</v>
      </c>
      <c r="BD1238" s="21" t="s">
        <v>5873</v>
      </c>
      <c r="BE1238" s="21" t="s">
        <v>3733</v>
      </c>
      <c r="BF1238" s="21" t="s">
        <v>5874</v>
      </c>
      <c r="BG1238" s="21" t="s">
        <v>3734</v>
      </c>
      <c r="BH1238" s="21" t="s">
        <v>909</v>
      </c>
      <c r="BI1238" s="21" t="s">
        <v>909</v>
      </c>
      <c r="BJ1238" s="21" t="s">
        <v>909</v>
      </c>
      <c r="BK1238" s="21" t="s">
        <v>909</v>
      </c>
      <c r="BL1238" s="21" t="s">
        <v>3116</v>
      </c>
      <c r="BM1238" s="21" t="s">
        <v>5868</v>
      </c>
      <c r="BN1238" s="21" t="s">
        <v>62</v>
      </c>
      <c r="BO1238" s="21" t="s">
        <v>3107</v>
      </c>
      <c r="BP1238" s="21" t="s">
        <v>921</v>
      </c>
      <c r="BY1238" s="21" t="s">
        <v>3732</v>
      </c>
      <c r="DT1238" s="21" t="s">
        <v>3124</v>
      </c>
    </row>
    <row r="1239" ht="14.25" spans="1:124">
      <c r="A1239" s="13" t="s">
        <v>1612</v>
      </c>
      <c r="B1239" s="21" t="s">
        <v>5885</v>
      </c>
      <c r="C1239" s="13" t="s">
        <v>3099</v>
      </c>
      <c r="D1239" s="24" t="s">
        <v>5869</v>
      </c>
      <c r="E1239" s="21" t="s">
        <v>5886</v>
      </c>
      <c r="F1239" s="21" t="s">
        <v>911</v>
      </c>
      <c r="G1239" s="247" t="s">
        <v>3147</v>
      </c>
      <c r="H1239" s="23">
        <v>10292443011</v>
      </c>
      <c r="I1239" s="23">
        <v>10287561011</v>
      </c>
      <c r="J1239" s="23">
        <v>10292436011</v>
      </c>
      <c r="O1239" s="24" t="s">
        <v>3148</v>
      </c>
      <c r="P1239" s="24" t="s">
        <v>3149</v>
      </c>
      <c r="Q1239" s="24" t="s">
        <v>3150</v>
      </c>
      <c r="R1239" s="24" t="s">
        <v>3151</v>
      </c>
      <c r="S1239" s="24" t="s">
        <v>3152</v>
      </c>
      <c r="U1239" s="21" t="s">
        <v>983</v>
      </c>
      <c r="AD1239" s="13" t="s">
        <v>2480</v>
      </c>
      <c r="AJ1239" s="29">
        <v>257.430361445783</v>
      </c>
      <c r="AK1239" s="15">
        <v>20</v>
      </c>
      <c r="AL1239" s="13" t="s">
        <v>1187</v>
      </c>
      <c r="AM1239" s="21" t="s">
        <v>5872</v>
      </c>
      <c r="AP1239" s="13" t="s">
        <v>1196</v>
      </c>
      <c r="AQ1239" s="21" t="s">
        <v>1768</v>
      </c>
      <c r="BC1239" s="21" t="s">
        <v>5872</v>
      </c>
      <c r="BD1239" s="21" t="s">
        <v>5873</v>
      </c>
      <c r="BE1239" s="21" t="s">
        <v>3733</v>
      </c>
      <c r="BF1239" s="21" t="s">
        <v>5874</v>
      </c>
      <c r="BG1239" s="21" t="s">
        <v>3734</v>
      </c>
      <c r="BH1239" s="21" t="s">
        <v>909</v>
      </c>
      <c r="BI1239" s="21" t="s">
        <v>909</v>
      </c>
      <c r="BJ1239" s="21" t="s">
        <v>909</v>
      </c>
      <c r="BK1239" s="21" t="s">
        <v>909</v>
      </c>
      <c r="BL1239" s="21" t="s">
        <v>3116</v>
      </c>
      <c r="BM1239" s="21" t="s">
        <v>5868</v>
      </c>
      <c r="BN1239" s="21" t="s">
        <v>62</v>
      </c>
      <c r="BO1239" s="21" t="s">
        <v>3107</v>
      </c>
      <c r="BP1239" s="21" t="s">
        <v>921</v>
      </c>
      <c r="BY1239" s="21" t="s">
        <v>1768</v>
      </c>
      <c r="DT1239" s="21" t="s">
        <v>983</v>
      </c>
    </row>
    <row r="1240" ht="14.25" spans="1:124">
      <c r="A1240" s="13" t="s">
        <v>1612</v>
      </c>
      <c r="B1240" s="21" t="s">
        <v>5887</v>
      </c>
      <c r="C1240" s="13" t="s">
        <v>3099</v>
      </c>
      <c r="D1240" s="24" t="s">
        <v>5869</v>
      </c>
      <c r="E1240" s="21" t="s">
        <v>5888</v>
      </c>
      <c r="F1240" s="21" t="s">
        <v>911</v>
      </c>
      <c r="G1240" s="247" t="s">
        <v>3147</v>
      </c>
      <c r="H1240" s="23">
        <v>10292443011</v>
      </c>
      <c r="I1240" s="23">
        <v>10287561011</v>
      </c>
      <c r="J1240" s="23">
        <v>10292436011</v>
      </c>
      <c r="O1240" s="24" t="s">
        <v>3148</v>
      </c>
      <c r="P1240" s="24" t="s">
        <v>3149</v>
      </c>
      <c r="Q1240" s="24" t="s">
        <v>3150</v>
      </c>
      <c r="R1240" s="24" t="s">
        <v>3151</v>
      </c>
      <c r="S1240" s="24" t="s">
        <v>3152</v>
      </c>
      <c r="U1240" s="21" t="s">
        <v>993</v>
      </c>
      <c r="AD1240" s="13" t="s">
        <v>2480</v>
      </c>
      <c r="AJ1240" s="29">
        <v>257.430361445783</v>
      </c>
      <c r="AK1240" s="15">
        <v>20</v>
      </c>
      <c r="AL1240" s="13" t="s">
        <v>1187</v>
      </c>
      <c r="AM1240" s="21" t="s">
        <v>5872</v>
      </c>
      <c r="AP1240" s="13" t="s">
        <v>1196</v>
      </c>
      <c r="AQ1240" s="21" t="s">
        <v>3732</v>
      </c>
      <c r="BC1240" s="21" t="s">
        <v>5872</v>
      </c>
      <c r="BD1240" s="21" t="s">
        <v>5873</v>
      </c>
      <c r="BE1240" s="21" t="s">
        <v>3733</v>
      </c>
      <c r="BF1240" s="21" t="s">
        <v>5874</v>
      </c>
      <c r="BG1240" s="21" t="s">
        <v>3734</v>
      </c>
      <c r="BH1240" s="21" t="s">
        <v>909</v>
      </c>
      <c r="BI1240" s="21" t="s">
        <v>909</v>
      </c>
      <c r="BJ1240" s="21" t="s">
        <v>909</v>
      </c>
      <c r="BK1240" s="21" t="s">
        <v>909</v>
      </c>
      <c r="BL1240" s="21" t="s">
        <v>3116</v>
      </c>
      <c r="BM1240" s="21" t="s">
        <v>5868</v>
      </c>
      <c r="BN1240" s="21" t="s">
        <v>62</v>
      </c>
      <c r="BO1240" s="21" t="s">
        <v>3107</v>
      </c>
      <c r="BP1240" s="21" t="s">
        <v>921</v>
      </c>
      <c r="BY1240" s="21" t="s">
        <v>3732</v>
      </c>
      <c r="DT1240" s="21" t="s">
        <v>993</v>
      </c>
    </row>
    <row r="1241" ht="14.25" spans="1:124">
      <c r="A1241" s="13" t="s">
        <v>1612</v>
      </c>
      <c r="B1241" s="21" t="s">
        <v>5889</v>
      </c>
      <c r="C1241" s="13" t="s">
        <v>3099</v>
      </c>
      <c r="D1241" s="24" t="s">
        <v>5869</v>
      </c>
      <c r="E1241" s="21" t="s">
        <v>5890</v>
      </c>
      <c r="F1241" s="21" t="s">
        <v>911</v>
      </c>
      <c r="G1241" s="247" t="s">
        <v>3147</v>
      </c>
      <c r="H1241" s="23">
        <v>10292443011</v>
      </c>
      <c r="I1241" s="23">
        <v>10287561011</v>
      </c>
      <c r="J1241" s="23">
        <v>10292436011</v>
      </c>
      <c r="O1241" s="24" t="s">
        <v>3148</v>
      </c>
      <c r="P1241" s="24" t="s">
        <v>3149</v>
      </c>
      <c r="Q1241" s="24" t="s">
        <v>3150</v>
      </c>
      <c r="R1241" s="24" t="s">
        <v>3151</v>
      </c>
      <c r="S1241" s="24" t="s">
        <v>3152</v>
      </c>
      <c r="U1241" s="21" t="s">
        <v>993</v>
      </c>
      <c r="AD1241" s="13" t="s">
        <v>2480</v>
      </c>
      <c r="AJ1241" s="29">
        <v>257.430361445783</v>
      </c>
      <c r="AK1241" s="15">
        <v>20</v>
      </c>
      <c r="AL1241" s="13" t="s">
        <v>1187</v>
      </c>
      <c r="AM1241" s="21" t="s">
        <v>5872</v>
      </c>
      <c r="AP1241" s="13" t="s">
        <v>1196</v>
      </c>
      <c r="AQ1241" s="21" t="s">
        <v>1768</v>
      </c>
      <c r="BC1241" s="21" t="s">
        <v>5872</v>
      </c>
      <c r="BD1241" s="21" t="s">
        <v>5873</v>
      </c>
      <c r="BE1241" s="21" t="s">
        <v>3733</v>
      </c>
      <c r="BF1241" s="21" t="s">
        <v>5874</v>
      </c>
      <c r="BG1241" s="21" t="s">
        <v>3734</v>
      </c>
      <c r="BH1241" s="21" t="s">
        <v>909</v>
      </c>
      <c r="BI1241" s="21" t="s">
        <v>909</v>
      </c>
      <c r="BJ1241" s="21" t="s">
        <v>909</v>
      </c>
      <c r="BK1241" s="21" t="s">
        <v>909</v>
      </c>
      <c r="BL1241" s="21" t="s">
        <v>3116</v>
      </c>
      <c r="BM1241" s="21" t="s">
        <v>5868</v>
      </c>
      <c r="BN1241" s="21" t="s">
        <v>62</v>
      </c>
      <c r="BO1241" s="21" t="s">
        <v>3107</v>
      </c>
      <c r="BP1241" s="21" t="s">
        <v>921</v>
      </c>
      <c r="BY1241" s="21" t="s">
        <v>1768</v>
      </c>
      <c r="DT1241" s="21" t="s">
        <v>993</v>
      </c>
    </row>
    <row r="1242" ht="14.25" spans="1:124">
      <c r="A1242" s="13" t="s">
        <v>1612</v>
      </c>
      <c r="B1242" s="21" t="s">
        <v>5891</v>
      </c>
      <c r="C1242" s="13" t="s">
        <v>3099</v>
      </c>
      <c r="D1242" s="24" t="s">
        <v>5869</v>
      </c>
      <c r="E1242" s="21" t="s">
        <v>5892</v>
      </c>
      <c r="F1242" s="21" t="s">
        <v>911</v>
      </c>
      <c r="G1242" s="247" t="s">
        <v>3147</v>
      </c>
      <c r="H1242" s="23">
        <v>10292443011</v>
      </c>
      <c r="I1242" s="23">
        <v>10287561011</v>
      </c>
      <c r="J1242" s="23">
        <v>10292436011</v>
      </c>
      <c r="O1242" s="24" t="s">
        <v>3148</v>
      </c>
      <c r="P1242" s="24" t="s">
        <v>3149</v>
      </c>
      <c r="Q1242" s="24" t="s">
        <v>3150</v>
      </c>
      <c r="R1242" s="24" t="s">
        <v>3151</v>
      </c>
      <c r="S1242" s="24" t="s">
        <v>3152</v>
      </c>
      <c r="U1242" s="21" t="s">
        <v>1721</v>
      </c>
      <c r="AD1242" s="13" t="s">
        <v>2480</v>
      </c>
      <c r="AJ1242" s="29">
        <v>257.430361445783</v>
      </c>
      <c r="AK1242" s="15">
        <v>20</v>
      </c>
      <c r="AL1242" s="13" t="s">
        <v>1187</v>
      </c>
      <c r="AM1242" s="21" t="s">
        <v>5872</v>
      </c>
      <c r="AP1242" s="13" t="s">
        <v>1196</v>
      </c>
      <c r="AQ1242" s="21" t="s">
        <v>3732</v>
      </c>
      <c r="BC1242" s="21" t="s">
        <v>5872</v>
      </c>
      <c r="BD1242" s="21" t="s">
        <v>5873</v>
      </c>
      <c r="BE1242" s="21" t="s">
        <v>3733</v>
      </c>
      <c r="BF1242" s="21" t="s">
        <v>5874</v>
      </c>
      <c r="BG1242" s="21" t="s">
        <v>3734</v>
      </c>
      <c r="BH1242" s="21" t="s">
        <v>909</v>
      </c>
      <c r="BI1242" s="21" t="s">
        <v>909</v>
      </c>
      <c r="BJ1242" s="21" t="s">
        <v>909</v>
      </c>
      <c r="BK1242" s="21" t="s">
        <v>909</v>
      </c>
      <c r="BL1242" s="21" t="s">
        <v>3116</v>
      </c>
      <c r="BM1242" s="21" t="s">
        <v>5868</v>
      </c>
      <c r="BN1242" s="21" t="s">
        <v>62</v>
      </c>
      <c r="BO1242" s="21" t="s">
        <v>3107</v>
      </c>
      <c r="BP1242" s="21" t="s">
        <v>921</v>
      </c>
      <c r="BY1242" s="21" t="s">
        <v>3732</v>
      </c>
      <c r="DT1242" s="21" t="s">
        <v>1721</v>
      </c>
    </row>
    <row r="1243" ht="14.25" spans="1:124">
      <c r="A1243" s="13" t="s">
        <v>1612</v>
      </c>
      <c r="B1243" s="21" t="s">
        <v>5893</v>
      </c>
      <c r="C1243" s="13" t="s">
        <v>3099</v>
      </c>
      <c r="D1243" s="24" t="s">
        <v>5869</v>
      </c>
      <c r="E1243" s="21" t="s">
        <v>5894</v>
      </c>
      <c r="F1243" s="21" t="s">
        <v>911</v>
      </c>
      <c r="G1243" s="247" t="s">
        <v>3147</v>
      </c>
      <c r="H1243" s="23">
        <v>10292443011</v>
      </c>
      <c r="I1243" s="23">
        <v>10287561011</v>
      </c>
      <c r="J1243" s="23">
        <v>10292436011</v>
      </c>
      <c r="O1243" s="24" t="s">
        <v>3148</v>
      </c>
      <c r="P1243" s="24" t="s">
        <v>3149</v>
      </c>
      <c r="Q1243" s="24" t="s">
        <v>3150</v>
      </c>
      <c r="R1243" s="24" t="s">
        <v>3151</v>
      </c>
      <c r="S1243" s="24" t="s">
        <v>3152</v>
      </c>
      <c r="U1243" s="21" t="s">
        <v>3161</v>
      </c>
      <c r="AD1243" s="13" t="s">
        <v>2480</v>
      </c>
      <c r="AJ1243" s="29">
        <v>257.430361445783</v>
      </c>
      <c r="AK1243" s="15">
        <v>20</v>
      </c>
      <c r="AL1243" s="13" t="s">
        <v>1187</v>
      </c>
      <c r="AM1243" s="21" t="s">
        <v>5872</v>
      </c>
      <c r="AP1243" s="13" t="s">
        <v>1196</v>
      </c>
      <c r="AQ1243" s="21" t="s">
        <v>1768</v>
      </c>
      <c r="BC1243" s="21" t="s">
        <v>5872</v>
      </c>
      <c r="BD1243" s="21" t="s">
        <v>5873</v>
      </c>
      <c r="BE1243" s="21" t="s">
        <v>3733</v>
      </c>
      <c r="BF1243" s="21" t="s">
        <v>5874</v>
      </c>
      <c r="BG1243" s="21" t="s">
        <v>3734</v>
      </c>
      <c r="BH1243" s="21" t="s">
        <v>909</v>
      </c>
      <c r="BI1243" s="21" t="s">
        <v>909</v>
      </c>
      <c r="BJ1243" s="21" t="s">
        <v>909</v>
      </c>
      <c r="BK1243" s="21" t="s">
        <v>909</v>
      </c>
      <c r="BL1243" s="21" t="s">
        <v>3116</v>
      </c>
      <c r="BM1243" s="21" t="s">
        <v>5868</v>
      </c>
      <c r="BN1243" s="21" t="s">
        <v>62</v>
      </c>
      <c r="BO1243" s="21" t="s">
        <v>3107</v>
      </c>
      <c r="BP1243" s="21" t="s">
        <v>921</v>
      </c>
      <c r="BY1243" s="21" t="s">
        <v>1768</v>
      </c>
      <c r="DT1243" s="21" t="s">
        <v>3161</v>
      </c>
    </row>
    <row r="1244" ht="14.25" spans="1:124">
      <c r="A1244" s="13" t="s">
        <v>1612</v>
      </c>
      <c r="B1244" s="21" t="s">
        <v>5895</v>
      </c>
      <c r="C1244" s="13" t="s">
        <v>3099</v>
      </c>
      <c r="D1244" s="24" t="s">
        <v>5869</v>
      </c>
      <c r="E1244" s="21" t="s">
        <v>5896</v>
      </c>
      <c r="F1244" s="21" t="s">
        <v>911</v>
      </c>
      <c r="G1244" s="247" t="s">
        <v>3147</v>
      </c>
      <c r="H1244" s="23">
        <v>10292443011</v>
      </c>
      <c r="I1244" s="23">
        <v>10287561011</v>
      </c>
      <c r="J1244" s="23">
        <v>10292436011</v>
      </c>
      <c r="O1244" s="24" t="s">
        <v>3148</v>
      </c>
      <c r="P1244" s="24" t="s">
        <v>3149</v>
      </c>
      <c r="Q1244" s="24" t="s">
        <v>3150</v>
      </c>
      <c r="R1244" s="24" t="s">
        <v>3151</v>
      </c>
      <c r="S1244" s="24" t="s">
        <v>3152</v>
      </c>
      <c r="U1244" s="21" t="s">
        <v>998</v>
      </c>
      <c r="AD1244" s="13" t="s">
        <v>2480</v>
      </c>
      <c r="AJ1244" s="29">
        <v>257.430361445783</v>
      </c>
      <c r="AK1244" s="15">
        <v>20</v>
      </c>
      <c r="AL1244" s="13" t="s">
        <v>1187</v>
      </c>
      <c r="AM1244" s="21" t="s">
        <v>5872</v>
      </c>
      <c r="AP1244" s="13" t="s">
        <v>1196</v>
      </c>
      <c r="AQ1244" s="21" t="s">
        <v>3732</v>
      </c>
      <c r="BC1244" s="21" t="s">
        <v>5872</v>
      </c>
      <c r="BD1244" s="21" t="s">
        <v>5873</v>
      </c>
      <c r="BE1244" s="21" t="s">
        <v>3733</v>
      </c>
      <c r="BF1244" s="21" t="s">
        <v>5874</v>
      </c>
      <c r="BG1244" s="21" t="s">
        <v>3734</v>
      </c>
      <c r="BH1244" s="21" t="s">
        <v>909</v>
      </c>
      <c r="BI1244" s="21" t="s">
        <v>909</v>
      </c>
      <c r="BJ1244" s="21" t="s">
        <v>909</v>
      </c>
      <c r="BK1244" s="21" t="s">
        <v>909</v>
      </c>
      <c r="BL1244" s="21" t="s">
        <v>3116</v>
      </c>
      <c r="BM1244" s="21" t="s">
        <v>5868</v>
      </c>
      <c r="BN1244" s="21" t="s">
        <v>62</v>
      </c>
      <c r="BO1244" s="21" t="s">
        <v>3107</v>
      </c>
      <c r="BP1244" s="21" t="s">
        <v>921</v>
      </c>
      <c r="BY1244" s="21" t="s">
        <v>3732</v>
      </c>
      <c r="DT1244" s="21" t="s">
        <v>998</v>
      </c>
    </row>
    <row r="1245" ht="14.25" spans="1:124">
      <c r="A1245" s="13" t="s">
        <v>1612</v>
      </c>
      <c r="B1245" s="21" t="s">
        <v>5897</v>
      </c>
      <c r="C1245" s="13" t="s">
        <v>3099</v>
      </c>
      <c r="D1245" s="24" t="s">
        <v>5869</v>
      </c>
      <c r="E1245" s="21" t="s">
        <v>5898</v>
      </c>
      <c r="F1245" s="21" t="s">
        <v>911</v>
      </c>
      <c r="G1245" s="247" t="s">
        <v>3147</v>
      </c>
      <c r="H1245" s="23">
        <v>10292443011</v>
      </c>
      <c r="I1245" s="23">
        <v>10287561011</v>
      </c>
      <c r="J1245" s="23">
        <v>10292436011</v>
      </c>
      <c r="O1245" s="24" t="s">
        <v>3148</v>
      </c>
      <c r="P1245" s="24" t="s">
        <v>3149</v>
      </c>
      <c r="Q1245" s="24" t="s">
        <v>3150</v>
      </c>
      <c r="R1245" s="24" t="s">
        <v>3151</v>
      </c>
      <c r="S1245" s="24" t="s">
        <v>3152</v>
      </c>
      <c r="U1245" s="21" t="s">
        <v>987</v>
      </c>
      <c r="AD1245" s="13" t="s">
        <v>2480</v>
      </c>
      <c r="AJ1245" s="29">
        <v>257.430361445783</v>
      </c>
      <c r="AK1245" s="15">
        <v>20</v>
      </c>
      <c r="AL1245" s="13" t="s">
        <v>1187</v>
      </c>
      <c r="AM1245" s="21" t="s">
        <v>5872</v>
      </c>
      <c r="AP1245" s="13" t="s">
        <v>1196</v>
      </c>
      <c r="AQ1245" s="21" t="s">
        <v>1768</v>
      </c>
      <c r="BC1245" s="21" t="s">
        <v>5872</v>
      </c>
      <c r="BD1245" s="21" t="s">
        <v>5873</v>
      </c>
      <c r="BE1245" s="21" t="s">
        <v>3733</v>
      </c>
      <c r="BF1245" s="21" t="s">
        <v>5874</v>
      </c>
      <c r="BG1245" s="21" t="s">
        <v>3734</v>
      </c>
      <c r="BH1245" s="21" t="s">
        <v>909</v>
      </c>
      <c r="BI1245" s="21" t="s">
        <v>909</v>
      </c>
      <c r="BJ1245" s="21" t="s">
        <v>909</v>
      </c>
      <c r="BK1245" s="21" t="s">
        <v>909</v>
      </c>
      <c r="BL1245" s="21" t="s">
        <v>3116</v>
      </c>
      <c r="BM1245" s="21" t="s">
        <v>5868</v>
      </c>
      <c r="BN1245" s="21" t="s">
        <v>62</v>
      </c>
      <c r="BO1245" s="21" t="s">
        <v>3107</v>
      </c>
      <c r="BP1245" s="21" t="s">
        <v>921</v>
      </c>
      <c r="BY1245" s="21" t="s">
        <v>1768</v>
      </c>
      <c r="DT1245" s="21" t="s">
        <v>987</v>
      </c>
    </row>
    <row r="1246" ht="14.25" spans="1:124">
      <c r="A1246" s="13" t="s">
        <v>1612</v>
      </c>
      <c r="B1246" s="21" t="s">
        <v>5899</v>
      </c>
      <c r="C1246" s="13" t="s">
        <v>3099</v>
      </c>
      <c r="D1246" s="24" t="s">
        <v>5869</v>
      </c>
      <c r="E1246" s="21" t="s">
        <v>5900</v>
      </c>
      <c r="F1246" s="21" t="s">
        <v>911</v>
      </c>
      <c r="G1246" s="247" t="s">
        <v>3147</v>
      </c>
      <c r="H1246" s="23">
        <v>10292443011</v>
      </c>
      <c r="I1246" s="23">
        <v>10287561011</v>
      </c>
      <c r="J1246" s="23">
        <v>10292436011</v>
      </c>
      <c r="O1246" s="24" t="s">
        <v>3148</v>
      </c>
      <c r="P1246" s="24" t="s">
        <v>3149</v>
      </c>
      <c r="Q1246" s="24" t="s">
        <v>3150</v>
      </c>
      <c r="R1246" s="24" t="s">
        <v>3151</v>
      </c>
      <c r="S1246" s="24" t="s">
        <v>3152</v>
      </c>
      <c r="U1246" s="21" t="s">
        <v>983</v>
      </c>
      <c r="AD1246" s="13" t="s">
        <v>2480</v>
      </c>
      <c r="AJ1246" s="29">
        <v>257.430361445783</v>
      </c>
      <c r="AK1246" s="15">
        <v>20</v>
      </c>
      <c r="AL1246" s="13" t="s">
        <v>1187</v>
      </c>
      <c r="AM1246" s="21" t="s">
        <v>5872</v>
      </c>
      <c r="AP1246" s="13" t="s">
        <v>1196</v>
      </c>
      <c r="AQ1246" s="21" t="s">
        <v>3732</v>
      </c>
      <c r="BC1246" s="21" t="s">
        <v>5872</v>
      </c>
      <c r="BD1246" s="21" t="s">
        <v>5873</v>
      </c>
      <c r="BE1246" s="21" t="s">
        <v>3733</v>
      </c>
      <c r="BF1246" s="21" t="s">
        <v>5874</v>
      </c>
      <c r="BG1246" s="21" t="s">
        <v>3734</v>
      </c>
      <c r="BH1246" s="21" t="s">
        <v>909</v>
      </c>
      <c r="BI1246" s="21" t="s">
        <v>909</v>
      </c>
      <c r="BJ1246" s="21" t="s">
        <v>909</v>
      </c>
      <c r="BK1246" s="21" t="s">
        <v>909</v>
      </c>
      <c r="BL1246" s="21" t="s">
        <v>3116</v>
      </c>
      <c r="BM1246" s="21" t="s">
        <v>5868</v>
      </c>
      <c r="BN1246" s="21" t="s">
        <v>62</v>
      </c>
      <c r="BO1246" s="21" t="s">
        <v>3107</v>
      </c>
      <c r="BP1246" s="21" t="s">
        <v>921</v>
      </c>
      <c r="BY1246" s="21" t="s">
        <v>3732</v>
      </c>
      <c r="DT1246" s="21" t="s">
        <v>983</v>
      </c>
    </row>
    <row r="1247" ht="14.25" spans="1:124">
      <c r="A1247" s="13" t="s">
        <v>1612</v>
      </c>
      <c r="B1247" s="21" t="s">
        <v>5901</v>
      </c>
      <c r="C1247" s="13" t="s">
        <v>3099</v>
      </c>
      <c r="D1247" s="24" t="s">
        <v>5869</v>
      </c>
      <c r="E1247" s="21" t="s">
        <v>5902</v>
      </c>
      <c r="F1247" s="21" t="s">
        <v>911</v>
      </c>
      <c r="G1247" s="247" t="s">
        <v>3147</v>
      </c>
      <c r="H1247" s="23">
        <v>10292443011</v>
      </c>
      <c r="I1247" s="23">
        <v>10287561011</v>
      </c>
      <c r="J1247" s="23">
        <v>10292436011</v>
      </c>
      <c r="O1247" s="24" t="s">
        <v>3148</v>
      </c>
      <c r="P1247" s="24" t="s">
        <v>3149</v>
      </c>
      <c r="Q1247" s="24" t="s">
        <v>3150</v>
      </c>
      <c r="R1247" s="24" t="s">
        <v>3151</v>
      </c>
      <c r="S1247" s="24" t="s">
        <v>3152</v>
      </c>
      <c r="U1247" s="21" t="s">
        <v>998</v>
      </c>
      <c r="AD1247" s="13" t="s">
        <v>2480</v>
      </c>
      <c r="AJ1247" s="29">
        <v>257.430361445783</v>
      </c>
      <c r="AK1247" s="15">
        <v>20</v>
      </c>
      <c r="AL1247" s="13" t="s">
        <v>1187</v>
      </c>
      <c r="AM1247" s="21" t="s">
        <v>5872</v>
      </c>
      <c r="AP1247" s="13" t="s">
        <v>1196</v>
      </c>
      <c r="AQ1247" s="21" t="s">
        <v>1768</v>
      </c>
      <c r="BC1247" s="21" t="s">
        <v>5872</v>
      </c>
      <c r="BD1247" s="21" t="s">
        <v>5873</v>
      </c>
      <c r="BE1247" s="21" t="s">
        <v>3733</v>
      </c>
      <c r="BF1247" s="21" t="s">
        <v>5874</v>
      </c>
      <c r="BG1247" s="21" t="s">
        <v>3734</v>
      </c>
      <c r="BH1247" s="21" t="s">
        <v>909</v>
      </c>
      <c r="BI1247" s="21" t="s">
        <v>909</v>
      </c>
      <c r="BJ1247" s="21" t="s">
        <v>909</v>
      </c>
      <c r="BK1247" s="21" t="s">
        <v>909</v>
      </c>
      <c r="BL1247" s="21" t="s">
        <v>3116</v>
      </c>
      <c r="BM1247" s="21" t="s">
        <v>5868</v>
      </c>
      <c r="BN1247" s="21" t="s">
        <v>62</v>
      </c>
      <c r="BO1247" s="21" t="s">
        <v>3107</v>
      </c>
      <c r="BP1247" s="21" t="s">
        <v>921</v>
      </c>
      <c r="BY1247" s="21" t="s">
        <v>1768</v>
      </c>
      <c r="DT1247" s="21" t="s">
        <v>998</v>
      </c>
    </row>
    <row r="1248" ht="14.25" spans="1:124">
      <c r="A1248" s="13" t="s">
        <v>1612</v>
      </c>
      <c r="B1248" s="21" t="s">
        <v>5903</v>
      </c>
      <c r="C1248" s="13" t="s">
        <v>3099</v>
      </c>
      <c r="D1248" s="24" t="s">
        <v>5869</v>
      </c>
      <c r="E1248" s="21" t="s">
        <v>5904</v>
      </c>
      <c r="F1248" s="21" t="s">
        <v>911</v>
      </c>
      <c r="G1248" s="247" t="s">
        <v>3147</v>
      </c>
      <c r="H1248" s="23">
        <v>10292443011</v>
      </c>
      <c r="I1248" s="23">
        <v>10287561011</v>
      </c>
      <c r="J1248" s="23">
        <v>10292436011</v>
      </c>
      <c r="O1248" s="24" t="s">
        <v>3148</v>
      </c>
      <c r="P1248" s="24" t="s">
        <v>3149</v>
      </c>
      <c r="Q1248" s="24" t="s">
        <v>3150</v>
      </c>
      <c r="R1248" s="24" t="s">
        <v>3151</v>
      </c>
      <c r="S1248" s="24" t="s">
        <v>3152</v>
      </c>
      <c r="U1248" s="21" t="s">
        <v>3124</v>
      </c>
      <c r="AD1248" s="13" t="s">
        <v>2480</v>
      </c>
      <c r="AJ1248" s="29">
        <v>257.430361445783</v>
      </c>
      <c r="AK1248" s="15">
        <v>20</v>
      </c>
      <c r="AL1248" s="13" t="s">
        <v>1187</v>
      </c>
      <c r="AM1248" s="21" t="s">
        <v>5872</v>
      </c>
      <c r="AP1248" s="13" t="s">
        <v>1196</v>
      </c>
      <c r="AQ1248" s="21" t="s">
        <v>1768</v>
      </c>
      <c r="BC1248" s="21" t="s">
        <v>5872</v>
      </c>
      <c r="BD1248" s="21" t="s">
        <v>5873</v>
      </c>
      <c r="BE1248" s="21" t="s">
        <v>3733</v>
      </c>
      <c r="BF1248" s="21" t="s">
        <v>5874</v>
      </c>
      <c r="BG1248" s="21" t="s">
        <v>3734</v>
      </c>
      <c r="BH1248" s="21" t="s">
        <v>909</v>
      </c>
      <c r="BI1248" s="21" t="s">
        <v>909</v>
      </c>
      <c r="BJ1248" s="21" t="s">
        <v>909</v>
      </c>
      <c r="BK1248" s="21" t="s">
        <v>909</v>
      </c>
      <c r="BL1248" s="21" t="s">
        <v>3116</v>
      </c>
      <c r="BM1248" s="21" t="s">
        <v>5868</v>
      </c>
      <c r="BN1248" s="21" t="s">
        <v>62</v>
      </c>
      <c r="BO1248" s="21" t="s">
        <v>3107</v>
      </c>
      <c r="BP1248" s="21" t="s">
        <v>921</v>
      </c>
      <c r="BY1248" s="21" t="s">
        <v>1768</v>
      </c>
      <c r="DT1248" s="21" t="s">
        <v>3124</v>
      </c>
    </row>
    <row r="1249" ht="14.25" spans="1:124">
      <c r="A1249" s="13" t="s">
        <v>1612</v>
      </c>
      <c r="B1249" s="21" t="s">
        <v>5905</v>
      </c>
      <c r="C1249" s="13" t="s">
        <v>3099</v>
      </c>
      <c r="D1249" s="22" t="s">
        <v>5906</v>
      </c>
      <c r="E1249" s="21" t="s">
        <v>909</v>
      </c>
      <c r="F1249" s="21" t="s">
        <v>909</v>
      </c>
      <c r="G1249" s="22" t="s">
        <v>3101</v>
      </c>
      <c r="H1249" s="23">
        <v>10292443011</v>
      </c>
      <c r="I1249" s="23">
        <v>10287561011</v>
      </c>
      <c r="J1249" s="23">
        <v>10292436011</v>
      </c>
      <c r="O1249" s="24" t="s">
        <v>3188</v>
      </c>
      <c r="P1249" s="24" t="s">
        <v>3189</v>
      </c>
      <c r="Q1249" s="24" t="s">
        <v>3190</v>
      </c>
      <c r="R1249" s="24" t="s">
        <v>3191</v>
      </c>
      <c r="S1249" s="24" t="s">
        <v>3192</v>
      </c>
      <c r="U1249" s="21" t="s">
        <v>909</v>
      </c>
      <c r="AD1249" s="13" t="s">
        <v>2480</v>
      </c>
      <c r="AJ1249" s="29"/>
      <c r="AK1249" s="15">
        <v>20</v>
      </c>
      <c r="AL1249" s="13" t="s">
        <v>1187</v>
      </c>
      <c r="AM1249" s="21" t="s">
        <v>909</v>
      </c>
      <c r="AP1249" s="13" t="s">
        <v>1196</v>
      </c>
      <c r="AQ1249" s="21" t="s">
        <v>909</v>
      </c>
      <c r="BC1249" s="21" t="s">
        <v>909</v>
      </c>
      <c r="BD1249" s="21" t="s">
        <v>909</v>
      </c>
      <c r="BE1249" s="21" t="s">
        <v>909</v>
      </c>
      <c r="BF1249" s="21" t="s">
        <v>909</v>
      </c>
      <c r="BG1249" s="21" t="s">
        <v>909</v>
      </c>
      <c r="BH1249" s="21" t="s">
        <v>909</v>
      </c>
      <c r="BI1249" s="21" t="s">
        <v>909</v>
      </c>
      <c r="BJ1249" s="21" t="s">
        <v>909</v>
      </c>
      <c r="BK1249" s="21" t="s">
        <v>909</v>
      </c>
      <c r="BL1249" s="21" t="s">
        <v>1258</v>
      </c>
      <c r="BM1249" s="21" t="s">
        <v>909</v>
      </c>
      <c r="BN1249" s="21" t="s">
        <v>909</v>
      </c>
      <c r="BO1249" s="21" t="s">
        <v>3107</v>
      </c>
      <c r="BP1249" s="21" t="s">
        <v>921</v>
      </c>
      <c r="BY1249" s="21" t="s">
        <v>909</v>
      </c>
      <c r="DT1249" s="21" t="s">
        <v>909</v>
      </c>
    </row>
    <row r="1250" ht="14.25" spans="1:124">
      <c r="A1250" s="13" t="s">
        <v>1612</v>
      </c>
      <c r="B1250" s="21" t="s">
        <v>5907</v>
      </c>
      <c r="C1250" s="13" t="s">
        <v>3099</v>
      </c>
      <c r="D1250" s="24" t="s">
        <v>5906</v>
      </c>
      <c r="E1250" s="21" t="s">
        <v>5908</v>
      </c>
      <c r="F1250" s="21" t="s">
        <v>911</v>
      </c>
      <c r="G1250" s="24" t="s">
        <v>3101</v>
      </c>
      <c r="H1250" s="23">
        <v>10292443011</v>
      </c>
      <c r="I1250" s="23">
        <v>10287561011</v>
      </c>
      <c r="J1250" s="23">
        <v>10292436011</v>
      </c>
      <c r="O1250" s="24" t="s">
        <v>3188</v>
      </c>
      <c r="P1250" s="24" t="s">
        <v>3189</v>
      </c>
      <c r="Q1250" s="24" t="s">
        <v>3190</v>
      </c>
      <c r="R1250" s="24" t="s">
        <v>3191</v>
      </c>
      <c r="S1250" s="24" t="s">
        <v>3192</v>
      </c>
      <c r="U1250" s="21" t="s">
        <v>1721</v>
      </c>
      <c r="AD1250" s="13" t="s">
        <v>2480</v>
      </c>
      <c r="AJ1250" s="29">
        <v>100.136385542169</v>
      </c>
      <c r="AK1250" s="15">
        <v>20</v>
      </c>
      <c r="AL1250" s="13" t="s">
        <v>1187</v>
      </c>
      <c r="AM1250" s="21" t="s">
        <v>5909</v>
      </c>
      <c r="AP1250" s="13" t="s">
        <v>1196</v>
      </c>
      <c r="AQ1250" s="21" t="s">
        <v>920</v>
      </c>
      <c r="BC1250" s="21" t="s">
        <v>5909</v>
      </c>
      <c r="BD1250" s="21" t="s">
        <v>3911</v>
      </c>
      <c r="BE1250" s="21" t="s">
        <v>5910</v>
      </c>
      <c r="BF1250" s="21" t="s">
        <v>3326</v>
      </c>
      <c r="BG1250" s="21" t="s">
        <v>909</v>
      </c>
      <c r="BH1250" s="21" t="s">
        <v>909</v>
      </c>
      <c r="BI1250" s="21" t="s">
        <v>909</v>
      </c>
      <c r="BJ1250" s="21" t="s">
        <v>909</v>
      </c>
      <c r="BK1250" s="21" t="s">
        <v>909</v>
      </c>
      <c r="BL1250" s="21" t="s">
        <v>3116</v>
      </c>
      <c r="BM1250" s="21" t="s">
        <v>5905</v>
      </c>
      <c r="BN1250" s="21" t="s">
        <v>62</v>
      </c>
      <c r="BO1250" s="21" t="s">
        <v>3107</v>
      </c>
      <c r="BP1250" s="21" t="s">
        <v>921</v>
      </c>
      <c r="BY1250" s="21" t="s">
        <v>920</v>
      </c>
      <c r="DT1250" s="21" t="s">
        <v>1721</v>
      </c>
    </row>
    <row r="1251" ht="14.25" spans="1:124">
      <c r="A1251" s="13" t="s">
        <v>1612</v>
      </c>
      <c r="B1251" s="21" t="s">
        <v>5911</v>
      </c>
      <c r="C1251" s="13" t="s">
        <v>3099</v>
      </c>
      <c r="D1251" s="24" t="s">
        <v>5906</v>
      </c>
      <c r="E1251" s="21" t="s">
        <v>5912</v>
      </c>
      <c r="F1251" s="21" t="s">
        <v>911</v>
      </c>
      <c r="G1251" s="24" t="s">
        <v>3101</v>
      </c>
      <c r="H1251" s="23">
        <v>10292443011</v>
      </c>
      <c r="I1251" s="23">
        <v>10287561011</v>
      </c>
      <c r="J1251" s="23">
        <v>10292436011</v>
      </c>
      <c r="O1251" s="24" t="s">
        <v>3188</v>
      </c>
      <c r="P1251" s="24" t="s">
        <v>3189</v>
      </c>
      <c r="Q1251" s="24" t="s">
        <v>3190</v>
      </c>
      <c r="R1251" s="24" t="s">
        <v>3191</v>
      </c>
      <c r="S1251" s="24" t="s">
        <v>3192</v>
      </c>
      <c r="U1251" s="21" t="s">
        <v>993</v>
      </c>
      <c r="AD1251" s="13" t="s">
        <v>2480</v>
      </c>
      <c r="AJ1251" s="29">
        <v>100.136385542169</v>
      </c>
      <c r="AK1251" s="15">
        <v>20</v>
      </c>
      <c r="AL1251" s="13" t="s">
        <v>1187</v>
      </c>
      <c r="AM1251" s="21" t="s">
        <v>5909</v>
      </c>
      <c r="AP1251" s="13" t="s">
        <v>1196</v>
      </c>
      <c r="AQ1251" s="21" t="s">
        <v>920</v>
      </c>
      <c r="BC1251" s="21" t="s">
        <v>5909</v>
      </c>
      <c r="BD1251" s="21" t="s">
        <v>3911</v>
      </c>
      <c r="BE1251" s="21" t="s">
        <v>5910</v>
      </c>
      <c r="BF1251" s="21" t="s">
        <v>3326</v>
      </c>
      <c r="BG1251" s="21" t="s">
        <v>909</v>
      </c>
      <c r="BH1251" s="21" t="s">
        <v>909</v>
      </c>
      <c r="BI1251" s="21" t="s">
        <v>909</v>
      </c>
      <c r="BJ1251" s="21" t="s">
        <v>909</v>
      </c>
      <c r="BK1251" s="21" t="s">
        <v>909</v>
      </c>
      <c r="BL1251" s="21" t="s">
        <v>3116</v>
      </c>
      <c r="BM1251" s="21" t="s">
        <v>5905</v>
      </c>
      <c r="BN1251" s="21" t="s">
        <v>62</v>
      </c>
      <c r="BO1251" s="21" t="s">
        <v>3107</v>
      </c>
      <c r="BP1251" s="21" t="s">
        <v>921</v>
      </c>
      <c r="BY1251" s="21" t="s">
        <v>920</v>
      </c>
      <c r="DT1251" s="21" t="s">
        <v>993</v>
      </c>
    </row>
    <row r="1252" ht="14.25" spans="1:124">
      <c r="A1252" s="13" t="s">
        <v>1612</v>
      </c>
      <c r="B1252" s="21" t="s">
        <v>5913</v>
      </c>
      <c r="C1252" s="13" t="s">
        <v>3099</v>
      </c>
      <c r="D1252" s="24" t="s">
        <v>5906</v>
      </c>
      <c r="E1252" s="21" t="s">
        <v>5914</v>
      </c>
      <c r="F1252" s="21" t="s">
        <v>911</v>
      </c>
      <c r="G1252" s="24" t="s">
        <v>3101</v>
      </c>
      <c r="H1252" s="23">
        <v>10292443011</v>
      </c>
      <c r="I1252" s="23">
        <v>10287561011</v>
      </c>
      <c r="J1252" s="23">
        <v>10292436011</v>
      </c>
      <c r="O1252" s="24" t="s">
        <v>3188</v>
      </c>
      <c r="P1252" s="24" t="s">
        <v>3189</v>
      </c>
      <c r="Q1252" s="24" t="s">
        <v>3190</v>
      </c>
      <c r="R1252" s="24" t="s">
        <v>3191</v>
      </c>
      <c r="S1252" s="24" t="s">
        <v>3192</v>
      </c>
      <c r="U1252" s="21" t="s">
        <v>983</v>
      </c>
      <c r="AD1252" s="13" t="s">
        <v>2480</v>
      </c>
      <c r="AJ1252" s="29">
        <v>100.136385542169</v>
      </c>
      <c r="AK1252" s="15">
        <v>20</v>
      </c>
      <c r="AL1252" s="13" t="s">
        <v>1187</v>
      </c>
      <c r="AM1252" s="21" t="s">
        <v>5909</v>
      </c>
      <c r="AP1252" s="13" t="s">
        <v>1196</v>
      </c>
      <c r="AQ1252" s="21" t="s">
        <v>920</v>
      </c>
      <c r="BC1252" s="21" t="s">
        <v>5909</v>
      </c>
      <c r="BD1252" s="21" t="s">
        <v>3911</v>
      </c>
      <c r="BE1252" s="21" t="s">
        <v>5910</v>
      </c>
      <c r="BF1252" s="21" t="s">
        <v>3326</v>
      </c>
      <c r="BG1252" s="21" t="s">
        <v>909</v>
      </c>
      <c r="BH1252" s="21" t="s">
        <v>909</v>
      </c>
      <c r="BI1252" s="21" t="s">
        <v>909</v>
      </c>
      <c r="BJ1252" s="21" t="s">
        <v>909</v>
      </c>
      <c r="BK1252" s="21" t="s">
        <v>909</v>
      </c>
      <c r="BL1252" s="21" t="s">
        <v>3116</v>
      </c>
      <c r="BM1252" s="21" t="s">
        <v>5905</v>
      </c>
      <c r="BN1252" s="21" t="s">
        <v>62</v>
      </c>
      <c r="BO1252" s="21" t="s">
        <v>3107</v>
      </c>
      <c r="BP1252" s="21" t="s">
        <v>921</v>
      </c>
      <c r="BY1252" s="21" t="s">
        <v>920</v>
      </c>
      <c r="DT1252" s="21" t="s">
        <v>983</v>
      </c>
    </row>
    <row r="1253" ht="14.25" spans="1:124">
      <c r="A1253" s="13" t="s">
        <v>1612</v>
      </c>
      <c r="B1253" s="21" t="s">
        <v>5915</v>
      </c>
      <c r="C1253" s="13" t="s">
        <v>3099</v>
      </c>
      <c r="D1253" s="24" t="s">
        <v>5906</v>
      </c>
      <c r="E1253" s="21" t="s">
        <v>5916</v>
      </c>
      <c r="F1253" s="21" t="s">
        <v>911</v>
      </c>
      <c r="G1253" s="24" t="s">
        <v>3101</v>
      </c>
      <c r="H1253" s="23">
        <v>10292443011</v>
      </c>
      <c r="I1253" s="23">
        <v>10287561011</v>
      </c>
      <c r="J1253" s="23">
        <v>10292436011</v>
      </c>
      <c r="O1253" s="24" t="s">
        <v>3188</v>
      </c>
      <c r="P1253" s="24" t="s">
        <v>3189</v>
      </c>
      <c r="Q1253" s="24" t="s">
        <v>3190</v>
      </c>
      <c r="R1253" s="24" t="s">
        <v>3191</v>
      </c>
      <c r="S1253" s="24" t="s">
        <v>3192</v>
      </c>
      <c r="U1253" s="21" t="s">
        <v>987</v>
      </c>
      <c r="AD1253" s="13" t="s">
        <v>2480</v>
      </c>
      <c r="AJ1253" s="29">
        <v>100.136385542169</v>
      </c>
      <c r="AK1253" s="15">
        <v>20</v>
      </c>
      <c r="AL1253" s="13" t="s">
        <v>1187</v>
      </c>
      <c r="AM1253" s="21" t="s">
        <v>5909</v>
      </c>
      <c r="AP1253" s="13" t="s">
        <v>1196</v>
      </c>
      <c r="AQ1253" s="21" t="s">
        <v>920</v>
      </c>
      <c r="BC1253" s="21" t="s">
        <v>5909</v>
      </c>
      <c r="BD1253" s="21" t="s">
        <v>3911</v>
      </c>
      <c r="BE1253" s="21" t="s">
        <v>5910</v>
      </c>
      <c r="BF1253" s="21" t="s">
        <v>3326</v>
      </c>
      <c r="BG1253" s="21" t="s">
        <v>909</v>
      </c>
      <c r="BH1253" s="21" t="s">
        <v>909</v>
      </c>
      <c r="BI1253" s="21" t="s">
        <v>909</v>
      </c>
      <c r="BJ1253" s="21" t="s">
        <v>909</v>
      </c>
      <c r="BK1253" s="21" t="s">
        <v>909</v>
      </c>
      <c r="BL1253" s="21" t="s">
        <v>3116</v>
      </c>
      <c r="BM1253" s="21" t="s">
        <v>5905</v>
      </c>
      <c r="BN1253" s="21" t="s">
        <v>62</v>
      </c>
      <c r="BO1253" s="21" t="s">
        <v>3107</v>
      </c>
      <c r="BP1253" s="21" t="s">
        <v>921</v>
      </c>
      <c r="BY1253" s="21" t="s">
        <v>920</v>
      </c>
      <c r="DT1253" s="21" t="s">
        <v>987</v>
      </c>
    </row>
    <row r="1254" ht="14.25" spans="1:124">
      <c r="A1254" s="13" t="s">
        <v>1612</v>
      </c>
      <c r="B1254" s="21" t="s">
        <v>5917</v>
      </c>
      <c r="C1254" s="13" t="s">
        <v>3099</v>
      </c>
      <c r="D1254" s="24" t="s">
        <v>5906</v>
      </c>
      <c r="E1254" s="21" t="s">
        <v>5918</v>
      </c>
      <c r="F1254" s="21" t="s">
        <v>911</v>
      </c>
      <c r="G1254" s="24" t="s">
        <v>3101</v>
      </c>
      <c r="H1254" s="23">
        <v>10292443011</v>
      </c>
      <c r="I1254" s="23">
        <v>10287561011</v>
      </c>
      <c r="J1254" s="23">
        <v>10292436011</v>
      </c>
      <c r="O1254" s="24" t="s">
        <v>3188</v>
      </c>
      <c r="P1254" s="24" t="s">
        <v>3189</v>
      </c>
      <c r="Q1254" s="24" t="s">
        <v>3190</v>
      </c>
      <c r="R1254" s="24" t="s">
        <v>3191</v>
      </c>
      <c r="S1254" s="24" t="s">
        <v>3192</v>
      </c>
      <c r="U1254" s="21" t="s">
        <v>1032</v>
      </c>
      <c r="AD1254" s="13" t="s">
        <v>2480</v>
      </c>
      <c r="AJ1254" s="29">
        <v>100.136385542169</v>
      </c>
      <c r="AK1254" s="15">
        <v>20</v>
      </c>
      <c r="AL1254" s="13" t="s">
        <v>1187</v>
      </c>
      <c r="AM1254" s="21" t="s">
        <v>5909</v>
      </c>
      <c r="AP1254" s="13" t="s">
        <v>1196</v>
      </c>
      <c r="AQ1254" s="21" t="s">
        <v>920</v>
      </c>
      <c r="BC1254" s="21" t="s">
        <v>5909</v>
      </c>
      <c r="BD1254" s="21" t="s">
        <v>3911</v>
      </c>
      <c r="BE1254" s="21" t="s">
        <v>5910</v>
      </c>
      <c r="BF1254" s="21" t="s">
        <v>3326</v>
      </c>
      <c r="BG1254" s="21" t="s">
        <v>909</v>
      </c>
      <c r="BH1254" s="21" t="s">
        <v>909</v>
      </c>
      <c r="BI1254" s="21" t="s">
        <v>909</v>
      </c>
      <c r="BJ1254" s="21" t="s">
        <v>909</v>
      </c>
      <c r="BK1254" s="21" t="s">
        <v>909</v>
      </c>
      <c r="BL1254" s="21" t="s">
        <v>3116</v>
      </c>
      <c r="BM1254" s="21" t="s">
        <v>5905</v>
      </c>
      <c r="BN1254" s="21" t="s">
        <v>62</v>
      </c>
      <c r="BO1254" s="21" t="s">
        <v>3107</v>
      </c>
      <c r="BP1254" s="21" t="s">
        <v>921</v>
      </c>
      <c r="BY1254" s="21" t="s">
        <v>920</v>
      </c>
      <c r="DT1254" s="21" t="s">
        <v>1032</v>
      </c>
    </row>
    <row r="1255" ht="14.25" spans="1:124">
      <c r="A1255" s="13" t="s">
        <v>1612</v>
      </c>
      <c r="B1255" s="21" t="s">
        <v>5919</v>
      </c>
      <c r="C1255" s="13" t="s">
        <v>3099</v>
      </c>
      <c r="D1255" s="24" t="s">
        <v>5906</v>
      </c>
      <c r="E1255" s="21" t="s">
        <v>5920</v>
      </c>
      <c r="F1255" s="21" t="s">
        <v>911</v>
      </c>
      <c r="G1255" s="24" t="s">
        <v>3101</v>
      </c>
      <c r="H1255" s="23">
        <v>10292443011</v>
      </c>
      <c r="I1255" s="23">
        <v>10287561011</v>
      </c>
      <c r="J1255" s="23">
        <v>10292436011</v>
      </c>
      <c r="O1255" s="24" t="s">
        <v>3188</v>
      </c>
      <c r="P1255" s="24" t="s">
        <v>3189</v>
      </c>
      <c r="Q1255" s="24" t="s">
        <v>3190</v>
      </c>
      <c r="R1255" s="24" t="s">
        <v>3191</v>
      </c>
      <c r="S1255" s="24" t="s">
        <v>3192</v>
      </c>
      <c r="U1255" s="21" t="s">
        <v>998</v>
      </c>
      <c r="AD1255" s="13" t="s">
        <v>2480</v>
      </c>
      <c r="AJ1255" s="29">
        <v>100.136385542169</v>
      </c>
      <c r="AK1255" s="15">
        <v>20</v>
      </c>
      <c r="AL1255" s="13" t="s">
        <v>1187</v>
      </c>
      <c r="AM1255" s="21" t="s">
        <v>5909</v>
      </c>
      <c r="AP1255" s="13" t="s">
        <v>1196</v>
      </c>
      <c r="AQ1255" s="21" t="s">
        <v>920</v>
      </c>
      <c r="BC1255" s="21" t="s">
        <v>5909</v>
      </c>
      <c r="BD1255" s="21" t="s">
        <v>3911</v>
      </c>
      <c r="BE1255" s="21" t="s">
        <v>5910</v>
      </c>
      <c r="BF1255" s="21" t="s">
        <v>3326</v>
      </c>
      <c r="BG1255" s="21" t="s">
        <v>909</v>
      </c>
      <c r="BH1255" s="21" t="s">
        <v>909</v>
      </c>
      <c r="BI1255" s="21" t="s">
        <v>909</v>
      </c>
      <c r="BJ1255" s="21" t="s">
        <v>909</v>
      </c>
      <c r="BK1255" s="21" t="s">
        <v>909</v>
      </c>
      <c r="BL1255" s="21" t="s">
        <v>3116</v>
      </c>
      <c r="BM1255" s="21" t="s">
        <v>5905</v>
      </c>
      <c r="BN1255" s="21" t="s">
        <v>62</v>
      </c>
      <c r="BO1255" s="21" t="s">
        <v>3107</v>
      </c>
      <c r="BP1255" s="21" t="s">
        <v>921</v>
      </c>
      <c r="BY1255" s="21" t="s">
        <v>920</v>
      </c>
      <c r="DT1255" s="21" t="s">
        <v>998</v>
      </c>
    </row>
    <row r="1256" ht="14.25" spans="1:124">
      <c r="A1256" s="13" t="s">
        <v>1612</v>
      </c>
      <c r="B1256" s="21" t="s">
        <v>5921</v>
      </c>
      <c r="C1256" s="13" t="s">
        <v>3099</v>
      </c>
      <c r="D1256" s="22" t="s">
        <v>5922</v>
      </c>
      <c r="E1256" s="21" t="s">
        <v>909</v>
      </c>
      <c r="F1256" s="21" t="s">
        <v>909</v>
      </c>
      <c r="G1256" s="246" t="s">
        <v>3147</v>
      </c>
      <c r="H1256" s="23">
        <v>10292443011</v>
      </c>
      <c r="I1256" s="23">
        <v>10287561011</v>
      </c>
      <c r="J1256" s="23">
        <v>10292436011</v>
      </c>
      <c r="O1256" s="24" t="s">
        <v>3102</v>
      </c>
      <c r="P1256" s="24" t="s">
        <v>3222</v>
      </c>
      <c r="Q1256" s="24" t="s">
        <v>3223</v>
      </c>
      <c r="R1256" s="24" t="s">
        <v>3224</v>
      </c>
      <c r="S1256" s="24" t="s">
        <v>3225</v>
      </c>
      <c r="U1256" s="21" t="s">
        <v>909</v>
      </c>
      <c r="AD1256" s="13" t="s">
        <v>2480</v>
      </c>
      <c r="AJ1256" s="29"/>
      <c r="AK1256" s="15">
        <v>20</v>
      </c>
      <c r="AL1256" s="13" t="s">
        <v>1187</v>
      </c>
      <c r="AM1256" s="21" t="s">
        <v>909</v>
      </c>
      <c r="AP1256" s="13" t="s">
        <v>1196</v>
      </c>
      <c r="AQ1256" s="21" t="s">
        <v>909</v>
      </c>
      <c r="BC1256" s="21" t="s">
        <v>909</v>
      </c>
      <c r="BD1256" s="21" t="s">
        <v>909</v>
      </c>
      <c r="BE1256" s="21" t="s">
        <v>909</v>
      </c>
      <c r="BF1256" s="21" t="s">
        <v>909</v>
      </c>
      <c r="BG1256" s="21" t="s">
        <v>909</v>
      </c>
      <c r="BH1256" s="21" t="s">
        <v>909</v>
      </c>
      <c r="BI1256" s="21" t="s">
        <v>909</v>
      </c>
      <c r="BJ1256" s="21" t="s">
        <v>909</v>
      </c>
      <c r="BK1256" s="21" t="s">
        <v>909</v>
      </c>
      <c r="BL1256" s="21" t="s">
        <v>1258</v>
      </c>
      <c r="BM1256" s="21" t="s">
        <v>909</v>
      </c>
      <c r="BN1256" s="21" t="s">
        <v>909</v>
      </c>
      <c r="BO1256" s="21" t="s">
        <v>3107</v>
      </c>
      <c r="BP1256" s="21" t="s">
        <v>921</v>
      </c>
      <c r="BY1256" s="21" t="s">
        <v>909</v>
      </c>
      <c r="DT1256" s="21" t="s">
        <v>909</v>
      </c>
    </row>
    <row r="1257" ht="14.25" spans="1:124">
      <c r="A1257" s="13" t="s">
        <v>1612</v>
      </c>
      <c r="B1257" s="21" t="s">
        <v>5923</v>
      </c>
      <c r="C1257" s="13" t="s">
        <v>3099</v>
      </c>
      <c r="D1257" s="24" t="s">
        <v>5922</v>
      </c>
      <c r="E1257" s="21" t="s">
        <v>5924</v>
      </c>
      <c r="F1257" s="21" t="s">
        <v>911</v>
      </c>
      <c r="G1257" s="247" t="s">
        <v>3147</v>
      </c>
      <c r="H1257" s="23">
        <v>10292443011</v>
      </c>
      <c r="I1257" s="23">
        <v>10287561011</v>
      </c>
      <c r="J1257" s="23">
        <v>10292436011</v>
      </c>
      <c r="O1257" s="24" t="s">
        <v>3102</v>
      </c>
      <c r="P1257" s="24" t="s">
        <v>3222</v>
      </c>
      <c r="Q1257" s="24" t="s">
        <v>3223</v>
      </c>
      <c r="R1257" s="24" t="s">
        <v>3224</v>
      </c>
      <c r="S1257" s="24" t="s">
        <v>3225</v>
      </c>
      <c r="U1257" s="21" t="s">
        <v>1032</v>
      </c>
      <c r="AD1257" s="13" t="s">
        <v>2480</v>
      </c>
      <c r="AJ1257" s="29">
        <v>82.6568674698795</v>
      </c>
      <c r="AK1257" s="15">
        <v>20</v>
      </c>
      <c r="AL1257" s="13" t="s">
        <v>1187</v>
      </c>
      <c r="AM1257" s="21" t="s">
        <v>5925</v>
      </c>
      <c r="AP1257" s="13" t="s">
        <v>1196</v>
      </c>
      <c r="AQ1257" s="21" t="s">
        <v>920</v>
      </c>
      <c r="BC1257" s="21" t="s">
        <v>5925</v>
      </c>
      <c r="BD1257" s="21" t="s">
        <v>5926</v>
      </c>
      <c r="BE1257" s="21" t="s">
        <v>3951</v>
      </c>
      <c r="BF1257" s="21" t="s">
        <v>4877</v>
      </c>
      <c r="BG1257" s="21" t="s">
        <v>909</v>
      </c>
      <c r="BH1257" s="21" t="s">
        <v>909</v>
      </c>
      <c r="BI1257" s="21" t="s">
        <v>909</v>
      </c>
      <c r="BJ1257" s="21" t="s">
        <v>909</v>
      </c>
      <c r="BK1257" s="21" t="s">
        <v>909</v>
      </c>
      <c r="BL1257" s="21" t="s">
        <v>3116</v>
      </c>
      <c r="BM1257" s="21" t="s">
        <v>5921</v>
      </c>
      <c r="BN1257" s="21" t="s">
        <v>62</v>
      </c>
      <c r="BO1257" s="21" t="s">
        <v>3107</v>
      </c>
      <c r="BP1257" s="21" t="s">
        <v>921</v>
      </c>
      <c r="BY1257" s="21" t="s">
        <v>920</v>
      </c>
      <c r="DT1257" s="21" t="s">
        <v>1032</v>
      </c>
    </row>
    <row r="1258" ht="14.25" spans="1:124">
      <c r="A1258" s="13" t="s">
        <v>1612</v>
      </c>
      <c r="B1258" s="21" t="s">
        <v>5927</v>
      </c>
      <c r="C1258" s="13" t="s">
        <v>3099</v>
      </c>
      <c r="D1258" s="24" t="s">
        <v>5922</v>
      </c>
      <c r="E1258" s="21" t="s">
        <v>5928</v>
      </c>
      <c r="F1258" s="21" t="s">
        <v>911</v>
      </c>
      <c r="G1258" s="247" t="s">
        <v>3147</v>
      </c>
      <c r="H1258" s="23">
        <v>10292443011</v>
      </c>
      <c r="I1258" s="23">
        <v>10287561011</v>
      </c>
      <c r="J1258" s="23">
        <v>10292436011</v>
      </c>
      <c r="O1258" s="24" t="s">
        <v>3102</v>
      </c>
      <c r="P1258" s="24" t="s">
        <v>3222</v>
      </c>
      <c r="Q1258" s="24" t="s">
        <v>3223</v>
      </c>
      <c r="R1258" s="24" t="s">
        <v>3224</v>
      </c>
      <c r="S1258" s="24" t="s">
        <v>3225</v>
      </c>
      <c r="U1258" s="21" t="s">
        <v>993</v>
      </c>
      <c r="AD1258" s="13" t="s">
        <v>2480</v>
      </c>
      <c r="AJ1258" s="29">
        <v>82.6568674698795</v>
      </c>
      <c r="AK1258" s="15">
        <v>20</v>
      </c>
      <c r="AL1258" s="13" t="s">
        <v>1187</v>
      </c>
      <c r="AM1258" s="21" t="s">
        <v>5925</v>
      </c>
      <c r="AP1258" s="13" t="s">
        <v>1196</v>
      </c>
      <c r="AQ1258" s="21" t="s">
        <v>920</v>
      </c>
      <c r="BC1258" s="21" t="s">
        <v>5925</v>
      </c>
      <c r="BD1258" s="21" t="s">
        <v>5926</v>
      </c>
      <c r="BE1258" s="21" t="s">
        <v>3951</v>
      </c>
      <c r="BF1258" s="21" t="s">
        <v>4877</v>
      </c>
      <c r="BG1258" s="21" t="s">
        <v>909</v>
      </c>
      <c r="BH1258" s="21" t="s">
        <v>909</v>
      </c>
      <c r="BI1258" s="21" t="s">
        <v>909</v>
      </c>
      <c r="BJ1258" s="21" t="s">
        <v>909</v>
      </c>
      <c r="BK1258" s="21" t="s">
        <v>909</v>
      </c>
      <c r="BL1258" s="21" t="s">
        <v>3116</v>
      </c>
      <c r="BM1258" s="21" t="s">
        <v>5921</v>
      </c>
      <c r="BN1258" s="21" t="s">
        <v>62</v>
      </c>
      <c r="BO1258" s="21" t="s">
        <v>3107</v>
      </c>
      <c r="BP1258" s="21" t="s">
        <v>921</v>
      </c>
      <c r="BY1258" s="21" t="s">
        <v>920</v>
      </c>
      <c r="DT1258" s="21" t="s">
        <v>993</v>
      </c>
    </row>
    <row r="1259" ht="14.25" spans="1:124">
      <c r="A1259" s="13" t="s">
        <v>1612</v>
      </c>
      <c r="B1259" s="21" t="s">
        <v>5929</v>
      </c>
      <c r="C1259" s="13" t="s">
        <v>3099</v>
      </c>
      <c r="D1259" s="24" t="s">
        <v>5922</v>
      </c>
      <c r="E1259" s="21" t="s">
        <v>5930</v>
      </c>
      <c r="F1259" s="21" t="s">
        <v>911</v>
      </c>
      <c r="G1259" s="247" t="s">
        <v>3147</v>
      </c>
      <c r="H1259" s="23">
        <v>10292443011</v>
      </c>
      <c r="I1259" s="23">
        <v>10287561011</v>
      </c>
      <c r="J1259" s="23">
        <v>10292436011</v>
      </c>
      <c r="O1259" s="24" t="s">
        <v>3102</v>
      </c>
      <c r="P1259" s="24" t="s">
        <v>3222</v>
      </c>
      <c r="Q1259" s="24" t="s">
        <v>3223</v>
      </c>
      <c r="R1259" s="24" t="s">
        <v>3224</v>
      </c>
      <c r="S1259" s="24" t="s">
        <v>3225</v>
      </c>
      <c r="U1259" s="21" t="s">
        <v>983</v>
      </c>
      <c r="AD1259" s="13" t="s">
        <v>2480</v>
      </c>
      <c r="AJ1259" s="29">
        <v>82.6568674698795</v>
      </c>
      <c r="AK1259" s="15">
        <v>20</v>
      </c>
      <c r="AL1259" s="13" t="s">
        <v>1187</v>
      </c>
      <c r="AM1259" s="21" t="s">
        <v>5925</v>
      </c>
      <c r="AP1259" s="13" t="s">
        <v>1196</v>
      </c>
      <c r="AQ1259" s="21" t="s">
        <v>1768</v>
      </c>
      <c r="BC1259" s="21" t="s">
        <v>5925</v>
      </c>
      <c r="BD1259" s="21" t="s">
        <v>5926</v>
      </c>
      <c r="BE1259" s="21" t="s">
        <v>3951</v>
      </c>
      <c r="BF1259" s="21" t="s">
        <v>4877</v>
      </c>
      <c r="BG1259" s="21" t="s">
        <v>909</v>
      </c>
      <c r="BH1259" s="21" t="s">
        <v>909</v>
      </c>
      <c r="BI1259" s="21" t="s">
        <v>909</v>
      </c>
      <c r="BJ1259" s="21" t="s">
        <v>909</v>
      </c>
      <c r="BK1259" s="21" t="s">
        <v>909</v>
      </c>
      <c r="BL1259" s="21" t="s">
        <v>3116</v>
      </c>
      <c r="BM1259" s="21" t="s">
        <v>5921</v>
      </c>
      <c r="BN1259" s="21" t="s">
        <v>62</v>
      </c>
      <c r="BO1259" s="21" t="s">
        <v>3107</v>
      </c>
      <c r="BP1259" s="21" t="s">
        <v>921</v>
      </c>
      <c r="BY1259" s="21" t="s">
        <v>1768</v>
      </c>
      <c r="DT1259" s="21" t="s">
        <v>983</v>
      </c>
    </row>
    <row r="1260" ht="14.25" spans="1:124">
      <c r="A1260" s="13" t="s">
        <v>1612</v>
      </c>
      <c r="B1260" s="21" t="s">
        <v>5931</v>
      </c>
      <c r="C1260" s="13" t="s">
        <v>3099</v>
      </c>
      <c r="D1260" s="24" t="s">
        <v>5922</v>
      </c>
      <c r="E1260" s="21" t="s">
        <v>5932</v>
      </c>
      <c r="F1260" s="21" t="s">
        <v>911</v>
      </c>
      <c r="G1260" s="247" t="s">
        <v>3147</v>
      </c>
      <c r="H1260" s="23">
        <v>10292443011</v>
      </c>
      <c r="I1260" s="23">
        <v>10287561011</v>
      </c>
      <c r="J1260" s="23">
        <v>10292436011</v>
      </c>
      <c r="O1260" s="24" t="s">
        <v>3102</v>
      </c>
      <c r="P1260" s="24" t="s">
        <v>3222</v>
      </c>
      <c r="Q1260" s="24" t="s">
        <v>3223</v>
      </c>
      <c r="R1260" s="24" t="s">
        <v>3224</v>
      </c>
      <c r="S1260" s="24" t="s">
        <v>3225</v>
      </c>
      <c r="U1260" s="21" t="s">
        <v>1032</v>
      </c>
      <c r="AD1260" s="13" t="s">
        <v>2480</v>
      </c>
      <c r="AJ1260" s="29">
        <v>82.6568674698795</v>
      </c>
      <c r="AK1260" s="15">
        <v>20</v>
      </c>
      <c r="AL1260" s="13" t="s">
        <v>1187</v>
      </c>
      <c r="AM1260" s="21" t="s">
        <v>5925</v>
      </c>
      <c r="AP1260" s="13" t="s">
        <v>1196</v>
      </c>
      <c r="AQ1260" s="21" t="s">
        <v>1768</v>
      </c>
      <c r="BC1260" s="21" t="s">
        <v>5925</v>
      </c>
      <c r="BD1260" s="21" t="s">
        <v>5926</v>
      </c>
      <c r="BE1260" s="21" t="s">
        <v>3951</v>
      </c>
      <c r="BF1260" s="21" t="s">
        <v>4877</v>
      </c>
      <c r="BG1260" s="21" t="s">
        <v>909</v>
      </c>
      <c r="BH1260" s="21" t="s">
        <v>909</v>
      </c>
      <c r="BI1260" s="21" t="s">
        <v>909</v>
      </c>
      <c r="BJ1260" s="21" t="s">
        <v>909</v>
      </c>
      <c r="BK1260" s="21" t="s">
        <v>909</v>
      </c>
      <c r="BL1260" s="21" t="s">
        <v>3116</v>
      </c>
      <c r="BM1260" s="21" t="s">
        <v>5921</v>
      </c>
      <c r="BN1260" s="21" t="s">
        <v>62</v>
      </c>
      <c r="BO1260" s="21" t="s">
        <v>3107</v>
      </c>
      <c r="BP1260" s="21" t="s">
        <v>921</v>
      </c>
      <c r="BY1260" s="21" t="s">
        <v>1768</v>
      </c>
      <c r="DT1260" s="21" t="s">
        <v>1032</v>
      </c>
    </row>
    <row r="1261" ht="14.25" spans="1:124">
      <c r="A1261" s="13" t="s">
        <v>1612</v>
      </c>
      <c r="B1261" s="21" t="s">
        <v>5933</v>
      </c>
      <c r="C1261" s="13" t="s">
        <v>3099</v>
      </c>
      <c r="D1261" s="24" t="s">
        <v>5922</v>
      </c>
      <c r="E1261" s="21" t="s">
        <v>5934</v>
      </c>
      <c r="F1261" s="21" t="s">
        <v>911</v>
      </c>
      <c r="G1261" s="247" t="s">
        <v>3147</v>
      </c>
      <c r="H1261" s="23">
        <v>10292443011</v>
      </c>
      <c r="I1261" s="23">
        <v>10287561011</v>
      </c>
      <c r="J1261" s="23">
        <v>10292436011</v>
      </c>
      <c r="O1261" s="24" t="s">
        <v>3102</v>
      </c>
      <c r="P1261" s="24" t="s">
        <v>3222</v>
      </c>
      <c r="Q1261" s="24" t="s">
        <v>3223</v>
      </c>
      <c r="R1261" s="24" t="s">
        <v>3224</v>
      </c>
      <c r="S1261" s="24" t="s">
        <v>3225</v>
      </c>
      <c r="U1261" s="21" t="s">
        <v>983</v>
      </c>
      <c r="AD1261" s="13" t="s">
        <v>2480</v>
      </c>
      <c r="AJ1261" s="29">
        <v>82.6568674698795</v>
      </c>
      <c r="AK1261" s="15">
        <v>20</v>
      </c>
      <c r="AL1261" s="13" t="s">
        <v>1187</v>
      </c>
      <c r="AM1261" s="21" t="s">
        <v>5925</v>
      </c>
      <c r="AP1261" s="13" t="s">
        <v>1196</v>
      </c>
      <c r="AQ1261" s="21" t="s">
        <v>920</v>
      </c>
      <c r="BC1261" s="21" t="s">
        <v>5925</v>
      </c>
      <c r="BD1261" s="21" t="s">
        <v>5926</v>
      </c>
      <c r="BE1261" s="21" t="s">
        <v>3951</v>
      </c>
      <c r="BF1261" s="21" t="s">
        <v>4877</v>
      </c>
      <c r="BG1261" s="21" t="s">
        <v>909</v>
      </c>
      <c r="BH1261" s="21" t="s">
        <v>909</v>
      </c>
      <c r="BI1261" s="21" t="s">
        <v>909</v>
      </c>
      <c r="BJ1261" s="21" t="s">
        <v>909</v>
      </c>
      <c r="BK1261" s="21" t="s">
        <v>909</v>
      </c>
      <c r="BL1261" s="21" t="s">
        <v>3116</v>
      </c>
      <c r="BM1261" s="21" t="s">
        <v>5921</v>
      </c>
      <c r="BN1261" s="21" t="s">
        <v>62</v>
      </c>
      <c r="BO1261" s="21" t="s">
        <v>3107</v>
      </c>
      <c r="BP1261" s="21" t="s">
        <v>921</v>
      </c>
      <c r="BY1261" s="21" t="s">
        <v>920</v>
      </c>
      <c r="DT1261" s="21" t="s">
        <v>983</v>
      </c>
    </row>
    <row r="1262" ht="14.25" spans="1:124">
      <c r="A1262" s="13" t="s">
        <v>1612</v>
      </c>
      <c r="B1262" s="21" t="s">
        <v>5935</v>
      </c>
      <c r="C1262" s="13" t="s">
        <v>3099</v>
      </c>
      <c r="D1262" s="24" t="s">
        <v>5922</v>
      </c>
      <c r="E1262" s="21" t="s">
        <v>5936</v>
      </c>
      <c r="F1262" s="21" t="s">
        <v>911</v>
      </c>
      <c r="G1262" s="247" t="s">
        <v>3147</v>
      </c>
      <c r="H1262" s="23">
        <v>10292443011</v>
      </c>
      <c r="I1262" s="23">
        <v>10287561011</v>
      </c>
      <c r="J1262" s="23">
        <v>10292436011</v>
      </c>
      <c r="O1262" s="24" t="s">
        <v>3102</v>
      </c>
      <c r="P1262" s="24" t="s">
        <v>3222</v>
      </c>
      <c r="Q1262" s="24" t="s">
        <v>3223</v>
      </c>
      <c r="R1262" s="24" t="s">
        <v>3224</v>
      </c>
      <c r="S1262" s="24" t="s">
        <v>3225</v>
      </c>
      <c r="U1262" s="21" t="s">
        <v>987</v>
      </c>
      <c r="AD1262" s="13" t="s">
        <v>2480</v>
      </c>
      <c r="AJ1262" s="29">
        <v>82.6568674698795</v>
      </c>
      <c r="AK1262" s="15">
        <v>20</v>
      </c>
      <c r="AL1262" s="13" t="s">
        <v>1187</v>
      </c>
      <c r="AM1262" s="21" t="s">
        <v>5925</v>
      </c>
      <c r="AP1262" s="13" t="s">
        <v>1196</v>
      </c>
      <c r="AQ1262" s="21" t="s">
        <v>1768</v>
      </c>
      <c r="BC1262" s="21" t="s">
        <v>5925</v>
      </c>
      <c r="BD1262" s="21" t="s">
        <v>5926</v>
      </c>
      <c r="BE1262" s="21" t="s">
        <v>3951</v>
      </c>
      <c r="BF1262" s="21" t="s">
        <v>4877</v>
      </c>
      <c r="BG1262" s="21" t="s">
        <v>909</v>
      </c>
      <c r="BH1262" s="21" t="s">
        <v>909</v>
      </c>
      <c r="BI1262" s="21" t="s">
        <v>909</v>
      </c>
      <c r="BJ1262" s="21" t="s">
        <v>909</v>
      </c>
      <c r="BK1262" s="21" t="s">
        <v>909</v>
      </c>
      <c r="BL1262" s="21" t="s">
        <v>3116</v>
      </c>
      <c r="BM1262" s="21" t="s">
        <v>5921</v>
      </c>
      <c r="BN1262" s="21" t="s">
        <v>62</v>
      </c>
      <c r="BO1262" s="21" t="s">
        <v>3107</v>
      </c>
      <c r="BP1262" s="21" t="s">
        <v>921</v>
      </c>
      <c r="BY1262" s="21" t="s">
        <v>1768</v>
      </c>
      <c r="DT1262" s="21" t="s">
        <v>987</v>
      </c>
    </row>
    <row r="1263" ht="14.25" spans="1:124">
      <c r="A1263" s="13" t="s">
        <v>1612</v>
      </c>
      <c r="B1263" s="21" t="s">
        <v>5937</v>
      </c>
      <c r="C1263" s="13" t="s">
        <v>3099</v>
      </c>
      <c r="D1263" s="24" t="s">
        <v>5922</v>
      </c>
      <c r="E1263" s="21" t="s">
        <v>5938</v>
      </c>
      <c r="F1263" s="21" t="s">
        <v>911</v>
      </c>
      <c r="G1263" s="247" t="s">
        <v>3147</v>
      </c>
      <c r="H1263" s="23">
        <v>10292443011</v>
      </c>
      <c r="I1263" s="23">
        <v>10287561011</v>
      </c>
      <c r="J1263" s="23">
        <v>10292436011</v>
      </c>
      <c r="O1263" s="24" t="s">
        <v>3102</v>
      </c>
      <c r="P1263" s="24" t="s">
        <v>3222</v>
      </c>
      <c r="Q1263" s="24" t="s">
        <v>3223</v>
      </c>
      <c r="R1263" s="24" t="s">
        <v>3224</v>
      </c>
      <c r="S1263" s="24" t="s">
        <v>3225</v>
      </c>
      <c r="U1263" s="21" t="s">
        <v>1721</v>
      </c>
      <c r="AD1263" s="13" t="s">
        <v>2480</v>
      </c>
      <c r="AJ1263" s="29">
        <v>82.6568674698795</v>
      </c>
      <c r="AK1263" s="15">
        <v>20</v>
      </c>
      <c r="AL1263" s="13" t="s">
        <v>1187</v>
      </c>
      <c r="AM1263" s="21" t="s">
        <v>5925</v>
      </c>
      <c r="AP1263" s="13" t="s">
        <v>1196</v>
      </c>
      <c r="AQ1263" s="21" t="s">
        <v>1768</v>
      </c>
      <c r="BC1263" s="21" t="s">
        <v>5925</v>
      </c>
      <c r="BD1263" s="21" t="s">
        <v>5926</v>
      </c>
      <c r="BE1263" s="21" t="s">
        <v>3951</v>
      </c>
      <c r="BF1263" s="21" t="s">
        <v>4877</v>
      </c>
      <c r="BG1263" s="21" t="s">
        <v>909</v>
      </c>
      <c r="BH1263" s="21" t="s">
        <v>909</v>
      </c>
      <c r="BI1263" s="21" t="s">
        <v>909</v>
      </c>
      <c r="BJ1263" s="21" t="s">
        <v>909</v>
      </c>
      <c r="BK1263" s="21" t="s">
        <v>909</v>
      </c>
      <c r="BL1263" s="21" t="s">
        <v>3116</v>
      </c>
      <c r="BM1263" s="21" t="s">
        <v>5921</v>
      </c>
      <c r="BN1263" s="21" t="s">
        <v>62</v>
      </c>
      <c r="BO1263" s="21" t="s">
        <v>3107</v>
      </c>
      <c r="BP1263" s="21" t="s">
        <v>921</v>
      </c>
      <c r="BY1263" s="21" t="s">
        <v>1768</v>
      </c>
      <c r="DT1263" s="21" t="s">
        <v>1721</v>
      </c>
    </row>
    <row r="1264" ht="14.25" spans="1:124">
      <c r="A1264" s="13" t="s">
        <v>1612</v>
      </c>
      <c r="B1264" s="21" t="s">
        <v>5939</v>
      </c>
      <c r="C1264" s="13" t="s">
        <v>3099</v>
      </c>
      <c r="D1264" s="24" t="s">
        <v>5922</v>
      </c>
      <c r="E1264" s="21" t="s">
        <v>5940</v>
      </c>
      <c r="F1264" s="21" t="s">
        <v>911</v>
      </c>
      <c r="G1264" s="247" t="s">
        <v>3147</v>
      </c>
      <c r="H1264" s="23">
        <v>10292443011</v>
      </c>
      <c r="I1264" s="23">
        <v>10287561011</v>
      </c>
      <c r="J1264" s="23">
        <v>10292436011</v>
      </c>
      <c r="O1264" s="24" t="s">
        <v>3102</v>
      </c>
      <c r="P1264" s="24" t="s">
        <v>3222</v>
      </c>
      <c r="Q1264" s="24" t="s">
        <v>3223</v>
      </c>
      <c r="R1264" s="24" t="s">
        <v>3224</v>
      </c>
      <c r="S1264" s="24" t="s">
        <v>3225</v>
      </c>
      <c r="U1264" s="21" t="s">
        <v>983</v>
      </c>
      <c r="AD1264" s="13" t="s">
        <v>2480</v>
      </c>
      <c r="AJ1264" s="29">
        <v>82.6568674698795</v>
      </c>
      <c r="AK1264" s="15">
        <v>20</v>
      </c>
      <c r="AL1264" s="13" t="s">
        <v>1187</v>
      </c>
      <c r="AM1264" s="21" t="s">
        <v>5925</v>
      </c>
      <c r="AP1264" s="13" t="s">
        <v>1196</v>
      </c>
      <c r="AQ1264" s="21" t="s">
        <v>1870</v>
      </c>
      <c r="BC1264" s="21" t="s">
        <v>5925</v>
      </c>
      <c r="BD1264" s="21" t="s">
        <v>5926</v>
      </c>
      <c r="BE1264" s="21" t="s">
        <v>3951</v>
      </c>
      <c r="BF1264" s="21" t="s">
        <v>4877</v>
      </c>
      <c r="BG1264" s="21" t="s">
        <v>909</v>
      </c>
      <c r="BH1264" s="21" t="s">
        <v>909</v>
      </c>
      <c r="BI1264" s="21" t="s">
        <v>909</v>
      </c>
      <c r="BJ1264" s="21" t="s">
        <v>909</v>
      </c>
      <c r="BK1264" s="21" t="s">
        <v>909</v>
      </c>
      <c r="BL1264" s="21" t="s">
        <v>3116</v>
      </c>
      <c r="BM1264" s="21" t="s">
        <v>5921</v>
      </c>
      <c r="BN1264" s="21" t="s">
        <v>62</v>
      </c>
      <c r="BO1264" s="21" t="s">
        <v>3107</v>
      </c>
      <c r="BP1264" s="21" t="s">
        <v>921</v>
      </c>
      <c r="BY1264" s="21" t="s">
        <v>1870</v>
      </c>
      <c r="DT1264" s="21" t="s">
        <v>983</v>
      </c>
    </row>
    <row r="1265" ht="14.25" spans="1:124">
      <c r="A1265" s="13" t="s">
        <v>1612</v>
      </c>
      <c r="B1265" s="21" t="s">
        <v>5941</v>
      </c>
      <c r="C1265" s="13" t="s">
        <v>3099</v>
      </c>
      <c r="D1265" s="24" t="s">
        <v>5922</v>
      </c>
      <c r="E1265" s="21" t="s">
        <v>5942</v>
      </c>
      <c r="F1265" s="21" t="s">
        <v>911</v>
      </c>
      <c r="G1265" s="247" t="s">
        <v>3147</v>
      </c>
      <c r="H1265" s="23">
        <v>10292443011</v>
      </c>
      <c r="I1265" s="23">
        <v>10287561011</v>
      </c>
      <c r="J1265" s="23">
        <v>10292436011</v>
      </c>
      <c r="O1265" s="24" t="s">
        <v>3102</v>
      </c>
      <c r="P1265" s="24" t="s">
        <v>3222</v>
      </c>
      <c r="Q1265" s="24" t="s">
        <v>3223</v>
      </c>
      <c r="R1265" s="24" t="s">
        <v>3224</v>
      </c>
      <c r="S1265" s="24" t="s">
        <v>3225</v>
      </c>
      <c r="U1265" s="21" t="s">
        <v>998</v>
      </c>
      <c r="AD1265" s="13" t="s">
        <v>2480</v>
      </c>
      <c r="AJ1265" s="29">
        <v>82.6568674698795</v>
      </c>
      <c r="AK1265" s="15">
        <v>20</v>
      </c>
      <c r="AL1265" s="13" t="s">
        <v>1187</v>
      </c>
      <c r="AM1265" s="21" t="s">
        <v>5925</v>
      </c>
      <c r="AP1265" s="13" t="s">
        <v>1196</v>
      </c>
      <c r="AQ1265" s="21" t="s">
        <v>1768</v>
      </c>
      <c r="BC1265" s="21" t="s">
        <v>5925</v>
      </c>
      <c r="BD1265" s="21" t="s">
        <v>5926</v>
      </c>
      <c r="BE1265" s="21" t="s">
        <v>3951</v>
      </c>
      <c r="BF1265" s="21" t="s">
        <v>4877</v>
      </c>
      <c r="BG1265" s="21" t="s">
        <v>909</v>
      </c>
      <c r="BH1265" s="21" t="s">
        <v>909</v>
      </c>
      <c r="BI1265" s="21" t="s">
        <v>909</v>
      </c>
      <c r="BJ1265" s="21" t="s">
        <v>909</v>
      </c>
      <c r="BK1265" s="21" t="s">
        <v>909</v>
      </c>
      <c r="BL1265" s="21" t="s">
        <v>3116</v>
      </c>
      <c r="BM1265" s="21" t="s">
        <v>5921</v>
      </c>
      <c r="BN1265" s="21" t="s">
        <v>62</v>
      </c>
      <c r="BO1265" s="21" t="s">
        <v>3107</v>
      </c>
      <c r="BP1265" s="21" t="s">
        <v>921</v>
      </c>
      <c r="BY1265" s="21" t="s">
        <v>1768</v>
      </c>
      <c r="DT1265" s="21" t="s">
        <v>998</v>
      </c>
    </row>
    <row r="1266" ht="14.25" spans="1:124">
      <c r="A1266" s="13" t="s">
        <v>1612</v>
      </c>
      <c r="B1266" s="21" t="s">
        <v>5943</v>
      </c>
      <c r="C1266" s="13" t="s">
        <v>3099</v>
      </c>
      <c r="D1266" s="24" t="s">
        <v>5922</v>
      </c>
      <c r="E1266" s="21" t="s">
        <v>5944</v>
      </c>
      <c r="F1266" s="21" t="s">
        <v>911</v>
      </c>
      <c r="G1266" s="247" t="s">
        <v>3147</v>
      </c>
      <c r="H1266" s="23">
        <v>10292443011</v>
      </c>
      <c r="I1266" s="23">
        <v>10287561011</v>
      </c>
      <c r="J1266" s="23">
        <v>10292436011</v>
      </c>
      <c r="O1266" s="24" t="s">
        <v>3102</v>
      </c>
      <c r="P1266" s="24" t="s">
        <v>3222</v>
      </c>
      <c r="Q1266" s="24" t="s">
        <v>3223</v>
      </c>
      <c r="R1266" s="24" t="s">
        <v>3224</v>
      </c>
      <c r="S1266" s="24" t="s">
        <v>3225</v>
      </c>
      <c r="U1266" s="21" t="s">
        <v>1721</v>
      </c>
      <c r="AD1266" s="13" t="s">
        <v>2480</v>
      </c>
      <c r="AJ1266" s="29">
        <v>82.6568674698795</v>
      </c>
      <c r="AK1266" s="15">
        <v>20</v>
      </c>
      <c r="AL1266" s="13" t="s">
        <v>1187</v>
      </c>
      <c r="AM1266" s="21" t="s">
        <v>5925</v>
      </c>
      <c r="AP1266" s="13" t="s">
        <v>1196</v>
      </c>
      <c r="AQ1266" s="21" t="s">
        <v>1870</v>
      </c>
      <c r="BC1266" s="21" t="s">
        <v>5925</v>
      </c>
      <c r="BD1266" s="21" t="s">
        <v>5926</v>
      </c>
      <c r="BE1266" s="21" t="s">
        <v>3951</v>
      </c>
      <c r="BF1266" s="21" t="s">
        <v>4877</v>
      </c>
      <c r="BG1266" s="21" t="s">
        <v>909</v>
      </c>
      <c r="BH1266" s="21" t="s">
        <v>909</v>
      </c>
      <c r="BI1266" s="21" t="s">
        <v>909</v>
      </c>
      <c r="BJ1266" s="21" t="s">
        <v>909</v>
      </c>
      <c r="BK1266" s="21" t="s">
        <v>909</v>
      </c>
      <c r="BL1266" s="21" t="s">
        <v>3116</v>
      </c>
      <c r="BM1266" s="21" t="s">
        <v>5921</v>
      </c>
      <c r="BN1266" s="21" t="s">
        <v>62</v>
      </c>
      <c r="BO1266" s="21" t="s">
        <v>3107</v>
      </c>
      <c r="BP1266" s="21" t="s">
        <v>921</v>
      </c>
      <c r="BY1266" s="21" t="s">
        <v>1870</v>
      </c>
      <c r="DT1266" s="21" t="s">
        <v>1721</v>
      </c>
    </row>
    <row r="1267" ht="14.25" spans="1:124">
      <c r="A1267" s="13" t="s">
        <v>1612</v>
      </c>
      <c r="B1267" s="21" t="s">
        <v>5945</v>
      </c>
      <c r="C1267" s="13" t="s">
        <v>3099</v>
      </c>
      <c r="D1267" s="24" t="s">
        <v>5922</v>
      </c>
      <c r="E1267" s="21" t="s">
        <v>5946</v>
      </c>
      <c r="F1267" s="21" t="s">
        <v>911</v>
      </c>
      <c r="G1267" s="247" t="s">
        <v>3147</v>
      </c>
      <c r="H1267" s="23">
        <v>10292443011</v>
      </c>
      <c r="I1267" s="23">
        <v>10287561011</v>
      </c>
      <c r="J1267" s="23">
        <v>10292436011</v>
      </c>
      <c r="O1267" s="24" t="s">
        <v>3102</v>
      </c>
      <c r="P1267" s="24" t="s">
        <v>3222</v>
      </c>
      <c r="Q1267" s="24" t="s">
        <v>3223</v>
      </c>
      <c r="R1267" s="24" t="s">
        <v>3224</v>
      </c>
      <c r="S1267" s="24" t="s">
        <v>3225</v>
      </c>
      <c r="U1267" s="21" t="s">
        <v>987</v>
      </c>
      <c r="AD1267" s="13" t="s">
        <v>2480</v>
      </c>
      <c r="AJ1267" s="29">
        <v>82.6568674698795</v>
      </c>
      <c r="AK1267" s="15">
        <v>20</v>
      </c>
      <c r="AL1267" s="13" t="s">
        <v>1187</v>
      </c>
      <c r="AM1267" s="21" t="s">
        <v>5925</v>
      </c>
      <c r="AP1267" s="13" t="s">
        <v>1196</v>
      </c>
      <c r="AQ1267" s="21" t="s">
        <v>1870</v>
      </c>
      <c r="BC1267" s="21" t="s">
        <v>5925</v>
      </c>
      <c r="BD1267" s="21" t="s">
        <v>5926</v>
      </c>
      <c r="BE1267" s="21" t="s">
        <v>3951</v>
      </c>
      <c r="BF1267" s="21" t="s">
        <v>4877</v>
      </c>
      <c r="BG1267" s="21" t="s">
        <v>909</v>
      </c>
      <c r="BH1267" s="21" t="s">
        <v>909</v>
      </c>
      <c r="BI1267" s="21" t="s">
        <v>909</v>
      </c>
      <c r="BJ1267" s="21" t="s">
        <v>909</v>
      </c>
      <c r="BK1267" s="21" t="s">
        <v>909</v>
      </c>
      <c r="BL1267" s="21" t="s">
        <v>3116</v>
      </c>
      <c r="BM1267" s="21" t="s">
        <v>5921</v>
      </c>
      <c r="BN1267" s="21" t="s">
        <v>62</v>
      </c>
      <c r="BO1267" s="21" t="s">
        <v>3107</v>
      </c>
      <c r="BP1267" s="21" t="s">
        <v>921</v>
      </c>
      <c r="BY1267" s="21" t="s">
        <v>1870</v>
      </c>
      <c r="DT1267" s="21" t="s">
        <v>987</v>
      </c>
    </row>
    <row r="1268" ht="14.25" spans="1:124">
      <c r="A1268" s="13" t="s">
        <v>1612</v>
      </c>
      <c r="B1268" s="21" t="s">
        <v>5947</v>
      </c>
      <c r="C1268" s="13" t="s">
        <v>3099</v>
      </c>
      <c r="D1268" s="24" t="s">
        <v>5922</v>
      </c>
      <c r="E1268" s="21" t="s">
        <v>5948</v>
      </c>
      <c r="F1268" s="21" t="s">
        <v>911</v>
      </c>
      <c r="G1268" s="247" t="s">
        <v>3147</v>
      </c>
      <c r="H1268" s="23">
        <v>10292443011</v>
      </c>
      <c r="I1268" s="23">
        <v>10287561011</v>
      </c>
      <c r="J1268" s="23">
        <v>10292436011</v>
      </c>
      <c r="O1268" s="24" t="s">
        <v>3102</v>
      </c>
      <c r="P1268" s="24" t="s">
        <v>3222</v>
      </c>
      <c r="Q1268" s="24" t="s">
        <v>3223</v>
      </c>
      <c r="R1268" s="24" t="s">
        <v>3224</v>
      </c>
      <c r="S1268" s="24" t="s">
        <v>3225</v>
      </c>
      <c r="U1268" s="21" t="s">
        <v>987</v>
      </c>
      <c r="AD1268" s="13" t="s">
        <v>2480</v>
      </c>
      <c r="AJ1268" s="29">
        <v>82.6568674698795</v>
      </c>
      <c r="AK1268" s="15">
        <v>20</v>
      </c>
      <c r="AL1268" s="13" t="s">
        <v>1187</v>
      </c>
      <c r="AM1268" s="21" t="s">
        <v>5925</v>
      </c>
      <c r="AP1268" s="13" t="s">
        <v>1196</v>
      </c>
      <c r="AQ1268" s="21" t="s">
        <v>920</v>
      </c>
      <c r="BC1268" s="21" t="s">
        <v>5925</v>
      </c>
      <c r="BD1268" s="21" t="s">
        <v>5926</v>
      </c>
      <c r="BE1268" s="21" t="s">
        <v>3951</v>
      </c>
      <c r="BF1268" s="21" t="s">
        <v>4877</v>
      </c>
      <c r="BG1268" s="21" t="s">
        <v>909</v>
      </c>
      <c r="BH1268" s="21" t="s">
        <v>909</v>
      </c>
      <c r="BI1268" s="21" t="s">
        <v>909</v>
      </c>
      <c r="BJ1268" s="21" t="s">
        <v>909</v>
      </c>
      <c r="BK1268" s="21" t="s">
        <v>909</v>
      </c>
      <c r="BL1268" s="21" t="s">
        <v>3116</v>
      </c>
      <c r="BM1268" s="21" t="s">
        <v>5921</v>
      </c>
      <c r="BN1268" s="21" t="s">
        <v>62</v>
      </c>
      <c r="BO1268" s="21" t="s">
        <v>3107</v>
      </c>
      <c r="BP1268" s="21" t="s">
        <v>921</v>
      </c>
      <c r="BY1268" s="21" t="s">
        <v>920</v>
      </c>
      <c r="DT1268" s="21" t="s">
        <v>987</v>
      </c>
    </row>
    <row r="1269" ht="14.25" spans="1:124">
      <c r="A1269" s="13" t="s">
        <v>1612</v>
      </c>
      <c r="B1269" s="21" t="s">
        <v>5949</v>
      </c>
      <c r="C1269" s="13" t="s">
        <v>3099</v>
      </c>
      <c r="D1269" s="24" t="s">
        <v>5922</v>
      </c>
      <c r="E1269" s="21" t="s">
        <v>5950</v>
      </c>
      <c r="F1269" s="21" t="s">
        <v>911</v>
      </c>
      <c r="G1269" s="247" t="s">
        <v>3147</v>
      </c>
      <c r="H1269" s="23">
        <v>10292443011</v>
      </c>
      <c r="I1269" s="23">
        <v>10287561011</v>
      </c>
      <c r="J1269" s="23">
        <v>10292436011</v>
      </c>
      <c r="O1269" s="24" t="s">
        <v>3102</v>
      </c>
      <c r="P1269" s="24" t="s">
        <v>3222</v>
      </c>
      <c r="Q1269" s="24" t="s">
        <v>3223</v>
      </c>
      <c r="R1269" s="24" t="s">
        <v>3224</v>
      </c>
      <c r="S1269" s="24" t="s">
        <v>3225</v>
      </c>
      <c r="U1269" s="21" t="s">
        <v>993</v>
      </c>
      <c r="AD1269" s="13" t="s">
        <v>2480</v>
      </c>
      <c r="AJ1269" s="29">
        <v>82.6568674698795</v>
      </c>
      <c r="AK1269" s="15">
        <v>20</v>
      </c>
      <c r="AL1269" s="13" t="s">
        <v>1187</v>
      </c>
      <c r="AM1269" s="21" t="s">
        <v>5925</v>
      </c>
      <c r="AP1269" s="13" t="s">
        <v>1196</v>
      </c>
      <c r="AQ1269" s="21" t="s">
        <v>1768</v>
      </c>
      <c r="BC1269" s="21" t="s">
        <v>5925</v>
      </c>
      <c r="BD1269" s="21" t="s">
        <v>5926</v>
      </c>
      <c r="BE1269" s="21" t="s">
        <v>3951</v>
      </c>
      <c r="BF1269" s="21" t="s">
        <v>4877</v>
      </c>
      <c r="BG1269" s="21" t="s">
        <v>909</v>
      </c>
      <c r="BH1269" s="21" t="s">
        <v>909</v>
      </c>
      <c r="BI1269" s="21" t="s">
        <v>909</v>
      </c>
      <c r="BJ1269" s="21" t="s">
        <v>909</v>
      </c>
      <c r="BK1269" s="21" t="s">
        <v>909</v>
      </c>
      <c r="BL1269" s="21" t="s">
        <v>3116</v>
      </c>
      <c r="BM1269" s="21" t="s">
        <v>5921</v>
      </c>
      <c r="BN1269" s="21" t="s">
        <v>62</v>
      </c>
      <c r="BO1269" s="21" t="s">
        <v>3107</v>
      </c>
      <c r="BP1269" s="21" t="s">
        <v>921</v>
      </c>
      <c r="BY1269" s="21" t="s">
        <v>1768</v>
      </c>
      <c r="DT1269" s="21" t="s">
        <v>993</v>
      </c>
    </row>
    <row r="1270" ht="14.25" spans="1:124">
      <c r="A1270" s="13" t="s">
        <v>1612</v>
      </c>
      <c r="B1270" s="21" t="s">
        <v>5951</v>
      </c>
      <c r="C1270" s="13" t="s">
        <v>3099</v>
      </c>
      <c r="D1270" s="24" t="s">
        <v>5922</v>
      </c>
      <c r="E1270" s="21" t="s">
        <v>5952</v>
      </c>
      <c r="F1270" s="21" t="s">
        <v>911</v>
      </c>
      <c r="G1270" s="247" t="s">
        <v>3147</v>
      </c>
      <c r="H1270" s="23">
        <v>10292443011</v>
      </c>
      <c r="I1270" s="23">
        <v>10287561011</v>
      </c>
      <c r="J1270" s="23">
        <v>10292436011</v>
      </c>
      <c r="O1270" s="24" t="s">
        <v>3102</v>
      </c>
      <c r="P1270" s="24" t="s">
        <v>3222</v>
      </c>
      <c r="Q1270" s="24" t="s">
        <v>3223</v>
      </c>
      <c r="R1270" s="24" t="s">
        <v>3224</v>
      </c>
      <c r="S1270" s="24" t="s">
        <v>3225</v>
      </c>
      <c r="U1270" s="21" t="s">
        <v>1721</v>
      </c>
      <c r="AD1270" s="13" t="s">
        <v>2480</v>
      </c>
      <c r="AJ1270" s="29">
        <v>82.6568674698795</v>
      </c>
      <c r="AK1270" s="15">
        <v>20</v>
      </c>
      <c r="AL1270" s="13" t="s">
        <v>1187</v>
      </c>
      <c r="AM1270" s="21" t="s">
        <v>5925</v>
      </c>
      <c r="AP1270" s="13" t="s">
        <v>1196</v>
      </c>
      <c r="AQ1270" s="21" t="s">
        <v>920</v>
      </c>
      <c r="BC1270" s="21" t="s">
        <v>5925</v>
      </c>
      <c r="BD1270" s="21" t="s">
        <v>5926</v>
      </c>
      <c r="BE1270" s="21" t="s">
        <v>3951</v>
      </c>
      <c r="BF1270" s="21" t="s">
        <v>4877</v>
      </c>
      <c r="BG1270" s="21" t="s">
        <v>909</v>
      </c>
      <c r="BH1270" s="21" t="s">
        <v>909</v>
      </c>
      <c r="BI1270" s="21" t="s">
        <v>909</v>
      </c>
      <c r="BJ1270" s="21" t="s">
        <v>909</v>
      </c>
      <c r="BK1270" s="21" t="s">
        <v>909</v>
      </c>
      <c r="BL1270" s="21" t="s">
        <v>3116</v>
      </c>
      <c r="BM1270" s="21" t="s">
        <v>5921</v>
      </c>
      <c r="BN1270" s="21" t="s">
        <v>62</v>
      </c>
      <c r="BO1270" s="21" t="s">
        <v>3107</v>
      </c>
      <c r="BP1270" s="21" t="s">
        <v>921</v>
      </c>
      <c r="BY1270" s="21" t="s">
        <v>920</v>
      </c>
      <c r="DT1270" s="21" t="s">
        <v>1721</v>
      </c>
    </row>
    <row r="1271" ht="14.25" spans="1:124">
      <c r="A1271" s="13" t="s">
        <v>1612</v>
      </c>
      <c r="B1271" s="21" t="s">
        <v>5953</v>
      </c>
      <c r="C1271" s="13" t="s">
        <v>3099</v>
      </c>
      <c r="D1271" s="24" t="s">
        <v>5922</v>
      </c>
      <c r="E1271" s="21" t="s">
        <v>5954</v>
      </c>
      <c r="F1271" s="21" t="s">
        <v>911</v>
      </c>
      <c r="G1271" s="247" t="s">
        <v>3147</v>
      </c>
      <c r="H1271" s="23">
        <v>10292443011</v>
      </c>
      <c r="I1271" s="23">
        <v>10287561011</v>
      </c>
      <c r="J1271" s="23">
        <v>10292436011</v>
      </c>
      <c r="O1271" s="24" t="s">
        <v>3102</v>
      </c>
      <c r="P1271" s="24" t="s">
        <v>3222</v>
      </c>
      <c r="Q1271" s="24" t="s">
        <v>3223</v>
      </c>
      <c r="R1271" s="24" t="s">
        <v>3224</v>
      </c>
      <c r="S1271" s="24" t="s">
        <v>3225</v>
      </c>
      <c r="U1271" s="21" t="s">
        <v>998</v>
      </c>
      <c r="AD1271" s="13" t="s">
        <v>2480</v>
      </c>
      <c r="AJ1271" s="29">
        <v>82.6568674698795</v>
      </c>
      <c r="AK1271" s="15">
        <v>20</v>
      </c>
      <c r="AL1271" s="13" t="s">
        <v>1187</v>
      </c>
      <c r="AM1271" s="21" t="s">
        <v>5925</v>
      </c>
      <c r="AP1271" s="13" t="s">
        <v>1196</v>
      </c>
      <c r="AQ1271" s="21" t="s">
        <v>920</v>
      </c>
      <c r="BC1271" s="21" t="s">
        <v>5925</v>
      </c>
      <c r="BD1271" s="21" t="s">
        <v>5926</v>
      </c>
      <c r="BE1271" s="21" t="s">
        <v>3951</v>
      </c>
      <c r="BF1271" s="21" t="s">
        <v>4877</v>
      </c>
      <c r="BG1271" s="21" t="s">
        <v>909</v>
      </c>
      <c r="BH1271" s="21" t="s">
        <v>909</v>
      </c>
      <c r="BI1271" s="21" t="s">
        <v>909</v>
      </c>
      <c r="BJ1271" s="21" t="s">
        <v>909</v>
      </c>
      <c r="BK1271" s="21" t="s">
        <v>909</v>
      </c>
      <c r="BL1271" s="21" t="s">
        <v>3116</v>
      </c>
      <c r="BM1271" s="21" t="s">
        <v>5921</v>
      </c>
      <c r="BN1271" s="21" t="s">
        <v>62</v>
      </c>
      <c r="BO1271" s="21" t="s">
        <v>3107</v>
      </c>
      <c r="BP1271" s="21" t="s">
        <v>921</v>
      </c>
      <c r="BY1271" s="21" t="s">
        <v>920</v>
      </c>
      <c r="DT1271" s="21" t="s">
        <v>998</v>
      </c>
    </row>
    <row r="1272" ht="14.25" spans="1:124">
      <c r="A1272" s="13" t="s">
        <v>1612</v>
      </c>
      <c r="B1272" s="21" t="s">
        <v>5955</v>
      </c>
      <c r="C1272" s="13" t="s">
        <v>3099</v>
      </c>
      <c r="D1272" s="24" t="s">
        <v>5922</v>
      </c>
      <c r="E1272" s="21" t="s">
        <v>5956</v>
      </c>
      <c r="F1272" s="21" t="s">
        <v>911</v>
      </c>
      <c r="G1272" s="247" t="s">
        <v>3147</v>
      </c>
      <c r="H1272" s="23">
        <v>10292443011</v>
      </c>
      <c r="I1272" s="23">
        <v>10287561011</v>
      </c>
      <c r="J1272" s="23">
        <v>10292436011</v>
      </c>
      <c r="O1272" s="24" t="s">
        <v>3102</v>
      </c>
      <c r="P1272" s="24" t="s">
        <v>3222</v>
      </c>
      <c r="Q1272" s="24" t="s">
        <v>3223</v>
      </c>
      <c r="R1272" s="24" t="s">
        <v>3224</v>
      </c>
      <c r="S1272" s="24" t="s">
        <v>3225</v>
      </c>
      <c r="U1272" s="21" t="s">
        <v>998</v>
      </c>
      <c r="AD1272" s="13" t="s">
        <v>2480</v>
      </c>
      <c r="AJ1272" s="29">
        <v>82.6568674698795</v>
      </c>
      <c r="AK1272" s="15">
        <v>20</v>
      </c>
      <c r="AL1272" s="13" t="s">
        <v>1187</v>
      </c>
      <c r="AM1272" s="21" t="s">
        <v>5925</v>
      </c>
      <c r="AP1272" s="13" t="s">
        <v>1196</v>
      </c>
      <c r="AQ1272" s="21" t="s">
        <v>1870</v>
      </c>
      <c r="BC1272" s="21" t="s">
        <v>5925</v>
      </c>
      <c r="BD1272" s="21" t="s">
        <v>5926</v>
      </c>
      <c r="BE1272" s="21" t="s">
        <v>3951</v>
      </c>
      <c r="BF1272" s="21" t="s">
        <v>4877</v>
      </c>
      <c r="BG1272" s="21" t="s">
        <v>909</v>
      </c>
      <c r="BH1272" s="21" t="s">
        <v>909</v>
      </c>
      <c r="BI1272" s="21" t="s">
        <v>909</v>
      </c>
      <c r="BJ1272" s="21" t="s">
        <v>909</v>
      </c>
      <c r="BK1272" s="21" t="s">
        <v>909</v>
      </c>
      <c r="BL1272" s="21" t="s">
        <v>3116</v>
      </c>
      <c r="BM1272" s="21" t="s">
        <v>5921</v>
      </c>
      <c r="BN1272" s="21" t="s">
        <v>62</v>
      </c>
      <c r="BO1272" s="21" t="s">
        <v>3107</v>
      </c>
      <c r="BP1272" s="21" t="s">
        <v>921</v>
      </c>
      <c r="BY1272" s="21" t="s">
        <v>1870</v>
      </c>
      <c r="DT1272" s="21" t="s">
        <v>998</v>
      </c>
    </row>
    <row r="1273" ht="14.25" spans="1:124">
      <c r="A1273" s="13" t="s">
        <v>1612</v>
      </c>
      <c r="B1273" s="21" t="s">
        <v>5957</v>
      </c>
      <c r="C1273" s="13" t="s">
        <v>3099</v>
      </c>
      <c r="D1273" s="24" t="s">
        <v>5922</v>
      </c>
      <c r="E1273" s="21" t="s">
        <v>5958</v>
      </c>
      <c r="F1273" s="21" t="s">
        <v>911</v>
      </c>
      <c r="G1273" s="247" t="s">
        <v>3147</v>
      </c>
      <c r="H1273" s="23">
        <v>10292443011</v>
      </c>
      <c r="I1273" s="23">
        <v>10287561011</v>
      </c>
      <c r="J1273" s="23">
        <v>10292436011</v>
      </c>
      <c r="O1273" s="24" t="s">
        <v>3102</v>
      </c>
      <c r="P1273" s="24" t="s">
        <v>3222</v>
      </c>
      <c r="Q1273" s="24" t="s">
        <v>3223</v>
      </c>
      <c r="R1273" s="24" t="s">
        <v>3224</v>
      </c>
      <c r="S1273" s="24" t="s">
        <v>3225</v>
      </c>
      <c r="U1273" s="21" t="s">
        <v>993</v>
      </c>
      <c r="AD1273" s="13" t="s">
        <v>2480</v>
      </c>
      <c r="AJ1273" s="29">
        <v>82.6568674698795</v>
      </c>
      <c r="AK1273" s="15">
        <v>20</v>
      </c>
      <c r="AL1273" s="13" t="s">
        <v>1187</v>
      </c>
      <c r="AM1273" s="21" t="s">
        <v>5925</v>
      </c>
      <c r="AP1273" s="13" t="s">
        <v>1196</v>
      </c>
      <c r="AQ1273" s="21" t="s">
        <v>1870</v>
      </c>
      <c r="BC1273" s="21" t="s">
        <v>5925</v>
      </c>
      <c r="BD1273" s="21" t="s">
        <v>5926</v>
      </c>
      <c r="BE1273" s="21" t="s">
        <v>3951</v>
      </c>
      <c r="BF1273" s="21" t="s">
        <v>4877</v>
      </c>
      <c r="BG1273" s="21" t="s">
        <v>909</v>
      </c>
      <c r="BH1273" s="21" t="s">
        <v>909</v>
      </c>
      <c r="BI1273" s="21" t="s">
        <v>909</v>
      </c>
      <c r="BJ1273" s="21" t="s">
        <v>909</v>
      </c>
      <c r="BK1273" s="21" t="s">
        <v>909</v>
      </c>
      <c r="BL1273" s="21" t="s">
        <v>3116</v>
      </c>
      <c r="BM1273" s="21" t="s">
        <v>5921</v>
      </c>
      <c r="BN1273" s="21" t="s">
        <v>62</v>
      </c>
      <c r="BO1273" s="21" t="s">
        <v>3107</v>
      </c>
      <c r="BP1273" s="21" t="s">
        <v>921</v>
      </c>
      <c r="BY1273" s="21" t="s">
        <v>1870</v>
      </c>
      <c r="DT1273" s="21" t="s">
        <v>993</v>
      </c>
    </row>
    <row r="1274" ht="14.25" spans="1:124">
      <c r="A1274" s="13" t="s">
        <v>1612</v>
      </c>
      <c r="B1274" s="21" t="s">
        <v>5959</v>
      </c>
      <c r="C1274" s="13" t="s">
        <v>3099</v>
      </c>
      <c r="D1274" s="24" t="s">
        <v>5922</v>
      </c>
      <c r="E1274" s="21" t="s">
        <v>5960</v>
      </c>
      <c r="F1274" s="21" t="s">
        <v>911</v>
      </c>
      <c r="G1274" s="247" t="s">
        <v>3147</v>
      </c>
      <c r="H1274" s="23">
        <v>10292443011</v>
      </c>
      <c r="I1274" s="23">
        <v>10287561011</v>
      </c>
      <c r="J1274" s="23">
        <v>10292436011</v>
      </c>
      <c r="O1274" s="24" t="s">
        <v>3102</v>
      </c>
      <c r="P1274" s="24" t="s">
        <v>3222</v>
      </c>
      <c r="Q1274" s="24" t="s">
        <v>3223</v>
      </c>
      <c r="R1274" s="24" t="s">
        <v>3224</v>
      </c>
      <c r="S1274" s="24" t="s">
        <v>3225</v>
      </c>
      <c r="U1274" s="21" t="s">
        <v>1032</v>
      </c>
      <c r="AD1274" s="13" t="s">
        <v>2480</v>
      </c>
      <c r="AJ1274" s="29">
        <v>82.6568674698795</v>
      </c>
      <c r="AK1274" s="15">
        <v>20</v>
      </c>
      <c r="AL1274" s="13" t="s">
        <v>1187</v>
      </c>
      <c r="AM1274" s="21" t="s">
        <v>5925</v>
      </c>
      <c r="AP1274" s="13" t="s">
        <v>1196</v>
      </c>
      <c r="AQ1274" s="21" t="s">
        <v>1870</v>
      </c>
      <c r="BC1274" s="21" t="s">
        <v>5925</v>
      </c>
      <c r="BD1274" s="21" t="s">
        <v>5926</v>
      </c>
      <c r="BE1274" s="21" t="s">
        <v>3951</v>
      </c>
      <c r="BF1274" s="21" t="s">
        <v>4877</v>
      </c>
      <c r="BG1274" s="21" t="s">
        <v>909</v>
      </c>
      <c r="BH1274" s="21" t="s">
        <v>909</v>
      </c>
      <c r="BI1274" s="21" t="s">
        <v>909</v>
      </c>
      <c r="BJ1274" s="21" t="s">
        <v>909</v>
      </c>
      <c r="BK1274" s="21" t="s">
        <v>909</v>
      </c>
      <c r="BL1274" s="21" t="s">
        <v>3116</v>
      </c>
      <c r="BM1274" s="21" t="s">
        <v>5921</v>
      </c>
      <c r="BN1274" s="21" t="s">
        <v>62</v>
      </c>
      <c r="BO1274" s="21" t="s">
        <v>3107</v>
      </c>
      <c r="BP1274" s="21" t="s">
        <v>921</v>
      </c>
      <c r="BY1274" s="21" t="s">
        <v>1870</v>
      </c>
      <c r="DT1274" s="21" t="s">
        <v>1032</v>
      </c>
    </row>
    <row r="1275" ht="14.25" spans="1:124">
      <c r="A1275" s="13" t="s">
        <v>1612</v>
      </c>
      <c r="B1275" s="21" t="s">
        <v>5961</v>
      </c>
      <c r="C1275" s="13" t="s">
        <v>3099</v>
      </c>
      <c r="D1275" s="22" t="s">
        <v>5962</v>
      </c>
      <c r="E1275" s="21" t="s">
        <v>909</v>
      </c>
      <c r="F1275" s="21" t="s">
        <v>909</v>
      </c>
      <c r="G1275" s="22" t="s">
        <v>3101</v>
      </c>
      <c r="H1275" s="23">
        <v>10292443011</v>
      </c>
      <c r="I1275" s="23">
        <v>10287561011</v>
      </c>
      <c r="J1275" s="23">
        <v>10292436011</v>
      </c>
      <c r="O1275" s="24" t="s">
        <v>3258</v>
      </c>
      <c r="P1275" s="24" t="s">
        <v>3259</v>
      </c>
      <c r="Q1275" s="24" t="s">
        <v>3260</v>
      </c>
      <c r="R1275" s="24" t="s">
        <v>3261</v>
      </c>
      <c r="S1275" s="24" t="s">
        <v>3262</v>
      </c>
      <c r="U1275" s="21" t="s">
        <v>909</v>
      </c>
      <c r="AD1275" s="13" t="s">
        <v>2480</v>
      </c>
      <c r="AJ1275" s="29"/>
      <c r="AK1275" s="15">
        <v>20</v>
      </c>
      <c r="AL1275" s="13" t="s">
        <v>1187</v>
      </c>
      <c r="AM1275" s="21" t="s">
        <v>909</v>
      </c>
      <c r="AP1275" s="13" t="s">
        <v>1196</v>
      </c>
      <c r="AQ1275" s="21" t="s">
        <v>909</v>
      </c>
      <c r="BC1275" s="21" t="s">
        <v>909</v>
      </c>
      <c r="BD1275" s="21" t="s">
        <v>909</v>
      </c>
      <c r="BE1275" s="21" t="s">
        <v>909</v>
      </c>
      <c r="BF1275" s="21" t="s">
        <v>909</v>
      </c>
      <c r="BG1275" s="21" t="s">
        <v>909</v>
      </c>
      <c r="BH1275" s="21" t="s">
        <v>909</v>
      </c>
      <c r="BI1275" s="21" t="s">
        <v>909</v>
      </c>
      <c r="BJ1275" s="21" t="s">
        <v>909</v>
      </c>
      <c r="BK1275" s="21" t="s">
        <v>909</v>
      </c>
      <c r="BL1275" s="21" t="s">
        <v>1258</v>
      </c>
      <c r="BM1275" s="21" t="s">
        <v>909</v>
      </c>
      <c r="BN1275" s="21" t="s">
        <v>909</v>
      </c>
      <c r="BO1275" s="21" t="s">
        <v>3107</v>
      </c>
      <c r="BP1275" s="21" t="s">
        <v>921</v>
      </c>
      <c r="BY1275" s="21" t="s">
        <v>909</v>
      </c>
      <c r="DT1275" s="21" t="s">
        <v>909</v>
      </c>
    </row>
    <row r="1276" ht="14.25" spans="1:124">
      <c r="A1276" s="13" t="s">
        <v>1612</v>
      </c>
      <c r="B1276" s="21" t="s">
        <v>5963</v>
      </c>
      <c r="C1276" s="13" t="s">
        <v>3099</v>
      </c>
      <c r="D1276" s="24" t="s">
        <v>5962</v>
      </c>
      <c r="E1276" s="21" t="s">
        <v>5964</v>
      </c>
      <c r="F1276" s="21" t="s">
        <v>911</v>
      </c>
      <c r="G1276" s="24" t="s">
        <v>3101</v>
      </c>
      <c r="H1276" s="23">
        <v>10292443011</v>
      </c>
      <c r="I1276" s="23">
        <v>10287561011</v>
      </c>
      <c r="J1276" s="23">
        <v>10292436011</v>
      </c>
      <c r="O1276" s="24" t="s">
        <v>3258</v>
      </c>
      <c r="P1276" s="24" t="s">
        <v>3259</v>
      </c>
      <c r="Q1276" s="24" t="s">
        <v>3260</v>
      </c>
      <c r="R1276" s="24" t="s">
        <v>3261</v>
      </c>
      <c r="S1276" s="24" t="s">
        <v>3262</v>
      </c>
      <c r="U1276" s="21" t="s">
        <v>983</v>
      </c>
      <c r="AD1276" s="13" t="s">
        <v>2480</v>
      </c>
      <c r="AJ1276" s="29">
        <v>778.378554216867</v>
      </c>
      <c r="AK1276" s="15">
        <v>20</v>
      </c>
      <c r="AL1276" s="13" t="s">
        <v>1187</v>
      </c>
      <c r="AM1276" s="21" t="s">
        <v>5965</v>
      </c>
      <c r="AP1276" s="13" t="s">
        <v>1196</v>
      </c>
      <c r="AQ1276" s="21" t="s">
        <v>1932</v>
      </c>
      <c r="BC1276" s="21" t="s">
        <v>5965</v>
      </c>
      <c r="BD1276" s="21" t="s">
        <v>5966</v>
      </c>
      <c r="BE1276" s="21" t="s">
        <v>3911</v>
      </c>
      <c r="BF1276" s="21" t="s">
        <v>3912</v>
      </c>
      <c r="BG1276" s="21" t="s">
        <v>3326</v>
      </c>
      <c r="BH1276" s="21" t="s">
        <v>909</v>
      </c>
      <c r="BI1276" s="21" t="s">
        <v>909</v>
      </c>
      <c r="BJ1276" s="21" t="s">
        <v>909</v>
      </c>
      <c r="BK1276" s="21" t="s">
        <v>909</v>
      </c>
      <c r="BL1276" s="21" t="s">
        <v>3116</v>
      </c>
      <c r="BM1276" s="21" t="s">
        <v>5961</v>
      </c>
      <c r="BN1276" s="21" t="s">
        <v>62</v>
      </c>
      <c r="BO1276" s="21" t="s">
        <v>3107</v>
      </c>
      <c r="BP1276" s="21" t="s">
        <v>921</v>
      </c>
      <c r="BY1276" s="21" t="s">
        <v>1932</v>
      </c>
      <c r="DT1276" s="21" t="s">
        <v>983</v>
      </c>
    </row>
    <row r="1277" ht="14.25" spans="1:124">
      <c r="A1277" s="13" t="s">
        <v>1612</v>
      </c>
      <c r="B1277" s="21" t="s">
        <v>5967</v>
      </c>
      <c r="C1277" s="13" t="s">
        <v>3099</v>
      </c>
      <c r="D1277" s="24" t="s">
        <v>5962</v>
      </c>
      <c r="E1277" s="21" t="s">
        <v>5968</v>
      </c>
      <c r="F1277" s="21" t="s">
        <v>911</v>
      </c>
      <c r="G1277" s="24" t="s">
        <v>3101</v>
      </c>
      <c r="H1277" s="23">
        <v>10292443011</v>
      </c>
      <c r="I1277" s="23">
        <v>10287561011</v>
      </c>
      <c r="J1277" s="23">
        <v>10292436011</v>
      </c>
      <c r="O1277" s="24" t="s">
        <v>3258</v>
      </c>
      <c r="P1277" s="24" t="s">
        <v>3259</v>
      </c>
      <c r="Q1277" s="24" t="s">
        <v>3260</v>
      </c>
      <c r="R1277" s="24" t="s">
        <v>3261</v>
      </c>
      <c r="S1277" s="24" t="s">
        <v>3262</v>
      </c>
      <c r="U1277" s="21" t="s">
        <v>987</v>
      </c>
      <c r="AD1277" s="13" t="s">
        <v>2480</v>
      </c>
      <c r="AJ1277" s="29">
        <v>778.378554216867</v>
      </c>
      <c r="AK1277" s="15">
        <v>20</v>
      </c>
      <c r="AL1277" s="13" t="s">
        <v>1187</v>
      </c>
      <c r="AM1277" s="21" t="s">
        <v>5965</v>
      </c>
      <c r="AP1277" s="13" t="s">
        <v>1196</v>
      </c>
      <c r="AQ1277" s="21" t="s">
        <v>1932</v>
      </c>
      <c r="BC1277" s="21" t="s">
        <v>5965</v>
      </c>
      <c r="BD1277" s="21" t="s">
        <v>5966</v>
      </c>
      <c r="BE1277" s="21" t="s">
        <v>3911</v>
      </c>
      <c r="BF1277" s="21" t="s">
        <v>3912</v>
      </c>
      <c r="BG1277" s="21" t="s">
        <v>3326</v>
      </c>
      <c r="BH1277" s="21" t="s">
        <v>909</v>
      </c>
      <c r="BI1277" s="21" t="s">
        <v>909</v>
      </c>
      <c r="BJ1277" s="21" t="s">
        <v>909</v>
      </c>
      <c r="BK1277" s="21" t="s">
        <v>909</v>
      </c>
      <c r="BL1277" s="21" t="s">
        <v>3116</v>
      </c>
      <c r="BM1277" s="21" t="s">
        <v>5961</v>
      </c>
      <c r="BN1277" s="21" t="s">
        <v>62</v>
      </c>
      <c r="BO1277" s="21" t="s">
        <v>3107</v>
      </c>
      <c r="BP1277" s="21" t="s">
        <v>921</v>
      </c>
      <c r="BY1277" s="21" t="s">
        <v>1932</v>
      </c>
      <c r="DT1277" s="21" t="s">
        <v>987</v>
      </c>
    </row>
    <row r="1278" ht="14.25" spans="1:124">
      <c r="A1278" s="13" t="s">
        <v>1612</v>
      </c>
      <c r="B1278" s="21" t="s">
        <v>5969</v>
      </c>
      <c r="C1278" s="13" t="s">
        <v>3099</v>
      </c>
      <c r="D1278" s="24" t="s">
        <v>5962</v>
      </c>
      <c r="E1278" s="21" t="s">
        <v>5970</v>
      </c>
      <c r="F1278" s="21" t="s">
        <v>911</v>
      </c>
      <c r="G1278" s="24" t="s">
        <v>3101</v>
      </c>
      <c r="H1278" s="23">
        <v>10292443011</v>
      </c>
      <c r="I1278" s="23">
        <v>10287561011</v>
      </c>
      <c r="J1278" s="23">
        <v>10292436011</v>
      </c>
      <c r="O1278" s="24" t="s">
        <v>3258</v>
      </c>
      <c r="P1278" s="24" t="s">
        <v>3259</v>
      </c>
      <c r="Q1278" s="24" t="s">
        <v>3260</v>
      </c>
      <c r="R1278" s="24" t="s">
        <v>3261</v>
      </c>
      <c r="S1278" s="24" t="s">
        <v>3262</v>
      </c>
      <c r="U1278" s="21" t="s">
        <v>993</v>
      </c>
      <c r="AD1278" s="13" t="s">
        <v>2480</v>
      </c>
      <c r="AJ1278" s="29">
        <v>778.378554216867</v>
      </c>
      <c r="AK1278" s="15">
        <v>20</v>
      </c>
      <c r="AL1278" s="13" t="s">
        <v>1187</v>
      </c>
      <c r="AM1278" s="21" t="s">
        <v>5965</v>
      </c>
      <c r="AP1278" s="13" t="s">
        <v>1196</v>
      </c>
      <c r="AQ1278" s="21" t="s">
        <v>1932</v>
      </c>
      <c r="BC1278" s="21" t="s">
        <v>5965</v>
      </c>
      <c r="BD1278" s="21" t="s">
        <v>5966</v>
      </c>
      <c r="BE1278" s="21" t="s">
        <v>3911</v>
      </c>
      <c r="BF1278" s="21" t="s">
        <v>3912</v>
      </c>
      <c r="BG1278" s="21" t="s">
        <v>3326</v>
      </c>
      <c r="BH1278" s="21" t="s">
        <v>909</v>
      </c>
      <c r="BI1278" s="21" t="s">
        <v>909</v>
      </c>
      <c r="BJ1278" s="21" t="s">
        <v>909</v>
      </c>
      <c r="BK1278" s="21" t="s">
        <v>909</v>
      </c>
      <c r="BL1278" s="21" t="s">
        <v>3116</v>
      </c>
      <c r="BM1278" s="21" t="s">
        <v>5961</v>
      </c>
      <c r="BN1278" s="21" t="s">
        <v>62</v>
      </c>
      <c r="BO1278" s="21" t="s">
        <v>3107</v>
      </c>
      <c r="BP1278" s="21" t="s">
        <v>921</v>
      </c>
      <c r="BY1278" s="21" t="s">
        <v>1932</v>
      </c>
      <c r="DT1278" s="21" t="s">
        <v>993</v>
      </c>
    </row>
    <row r="1279" ht="14.25" spans="1:124">
      <c r="A1279" s="13" t="s">
        <v>1612</v>
      </c>
      <c r="B1279" s="21" t="s">
        <v>5971</v>
      </c>
      <c r="C1279" s="13" t="s">
        <v>3099</v>
      </c>
      <c r="D1279" s="24" t="s">
        <v>5962</v>
      </c>
      <c r="E1279" s="21" t="s">
        <v>5972</v>
      </c>
      <c r="F1279" s="21" t="s">
        <v>911</v>
      </c>
      <c r="G1279" s="24" t="s">
        <v>3101</v>
      </c>
      <c r="H1279" s="23">
        <v>10292443011</v>
      </c>
      <c r="I1279" s="23">
        <v>10287561011</v>
      </c>
      <c r="J1279" s="23">
        <v>10292436011</v>
      </c>
      <c r="O1279" s="24" t="s">
        <v>3258</v>
      </c>
      <c r="P1279" s="24" t="s">
        <v>3259</v>
      </c>
      <c r="Q1279" s="24" t="s">
        <v>3260</v>
      </c>
      <c r="R1279" s="24" t="s">
        <v>3261</v>
      </c>
      <c r="S1279" s="24" t="s">
        <v>3262</v>
      </c>
      <c r="U1279" s="21" t="s">
        <v>1721</v>
      </c>
      <c r="AD1279" s="13" t="s">
        <v>2480</v>
      </c>
      <c r="AJ1279" s="29">
        <v>778.378554216867</v>
      </c>
      <c r="AK1279" s="15">
        <v>20</v>
      </c>
      <c r="AL1279" s="13" t="s">
        <v>1187</v>
      </c>
      <c r="AM1279" s="21" t="s">
        <v>5965</v>
      </c>
      <c r="AP1279" s="13" t="s">
        <v>1196</v>
      </c>
      <c r="AQ1279" s="21" t="s">
        <v>1932</v>
      </c>
      <c r="BC1279" s="21" t="s">
        <v>5965</v>
      </c>
      <c r="BD1279" s="21" t="s">
        <v>5966</v>
      </c>
      <c r="BE1279" s="21" t="s">
        <v>3911</v>
      </c>
      <c r="BF1279" s="21" t="s">
        <v>3912</v>
      </c>
      <c r="BG1279" s="21" t="s">
        <v>3326</v>
      </c>
      <c r="BH1279" s="21" t="s">
        <v>909</v>
      </c>
      <c r="BI1279" s="21" t="s">
        <v>909</v>
      </c>
      <c r="BJ1279" s="21" t="s">
        <v>909</v>
      </c>
      <c r="BK1279" s="21" t="s">
        <v>909</v>
      </c>
      <c r="BL1279" s="21" t="s">
        <v>3116</v>
      </c>
      <c r="BM1279" s="21" t="s">
        <v>5961</v>
      </c>
      <c r="BN1279" s="21" t="s">
        <v>62</v>
      </c>
      <c r="BO1279" s="21" t="s">
        <v>3107</v>
      </c>
      <c r="BP1279" s="21" t="s">
        <v>921</v>
      </c>
      <c r="BY1279" s="21" t="s">
        <v>1932</v>
      </c>
      <c r="DT1279" s="21" t="s">
        <v>1721</v>
      </c>
    </row>
    <row r="1280" ht="14.25" spans="1:124">
      <c r="A1280" s="13" t="s">
        <v>1612</v>
      </c>
      <c r="B1280" s="21" t="s">
        <v>5973</v>
      </c>
      <c r="C1280" s="13" t="s">
        <v>3099</v>
      </c>
      <c r="D1280" s="24" t="s">
        <v>5962</v>
      </c>
      <c r="E1280" s="21" t="s">
        <v>5974</v>
      </c>
      <c r="F1280" s="21" t="s">
        <v>911</v>
      </c>
      <c r="G1280" s="24" t="s">
        <v>3101</v>
      </c>
      <c r="H1280" s="23">
        <v>10292443011</v>
      </c>
      <c r="I1280" s="23">
        <v>10287561011</v>
      </c>
      <c r="J1280" s="23">
        <v>10292436011</v>
      </c>
      <c r="O1280" s="24" t="s">
        <v>3258</v>
      </c>
      <c r="P1280" s="24" t="s">
        <v>3259</v>
      </c>
      <c r="Q1280" s="24" t="s">
        <v>3260</v>
      </c>
      <c r="R1280" s="24" t="s">
        <v>3261</v>
      </c>
      <c r="S1280" s="24" t="s">
        <v>3262</v>
      </c>
      <c r="U1280" s="21" t="s">
        <v>998</v>
      </c>
      <c r="AD1280" s="13" t="s">
        <v>2480</v>
      </c>
      <c r="AJ1280" s="29">
        <v>778.378554216867</v>
      </c>
      <c r="AK1280" s="15">
        <v>20</v>
      </c>
      <c r="AL1280" s="13" t="s">
        <v>1187</v>
      </c>
      <c r="AM1280" s="21" t="s">
        <v>5965</v>
      </c>
      <c r="AP1280" s="13" t="s">
        <v>1196</v>
      </c>
      <c r="AQ1280" s="21" t="s">
        <v>1932</v>
      </c>
      <c r="BC1280" s="21" t="s">
        <v>5965</v>
      </c>
      <c r="BD1280" s="21" t="s">
        <v>5966</v>
      </c>
      <c r="BE1280" s="21" t="s">
        <v>3911</v>
      </c>
      <c r="BF1280" s="21" t="s">
        <v>3912</v>
      </c>
      <c r="BG1280" s="21" t="s">
        <v>3326</v>
      </c>
      <c r="BH1280" s="21" t="s">
        <v>909</v>
      </c>
      <c r="BI1280" s="21" t="s">
        <v>909</v>
      </c>
      <c r="BJ1280" s="21" t="s">
        <v>909</v>
      </c>
      <c r="BK1280" s="21" t="s">
        <v>909</v>
      </c>
      <c r="BL1280" s="21" t="s">
        <v>3116</v>
      </c>
      <c r="BM1280" s="21" t="s">
        <v>5961</v>
      </c>
      <c r="BN1280" s="21" t="s">
        <v>62</v>
      </c>
      <c r="BO1280" s="21" t="s">
        <v>3107</v>
      </c>
      <c r="BP1280" s="21" t="s">
        <v>921</v>
      </c>
      <c r="BY1280" s="21" t="s">
        <v>1932</v>
      </c>
      <c r="DT1280" s="21" t="s">
        <v>998</v>
      </c>
    </row>
    <row r="1281" ht="14.25" spans="1:124">
      <c r="A1281" s="13" t="s">
        <v>1612</v>
      </c>
      <c r="B1281" s="21" t="s">
        <v>5975</v>
      </c>
      <c r="C1281" s="13" t="s">
        <v>3099</v>
      </c>
      <c r="D1281" s="24" t="s">
        <v>5962</v>
      </c>
      <c r="E1281" s="21" t="s">
        <v>5976</v>
      </c>
      <c r="F1281" s="21" t="s">
        <v>911</v>
      </c>
      <c r="G1281" s="24" t="s">
        <v>3101</v>
      </c>
      <c r="H1281" s="23">
        <v>10292443011</v>
      </c>
      <c r="I1281" s="23">
        <v>10287561011</v>
      </c>
      <c r="J1281" s="23">
        <v>10292436011</v>
      </c>
      <c r="O1281" s="24" t="s">
        <v>3258</v>
      </c>
      <c r="P1281" s="24" t="s">
        <v>3259</v>
      </c>
      <c r="Q1281" s="24" t="s">
        <v>3260</v>
      </c>
      <c r="R1281" s="24" t="s">
        <v>3261</v>
      </c>
      <c r="S1281" s="24" t="s">
        <v>3262</v>
      </c>
      <c r="U1281" s="21" t="s">
        <v>1032</v>
      </c>
      <c r="AD1281" s="13" t="s">
        <v>2480</v>
      </c>
      <c r="AJ1281" s="29">
        <v>778.378554216867</v>
      </c>
      <c r="AK1281" s="15">
        <v>20</v>
      </c>
      <c r="AL1281" s="13" t="s">
        <v>1187</v>
      </c>
      <c r="AM1281" s="21" t="s">
        <v>5965</v>
      </c>
      <c r="AP1281" s="13" t="s">
        <v>1196</v>
      </c>
      <c r="AQ1281" s="21" t="s">
        <v>1932</v>
      </c>
      <c r="BC1281" s="21" t="s">
        <v>5965</v>
      </c>
      <c r="BD1281" s="21" t="s">
        <v>5966</v>
      </c>
      <c r="BE1281" s="21" t="s">
        <v>3911</v>
      </c>
      <c r="BF1281" s="21" t="s">
        <v>3912</v>
      </c>
      <c r="BG1281" s="21" t="s">
        <v>3326</v>
      </c>
      <c r="BH1281" s="21" t="s">
        <v>909</v>
      </c>
      <c r="BI1281" s="21" t="s">
        <v>909</v>
      </c>
      <c r="BJ1281" s="21" t="s">
        <v>909</v>
      </c>
      <c r="BK1281" s="21" t="s">
        <v>909</v>
      </c>
      <c r="BL1281" s="21" t="s">
        <v>3116</v>
      </c>
      <c r="BM1281" s="21" t="s">
        <v>5961</v>
      </c>
      <c r="BN1281" s="21" t="s">
        <v>62</v>
      </c>
      <c r="BO1281" s="21" t="s">
        <v>3107</v>
      </c>
      <c r="BP1281" s="21" t="s">
        <v>921</v>
      </c>
      <c r="BY1281" s="21" t="s">
        <v>1932</v>
      </c>
      <c r="DT1281" s="21" t="s">
        <v>1032</v>
      </c>
    </row>
    <row r="1282" ht="14.25" spans="1:124">
      <c r="A1282" s="13" t="s">
        <v>1612</v>
      </c>
      <c r="B1282" s="21" t="s">
        <v>5977</v>
      </c>
      <c r="C1282" s="13" t="s">
        <v>3099</v>
      </c>
      <c r="D1282" s="22" t="s">
        <v>5978</v>
      </c>
      <c r="E1282" s="21" t="s">
        <v>909</v>
      </c>
      <c r="F1282" s="21" t="s">
        <v>909</v>
      </c>
      <c r="G1282" s="246" t="s">
        <v>3147</v>
      </c>
      <c r="H1282" s="23">
        <v>10292443011</v>
      </c>
      <c r="I1282" s="23">
        <v>10287561011</v>
      </c>
      <c r="J1282" s="23">
        <v>10292436011</v>
      </c>
      <c r="O1282" s="22" t="s">
        <v>3280</v>
      </c>
      <c r="P1282" s="24" t="s">
        <v>3281</v>
      </c>
      <c r="Q1282" s="24" t="s">
        <v>3282</v>
      </c>
      <c r="R1282" s="24" t="s">
        <v>3283</v>
      </c>
      <c r="S1282" s="24" t="s">
        <v>3284</v>
      </c>
      <c r="U1282" s="21" t="s">
        <v>909</v>
      </c>
      <c r="AD1282" s="13" t="s">
        <v>2480</v>
      </c>
      <c r="AJ1282" s="29"/>
      <c r="AK1282" s="15">
        <v>20</v>
      </c>
      <c r="AL1282" s="13" t="s">
        <v>1187</v>
      </c>
      <c r="AM1282" s="21" t="s">
        <v>909</v>
      </c>
      <c r="AP1282" s="13" t="s">
        <v>1196</v>
      </c>
      <c r="AQ1282" s="21" t="s">
        <v>909</v>
      </c>
      <c r="BC1282" s="21" t="s">
        <v>909</v>
      </c>
      <c r="BD1282" s="21" t="s">
        <v>909</v>
      </c>
      <c r="BE1282" s="21" t="s">
        <v>909</v>
      </c>
      <c r="BF1282" s="21" t="s">
        <v>909</v>
      </c>
      <c r="BG1282" s="21" t="s">
        <v>909</v>
      </c>
      <c r="BH1282" s="21" t="s">
        <v>909</v>
      </c>
      <c r="BI1282" s="21" t="s">
        <v>909</v>
      </c>
      <c r="BJ1282" s="21" t="s">
        <v>909</v>
      </c>
      <c r="BK1282" s="21" t="s">
        <v>909</v>
      </c>
      <c r="BL1282" s="21" t="s">
        <v>1258</v>
      </c>
      <c r="BM1282" s="21" t="s">
        <v>909</v>
      </c>
      <c r="BN1282" s="21" t="s">
        <v>909</v>
      </c>
      <c r="BO1282" s="21" t="s">
        <v>3107</v>
      </c>
      <c r="BP1282" s="21" t="s">
        <v>921</v>
      </c>
      <c r="BY1282" s="21" t="s">
        <v>909</v>
      </c>
      <c r="DT1282" s="21" t="s">
        <v>909</v>
      </c>
    </row>
    <row r="1283" ht="14.25" spans="1:124">
      <c r="A1283" s="13" t="s">
        <v>1612</v>
      </c>
      <c r="B1283" s="21" t="s">
        <v>5979</v>
      </c>
      <c r="C1283" s="13" t="s">
        <v>3099</v>
      </c>
      <c r="D1283" s="24" t="s">
        <v>5978</v>
      </c>
      <c r="E1283" s="21" t="s">
        <v>5980</v>
      </c>
      <c r="F1283" s="21" t="s">
        <v>911</v>
      </c>
      <c r="G1283" s="247" t="s">
        <v>3147</v>
      </c>
      <c r="H1283" s="23">
        <v>10292443011</v>
      </c>
      <c r="I1283" s="23">
        <v>10287561011</v>
      </c>
      <c r="J1283" s="23">
        <v>10292436011</v>
      </c>
      <c r="O1283" s="24" t="s">
        <v>3280</v>
      </c>
      <c r="P1283" s="24" t="s">
        <v>3281</v>
      </c>
      <c r="Q1283" s="24" t="s">
        <v>3282</v>
      </c>
      <c r="R1283" s="24" t="s">
        <v>3283</v>
      </c>
      <c r="S1283" s="24" t="s">
        <v>3284</v>
      </c>
      <c r="U1283" s="21" t="s">
        <v>1032</v>
      </c>
      <c r="AD1283" s="13" t="s">
        <v>2480</v>
      </c>
      <c r="AJ1283" s="29">
        <v>309.610843373494</v>
      </c>
      <c r="AK1283" s="15">
        <v>20</v>
      </c>
      <c r="AL1283" s="13" t="s">
        <v>1187</v>
      </c>
      <c r="AM1283" s="21" t="s">
        <v>5981</v>
      </c>
      <c r="AP1283" s="13" t="s">
        <v>1196</v>
      </c>
      <c r="AQ1283" s="21" t="s">
        <v>1990</v>
      </c>
      <c r="BC1283" s="21" t="s">
        <v>5981</v>
      </c>
      <c r="BD1283" s="21" t="s">
        <v>3733</v>
      </c>
      <c r="BE1283" s="21" t="s">
        <v>5982</v>
      </c>
      <c r="BF1283" s="21" t="s">
        <v>3734</v>
      </c>
      <c r="BG1283" s="21" t="s">
        <v>909</v>
      </c>
      <c r="BH1283" s="21" t="s">
        <v>909</v>
      </c>
      <c r="BI1283" s="21" t="s">
        <v>909</v>
      </c>
      <c r="BJ1283" s="21" t="s">
        <v>909</v>
      </c>
      <c r="BK1283" s="21" t="s">
        <v>909</v>
      </c>
      <c r="BL1283" s="21" t="s">
        <v>3116</v>
      </c>
      <c r="BM1283" s="21" t="s">
        <v>5977</v>
      </c>
      <c r="BN1283" s="21" t="s">
        <v>62</v>
      </c>
      <c r="BO1283" s="21" t="s">
        <v>3107</v>
      </c>
      <c r="BP1283" s="21" t="s">
        <v>921</v>
      </c>
      <c r="BY1283" s="21" t="s">
        <v>1990</v>
      </c>
      <c r="DT1283" s="21" t="s">
        <v>1032</v>
      </c>
    </row>
    <row r="1284" ht="14.25" spans="1:124">
      <c r="A1284" s="13" t="s">
        <v>1612</v>
      </c>
      <c r="B1284" s="21" t="s">
        <v>5983</v>
      </c>
      <c r="C1284" s="13" t="s">
        <v>3099</v>
      </c>
      <c r="D1284" s="24" t="s">
        <v>5978</v>
      </c>
      <c r="E1284" s="21" t="s">
        <v>5984</v>
      </c>
      <c r="F1284" s="21" t="s">
        <v>911</v>
      </c>
      <c r="G1284" s="247" t="s">
        <v>3147</v>
      </c>
      <c r="H1284" s="23">
        <v>10292443011</v>
      </c>
      <c r="I1284" s="23">
        <v>10287561011</v>
      </c>
      <c r="J1284" s="23">
        <v>10292436011</v>
      </c>
      <c r="O1284" s="24" t="s">
        <v>3280</v>
      </c>
      <c r="P1284" s="24" t="s">
        <v>3281</v>
      </c>
      <c r="Q1284" s="24" t="s">
        <v>3282</v>
      </c>
      <c r="R1284" s="24" t="s">
        <v>3283</v>
      </c>
      <c r="S1284" s="24" t="s">
        <v>3284</v>
      </c>
      <c r="U1284" s="21" t="s">
        <v>998</v>
      </c>
      <c r="AD1284" s="13" t="s">
        <v>2480</v>
      </c>
      <c r="AJ1284" s="29">
        <v>309.610843373494</v>
      </c>
      <c r="AK1284" s="15">
        <v>20</v>
      </c>
      <c r="AL1284" s="13" t="s">
        <v>1187</v>
      </c>
      <c r="AM1284" s="21" t="s">
        <v>5981</v>
      </c>
      <c r="AP1284" s="13" t="s">
        <v>1196</v>
      </c>
      <c r="AQ1284" s="21" t="s">
        <v>3732</v>
      </c>
      <c r="BC1284" s="21" t="s">
        <v>5981</v>
      </c>
      <c r="BD1284" s="21" t="s">
        <v>3733</v>
      </c>
      <c r="BE1284" s="21" t="s">
        <v>5982</v>
      </c>
      <c r="BF1284" s="21" t="s">
        <v>3734</v>
      </c>
      <c r="BG1284" s="21" t="s">
        <v>909</v>
      </c>
      <c r="BH1284" s="21" t="s">
        <v>909</v>
      </c>
      <c r="BI1284" s="21" t="s">
        <v>909</v>
      </c>
      <c r="BJ1284" s="21" t="s">
        <v>909</v>
      </c>
      <c r="BK1284" s="21" t="s">
        <v>909</v>
      </c>
      <c r="BL1284" s="21" t="s">
        <v>3116</v>
      </c>
      <c r="BM1284" s="21" t="s">
        <v>5977</v>
      </c>
      <c r="BN1284" s="21" t="s">
        <v>62</v>
      </c>
      <c r="BO1284" s="21" t="s">
        <v>3107</v>
      </c>
      <c r="BP1284" s="21" t="s">
        <v>921</v>
      </c>
      <c r="BY1284" s="21" t="s">
        <v>3732</v>
      </c>
      <c r="DT1284" s="21" t="s">
        <v>998</v>
      </c>
    </row>
    <row r="1285" ht="14.25" spans="1:124">
      <c r="A1285" s="13" t="s">
        <v>1612</v>
      </c>
      <c r="B1285" s="21" t="s">
        <v>5985</v>
      </c>
      <c r="C1285" s="13" t="s">
        <v>3099</v>
      </c>
      <c r="D1285" s="24" t="s">
        <v>5978</v>
      </c>
      <c r="E1285" s="21" t="s">
        <v>5986</v>
      </c>
      <c r="F1285" s="21" t="s">
        <v>911</v>
      </c>
      <c r="G1285" s="247" t="s">
        <v>3147</v>
      </c>
      <c r="H1285" s="23">
        <v>10292443011</v>
      </c>
      <c r="I1285" s="23">
        <v>10287561011</v>
      </c>
      <c r="J1285" s="23">
        <v>10292436011</v>
      </c>
      <c r="O1285" s="24" t="s">
        <v>3280</v>
      </c>
      <c r="P1285" s="24" t="s">
        <v>3281</v>
      </c>
      <c r="Q1285" s="24" t="s">
        <v>3282</v>
      </c>
      <c r="R1285" s="24" t="s">
        <v>3283</v>
      </c>
      <c r="S1285" s="24" t="s">
        <v>3284</v>
      </c>
      <c r="U1285" s="21" t="s">
        <v>998</v>
      </c>
      <c r="AD1285" s="13" t="s">
        <v>2480</v>
      </c>
      <c r="AJ1285" s="29">
        <v>309.610843373494</v>
      </c>
      <c r="AK1285" s="15">
        <v>20</v>
      </c>
      <c r="AL1285" s="13" t="s">
        <v>1187</v>
      </c>
      <c r="AM1285" s="21" t="s">
        <v>5981</v>
      </c>
      <c r="AP1285" s="13" t="s">
        <v>1196</v>
      </c>
      <c r="AQ1285" s="21" t="s">
        <v>1990</v>
      </c>
      <c r="BC1285" s="21" t="s">
        <v>5981</v>
      </c>
      <c r="BD1285" s="21" t="s">
        <v>3733</v>
      </c>
      <c r="BE1285" s="21" t="s">
        <v>5982</v>
      </c>
      <c r="BF1285" s="21" t="s">
        <v>3734</v>
      </c>
      <c r="BG1285" s="21" t="s">
        <v>909</v>
      </c>
      <c r="BH1285" s="21" t="s">
        <v>909</v>
      </c>
      <c r="BI1285" s="21" t="s">
        <v>909</v>
      </c>
      <c r="BJ1285" s="21" t="s">
        <v>909</v>
      </c>
      <c r="BK1285" s="21" t="s">
        <v>909</v>
      </c>
      <c r="BL1285" s="21" t="s">
        <v>3116</v>
      </c>
      <c r="BM1285" s="21" t="s">
        <v>5977</v>
      </c>
      <c r="BN1285" s="21" t="s">
        <v>62</v>
      </c>
      <c r="BO1285" s="21" t="s">
        <v>3107</v>
      </c>
      <c r="BP1285" s="21" t="s">
        <v>921</v>
      </c>
      <c r="BY1285" s="21" t="s">
        <v>1990</v>
      </c>
      <c r="DT1285" s="21" t="s">
        <v>998</v>
      </c>
    </row>
    <row r="1286" ht="14.25" spans="1:124">
      <c r="A1286" s="13" t="s">
        <v>1612</v>
      </c>
      <c r="B1286" s="21" t="s">
        <v>5987</v>
      </c>
      <c r="C1286" s="13" t="s">
        <v>3099</v>
      </c>
      <c r="D1286" s="24" t="s">
        <v>5978</v>
      </c>
      <c r="E1286" s="21" t="s">
        <v>5988</v>
      </c>
      <c r="F1286" s="21" t="s">
        <v>911</v>
      </c>
      <c r="G1286" s="247" t="s">
        <v>3147</v>
      </c>
      <c r="H1286" s="23">
        <v>10292443011</v>
      </c>
      <c r="I1286" s="23">
        <v>10287561011</v>
      </c>
      <c r="J1286" s="23">
        <v>10292436011</v>
      </c>
      <c r="O1286" s="24" t="s">
        <v>3280</v>
      </c>
      <c r="P1286" s="24" t="s">
        <v>3281</v>
      </c>
      <c r="Q1286" s="24" t="s">
        <v>3282</v>
      </c>
      <c r="R1286" s="24" t="s">
        <v>3283</v>
      </c>
      <c r="S1286" s="24" t="s">
        <v>3284</v>
      </c>
      <c r="U1286" s="21" t="s">
        <v>1721</v>
      </c>
      <c r="AD1286" s="13" t="s">
        <v>2480</v>
      </c>
      <c r="AJ1286" s="29">
        <v>309.610843373494</v>
      </c>
      <c r="AK1286" s="15">
        <v>20</v>
      </c>
      <c r="AL1286" s="13" t="s">
        <v>1187</v>
      </c>
      <c r="AM1286" s="21" t="s">
        <v>5981</v>
      </c>
      <c r="AP1286" s="13" t="s">
        <v>1196</v>
      </c>
      <c r="AQ1286" s="21" t="s">
        <v>1990</v>
      </c>
      <c r="BC1286" s="21" t="s">
        <v>5981</v>
      </c>
      <c r="BD1286" s="21" t="s">
        <v>3733</v>
      </c>
      <c r="BE1286" s="21" t="s">
        <v>5982</v>
      </c>
      <c r="BF1286" s="21" t="s">
        <v>3734</v>
      </c>
      <c r="BG1286" s="21" t="s">
        <v>909</v>
      </c>
      <c r="BH1286" s="21" t="s">
        <v>909</v>
      </c>
      <c r="BI1286" s="21" t="s">
        <v>909</v>
      </c>
      <c r="BJ1286" s="21" t="s">
        <v>909</v>
      </c>
      <c r="BK1286" s="21" t="s">
        <v>909</v>
      </c>
      <c r="BL1286" s="21" t="s">
        <v>3116</v>
      </c>
      <c r="BM1286" s="21" t="s">
        <v>5977</v>
      </c>
      <c r="BN1286" s="21" t="s">
        <v>62</v>
      </c>
      <c r="BO1286" s="21" t="s">
        <v>3107</v>
      </c>
      <c r="BP1286" s="21" t="s">
        <v>921</v>
      </c>
      <c r="BY1286" s="21" t="s">
        <v>1990</v>
      </c>
      <c r="DT1286" s="21" t="s">
        <v>1721</v>
      </c>
    </row>
    <row r="1287" ht="14.25" spans="1:124">
      <c r="A1287" s="13" t="s">
        <v>1612</v>
      </c>
      <c r="B1287" s="21" t="s">
        <v>5989</v>
      </c>
      <c r="C1287" s="13" t="s">
        <v>3099</v>
      </c>
      <c r="D1287" s="24" t="s">
        <v>5978</v>
      </c>
      <c r="E1287" s="21" t="s">
        <v>5990</v>
      </c>
      <c r="F1287" s="21" t="s">
        <v>911</v>
      </c>
      <c r="G1287" s="247" t="s">
        <v>3147</v>
      </c>
      <c r="H1287" s="23">
        <v>10292443011</v>
      </c>
      <c r="I1287" s="23">
        <v>10287561011</v>
      </c>
      <c r="J1287" s="23">
        <v>10292436011</v>
      </c>
      <c r="O1287" s="24" t="s">
        <v>3280</v>
      </c>
      <c r="P1287" s="24" t="s">
        <v>3281</v>
      </c>
      <c r="Q1287" s="24" t="s">
        <v>3282</v>
      </c>
      <c r="R1287" s="24" t="s">
        <v>3283</v>
      </c>
      <c r="S1287" s="24" t="s">
        <v>3284</v>
      </c>
      <c r="U1287" s="21" t="s">
        <v>3124</v>
      </c>
      <c r="AD1287" s="13" t="s">
        <v>2480</v>
      </c>
      <c r="AJ1287" s="29">
        <v>309.610843373494</v>
      </c>
      <c r="AK1287" s="15">
        <v>20</v>
      </c>
      <c r="AL1287" s="13" t="s">
        <v>1187</v>
      </c>
      <c r="AM1287" s="21" t="s">
        <v>5981</v>
      </c>
      <c r="AP1287" s="13" t="s">
        <v>1196</v>
      </c>
      <c r="AQ1287" s="21" t="s">
        <v>3732</v>
      </c>
      <c r="BC1287" s="21" t="s">
        <v>5981</v>
      </c>
      <c r="BD1287" s="21" t="s">
        <v>3733</v>
      </c>
      <c r="BE1287" s="21" t="s">
        <v>5982</v>
      </c>
      <c r="BF1287" s="21" t="s">
        <v>3734</v>
      </c>
      <c r="BG1287" s="21" t="s">
        <v>909</v>
      </c>
      <c r="BH1287" s="21" t="s">
        <v>909</v>
      </c>
      <c r="BI1287" s="21" t="s">
        <v>909</v>
      </c>
      <c r="BJ1287" s="21" t="s">
        <v>909</v>
      </c>
      <c r="BK1287" s="21" t="s">
        <v>909</v>
      </c>
      <c r="BL1287" s="21" t="s">
        <v>3116</v>
      </c>
      <c r="BM1287" s="21" t="s">
        <v>5977</v>
      </c>
      <c r="BN1287" s="21" t="s">
        <v>62</v>
      </c>
      <c r="BO1287" s="21" t="s">
        <v>3107</v>
      </c>
      <c r="BP1287" s="21" t="s">
        <v>921</v>
      </c>
      <c r="BY1287" s="21" t="s">
        <v>3732</v>
      </c>
      <c r="DT1287" s="21" t="s">
        <v>3124</v>
      </c>
    </row>
    <row r="1288" ht="14.25" spans="1:124">
      <c r="A1288" s="13" t="s">
        <v>1612</v>
      </c>
      <c r="B1288" s="21" t="s">
        <v>5991</v>
      </c>
      <c r="C1288" s="13" t="s">
        <v>3099</v>
      </c>
      <c r="D1288" s="24" t="s">
        <v>5978</v>
      </c>
      <c r="E1288" s="21" t="s">
        <v>5992</v>
      </c>
      <c r="F1288" s="21" t="s">
        <v>911</v>
      </c>
      <c r="G1288" s="247" t="s">
        <v>3147</v>
      </c>
      <c r="H1288" s="23">
        <v>10292443011</v>
      </c>
      <c r="I1288" s="23">
        <v>10287561011</v>
      </c>
      <c r="J1288" s="23">
        <v>10292436011</v>
      </c>
      <c r="O1288" s="24" t="s">
        <v>3280</v>
      </c>
      <c r="P1288" s="24" t="s">
        <v>3281</v>
      </c>
      <c r="Q1288" s="24" t="s">
        <v>3282</v>
      </c>
      <c r="R1288" s="24" t="s">
        <v>3283</v>
      </c>
      <c r="S1288" s="24" t="s">
        <v>3284</v>
      </c>
      <c r="U1288" s="21" t="s">
        <v>983</v>
      </c>
      <c r="AD1288" s="13" t="s">
        <v>2480</v>
      </c>
      <c r="AJ1288" s="29">
        <v>309.610843373494</v>
      </c>
      <c r="AK1288" s="15">
        <v>20</v>
      </c>
      <c r="AL1288" s="13" t="s">
        <v>1187</v>
      </c>
      <c r="AM1288" s="21" t="s">
        <v>5981</v>
      </c>
      <c r="AP1288" s="13" t="s">
        <v>1196</v>
      </c>
      <c r="AQ1288" s="21" t="s">
        <v>1990</v>
      </c>
      <c r="BC1288" s="21" t="s">
        <v>5981</v>
      </c>
      <c r="BD1288" s="21" t="s">
        <v>3733</v>
      </c>
      <c r="BE1288" s="21" t="s">
        <v>5982</v>
      </c>
      <c r="BF1288" s="21" t="s">
        <v>3734</v>
      </c>
      <c r="BG1288" s="21" t="s">
        <v>909</v>
      </c>
      <c r="BH1288" s="21" t="s">
        <v>909</v>
      </c>
      <c r="BI1288" s="21" t="s">
        <v>909</v>
      </c>
      <c r="BJ1288" s="21" t="s">
        <v>909</v>
      </c>
      <c r="BK1288" s="21" t="s">
        <v>909</v>
      </c>
      <c r="BL1288" s="21" t="s">
        <v>3116</v>
      </c>
      <c r="BM1288" s="21" t="s">
        <v>5977</v>
      </c>
      <c r="BN1288" s="21" t="s">
        <v>62</v>
      </c>
      <c r="BO1288" s="21" t="s">
        <v>3107</v>
      </c>
      <c r="BP1288" s="21" t="s">
        <v>921</v>
      </c>
      <c r="BY1288" s="21" t="s">
        <v>1990</v>
      </c>
      <c r="DT1288" s="21" t="s">
        <v>983</v>
      </c>
    </row>
    <row r="1289" ht="14.25" spans="1:124">
      <c r="A1289" s="13" t="s">
        <v>1612</v>
      </c>
      <c r="B1289" s="21" t="s">
        <v>5993</v>
      </c>
      <c r="C1289" s="13" t="s">
        <v>3099</v>
      </c>
      <c r="D1289" s="24" t="s">
        <v>5978</v>
      </c>
      <c r="E1289" s="21" t="s">
        <v>5994</v>
      </c>
      <c r="F1289" s="21" t="s">
        <v>911</v>
      </c>
      <c r="G1289" s="247" t="s">
        <v>3147</v>
      </c>
      <c r="H1289" s="23">
        <v>10292443011</v>
      </c>
      <c r="I1289" s="23">
        <v>10287561011</v>
      </c>
      <c r="J1289" s="23">
        <v>10292436011</v>
      </c>
      <c r="O1289" s="24" t="s">
        <v>3280</v>
      </c>
      <c r="P1289" s="24" t="s">
        <v>3281</v>
      </c>
      <c r="Q1289" s="24" t="s">
        <v>3282</v>
      </c>
      <c r="R1289" s="24" t="s">
        <v>3283</v>
      </c>
      <c r="S1289" s="24" t="s">
        <v>3284</v>
      </c>
      <c r="U1289" s="21" t="s">
        <v>1032</v>
      </c>
      <c r="AD1289" s="13" t="s">
        <v>2480</v>
      </c>
      <c r="AJ1289" s="29">
        <v>309.610843373494</v>
      </c>
      <c r="AK1289" s="15">
        <v>20</v>
      </c>
      <c r="AL1289" s="13" t="s">
        <v>1187</v>
      </c>
      <c r="AM1289" s="21" t="s">
        <v>5981</v>
      </c>
      <c r="AP1289" s="13" t="s">
        <v>1196</v>
      </c>
      <c r="AQ1289" s="21" t="s">
        <v>3732</v>
      </c>
      <c r="BC1289" s="21" t="s">
        <v>5981</v>
      </c>
      <c r="BD1289" s="21" t="s">
        <v>3733</v>
      </c>
      <c r="BE1289" s="21" t="s">
        <v>5982</v>
      </c>
      <c r="BF1289" s="21" t="s">
        <v>3734</v>
      </c>
      <c r="BG1289" s="21" t="s">
        <v>909</v>
      </c>
      <c r="BH1289" s="21" t="s">
        <v>909</v>
      </c>
      <c r="BI1289" s="21" t="s">
        <v>909</v>
      </c>
      <c r="BJ1289" s="21" t="s">
        <v>909</v>
      </c>
      <c r="BK1289" s="21" t="s">
        <v>909</v>
      </c>
      <c r="BL1289" s="21" t="s">
        <v>3116</v>
      </c>
      <c r="BM1289" s="21" t="s">
        <v>5977</v>
      </c>
      <c r="BN1289" s="21" t="s">
        <v>62</v>
      </c>
      <c r="BO1289" s="21" t="s">
        <v>3107</v>
      </c>
      <c r="BP1289" s="21" t="s">
        <v>921</v>
      </c>
      <c r="BY1289" s="21" t="s">
        <v>3732</v>
      </c>
      <c r="DT1289" s="21" t="s">
        <v>1032</v>
      </c>
    </row>
    <row r="1290" ht="14.25" spans="1:124">
      <c r="A1290" s="13" t="s">
        <v>1612</v>
      </c>
      <c r="B1290" s="21" t="s">
        <v>5995</v>
      </c>
      <c r="C1290" s="13" t="s">
        <v>3099</v>
      </c>
      <c r="D1290" s="24" t="s">
        <v>5978</v>
      </c>
      <c r="E1290" s="21" t="s">
        <v>5996</v>
      </c>
      <c r="F1290" s="21" t="s">
        <v>911</v>
      </c>
      <c r="G1290" s="247" t="s">
        <v>3147</v>
      </c>
      <c r="H1290" s="23">
        <v>10292443011</v>
      </c>
      <c r="I1290" s="23">
        <v>10287561011</v>
      </c>
      <c r="J1290" s="23">
        <v>10292436011</v>
      </c>
      <c r="O1290" s="24" t="s">
        <v>3280</v>
      </c>
      <c r="P1290" s="24" t="s">
        <v>3281</v>
      </c>
      <c r="Q1290" s="24" t="s">
        <v>3282</v>
      </c>
      <c r="R1290" s="24" t="s">
        <v>3283</v>
      </c>
      <c r="S1290" s="24" t="s">
        <v>3284</v>
      </c>
      <c r="U1290" s="21" t="s">
        <v>983</v>
      </c>
      <c r="AD1290" s="13" t="s">
        <v>2480</v>
      </c>
      <c r="AJ1290" s="29">
        <v>309.610843373494</v>
      </c>
      <c r="AK1290" s="15">
        <v>20</v>
      </c>
      <c r="AL1290" s="13" t="s">
        <v>1187</v>
      </c>
      <c r="AM1290" s="21" t="s">
        <v>5981</v>
      </c>
      <c r="AP1290" s="13" t="s">
        <v>1196</v>
      </c>
      <c r="AQ1290" s="21" t="s">
        <v>3732</v>
      </c>
      <c r="BC1290" s="21" t="s">
        <v>5981</v>
      </c>
      <c r="BD1290" s="21" t="s">
        <v>3733</v>
      </c>
      <c r="BE1290" s="21" t="s">
        <v>5982</v>
      </c>
      <c r="BF1290" s="21" t="s">
        <v>3734</v>
      </c>
      <c r="BG1290" s="21" t="s">
        <v>909</v>
      </c>
      <c r="BH1290" s="21" t="s">
        <v>909</v>
      </c>
      <c r="BI1290" s="21" t="s">
        <v>909</v>
      </c>
      <c r="BJ1290" s="21" t="s">
        <v>909</v>
      </c>
      <c r="BK1290" s="21" t="s">
        <v>909</v>
      </c>
      <c r="BL1290" s="21" t="s">
        <v>3116</v>
      </c>
      <c r="BM1290" s="21" t="s">
        <v>5977</v>
      </c>
      <c r="BN1290" s="21" t="s">
        <v>62</v>
      </c>
      <c r="BO1290" s="21" t="s">
        <v>3107</v>
      </c>
      <c r="BP1290" s="21" t="s">
        <v>921</v>
      </c>
      <c r="BY1290" s="21" t="s">
        <v>3732</v>
      </c>
      <c r="DT1290" s="21" t="s">
        <v>983</v>
      </c>
    </row>
    <row r="1291" ht="14.25" spans="1:124">
      <c r="A1291" s="13" t="s">
        <v>1612</v>
      </c>
      <c r="B1291" s="21" t="s">
        <v>5997</v>
      </c>
      <c r="C1291" s="13" t="s">
        <v>3099</v>
      </c>
      <c r="D1291" s="24" t="s">
        <v>5978</v>
      </c>
      <c r="E1291" s="21" t="s">
        <v>5998</v>
      </c>
      <c r="F1291" s="21" t="s">
        <v>911</v>
      </c>
      <c r="G1291" s="247" t="s">
        <v>3147</v>
      </c>
      <c r="H1291" s="23">
        <v>10292443011</v>
      </c>
      <c r="I1291" s="23">
        <v>10287561011</v>
      </c>
      <c r="J1291" s="23">
        <v>10292436011</v>
      </c>
      <c r="O1291" s="24" t="s">
        <v>3280</v>
      </c>
      <c r="P1291" s="24" t="s">
        <v>3281</v>
      </c>
      <c r="Q1291" s="24" t="s">
        <v>3282</v>
      </c>
      <c r="R1291" s="24" t="s">
        <v>3283</v>
      </c>
      <c r="S1291" s="24" t="s">
        <v>3284</v>
      </c>
      <c r="U1291" s="21" t="s">
        <v>3161</v>
      </c>
      <c r="AD1291" s="13" t="s">
        <v>2480</v>
      </c>
      <c r="AJ1291" s="29">
        <v>309.610843373494</v>
      </c>
      <c r="AK1291" s="15">
        <v>20</v>
      </c>
      <c r="AL1291" s="13" t="s">
        <v>1187</v>
      </c>
      <c r="AM1291" s="21" t="s">
        <v>5981</v>
      </c>
      <c r="AP1291" s="13" t="s">
        <v>1196</v>
      </c>
      <c r="AQ1291" s="21" t="s">
        <v>1990</v>
      </c>
      <c r="BC1291" s="21" t="s">
        <v>5981</v>
      </c>
      <c r="BD1291" s="21" t="s">
        <v>3733</v>
      </c>
      <c r="BE1291" s="21" t="s">
        <v>5982</v>
      </c>
      <c r="BF1291" s="21" t="s">
        <v>3734</v>
      </c>
      <c r="BG1291" s="21" t="s">
        <v>909</v>
      </c>
      <c r="BH1291" s="21" t="s">
        <v>909</v>
      </c>
      <c r="BI1291" s="21" t="s">
        <v>909</v>
      </c>
      <c r="BJ1291" s="21" t="s">
        <v>909</v>
      </c>
      <c r="BK1291" s="21" t="s">
        <v>909</v>
      </c>
      <c r="BL1291" s="21" t="s">
        <v>3116</v>
      </c>
      <c r="BM1291" s="21" t="s">
        <v>5977</v>
      </c>
      <c r="BN1291" s="21" t="s">
        <v>62</v>
      </c>
      <c r="BO1291" s="21" t="s">
        <v>3107</v>
      </c>
      <c r="BP1291" s="21" t="s">
        <v>921</v>
      </c>
      <c r="BY1291" s="21" t="s">
        <v>1990</v>
      </c>
      <c r="DT1291" s="21" t="s">
        <v>3161</v>
      </c>
    </row>
    <row r="1292" ht="14.25" spans="1:124">
      <c r="A1292" s="13" t="s">
        <v>1612</v>
      </c>
      <c r="B1292" s="21" t="s">
        <v>5999</v>
      </c>
      <c r="C1292" s="13" t="s">
        <v>3099</v>
      </c>
      <c r="D1292" s="24" t="s">
        <v>5978</v>
      </c>
      <c r="E1292" s="21" t="s">
        <v>6000</v>
      </c>
      <c r="F1292" s="21" t="s">
        <v>911</v>
      </c>
      <c r="G1292" s="247" t="s">
        <v>3147</v>
      </c>
      <c r="H1292" s="23">
        <v>10292443011</v>
      </c>
      <c r="I1292" s="23">
        <v>10287561011</v>
      </c>
      <c r="J1292" s="23">
        <v>10292436011</v>
      </c>
      <c r="O1292" s="24" t="s">
        <v>3280</v>
      </c>
      <c r="P1292" s="24" t="s">
        <v>3281</v>
      </c>
      <c r="Q1292" s="24" t="s">
        <v>3282</v>
      </c>
      <c r="R1292" s="24" t="s">
        <v>3283</v>
      </c>
      <c r="S1292" s="24" t="s">
        <v>3284</v>
      </c>
      <c r="U1292" s="21" t="s">
        <v>3124</v>
      </c>
      <c r="AD1292" s="13" t="s">
        <v>2480</v>
      </c>
      <c r="AJ1292" s="29">
        <v>309.610843373494</v>
      </c>
      <c r="AK1292" s="15">
        <v>20</v>
      </c>
      <c r="AL1292" s="13" t="s">
        <v>1187</v>
      </c>
      <c r="AM1292" s="21" t="s">
        <v>5981</v>
      </c>
      <c r="AP1292" s="13" t="s">
        <v>1196</v>
      </c>
      <c r="AQ1292" s="21" t="s">
        <v>1990</v>
      </c>
      <c r="BC1292" s="21" t="s">
        <v>5981</v>
      </c>
      <c r="BD1292" s="21" t="s">
        <v>3733</v>
      </c>
      <c r="BE1292" s="21" t="s">
        <v>5982</v>
      </c>
      <c r="BF1292" s="21" t="s">
        <v>3734</v>
      </c>
      <c r="BG1292" s="21" t="s">
        <v>909</v>
      </c>
      <c r="BH1292" s="21" t="s">
        <v>909</v>
      </c>
      <c r="BI1292" s="21" t="s">
        <v>909</v>
      </c>
      <c r="BJ1292" s="21" t="s">
        <v>909</v>
      </c>
      <c r="BK1292" s="21" t="s">
        <v>909</v>
      </c>
      <c r="BL1292" s="21" t="s">
        <v>3116</v>
      </c>
      <c r="BM1292" s="21" t="s">
        <v>5977</v>
      </c>
      <c r="BN1292" s="21" t="s">
        <v>62</v>
      </c>
      <c r="BO1292" s="21" t="s">
        <v>3107</v>
      </c>
      <c r="BP1292" s="21" t="s">
        <v>921</v>
      </c>
      <c r="BY1292" s="21" t="s">
        <v>1990</v>
      </c>
      <c r="DT1292" s="21" t="s">
        <v>3124</v>
      </c>
    </row>
    <row r="1293" ht="14.25" spans="1:124">
      <c r="A1293" s="13" t="s">
        <v>1612</v>
      </c>
      <c r="B1293" s="21" t="s">
        <v>6001</v>
      </c>
      <c r="C1293" s="13" t="s">
        <v>3099</v>
      </c>
      <c r="D1293" s="24" t="s">
        <v>5978</v>
      </c>
      <c r="E1293" s="21" t="s">
        <v>6002</v>
      </c>
      <c r="F1293" s="21" t="s">
        <v>911</v>
      </c>
      <c r="G1293" s="247" t="s">
        <v>3147</v>
      </c>
      <c r="H1293" s="23">
        <v>10292443011</v>
      </c>
      <c r="I1293" s="23">
        <v>10287561011</v>
      </c>
      <c r="J1293" s="23">
        <v>10292436011</v>
      </c>
      <c r="O1293" s="24" t="s">
        <v>3280</v>
      </c>
      <c r="P1293" s="24" t="s">
        <v>3281</v>
      </c>
      <c r="Q1293" s="24" t="s">
        <v>3282</v>
      </c>
      <c r="R1293" s="24" t="s">
        <v>3283</v>
      </c>
      <c r="S1293" s="24" t="s">
        <v>3284</v>
      </c>
      <c r="U1293" s="21" t="s">
        <v>3161</v>
      </c>
      <c r="AD1293" s="13" t="s">
        <v>2480</v>
      </c>
      <c r="AJ1293" s="29">
        <v>309.610843373494</v>
      </c>
      <c r="AK1293" s="15">
        <v>20</v>
      </c>
      <c r="AL1293" s="13" t="s">
        <v>1187</v>
      </c>
      <c r="AM1293" s="21" t="s">
        <v>5981</v>
      </c>
      <c r="AP1293" s="13" t="s">
        <v>1196</v>
      </c>
      <c r="AQ1293" s="21" t="s">
        <v>3732</v>
      </c>
      <c r="BC1293" s="21" t="s">
        <v>5981</v>
      </c>
      <c r="BD1293" s="21" t="s">
        <v>3733</v>
      </c>
      <c r="BE1293" s="21" t="s">
        <v>5982</v>
      </c>
      <c r="BF1293" s="21" t="s">
        <v>3734</v>
      </c>
      <c r="BG1293" s="21" t="s">
        <v>909</v>
      </c>
      <c r="BH1293" s="21" t="s">
        <v>909</v>
      </c>
      <c r="BI1293" s="21" t="s">
        <v>909</v>
      </c>
      <c r="BJ1293" s="21" t="s">
        <v>909</v>
      </c>
      <c r="BK1293" s="21" t="s">
        <v>909</v>
      </c>
      <c r="BL1293" s="21" t="s">
        <v>3116</v>
      </c>
      <c r="BM1293" s="21" t="s">
        <v>5977</v>
      </c>
      <c r="BN1293" s="21" t="s">
        <v>62</v>
      </c>
      <c r="BO1293" s="21" t="s">
        <v>3107</v>
      </c>
      <c r="BP1293" s="21" t="s">
        <v>921</v>
      </c>
      <c r="BY1293" s="21" t="s">
        <v>3732</v>
      </c>
      <c r="DT1293" s="21" t="s">
        <v>3161</v>
      </c>
    </row>
    <row r="1294" ht="14.25" spans="1:124">
      <c r="A1294" s="13" t="s">
        <v>1612</v>
      </c>
      <c r="B1294" s="21" t="s">
        <v>6003</v>
      </c>
      <c r="C1294" s="13" t="s">
        <v>3099</v>
      </c>
      <c r="D1294" s="24" t="s">
        <v>5978</v>
      </c>
      <c r="E1294" s="21" t="s">
        <v>6004</v>
      </c>
      <c r="F1294" s="21" t="s">
        <v>911</v>
      </c>
      <c r="G1294" s="247" t="s">
        <v>3147</v>
      </c>
      <c r="H1294" s="23">
        <v>10292443011</v>
      </c>
      <c r="I1294" s="23">
        <v>10287561011</v>
      </c>
      <c r="J1294" s="23">
        <v>10292436011</v>
      </c>
      <c r="O1294" s="24" t="s">
        <v>3280</v>
      </c>
      <c r="P1294" s="24" t="s">
        <v>3281</v>
      </c>
      <c r="Q1294" s="24" t="s">
        <v>3282</v>
      </c>
      <c r="R1294" s="24" t="s">
        <v>3283</v>
      </c>
      <c r="S1294" s="24" t="s">
        <v>3284</v>
      </c>
      <c r="U1294" s="21" t="s">
        <v>987</v>
      </c>
      <c r="AD1294" s="13" t="s">
        <v>2480</v>
      </c>
      <c r="AJ1294" s="29">
        <v>309.610843373494</v>
      </c>
      <c r="AK1294" s="15">
        <v>20</v>
      </c>
      <c r="AL1294" s="13" t="s">
        <v>1187</v>
      </c>
      <c r="AM1294" s="21" t="s">
        <v>5981</v>
      </c>
      <c r="AP1294" s="13" t="s">
        <v>1196</v>
      </c>
      <c r="AQ1294" s="21" t="s">
        <v>3732</v>
      </c>
      <c r="BC1294" s="21" t="s">
        <v>5981</v>
      </c>
      <c r="BD1294" s="21" t="s">
        <v>3733</v>
      </c>
      <c r="BE1294" s="21" t="s">
        <v>5982</v>
      </c>
      <c r="BF1294" s="21" t="s">
        <v>3734</v>
      </c>
      <c r="BG1294" s="21" t="s">
        <v>909</v>
      </c>
      <c r="BH1294" s="21" t="s">
        <v>909</v>
      </c>
      <c r="BI1294" s="21" t="s">
        <v>909</v>
      </c>
      <c r="BJ1294" s="21" t="s">
        <v>909</v>
      </c>
      <c r="BK1294" s="21" t="s">
        <v>909</v>
      </c>
      <c r="BL1294" s="21" t="s">
        <v>3116</v>
      </c>
      <c r="BM1294" s="21" t="s">
        <v>5977</v>
      </c>
      <c r="BN1294" s="21" t="s">
        <v>62</v>
      </c>
      <c r="BO1294" s="21" t="s">
        <v>3107</v>
      </c>
      <c r="BP1294" s="21" t="s">
        <v>921</v>
      </c>
      <c r="BY1294" s="21" t="s">
        <v>3732</v>
      </c>
      <c r="DT1294" s="21" t="s">
        <v>987</v>
      </c>
    </row>
    <row r="1295" ht="14.25" spans="1:124">
      <c r="A1295" s="13" t="s">
        <v>1612</v>
      </c>
      <c r="B1295" s="21" t="s">
        <v>6005</v>
      </c>
      <c r="C1295" s="13" t="s">
        <v>3099</v>
      </c>
      <c r="D1295" s="24" t="s">
        <v>5978</v>
      </c>
      <c r="E1295" s="21" t="s">
        <v>6006</v>
      </c>
      <c r="F1295" s="21" t="s">
        <v>911</v>
      </c>
      <c r="G1295" s="247" t="s">
        <v>3147</v>
      </c>
      <c r="H1295" s="23">
        <v>10292443011</v>
      </c>
      <c r="I1295" s="23">
        <v>10287561011</v>
      </c>
      <c r="J1295" s="23">
        <v>10292436011</v>
      </c>
      <c r="O1295" s="24" t="s">
        <v>3280</v>
      </c>
      <c r="P1295" s="24" t="s">
        <v>3281</v>
      </c>
      <c r="Q1295" s="24" t="s">
        <v>3282</v>
      </c>
      <c r="R1295" s="24" t="s">
        <v>3283</v>
      </c>
      <c r="S1295" s="24" t="s">
        <v>3284</v>
      </c>
      <c r="U1295" s="21" t="s">
        <v>993</v>
      </c>
      <c r="AD1295" s="13" t="s">
        <v>2480</v>
      </c>
      <c r="AJ1295" s="29">
        <v>309.610843373494</v>
      </c>
      <c r="AK1295" s="15">
        <v>20</v>
      </c>
      <c r="AL1295" s="13" t="s">
        <v>1187</v>
      </c>
      <c r="AM1295" s="21" t="s">
        <v>5981</v>
      </c>
      <c r="AP1295" s="13" t="s">
        <v>1196</v>
      </c>
      <c r="AQ1295" s="21" t="s">
        <v>1990</v>
      </c>
      <c r="BC1295" s="21" t="s">
        <v>5981</v>
      </c>
      <c r="BD1295" s="21" t="s">
        <v>3733</v>
      </c>
      <c r="BE1295" s="21" t="s">
        <v>5982</v>
      </c>
      <c r="BF1295" s="21" t="s">
        <v>3734</v>
      </c>
      <c r="BG1295" s="21" t="s">
        <v>909</v>
      </c>
      <c r="BH1295" s="21" t="s">
        <v>909</v>
      </c>
      <c r="BI1295" s="21" t="s">
        <v>909</v>
      </c>
      <c r="BJ1295" s="21" t="s">
        <v>909</v>
      </c>
      <c r="BK1295" s="21" t="s">
        <v>909</v>
      </c>
      <c r="BL1295" s="21" t="s">
        <v>3116</v>
      </c>
      <c r="BM1295" s="21" t="s">
        <v>5977</v>
      </c>
      <c r="BN1295" s="21" t="s">
        <v>62</v>
      </c>
      <c r="BO1295" s="21" t="s">
        <v>3107</v>
      </c>
      <c r="BP1295" s="21" t="s">
        <v>921</v>
      </c>
      <c r="BY1295" s="21" t="s">
        <v>1990</v>
      </c>
      <c r="DT1295" s="21" t="s">
        <v>993</v>
      </c>
    </row>
    <row r="1296" ht="14.25" spans="1:124">
      <c r="A1296" s="13" t="s">
        <v>1612</v>
      </c>
      <c r="B1296" s="21" t="s">
        <v>6007</v>
      </c>
      <c r="C1296" s="13" t="s">
        <v>3099</v>
      </c>
      <c r="D1296" s="24" t="s">
        <v>5978</v>
      </c>
      <c r="E1296" s="21" t="s">
        <v>6008</v>
      </c>
      <c r="F1296" s="21" t="s">
        <v>911</v>
      </c>
      <c r="G1296" s="247" t="s">
        <v>3147</v>
      </c>
      <c r="H1296" s="23">
        <v>10292443011</v>
      </c>
      <c r="I1296" s="23">
        <v>10287561011</v>
      </c>
      <c r="J1296" s="23">
        <v>10292436011</v>
      </c>
      <c r="O1296" s="24" t="s">
        <v>3280</v>
      </c>
      <c r="P1296" s="24" t="s">
        <v>3281</v>
      </c>
      <c r="Q1296" s="24" t="s">
        <v>3282</v>
      </c>
      <c r="R1296" s="24" t="s">
        <v>3283</v>
      </c>
      <c r="S1296" s="24" t="s">
        <v>3284</v>
      </c>
      <c r="U1296" s="21" t="s">
        <v>993</v>
      </c>
      <c r="AD1296" s="13" t="s">
        <v>2480</v>
      </c>
      <c r="AJ1296" s="29">
        <v>309.610843373494</v>
      </c>
      <c r="AK1296" s="15">
        <v>20</v>
      </c>
      <c r="AL1296" s="13" t="s">
        <v>1187</v>
      </c>
      <c r="AM1296" s="21" t="s">
        <v>5981</v>
      </c>
      <c r="AP1296" s="13" t="s">
        <v>1196</v>
      </c>
      <c r="AQ1296" s="21" t="s">
        <v>3732</v>
      </c>
      <c r="BC1296" s="21" t="s">
        <v>5981</v>
      </c>
      <c r="BD1296" s="21" t="s">
        <v>3733</v>
      </c>
      <c r="BE1296" s="21" t="s">
        <v>5982</v>
      </c>
      <c r="BF1296" s="21" t="s">
        <v>3734</v>
      </c>
      <c r="BG1296" s="21" t="s">
        <v>909</v>
      </c>
      <c r="BH1296" s="21" t="s">
        <v>909</v>
      </c>
      <c r="BI1296" s="21" t="s">
        <v>909</v>
      </c>
      <c r="BJ1296" s="21" t="s">
        <v>909</v>
      </c>
      <c r="BK1296" s="21" t="s">
        <v>909</v>
      </c>
      <c r="BL1296" s="21" t="s">
        <v>3116</v>
      </c>
      <c r="BM1296" s="21" t="s">
        <v>5977</v>
      </c>
      <c r="BN1296" s="21" t="s">
        <v>62</v>
      </c>
      <c r="BO1296" s="21" t="s">
        <v>3107</v>
      </c>
      <c r="BP1296" s="21" t="s">
        <v>921</v>
      </c>
      <c r="BY1296" s="21" t="s">
        <v>3732</v>
      </c>
      <c r="DT1296" s="21" t="s">
        <v>993</v>
      </c>
    </row>
    <row r="1297" ht="14.25" spans="1:124">
      <c r="A1297" s="13" t="s">
        <v>1612</v>
      </c>
      <c r="B1297" s="21" t="s">
        <v>6009</v>
      </c>
      <c r="C1297" s="13" t="s">
        <v>3099</v>
      </c>
      <c r="D1297" s="24" t="s">
        <v>5978</v>
      </c>
      <c r="E1297" s="21" t="s">
        <v>6010</v>
      </c>
      <c r="F1297" s="21" t="s">
        <v>911</v>
      </c>
      <c r="G1297" s="247" t="s">
        <v>3147</v>
      </c>
      <c r="H1297" s="23">
        <v>10292443011</v>
      </c>
      <c r="I1297" s="23">
        <v>10287561011</v>
      </c>
      <c r="J1297" s="23">
        <v>10292436011</v>
      </c>
      <c r="O1297" s="24" t="s">
        <v>3280</v>
      </c>
      <c r="P1297" s="24" t="s">
        <v>3281</v>
      </c>
      <c r="Q1297" s="24" t="s">
        <v>3282</v>
      </c>
      <c r="R1297" s="24" t="s">
        <v>3283</v>
      </c>
      <c r="S1297" s="24" t="s">
        <v>3284</v>
      </c>
      <c r="U1297" s="21" t="s">
        <v>1721</v>
      </c>
      <c r="AD1297" s="13" t="s">
        <v>2480</v>
      </c>
      <c r="AJ1297" s="29">
        <v>309.610843373494</v>
      </c>
      <c r="AK1297" s="15">
        <v>20</v>
      </c>
      <c r="AL1297" s="13" t="s">
        <v>1187</v>
      </c>
      <c r="AM1297" s="21" t="s">
        <v>5981</v>
      </c>
      <c r="AP1297" s="13" t="s">
        <v>1196</v>
      </c>
      <c r="AQ1297" s="21" t="s">
        <v>3732</v>
      </c>
      <c r="BC1297" s="21" t="s">
        <v>5981</v>
      </c>
      <c r="BD1297" s="21" t="s">
        <v>3733</v>
      </c>
      <c r="BE1297" s="21" t="s">
        <v>5982</v>
      </c>
      <c r="BF1297" s="21" t="s">
        <v>3734</v>
      </c>
      <c r="BG1297" s="21" t="s">
        <v>909</v>
      </c>
      <c r="BH1297" s="21" t="s">
        <v>909</v>
      </c>
      <c r="BI1297" s="21" t="s">
        <v>909</v>
      </c>
      <c r="BJ1297" s="21" t="s">
        <v>909</v>
      </c>
      <c r="BK1297" s="21" t="s">
        <v>909</v>
      </c>
      <c r="BL1297" s="21" t="s">
        <v>3116</v>
      </c>
      <c r="BM1297" s="21" t="s">
        <v>5977</v>
      </c>
      <c r="BN1297" s="21" t="s">
        <v>62</v>
      </c>
      <c r="BO1297" s="21" t="s">
        <v>3107</v>
      </c>
      <c r="BP1297" s="21" t="s">
        <v>921</v>
      </c>
      <c r="BY1297" s="21" t="s">
        <v>3732</v>
      </c>
      <c r="DT1297" s="21" t="s">
        <v>1721</v>
      </c>
    </row>
    <row r="1298" ht="14.25" spans="1:124">
      <c r="A1298" s="13" t="s">
        <v>1612</v>
      </c>
      <c r="B1298" s="21" t="s">
        <v>6011</v>
      </c>
      <c r="C1298" s="13" t="s">
        <v>3099</v>
      </c>
      <c r="D1298" s="24" t="s">
        <v>5978</v>
      </c>
      <c r="E1298" s="21" t="s">
        <v>6012</v>
      </c>
      <c r="F1298" s="21" t="s">
        <v>911</v>
      </c>
      <c r="G1298" s="247" t="s">
        <v>3147</v>
      </c>
      <c r="H1298" s="23">
        <v>10292443011</v>
      </c>
      <c r="I1298" s="23">
        <v>10287561011</v>
      </c>
      <c r="J1298" s="23">
        <v>10292436011</v>
      </c>
      <c r="O1298" s="24" t="s">
        <v>3280</v>
      </c>
      <c r="P1298" s="24" t="s">
        <v>3281</v>
      </c>
      <c r="Q1298" s="24" t="s">
        <v>3282</v>
      </c>
      <c r="R1298" s="24" t="s">
        <v>3283</v>
      </c>
      <c r="S1298" s="24" t="s">
        <v>3284</v>
      </c>
      <c r="U1298" s="21" t="s">
        <v>987</v>
      </c>
      <c r="AD1298" s="13" t="s">
        <v>2480</v>
      </c>
      <c r="AJ1298" s="29">
        <v>309.610843373494</v>
      </c>
      <c r="AK1298" s="15">
        <v>20</v>
      </c>
      <c r="AL1298" s="13" t="s">
        <v>1187</v>
      </c>
      <c r="AM1298" s="21" t="s">
        <v>5981</v>
      </c>
      <c r="AP1298" s="13" t="s">
        <v>1196</v>
      </c>
      <c r="AQ1298" s="21" t="s">
        <v>1990</v>
      </c>
      <c r="BC1298" s="21" t="s">
        <v>5981</v>
      </c>
      <c r="BD1298" s="21" t="s">
        <v>3733</v>
      </c>
      <c r="BE1298" s="21" t="s">
        <v>5982</v>
      </c>
      <c r="BF1298" s="21" t="s">
        <v>3734</v>
      </c>
      <c r="BG1298" s="21" t="s">
        <v>909</v>
      </c>
      <c r="BH1298" s="21" t="s">
        <v>909</v>
      </c>
      <c r="BI1298" s="21" t="s">
        <v>909</v>
      </c>
      <c r="BJ1298" s="21" t="s">
        <v>909</v>
      </c>
      <c r="BK1298" s="21" t="s">
        <v>909</v>
      </c>
      <c r="BL1298" s="21" t="s">
        <v>3116</v>
      </c>
      <c r="BM1298" s="21" t="s">
        <v>5977</v>
      </c>
      <c r="BN1298" s="21" t="s">
        <v>62</v>
      </c>
      <c r="BO1298" s="21" t="s">
        <v>3107</v>
      </c>
      <c r="BP1298" s="21" t="s">
        <v>921</v>
      </c>
      <c r="BY1298" s="21" t="s">
        <v>1990</v>
      </c>
      <c r="DT1298" s="21" t="s">
        <v>987</v>
      </c>
    </row>
    <row r="1299" ht="14.25" spans="1:124">
      <c r="A1299" s="13" t="s">
        <v>1612</v>
      </c>
      <c r="B1299" s="21" t="s">
        <v>6013</v>
      </c>
      <c r="C1299" s="13" t="s">
        <v>3099</v>
      </c>
      <c r="D1299" s="22" t="s">
        <v>6014</v>
      </c>
      <c r="E1299" s="21" t="s">
        <v>909</v>
      </c>
      <c r="F1299" s="21" t="s">
        <v>909</v>
      </c>
      <c r="G1299" s="22" t="s">
        <v>3101</v>
      </c>
      <c r="H1299" s="23">
        <v>10292443011</v>
      </c>
      <c r="I1299" s="23">
        <v>10287561011</v>
      </c>
      <c r="J1299" s="23">
        <v>10292436011</v>
      </c>
      <c r="O1299" s="24" t="s">
        <v>3102</v>
      </c>
      <c r="P1299" s="24" t="s">
        <v>3103</v>
      </c>
      <c r="Q1299" s="24" t="s">
        <v>3104</v>
      </c>
      <c r="R1299" s="24" t="s">
        <v>3105</v>
      </c>
      <c r="S1299" s="24" t="s">
        <v>3106</v>
      </c>
      <c r="U1299" s="21" t="s">
        <v>909</v>
      </c>
      <c r="AD1299" s="13" t="s">
        <v>2480</v>
      </c>
      <c r="AJ1299" s="29"/>
      <c r="AK1299" s="15">
        <v>20</v>
      </c>
      <c r="AL1299" s="13" t="s">
        <v>1187</v>
      </c>
      <c r="AM1299" s="21" t="s">
        <v>909</v>
      </c>
      <c r="AP1299" s="13" t="s">
        <v>1196</v>
      </c>
      <c r="AQ1299" s="21" t="s">
        <v>909</v>
      </c>
      <c r="BC1299" s="21" t="s">
        <v>909</v>
      </c>
      <c r="BD1299" s="21" t="s">
        <v>909</v>
      </c>
      <c r="BE1299" s="21" t="s">
        <v>909</v>
      </c>
      <c r="BF1299" s="21" t="s">
        <v>909</v>
      </c>
      <c r="BG1299" s="21" t="s">
        <v>909</v>
      </c>
      <c r="BH1299" s="21" t="s">
        <v>909</v>
      </c>
      <c r="BI1299" s="21" t="s">
        <v>909</v>
      </c>
      <c r="BJ1299" s="21" t="s">
        <v>909</v>
      </c>
      <c r="BK1299" s="21" t="s">
        <v>909</v>
      </c>
      <c r="BL1299" s="21" t="s">
        <v>1258</v>
      </c>
      <c r="BM1299" s="21" t="s">
        <v>909</v>
      </c>
      <c r="BN1299" s="21" t="s">
        <v>909</v>
      </c>
      <c r="BO1299" s="21" t="s">
        <v>3107</v>
      </c>
      <c r="BP1299" s="21" t="s">
        <v>921</v>
      </c>
      <c r="BY1299" s="21" t="s">
        <v>909</v>
      </c>
      <c r="DT1299" s="21" t="s">
        <v>909</v>
      </c>
    </row>
    <row r="1300" ht="14.25" spans="1:124">
      <c r="A1300" s="13" t="s">
        <v>1612</v>
      </c>
      <c r="B1300" s="21" t="s">
        <v>6015</v>
      </c>
      <c r="C1300" s="13" t="s">
        <v>3099</v>
      </c>
      <c r="D1300" s="24" t="s">
        <v>6014</v>
      </c>
      <c r="E1300" s="21" t="s">
        <v>6016</v>
      </c>
      <c r="F1300" s="21" t="s">
        <v>911</v>
      </c>
      <c r="G1300" s="24" t="s">
        <v>3101</v>
      </c>
      <c r="H1300" s="23">
        <v>10292443011</v>
      </c>
      <c r="I1300" s="23">
        <v>10287561011</v>
      </c>
      <c r="J1300" s="23">
        <v>10292436011</v>
      </c>
      <c r="O1300" s="24" t="s">
        <v>3102</v>
      </c>
      <c r="P1300" s="24" t="s">
        <v>3103</v>
      </c>
      <c r="Q1300" s="24" t="s">
        <v>3104</v>
      </c>
      <c r="R1300" s="24" t="s">
        <v>3105</v>
      </c>
      <c r="S1300" s="24" t="s">
        <v>3106</v>
      </c>
      <c r="U1300" s="21" t="s">
        <v>1032</v>
      </c>
      <c r="AD1300" s="13" t="s">
        <v>2480</v>
      </c>
      <c r="AJ1300" s="29">
        <v>170.46</v>
      </c>
      <c r="AK1300" s="15">
        <v>20</v>
      </c>
      <c r="AL1300" s="13" t="s">
        <v>1187</v>
      </c>
      <c r="AM1300" s="21" t="s">
        <v>6017</v>
      </c>
      <c r="AP1300" s="13" t="s">
        <v>1196</v>
      </c>
      <c r="AQ1300" s="21" t="s">
        <v>2065</v>
      </c>
      <c r="BC1300" s="21" t="s">
        <v>6017</v>
      </c>
      <c r="BD1300" s="21" t="s">
        <v>3733</v>
      </c>
      <c r="BE1300" s="21" t="s">
        <v>6018</v>
      </c>
      <c r="BF1300" s="21" t="s">
        <v>3734</v>
      </c>
      <c r="BG1300" s="21" t="s">
        <v>909</v>
      </c>
      <c r="BH1300" s="21" t="s">
        <v>909</v>
      </c>
      <c r="BI1300" s="21" t="s">
        <v>909</v>
      </c>
      <c r="BJ1300" s="21" t="s">
        <v>909</v>
      </c>
      <c r="BK1300" s="21" t="s">
        <v>909</v>
      </c>
      <c r="BL1300" s="21" t="s">
        <v>3116</v>
      </c>
      <c r="BM1300" s="21" t="s">
        <v>6013</v>
      </c>
      <c r="BN1300" s="21" t="s">
        <v>62</v>
      </c>
      <c r="BO1300" s="21" t="s">
        <v>3107</v>
      </c>
      <c r="BP1300" s="21" t="s">
        <v>921</v>
      </c>
      <c r="BY1300" s="21" t="s">
        <v>2065</v>
      </c>
      <c r="DT1300" s="21" t="s">
        <v>1032</v>
      </c>
    </row>
    <row r="1301" ht="14.25" spans="1:124">
      <c r="A1301" s="13" t="s">
        <v>1612</v>
      </c>
      <c r="B1301" s="21" t="s">
        <v>6019</v>
      </c>
      <c r="C1301" s="13" t="s">
        <v>3099</v>
      </c>
      <c r="D1301" s="24" t="s">
        <v>6014</v>
      </c>
      <c r="E1301" s="21" t="s">
        <v>6020</v>
      </c>
      <c r="F1301" s="21" t="s">
        <v>911</v>
      </c>
      <c r="G1301" s="24" t="s">
        <v>3101</v>
      </c>
      <c r="H1301" s="23">
        <v>10292443011</v>
      </c>
      <c r="I1301" s="23">
        <v>10287561011</v>
      </c>
      <c r="J1301" s="23">
        <v>10292436011</v>
      </c>
      <c r="O1301" s="24" t="s">
        <v>3102</v>
      </c>
      <c r="P1301" s="24" t="s">
        <v>3103</v>
      </c>
      <c r="Q1301" s="24" t="s">
        <v>3104</v>
      </c>
      <c r="R1301" s="24" t="s">
        <v>3105</v>
      </c>
      <c r="S1301" s="24" t="s">
        <v>3106</v>
      </c>
      <c r="U1301" s="21" t="s">
        <v>3124</v>
      </c>
      <c r="AD1301" s="13" t="s">
        <v>2480</v>
      </c>
      <c r="AJ1301" s="29">
        <v>170.46</v>
      </c>
      <c r="AK1301" s="15">
        <v>20</v>
      </c>
      <c r="AL1301" s="13" t="s">
        <v>1187</v>
      </c>
      <c r="AM1301" s="21" t="s">
        <v>6017</v>
      </c>
      <c r="AP1301" s="13" t="s">
        <v>1196</v>
      </c>
      <c r="AQ1301" s="21" t="s">
        <v>3732</v>
      </c>
      <c r="BC1301" s="21" t="s">
        <v>6017</v>
      </c>
      <c r="BD1301" s="21" t="s">
        <v>3733</v>
      </c>
      <c r="BE1301" s="21" t="s">
        <v>6018</v>
      </c>
      <c r="BF1301" s="21" t="s">
        <v>3734</v>
      </c>
      <c r="BG1301" s="21" t="s">
        <v>909</v>
      </c>
      <c r="BH1301" s="21" t="s">
        <v>909</v>
      </c>
      <c r="BI1301" s="21" t="s">
        <v>909</v>
      </c>
      <c r="BJ1301" s="21" t="s">
        <v>909</v>
      </c>
      <c r="BK1301" s="21" t="s">
        <v>909</v>
      </c>
      <c r="BL1301" s="21" t="s">
        <v>3116</v>
      </c>
      <c r="BM1301" s="21" t="s">
        <v>6013</v>
      </c>
      <c r="BN1301" s="21" t="s">
        <v>62</v>
      </c>
      <c r="BO1301" s="21" t="s">
        <v>3107</v>
      </c>
      <c r="BP1301" s="21" t="s">
        <v>921</v>
      </c>
      <c r="BY1301" s="21" t="s">
        <v>3732</v>
      </c>
      <c r="DT1301" s="21" t="s">
        <v>3124</v>
      </c>
    </row>
    <row r="1302" ht="14.25" spans="1:124">
      <c r="A1302" s="13" t="s">
        <v>1612</v>
      </c>
      <c r="B1302" s="21" t="s">
        <v>6021</v>
      </c>
      <c r="C1302" s="13" t="s">
        <v>3099</v>
      </c>
      <c r="D1302" s="24" t="s">
        <v>6014</v>
      </c>
      <c r="E1302" s="21" t="s">
        <v>6022</v>
      </c>
      <c r="F1302" s="21" t="s">
        <v>911</v>
      </c>
      <c r="G1302" s="24" t="s">
        <v>3101</v>
      </c>
      <c r="H1302" s="23">
        <v>10292443011</v>
      </c>
      <c r="I1302" s="23">
        <v>10287561011</v>
      </c>
      <c r="J1302" s="23">
        <v>10292436011</v>
      </c>
      <c r="O1302" s="24" t="s">
        <v>3102</v>
      </c>
      <c r="P1302" s="24" t="s">
        <v>3103</v>
      </c>
      <c r="Q1302" s="24" t="s">
        <v>3104</v>
      </c>
      <c r="R1302" s="24" t="s">
        <v>3105</v>
      </c>
      <c r="S1302" s="24" t="s">
        <v>3106</v>
      </c>
      <c r="U1302" s="21" t="s">
        <v>3161</v>
      </c>
      <c r="AD1302" s="13" t="s">
        <v>2480</v>
      </c>
      <c r="AJ1302" s="29">
        <v>170.46</v>
      </c>
      <c r="AK1302" s="15">
        <v>20</v>
      </c>
      <c r="AL1302" s="13" t="s">
        <v>1187</v>
      </c>
      <c r="AM1302" s="21" t="s">
        <v>6017</v>
      </c>
      <c r="AP1302" s="13" t="s">
        <v>1196</v>
      </c>
      <c r="AQ1302" s="21" t="s">
        <v>3732</v>
      </c>
      <c r="BC1302" s="21" t="s">
        <v>6017</v>
      </c>
      <c r="BD1302" s="21" t="s">
        <v>3733</v>
      </c>
      <c r="BE1302" s="21" t="s">
        <v>6018</v>
      </c>
      <c r="BF1302" s="21" t="s">
        <v>3734</v>
      </c>
      <c r="BG1302" s="21" t="s">
        <v>909</v>
      </c>
      <c r="BH1302" s="21" t="s">
        <v>909</v>
      </c>
      <c r="BI1302" s="21" t="s">
        <v>909</v>
      </c>
      <c r="BJ1302" s="21" t="s">
        <v>909</v>
      </c>
      <c r="BK1302" s="21" t="s">
        <v>909</v>
      </c>
      <c r="BL1302" s="21" t="s">
        <v>3116</v>
      </c>
      <c r="BM1302" s="21" t="s">
        <v>6013</v>
      </c>
      <c r="BN1302" s="21" t="s">
        <v>62</v>
      </c>
      <c r="BO1302" s="21" t="s">
        <v>3107</v>
      </c>
      <c r="BP1302" s="21" t="s">
        <v>921</v>
      </c>
      <c r="BY1302" s="21" t="s">
        <v>3732</v>
      </c>
      <c r="DT1302" s="21" t="s">
        <v>3161</v>
      </c>
    </row>
    <row r="1303" ht="14.25" spans="1:124">
      <c r="A1303" s="13" t="s">
        <v>1612</v>
      </c>
      <c r="B1303" s="21" t="s">
        <v>6023</v>
      </c>
      <c r="C1303" s="13" t="s">
        <v>3099</v>
      </c>
      <c r="D1303" s="24" t="s">
        <v>6014</v>
      </c>
      <c r="E1303" s="21" t="s">
        <v>6024</v>
      </c>
      <c r="F1303" s="21" t="s">
        <v>911</v>
      </c>
      <c r="G1303" s="24" t="s">
        <v>3101</v>
      </c>
      <c r="H1303" s="23">
        <v>10292443011</v>
      </c>
      <c r="I1303" s="23">
        <v>10287561011</v>
      </c>
      <c r="J1303" s="23">
        <v>10292436011</v>
      </c>
      <c r="O1303" s="24" t="s">
        <v>3102</v>
      </c>
      <c r="P1303" s="24" t="s">
        <v>3103</v>
      </c>
      <c r="Q1303" s="24" t="s">
        <v>3104</v>
      </c>
      <c r="R1303" s="24" t="s">
        <v>3105</v>
      </c>
      <c r="S1303" s="24" t="s">
        <v>3106</v>
      </c>
      <c r="U1303" s="21" t="s">
        <v>993</v>
      </c>
      <c r="AD1303" s="13" t="s">
        <v>2480</v>
      </c>
      <c r="AJ1303" s="29">
        <v>170.46</v>
      </c>
      <c r="AK1303" s="15">
        <v>20</v>
      </c>
      <c r="AL1303" s="13" t="s">
        <v>1187</v>
      </c>
      <c r="AM1303" s="21" t="s">
        <v>6017</v>
      </c>
      <c r="AP1303" s="13" t="s">
        <v>1196</v>
      </c>
      <c r="AQ1303" s="21" t="s">
        <v>2065</v>
      </c>
      <c r="BC1303" s="21" t="s">
        <v>6017</v>
      </c>
      <c r="BD1303" s="21" t="s">
        <v>3733</v>
      </c>
      <c r="BE1303" s="21" t="s">
        <v>6018</v>
      </c>
      <c r="BF1303" s="21" t="s">
        <v>3734</v>
      </c>
      <c r="BG1303" s="21" t="s">
        <v>909</v>
      </c>
      <c r="BH1303" s="21" t="s">
        <v>909</v>
      </c>
      <c r="BI1303" s="21" t="s">
        <v>909</v>
      </c>
      <c r="BJ1303" s="21" t="s">
        <v>909</v>
      </c>
      <c r="BK1303" s="21" t="s">
        <v>909</v>
      </c>
      <c r="BL1303" s="21" t="s">
        <v>3116</v>
      </c>
      <c r="BM1303" s="21" t="s">
        <v>6013</v>
      </c>
      <c r="BN1303" s="21" t="s">
        <v>62</v>
      </c>
      <c r="BO1303" s="21" t="s">
        <v>3107</v>
      </c>
      <c r="BP1303" s="21" t="s">
        <v>921</v>
      </c>
      <c r="BY1303" s="21" t="s">
        <v>2065</v>
      </c>
      <c r="DT1303" s="21" t="s">
        <v>993</v>
      </c>
    </row>
    <row r="1304" ht="14.25" spans="1:124">
      <c r="A1304" s="13" t="s">
        <v>1612</v>
      </c>
      <c r="B1304" s="21" t="s">
        <v>6025</v>
      </c>
      <c r="C1304" s="13" t="s">
        <v>3099</v>
      </c>
      <c r="D1304" s="24" t="s">
        <v>6014</v>
      </c>
      <c r="E1304" s="21" t="s">
        <v>6026</v>
      </c>
      <c r="F1304" s="21" t="s">
        <v>911</v>
      </c>
      <c r="G1304" s="24" t="s">
        <v>3101</v>
      </c>
      <c r="H1304" s="23">
        <v>10292443011</v>
      </c>
      <c r="I1304" s="23">
        <v>10287561011</v>
      </c>
      <c r="J1304" s="23">
        <v>10292436011</v>
      </c>
      <c r="O1304" s="24" t="s">
        <v>3102</v>
      </c>
      <c r="P1304" s="24" t="s">
        <v>3103</v>
      </c>
      <c r="Q1304" s="24" t="s">
        <v>3104</v>
      </c>
      <c r="R1304" s="24" t="s">
        <v>3105</v>
      </c>
      <c r="S1304" s="24" t="s">
        <v>3106</v>
      </c>
      <c r="U1304" s="21" t="s">
        <v>983</v>
      </c>
      <c r="AD1304" s="13" t="s">
        <v>2480</v>
      </c>
      <c r="AJ1304" s="29">
        <v>170.46</v>
      </c>
      <c r="AK1304" s="15">
        <v>20</v>
      </c>
      <c r="AL1304" s="13" t="s">
        <v>1187</v>
      </c>
      <c r="AM1304" s="21" t="s">
        <v>6017</v>
      </c>
      <c r="AP1304" s="13" t="s">
        <v>1196</v>
      </c>
      <c r="AQ1304" s="21" t="s">
        <v>3732</v>
      </c>
      <c r="BC1304" s="21" t="s">
        <v>6017</v>
      </c>
      <c r="BD1304" s="21" t="s">
        <v>3733</v>
      </c>
      <c r="BE1304" s="21" t="s">
        <v>6018</v>
      </c>
      <c r="BF1304" s="21" t="s">
        <v>3734</v>
      </c>
      <c r="BG1304" s="21" t="s">
        <v>909</v>
      </c>
      <c r="BH1304" s="21" t="s">
        <v>909</v>
      </c>
      <c r="BI1304" s="21" t="s">
        <v>909</v>
      </c>
      <c r="BJ1304" s="21" t="s">
        <v>909</v>
      </c>
      <c r="BK1304" s="21" t="s">
        <v>909</v>
      </c>
      <c r="BL1304" s="21" t="s">
        <v>3116</v>
      </c>
      <c r="BM1304" s="21" t="s">
        <v>6013</v>
      </c>
      <c r="BN1304" s="21" t="s">
        <v>62</v>
      </c>
      <c r="BO1304" s="21" t="s">
        <v>3107</v>
      </c>
      <c r="BP1304" s="21" t="s">
        <v>921</v>
      </c>
      <c r="BY1304" s="21" t="s">
        <v>3732</v>
      </c>
      <c r="DT1304" s="21" t="s">
        <v>983</v>
      </c>
    </row>
    <row r="1305" ht="14.25" spans="1:124">
      <c r="A1305" s="13" t="s">
        <v>1612</v>
      </c>
      <c r="B1305" s="21" t="s">
        <v>6027</v>
      </c>
      <c r="C1305" s="13" t="s">
        <v>3099</v>
      </c>
      <c r="D1305" s="24" t="s">
        <v>6014</v>
      </c>
      <c r="E1305" s="21" t="s">
        <v>6028</v>
      </c>
      <c r="F1305" s="21" t="s">
        <v>911</v>
      </c>
      <c r="G1305" s="24" t="s">
        <v>3101</v>
      </c>
      <c r="H1305" s="23">
        <v>10292443011</v>
      </c>
      <c r="I1305" s="23">
        <v>10287561011</v>
      </c>
      <c r="J1305" s="23">
        <v>10292436011</v>
      </c>
      <c r="O1305" s="24" t="s">
        <v>3102</v>
      </c>
      <c r="P1305" s="24" t="s">
        <v>3103</v>
      </c>
      <c r="Q1305" s="24" t="s">
        <v>3104</v>
      </c>
      <c r="R1305" s="24" t="s">
        <v>3105</v>
      </c>
      <c r="S1305" s="24" t="s">
        <v>3106</v>
      </c>
      <c r="U1305" s="21" t="s">
        <v>983</v>
      </c>
      <c r="AD1305" s="13" t="s">
        <v>2480</v>
      </c>
      <c r="AJ1305" s="29">
        <v>170.46</v>
      </c>
      <c r="AK1305" s="15">
        <v>20</v>
      </c>
      <c r="AL1305" s="13" t="s">
        <v>1187</v>
      </c>
      <c r="AM1305" s="21" t="s">
        <v>6017</v>
      </c>
      <c r="AP1305" s="13" t="s">
        <v>1196</v>
      </c>
      <c r="AQ1305" s="21" t="s">
        <v>2065</v>
      </c>
      <c r="BC1305" s="21" t="s">
        <v>6017</v>
      </c>
      <c r="BD1305" s="21" t="s">
        <v>3733</v>
      </c>
      <c r="BE1305" s="21" t="s">
        <v>6018</v>
      </c>
      <c r="BF1305" s="21" t="s">
        <v>3734</v>
      </c>
      <c r="BG1305" s="21" t="s">
        <v>909</v>
      </c>
      <c r="BH1305" s="21" t="s">
        <v>909</v>
      </c>
      <c r="BI1305" s="21" t="s">
        <v>909</v>
      </c>
      <c r="BJ1305" s="21" t="s">
        <v>909</v>
      </c>
      <c r="BK1305" s="21" t="s">
        <v>909</v>
      </c>
      <c r="BL1305" s="21" t="s">
        <v>3116</v>
      </c>
      <c r="BM1305" s="21" t="s">
        <v>6013</v>
      </c>
      <c r="BN1305" s="21" t="s">
        <v>62</v>
      </c>
      <c r="BO1305" s="21" t="s">
        <v>3107</v>
      </c>
      <c r="BP1305" s="21" t="s">
        <v>921</v>
      </c>
      <c r="BY1305" s="21" t="s">
        <v>2065</v>
      </c>
      <c r="DT1305" s="21" t="s">
        <v>983</v>
      </c>
    </row>
    <row r="1306" ht="14.25" spans="1:124">
      <c r="A1306" s="13" t="s">
        <v>1612</v>
      </c>
      <c r="B1306" s="21" t="s">
        <v>6029</v>
      </c>
      <c r="C1306" s="13" t="s">
        <v>3099</v>
      </c>
      <c r="D1306" s="24" t="s">
        <v>6014</v>
      </c>
      <c r="E1306" s="21" t="s">
        <v>6030</v>
      </c>
      <c r="F1306" s="21" t="s">
        <v>911</v>
      </c>
      <c r="G1306" s="24" t="s">
        <v>3101</v>
      </c>
      <c r="H1306" s="23">
        <v>10292443011</v>
      </c>
      <c r="I1306" s="23">
        <v>10287561011</v>
      </c>
      <c r="J1306" s="23">
        <v>10292436011</v>
      </c>
      <c r="O1306" s="24" t="s">
        <v>3102</v>
      </c>
      <c r="P1306" s="24" t="s">
        <v>3103</v>
      </c>
      <c r="Q1306" s="24" t="s">
        <v>3104</v>
      </c>
      <c r="R1306" s="24" t="s">
        <v>3105</v>
      </c>
      <c r="S1306" s="24" t="s">
        <v>3106</v>
      </c>
      <c r="U1306" s="21" t="s">
        <v>993</v>
      </c>
      <c r="AD1306" s="13" t="s">
        <v>2480</v>
      </c>
      <c r="AJ1306" s="29">
        <v>170.46</v>
      </c>
      <c r="AK1306" s="15">
        <v>20</v>
      </c>
      <c r="AL1306" s="13" t="s">
        <v>1187</v>
      </c>
      <c r="AM1306" s="21" t="s">
        <v>6017</v>
      </c>
      <c r="AP1306" s="13" t="s">
        <v>1196</v>
      </c>
      <c r="AQ1306" s="21" t="s">
        <v>3732</v>
      </c>
      <c r="BC1306" s="21" t="s">
        <v>6017</v>
      </c>
      <c r="BD1306" s="21" t="s">
        <v>3733</v>
      </c>
      <c r="BE1306" s="21" t="s">
        <v>6018</v>
      </c>
      <c r="BF1306" s="21" t="s">
        <v>3734</v>
      </c>
      <c r="BG1306" s="21" t="s">
        <v>909</v>
      </c>
      <c r="BH1306" s="21" t="s">
        <v>909</v>
      </c>
      <c r="BI1306" s="21" t="s">
        <v>909</v>
      </c>
      <c r="BJ1306" s="21" t="s">
        <v>909</v>
      </c>
      <c r="BK1306" s="21" t="s">
        <v>909</v>
      </c>
      <c r="BL1306" s="21" t="s">
        <v>3116</v>
      </c>
      <c r="BM1306" s="21" t="s">
        <v>6013</v>
      </c>
      <c r="BN1306" s="21" t="s">
        <v>62</v>
      </c>
      <c r="BO1306" s="21" t="s">
        <v>3107</v>
      </c>
      <c r="BP1306" s="21" t="s">
        <v>921</v>
      </c>
      <c r="BY1306" s="21" t="s">
        <v>3732</v>
      </c>
      <c r="DT1306" s="21" t="s">
        <v>993</v>
      </c>
    </row>
    <row r="1307" ht="14.25" spans="1:124">
      <c r="A1307" s="13" t="s">
        <v>1612</v>
      </c>
      <c r="B1307" s="21" t="s">
        <v>6031</v>
      </c>
      <c r="C1307" s="13" t="s">
        <v>3099</v>
      </c>
      <c r="D1307" s="24" t="s">
        <v>6014</v>
      </c>
      <c r="E1307" s="21" t="s">
        <v>6032</v>
      </c>
      <c r="F1307" s="21" t="s">
        <v>911</v>
      </c>
      <c r="G1307" s="24" t="s">
        <v>3101</v>
      </c>
      <c r="H1307" s="23">
        <v>10292443011</v>
      </c>
      <c r="I1307" s="23">
        <v>10287561011</v>
      </c>
      <c r="J1307" s="23">
        <v>10292436011</v>
      </c>
      <c r="O1307" s="24" t="s">
        <v>3102</v>
      </c>
      <c r="P1307" s="24" t="s">
        <v>3103</v>
      </c>
      <c r="Q1307" s="24" t="s">
        <v>3104</v>
      </c>
      <c r="R1307" s="24" t="s">
        <v>3105</v>
      </c>
      <c r="S1307" s="24" t="s">
        <v>3106</v>
      </c>
      <c r="U1307" s="21" t="s">
        <v>1032</v>
      </c>
      <c r="AD1307" s="13" t="s">
        <v>2480</v>
      </c>
      <c r="AJ1307" s="29">
        <v>170.46</v>
      </c>
      <c r="AK1307" s="15">
        <v>20</v>
      </c>
      <c r="AL1307" s="13" t="s">
        <v>1187</v>
      </c>
      <c r="AM1307" s="21" t="s">
        <v>6017</v>
      </c>
      <c r="AP1307" s="13" t="s">
        <v>1196</v>
      </c>
      <c r="AQ1307" s="21" t="s">
        <v>3732</v>
      </c>
      <c r="BC1307" s="21" t="s">
        <v>6017</v>
      </c>
      <c r="BD1307" s="21" t="s">
        <v>3733</v>
      </c>
      <c r="BE1307" s="21" t="s">
        <v>6018</v>
      </c>
      <c r="BF1307" s="21" t="s">
        <v>3734</v>
      </c>
      <c r="BG1307" s="21" t="s">
        <v>909</v>
      </c>
      <c r="BH1307" s="21" t="s">
        <v>909</v>
      </c>
      <c r="BI1307" s="21" t="s">
        <v>909</v>
      </c>
      <c r="BJ1307" s="21" t="s">
        <v>909</v>
      </c>
      <c r="BK1307" s="21" t="s">
        <v>909</v>
      </c>
      <c r="BL1307" s="21" t="s">
        <v>3116</v>
      </c>
      <c r="BM1307" s="21" t="s">
        <v>6013</v>
      </c>
      <c r="BN1307" s="21" t="s">
        <v>62</v>
      </c>
      <c r="BO1307" s="21" t="s">
        <v>3107</v>
      </c>
      <c r="BP1307" s="21" t="s">
        <v>921</v>
      </c>
      <c r="BY1307" s="21" t="s">
        <v>3732</v>
      </c>
      <c r="DT1307" s="21" t="s">
        <v>1032</v>
      </c>
    </row>
    <row r="1308" ht="14.25" spans="1:124">
      <c r="A1308" s="13" t="s">
        <v>1612</v>
      </c>
      <c r="B1308" s="21" t="s">
        <v>6033</v>
      </c>
      <c r="C1308" s="13" t="s">
        <v>3099</v>
      </c>
      <c r="D1308" s="24" t="s">
        <v>6014</v>
      </c>
      <c r="E1308" s="21" t="s">
        <v>6034</v>
      </c>
      <c r="F1308" s="21" t="s">
        <v>911</v>
      </c>
      <c r="G1308" s="24" t="s">
        <v>3101</v>
      </c>
      <c r="H1308" s="23">
        <v>10292443011</v>
      </c>
      <c r="I1308" s="23">
        <v>10287561011</v>
      </c>
      <c r="J1308" s="23">
        <v>10292436011</v>
      </c>
      <c r="O1308" s="24" t="s">
        <v>3102</v>
      </c>
      <c r="P1308" s="24" t="s">
        <v>3103</v>
      </c>
      <c r="Q1308" s="24" t="s">
        <v>3104</v>
      </c>
      <c r="R1308" s="24" t="s">
        <v>3105</v>
      </c>
      <c r="S1308" s="24" t="s">
        <v>3106</v>
      </c>
      <c r="U1308" s="21" t="s">
        <v>3161</v>
      </c>
      <c r="AD1308" s="13" t="s">
        <v>2480</v>
      </c>
      <c r="AJ1308" s="29">
        <v>170.46</v>
      </c>
      <c r="AK1308" s="15">
        <v>20</v>
      </c>
      <c r="AL1308" s="13" t="s">
        <v>1187</v>
      </c>
      <c r="AM1308" s="21" t="s">
        <v>6017</v>
      </c>
      <c r="AP1308" s="13" t="s">
        <v>1196</v>
      </c>
      <c r="AQ1308" s="21" t="s">
        <v>2065</v>
      </c>
      <c r="BC1308" s="21" t="s">
        <v>6017</v>
      </c>
      <c r="BD1308" s="21" t="s">
        <v>3733</v>
      </c>
      <c r="BE1308" s="21" t="s">
        <v>6018</v>
      </c>
      <c r="BF1308" s="21" t="s">
        <v>3734</v>
      </c>
      <c r="BG1308" s="21" t="s">
        <v>909</v>
      </c>
      <c r="BH1308" s="21" t="s">
        <v>909</v>
      </c>
      <c r="BI1308" s="21" t="s">
        <v>909</v>
      </c>
      <c r="BJ1308" s="21" t="s">
        <v>909</v>
      </c>
      <c r="BK1308" s="21" t="s">
        <v>909</v>
      </c>
      <c r="BL1308" s="21" t="s">
        <v>3116</v>
      </c>
      <c r="BM1308" s="21" t="s">
        <v>6013</v>
      </c>
      <c r="BN1308" s="21" t="s">
        <v>62</v>
      </c>
      <c r="BO1308" s="21" t="s">
        <v>3107</v>
      </c>
      <c r="BP1308" s="21" t="s">
        <v>921</v>
      </c>
      <c r="BY1308" s="21" t="s">
        <v>2065</v>
      </c>
      <c r="DT1308" s="21" t="s">
        <v>3161</v>
      </c>
    </row>
    <row r="1309" ht="14.25" spans="1:124">
      <c r="A1309" s="13" t="s">
        <v>1612</v>
      </c>
      <c r="B1309" s="21" t="s">
        <v>6035</v>
      </c>
      <c r="C1309" s="13" t="s">
        <v>3099</v>
      </c>
      <c r="D1309" s="24" t="s">
        <v>6014</v>
      </c>
      <c r="E1309" s="21" t="s">
        <v>6036</v>
      </c>
      <c r="F1309" s="21" t="s">
        <v>911</v>
      </c>
      <c r="G1309" s="24" t="s">
        <v>3101</v>
      </c>
      <c r="H1309" s="23">
        <v>10292443011</v>
      </c>
      <c r="I1309" s="23">
        <v>10287561011</v>
      </c>
      <c r="J1309" s="23">
        <v>10292436011</v>
      </c>
      <c r="O1309" s="24" t="s">
        <v>3102</v>
      </c>
      <c r="P1309" s="24" t="s">
        <v>3103</v>
      </c>
      <c r="Q1309" s="24" t="s">
        <v>3104</v>
      </c>
      <c r="R1309" s="24" t="s">
        <v>3105</v>
      </c>
      <c r="S1309" s="24" t="s">
        <v>3106</v>
      </c>
      <c r="U1309" s="21" t="s">
        <v>3124</v>
      </c>
      <c r="AD1309" s="13" t="s">
        <v>2480</v>
      </c>
      <c r="AJ1309" s="29">
        <v>170.46</v>
      </c>
      <c r="AK1309" s="15">
        <v>20</v>
      </c>
      <c r="AL1309" s="13" t="s">
        <v>1187</v>
      </c>
      <c r="AM1309" s="21" t="s">
        <v>6017</v>
      </c>
      <c r="AP1309" s="13" t="s">
        <v>1196</v>
      </c>
      <c r="AQ1309" s="21" t="s">
        <v>2065</v>
      </c>
      <c r="BC1309" s="21" t="s">
        <v>6017</v>
      </c>
      <c r="BD1309" s="21" t="s">
        <v>3733</v>
      </c>
      <c r="BE1309" s="21" t="s">
        <v>6018</v>
      </c>
      <c r="BF1309" s="21" t="s">
        <v>3734</v>
      </c>
      <c r="BG1309" s="21" t="s">
        <v>909</v>
      </c>
      <c r="BH1309" s="21" t="s">
        <v>909</v>
      </c>
      <c r="BI1309" s="21" t="s">
        <v>909</v>
      </c>
      <c r="BJ1309" s="21" t="s">
        <v>909</v>
      </c>
      <c r="BK1309" s="21" t="s">
        <v>909</v>
      </c>
      <c r="BL1309" s="21" t="s">
        <v>3116</v>
      </c>
      <c r="BM1309" s="21" t="s">
        <v>6013</v>
      </c>
      <c r="BN1309" s="21" t="s">
        <v>62</v>
      </c>
      <c r="BO1309" s="21" t="s">
        <v>3107</v>
      </c>
      <c r="BP1309" s="21" t="s">
        <v>921</v>
      </c>
      <c r="BY1309" s="21" t="s">
        <v>2065</v>
      </c>
      <c r="DT1309" s="21" t="s">
        <v>3124</v>
      </c>
    </row>
    <row r="1310" ht="14.25" spans="1:124">
      <c r="A1310" s="13" t="s">
        <v>1612</v>
      </c>
      <c r="B1310" s="21" t="s">
        <v>6037</v>
      </c>
      <c r="C1310" s="13" t="s">
        <v>3099</v>
      </c>
      <c r="D1310" s="24" t="s">
        <v>6014</v>
      </c>
      <c r="E1310" s="21" t="s">
        <v>6038</v>
      </c>
      <c r="F1310" s="21" t="s">
        <v>911</v>
      </c>
      <c r="G1310" s="24" t="s">
        <v>3101</v>
      </c>
      <c r="H1310" s="23">
        <v>10292443011</v>
      </c>
      <c r="I1310" s="23">
        <v>10287561011</v>
      </c>
      <c r="J1310" s="23">
        <v>10292436011</v>
      </c>
      <c r="O1310" s="24" t="s">
        <v>3102</v>
      </c>
      <c r="P1310" s="24" t="s">
        <v>3103</v>
      </c>
      <c r="Q1310" s="24" t="s">
        <v>3104</v>
      </c>
      <c r="R1310" s="24" t="s">
        <v>3105</v>
      </c>
      <c r="S1310" s="24" t="s">
        <v>3106</v>
      </c>
      <c r="U1310" s="21" t="s">
        <v>1721</v>
      </c>
      <c r="AD1310" s="13" t="s">
        <v>2480</v>
      </c>
      <c r="AJ1310" s="29">
        <v>170.46</v>
      </c>
      <c r="AK1310" s="15">
        <v>20</v>
      </c>
      <c r="AL1310" s="13" t="s">
        <v>1187</v>
      </c>
      <c r="AM1310" s="21" t="s">
        <v>6017</v>
      </c>
      <c r="AP1310" s="13" t="s">
        <v>1196</v>
      </c>
      <c r="AQ1310" s="21" t="s">
        <v>2065</v>
      </c>
      <c r="BC1310" s="21" t="s">
        <v>6017</v>
      </c>
      <c r="BD1310" s="21" t="s">
        <v>3733</v>
      </c>
      <c r="BE1310" s="21" t="s">
        <v>6018</v>
      </c>
      <c r="BF1310" s="21" t="s">
        <v>3734</v>
      </c>
      <c r="BG1310" s="21" t="s">
        <v>909</v>
      </c>
      <c r="BH1310" s="21" t="s">
        <v>909</v>
      </c>
      <c r="BI1310" s="21" t="s">
        <v>909</v>
      </c>
      <c r="BJ1310" s="21" t="s">
        <v>909</v>
      </c>
      <c r="BK1310" s="21" t="s">
        <v>909</v>
      </c>
      <c r="BL1310" s="21" t="s">
        <v>3116</v>
      </c>
      <c r="BM1310" s="21" t="s">
        <v>6013</v>
      </c>
      <c r="BN1310" s="21" t="s">
        <v>62</v>
      </c>
      <c r="BO1310" s="21" t="s">
        <v>3107</v>
      </c>
      <c r="BP1310" s="21" t="s">
        <v>921</v>
      </c>
      <c r="BY1310" s="21" t="s">
        <v>2065</v>
      </c>
      <c r="DT1310" s="21" t="s">
        <v>1721</v>
      </c>
    </row>
    <row r="1311" ht="14.25" spans="1:124">
      <c r="A1311" s="13" t="s">
        <v>1612</v>
      </c>
      <c r="B1311" s="21" t="s">
        <v>6039</v>
      </c>
      <c r="C1311" s="13" t="s">
        <v>3099</v>
      </c>
      <c r="D1311" s="24" t="s">
        <v>6014</v>
      </c>
      <c r="E1311" s="21" t="s">
        <v>6040</v>
      </c>
      <c r="F1311" s="21" t="s">
        <v>911</v>
      </c>
      <c r="G1311" s="24" t="s">
        <v>3101</v>
      </c>
      <c r="H1311" s="23">
        <v>10292443011</v>
      </c>
      <c r="I1311" s="23">
        <v>10287561011</v>
      </c>
      <c r="J1311" s="23">
        <v>10292436011</v>
      </c>
      <c r="O1311" s="24" t="s">
        <v>3102</v>
      </c>
      <c r="P1311" s="24" t="s">
        <v>3103</v>
      </c>
      <c r="Q1311" s="24" t="s">
        <v>3104</v>
      </c>
      <c r="R1311" s="24" t="s">
        <v>3105</v>
      </c>
      <c r="S1311" s="24" t="s">
        <v>3106</v>
      </c>
      <c r="U1311" s="21" t="s">
        <v>1721</v>
      </c>
      <c r="AD1311" s="13" t="s">
        <v>2480</v>
      </c>
      <c r="AJ1311" s="29">
        <v>170.46</v>
      </c>
      <c r="AK1311" s="15">
        <v>20</v>
      </c>
      <c r="AL1311" s="13" t="s">
        <v>1187</v>
      </c>
      <c r="AM1311" s="21" t="s">
        <v>6017</v>
      </c>
      <c r="AP1311" s="13" t="s">
        <v>1196</v>
      </c>
      <c r="AQ1311" s="21" t="s">
        <v>3732</v>
      </c>
      <c r="BC1311" s="21" t="s">
        <v>6017</v>
      </c>
      <c r="BD1311" s="21" t="s">
        <v>3733</v>
      </c>
      <c r="BE1311" s="21" t="s">
        <v>6018</v>
      </c>
      <c r="BF1311" s="21" t="s">
        <v>3734</v>
      </c>
      <c r="BG1311" s="21" t="s">
        <v>909</v>
      </c>
      <c r="BH1311" s="21" t="s">
        <v>909</v>
      </c>
      <c r="BI1311" s="21" t="s">
        <v>909</v>
      </c>
      <c r="BJ1311" s="21" t="s">
        <v>909</v>
      </c>
      <c r="BK1311" s="21" t="s">
        <v>909</v>
      </c>
      <c r="BL1311" s="21" t="s">
        <v>3116</v>
      </c>
      <c r="BM1311" s="21" t="s">
        <v>6013</v>
      </c>
      <c r="BN1311" s="21" t="s">
        <v>62</v>
      </c>
      <c r="BO1311" s="21" t="s">
        <v>3107</v>
      </c>
      <c r="BP1311" s="21" t="s">
        <v>921</v>
      </c>
      <c r="BY1311" s="21" t="s">
        <v>3732</v>
      </c>
      <c r="DT1311" s="21" t="s">
        <v>1721</v>
      </c>
    </row>
    <row r="1312" ht="14.25" spans="1:124">
      <c r="A1312" s="13" t="s">
        <v>1612</v>
      </c>
      <c r="B1312" s="21" t="s">
        <v>6041</v>
      </c>
      <c r="C1312" s="13" t="s">
        <v>3099</v>
      </c>
      <c r="D1312" s="24" t="s">
        <v>6014</v>
      </c>
      <c r="E1312" s="21" t="s">
        <v>6042</v>
      </c>
      <c r="F1312" s="21" t="s">
        <v>911</v>
      </c>
      <c r="G1312" s="24" t="s">
        <v>3101</v>
      </c>
      <c r="H1312" s="23">
        <v>10292443011</v>
      </c>
      <c r="I1312" s="23">
        <v>10287561011</v>
      </c>
      <c r="J1312" s="23">
        <v>10292436011</v>
      </c>
      <c r="O1312" s="24" t="s">
        <v>3102</v>
      </c>
      <c r="P1312" s="24" t="s">
        <v>3103</v>
      </c>
      <c r="Q1312" s="24" t="s">
        <v>3104</v>
      </c>
      <c r="R1312" s="24" t="s">
        <v>3105</v>
      </c>
      <c r="S1312" s="24" t="s">
        <v>3106</v>
      </c>
      <c r="U1312" s="21" t="s">
        <v>987</v>
      </c>
      <c r="AD1312" s="13" t="s">
        <v>2480</v>
      </c>
      <c r="AJ1312" s="29">
        <v>170.46</v>
      </c>
      <c r="AK1312" s="15">
        <v>20</v>
      </c>
      <c r="AL1312" s="13" t="s">
        <v>1187</v>
      </c>
      <c r="AM1312" s="21" t="s">
        <v>6017</v>
      </c>
      <c r="AP1312" s="13" t="s">
        <v>1196</v>
      </c>
      <c r="AQ1312" s="21" t="s">
        <v>3732</v>
      </c>
      <c r="BC1312" s="21" t="s">
        <v>6017</v>
      </c>
      <c r="BD1312" s="21" t="s">
        <v>3733</v>
      </c>
      <c r="BE1312" s="21" t="s">
        <v>6018</v>
      </c>
      <c r="BF1312" s="21" t="s">
        <v>3734</v>
      </c>
      <c r="BG1312" s="21" t="s">
        <v>909</v>
      </c>
      <c r="BH1312" s="21" t="s">
        <v>909</v>
      </c>
      <c r="BI1312" s="21" t="s">
        <v>909</v>
      </c>
      <c r="BJ1312" s="21" t="s">
        <v>909</v>
      </c>
      <c r="BK1312" s="21" t="s">
        <v>909</v>
      </c>
      <c r="BL1312" s="21" t="s">
        <v>3116</v>
      </c>
      <c r="BM1312" s="21" t="s">
        <v>6013</v>
      </c>
      <c r="BN1312" s="21" t="s">
        <v>62</v>
      </c>
      <c r="BO1312" s="21" t="s">
        <v>3107</v>
      </c>
      <c r="BP1312" s="21" t="s">
        <v>921</v>
      </c>
      <c r="BY1312" s="21" t="s">
        <v>3732</v>
      </c>
      <c r="DT1312" s="21" t="s">
        <v>987</v>
      </c>
    </row>
    <row r="1313" ht="14.25" spans="1:124">
      <c r="A1313" s="13" t="s">
        <v>1612</v>
      </c>
      <c r="B1313" s="21" t="s">
        <v>6043</v>
      </c>
      <c r="C1313" s="13" t="s">
        <v>3099</v>
      </c>
      <c r="D1313" s="24" t="s">
        <v>6014</v>
      </c>
      <c r="E1313" s="21" t="s">
        <v>6044</v>
      </c>
      <c r="F1313" s="21" t="s">
        <v>911</v>
      </c>
      <c r="G1313" s="24" t="s">
        <v>3101</v>
      </c>
      <c r="H1313" s="23">
        <v>10292443011</v>
      </c>
      <c r="I1313" s="23">
        <v>10287561011</v>
      </c>
      <c r="J1313" s="23">
        <v>10292436011</v>
      </c>
      <c r="O1313" s="24" t="s">
        <v>3102</v>
      </c>
      <c r="P1313" s="24" t="s">
        <v>3103</v>
      </c>
      <c r="Q1313" s="24" t="s">
        <v>3104</v>
      </c>
      <c r="R1313" s="24" t="s">
        <v>3105</v>
      </c>
      <c r="S1313" s="24" t="s">
        <v>3106</v>
      </c>
      <c r="U1313" s="21" t="s">
        <v>998</v>
      </c>
      <c r="AD1313" s="13" t="s">
        <v>2480</v>
      </c>
      <c r="AJ1313" s="29">
        <v>170.46</v>
      </c>
      <c r="AK1313" s="15">
        <v>20</v>
      </c>
      <c r="AL1313" s="13" t="s">
        <v>1187</v>
      </c>
      <c r="AM1313" s="21" t="s">
        <v>6017</v>
      </c>
      <c r="AP1313" s="13" t="s">
        <v>1196</v>
      </c>
      <c r="AQ1313" s="21" t="s">
        <v>2065</v>
      </c>
      <c r="BC1313" s="21" t="s">
        <v>6017</v>
      </c>
      <c r="BD1313" s="21" t="s">
        <v>3733</v>
      </c>
      <c r="BE1313" s="21" t="s">
        <v>6018</v>
      </c>
      <c r="BF1313" s="21" t="s">
        <v>3734</v>
      </c>
      <c r="BG1313" s="21" t="s">
        <v>909</v>
      </c>
      <c r="BH1313" s="21" t="s">
        <v>909</v>
      </c>
      <c r="BI1313" s="21" t="s">
        <v>909</v>
      </c>
      <c r="BJ1313" s="21" t="s">
        <v>909</v>
      </c>
      <c r="BK1313" s="21" t="s">
        <v>909</v>
      </c>
      <c r="BL1313" s="21" t="s">
        <v>3116</v>
      </c>
      <c r="BM1313" s="21" t="s">
        <v>6013</v>
      </c>
      <c r="BN1313" s="21" t="s">
        <v>62</v>
      </c>
      <c r="BO1313" s="21" t="s">
        <v>3107</v>
      </c>
      <c r="BP1313" s="21" t="s">
        <v>921</v>
      </c>
      <c r="BY1313" s="21" t="s">
        <v>2065</v>
      </c>
      <c r="DT1313" s="21" t="s">
        <v>998</v>
      </c>
    </row>
    <row r="1314" ht="14.25" spans="1:124">
      <c r="A1314" s="13" t="s">
        <v>1612</v>
      </c>
      <c r="B1314" s="21" t="s">
        <v>6045</v>
      </c>
      <c r="C1314" s="13" t="s">
        <v>3099</v>
      </c>
      <c r="D1314" s="24" t="s">
        <v>6014</v>
      </c>
      <c r="E1314" s="21" t="s">
        <v>6046</v>
      </c>
      <c r="F1314" s="21" t="s">
        <v>911</v>
      </c>
      <c r="G1314" s="24" t="s">
        <v>3101</v>
      </c>
      <c r="H1314" s="23">
        <v>10292443011</v>
      </c>
      <c r="I1314" s="23">
        <v>10287561011</v>
      </c>
      <c r="J1314" s="23">
        <v>10292436011</v>
      </c>
      <c r="O1314" s="24" t="s">
        <v>3102</v>
      </c>
      <c r="P1314" s="24" t="s">
        <v>3103</v>
      </c>
      <c r="Q1314" s="24" t="s">
        <v>3104</v>
      </c>
      <c r="R1314" s="24" t="s">
        <v>3105</v>
      </c>
      <c r="S1314" s="24" t="s">
        <v>3106</v>
      </c>
      <c r="U1314" s="21" t="s">
        <v>987</v>
      </c>
      <c r="AD1314" s="13" t="s">
        <v>2480</v>
      </c>
      <c r="AJ1314" s="29">
        <v>170.46</v>
      </c>
      <c r="AK1314" s="15">
        <v>20</v>
      </c>
      <c r="AL1314" s="13" t="s">
        <v>1187</v>
      </c>
      <c r="AM1314" s="21" t="s">
        <v>6017</v>
      </c>
      <c r="AP1314" s="13" t="s">
        <v>1196</v>
      </c>
      <c r="AQ1314" s="21" t="s">
        <v>2065</v>
      </c>
      <c r="BC1314" s="21" t="s">
        <v>6017</v>
      </c>
      <c r="BD1314" s="21" t="s">
        <v>3733</v>
      </c>
      <c r="BE1314" s="21" t="s">
        <v>6018</v>
      </c>
      <c r="BF1314" s="21" t="s">
        <v>3734</v>
      </c>
      <c r="BG1314" s="21" t="s">
        <v>909</v>
      </c>
      <c r="BH1314" s="21" t="s">
        <v>909</v>
      </c>
      <c r="BI1314" s="21" t="s">
        <v>909</v>
      </c>
      <c r="BJ1314" s="21" t="s">
        <v>909</v>
      </c>
      <c r="BK1314" s="21" t="s">
        <v>909</v>
      </c>
      <c r="BL1314" s="21" t="s">
        <v>3116</v>
      </c>
      <c r="BM1314" s="21" t="s">
        <v>6013</v>
      </c>
      <c r="BN1314" s="21" t="s">
        <v>62</v>
      </c>
      <c r="BO1314" s="21" t="s">
        <v>3107</v>
      </c>
      <c r="BP1314" s="21" t="s">
        <v>921</v>
      </c>
      <c r="BY1314" s="21" t="s">
        <v>2065</v>
      </c>
      <c r="DT1314" s="21" t="s">
        <v>987</v>
      </c>
    </row>
    <row r="1315" ht="14.25" spans="1:124">
      <c r="A1315" s="13" t="s">
        <v>1612</v>
      </c>
      <c r="B1315" s="21" t="s">
        <v>6047</v>
      </c>
      <c r="C1315" s="13" t="s">
        <v>3099</v>
      </c>
      <c r="D1315" s="24" t="s">
        <v>6014</v>
      </c>
      <c r="E1315" s="21" t="s">
        <v>6048</v>
      </c>
      <c r="F1315" s="21" t="s">
        <v>911</v>
      </c>
      <c r="G1315" s="24" t="s">
        <v>3101</v>
      </c>
      <c r="H1315" s="23">
        <v>10292443011</v>
      </c>
      <c r="I1315" s="23">
        <v>10287561011</v>
      </c>
      <c r="J1315" s="23">
        <v>10292436011</v>
      </c>
      <c r="O1315" s="24" t="s">
        <v>3102</v>
      </c>
      <c r="P1315" s="24" t="s">
        <v>3103</v>
      </c>
      <c r="Q1315" s="24" t="s">
        <v>3104</v>
      </c>
      <c r="R1315" s="24" t="s">
        <v>3105</v>
      </c>
      <c r="S1315" s="24" t="s">
        <v>3106</v>
      </c>
      <c r="U1315" s="21" t="s">
        <v>998</v>
      </c>
      <c r="AD1315" s="13" t="s">
        <v>2480</v>
      </c>
      <c r="AJ1315" s="29">
        <v>170.46</v>
      </c>
      <c r="AK1315" s="15">
        <v>20</v>
      </c>
      <c r="AL1315" s="13" t="s">
        <v>1187</v>
      </c>
      <c r="AM1315" s="21" t="s">
        <v>6017</v>
      </c>
      <c r="AP1315" s="13" t="s">
        <v>1196</v>
      </c>
      <c r="AQ1315" s="21" t="s">
        <v>3732</v>
      </c>
      <c r="BC1315" s="21" t="s">
        <v>6017</v>
      </c>
      <c r="BD1315" s="21" t="s">
        <v>3733</v>
      </c>
      <c r="BE1315" s="21" t="s">
        <v>6018</v>
      </c>
      <c r="BF1315" s="21" t="s">
        <v>3734</v>
      </c>
      <c r="BG1315" s="21" t="s">
        <v>909</v>
      </c>
      <c r="BH1315" s="21" t="s">
        <v>909</v>
      </c>
      <c r="BI1315" s="21" t="s">
        <v>909</v>
      </c>
      <c r="BJ1315" s="21" t="s">
        <v>909</v>
      </c>
      <c r="BK1315" s="21" t="s">
        <v>909</v>
      </c>
      <c r="BL1315" s="21" t="s">
        <v>3116</v>
      </c>
      <c r="BM1315" s="21" t="s">
        <v>6013</v>
      </c>
      <c r="BN1315" s="21" t="s">
        <v>62</v>
      </c>
      <c r="BO1315" s="21" t="s">
        <v>3107</v>
      </c>
      <c r="BP1315" s="21" t="s">
        <v>921</v>
      </c>
      <c r="BY1315" s="21" t="s">
        <v>3732</v>
      </c>
      <c r="DT1315" s="21" t="s">
        <v>998</v>
      </c>
    </row>
    <row r="1316" ht="14.25" spans="1:124">
      <c r="A1316" s="13" t="s">
        <v>1612</v>
      </c>
      <c r="B1316" s="21" t="s">
        <v>6049</v>
      </c>
      <c r="C1316" s="13" t="s">
        <v>3099</v>
      </c>
      <c r="D1316" s="22" t="s">
        <v>6050</v>
      </c>
      <c r="E1316" s="21" t="s">
        <v>909</v>
      </c>
      <c r="F1316" s="21" t="s">
        <v>909</v>
      </c>
      <c r="G1316" s="246" t="s">
        <v>3147</v>
      </c>
      <c r="H1316" s="23">
        <v>10292443011</v>
      </c>
      <c r="I1316" s="23">
        <v>10287561011</v>
      </c>
      <c r="J1316" s="23">
        <v>10292436011</v>
      </c>
      <c r="O1316" s="22" t="s">
        <v>3148</v>
      </c>
      <c r="P1316" s="22" t="s">
        <v>3149</v>
      </c>
      <c r="Q1316" s="22" t="s">
        <v>3150</v>
      </c>
      <c r="R1316" s="22" t="s">
        <v>3151</v>
      </c>
      <c r="S1316" s="22" t="s">
        <v>3152</v>
      </c>
      <c r="U1316" s="21" t="s">
        <v>909</v>
      </c>
      <c r="AD1316" s="13" t="s">
        <v>2480</v>
      </c>
      <c r="AJ1316" s="29"/>
      <c r="AK1316" s="15">
        <v>20</v>
      </c>
      <c r="AL1316" s="13" t="s">
        <v>1187</v>
      </c>
      <c r="AM1316" s="21" t="s">
        <v>909</v>
      </c>
      <c r="AP1316" s="13" t="s">
        <v>1196</v>
      </c>
      <c r="AQ1316" s="21" t="s">
        <v>909</v>
      </c>
      <c r="BC1316" s="21" t="s">
        <v>909</v>
      </c>
      <c r="BD1316" s="21" t="s">
        <v>909</v>
      </c>
      <c r="BE1316" s="21" t="s">
        <v>909</v>
      </c>
      <c r="BF1316" s="21" t="s">
        <v>909</v>
      </c>
      <c r="BG1316" s="21" t="s">
        <v>909</v>
      </c>
      <c r="BH1316" s="21" t="s">
        <v>909</v>
      </c>
      <c r="BI1316" s="21" t="s">
        <v>909</v>
      </c>
      <c r="BJ1316" s="21" t="s">
        <v>909</v>
      </c>
      <c r="BK1316" s="21" t="s">
        <v>909</v>
      </c>
      <c r="BL1316" s="21" t="s">
        <v>1258</v>
      </c>
      <c r="BM1316" s="21" t="s">
        <v>909</v>
      </c>
      <c r="BN1316" s="21" t="s">
        <v>909</v>
      </c>
      <c r="BO1316" s="21" t="s">
        <v>3107</v>
      </c>
      <c r="BP1316" s="21" t="s">
        <v>921</v>
      </c>
      <c r="BY1316" s="21" t="s">
        <v>909</v>
      </c>
      <c r="DT1316" s="21" t="s">
        <v>909</v>
      </c>
    </row>
    <row r="1317" ht="14.25" spans="1:124">
      <c r="A1317" s="13" t="s">
        <v>1612</v>
      </c>
      <c r="B1317" s="21" t="s">
        <v>6051</v>
      </c>
      <c r="C1317" s="13" t="s">
        <v>3099</v>
      </c>
      <c r="D1317" s="24" t="s">
        <v>6050</v>
      </c>
      <c r="E1317" s="21" t="s">
        <v>6052</v>
      </c>
      <c r="F1317" s="21" t="s">
        <v>911</v>
      </c>
      <c r="G1317" s="247" t="s">
        <v>3147</v>
      </c>
      <c r="H1317" s="23">
        <v>10292443011</v>
      </c>
      <c r="I1317" s="23">
        <v>10287561011</v>
      </c>
      <c r="J1317" s="23">
        <v>10292436011</v>
      </c>
      <c r="O1317" s="24" t="s">
        <v>3148</v>
      </c>
      <c r="P1317" s="24" t="s">
        <v>3149</v>
      </c>
      <c r="Q1317" s="24" t="s">
        <v>3150</v>
      </c>
      <c r="R1317" s="24" t="s">
        <v>3151</v>
      </c>
      <c r="S1317" s="24" t="s">
        <v>3152</v>
      </c>
      <c r="U1317" s="21" t="s">
        <v>993</v>
      </c>
      <c r="AD1317" s="13" t="s">
        <v>2480</v>
      </c>
      <c r="AJ1317" s="29">
        <v>321.352048192771</v>
      </c>
      <c r="AK1317" s="15">
        <v>20</v>
      </c>
      <c r="AL1317" s="13" t="s">
        <v>1187</v>
      </c>
      <c r="AM1317" s="21" t="s">
        <v>6053</v>
      </c>
      <c r="AP1317" s="13" t="s">
        <v>1196</v>
      </c>
      <c r="AQ1317" s="21" t="s">
        <v>6054</v>
      </c>
      <c r="BC1317" s="21" t="s">
        <v>6053</v>
      </c>
      <c r="BD1317" s="21" t="s">
        <v>3911</v>
      </c>
      <c r="BE1317" s="21" t="s">
        <v>3950</v>
      </c>
      <c r="BF1317" s="21" t="s">
        <v>3951</v>
      </c>
      <c r="BG1317" s="21" t="s">
        <v>909</v>
      </c>
      <c r="BH1317" s="21" t="s">
        <v>909</v>
      </c>
      <c r="BI1317" s="21" t="s">
        <v>909</v>
      </c>
      <c r="BJ1317" s="21" t="s">
        <v>909</v>
      </c>
      <c r="BK1317" s="21" t="s">
        <v>909</v>
      </c>
      <c r="BL1317" s="21" t="s">
        <v>3116</v>
      </c>
      <c r="BM1317" s="21" t="s">
        <v>6049</v>
      </c>
      <c r="BN1317" s="21" t="s">
        <v>62</v>
      </c>
      <c r="BO1317" s="21" t="s">
        <v>3107</v>
      </c>
      <c r="BP1317" s="21" t="s">
        <v>921</v>
      </c>
      <c r="BY1317" s="21" t="s">
        <v>6054</v>
      </c>
      <c r="DT1317" s="21" t="s">
        <v>993</v>
      </c>
    </row>
    <row r="1318" ht="14.25" spans="1:124">
      <c r="A1318" s="13" t="s">
        <v>1612</v>
      </c>
      <c r="B1318" s="21" t="s">
        <v>6055</v>
      </c>
      <c r="C1318" s="13" t="s">
        <v>3099</v>
      </c>
      <c r="D1318" s="24" t="s">
        <v>6050</v>
      </c>
      <c r="E1318" s="21" t="s">
        <v>6056</v>
      </c>
      <c r="F1318" s="21" t="s">
        <v>911</v>
      </c>
      <c r="G1318" s="247" t="s">
        <v>3147</v>
      </c>
      <c r="H1318" s="23">
        <v>10292443011</v>
      </c>
      <c r="I1318" s="23">
        <v>10287561011</v>
      </c>
      <c r="J1318" s="23">
        <v>10292436011</v>
      </c>
      <c r="O1318" s="24" t="s">
        <v>3148</v>
      </c>
      <c r="P1318" s="24" t="s">
        <v>3149</v>
      </c>
      <c r="Q1318" s="24" t="s">
        <v>3150</v>
      </c>
      <c r="R1318" s="24" t="s">
        <v>3151</v>
      </c>
      <c r="S1318" s="24" t="s">
        <v>3152</v>
      </c>
      <c r="U1318" s="21" t="s">
        <v>998</v>
      </c>
      <c r="AD1318" s="13" t="s">
        <v>2480</v>
      </c>
      <c r="AJ1318" s="29">
        <v>321.352048192771</v>
      </c>
      <c r="AK1318" s="15">
        <v>20</v>
      </c>
      <c r="AL1318" s="13" t="s">
        <v>1187</v>
      </c>
      <c r="AM1318" s="21" t="s">
        <v>6053</v>
      </c>
      <c r="AP1318" s="13" t="s">
        <v>1196</v>
      </c>
      <c r="AQ1318" s="21" t="s">
        <v>6054</v>
      </c>
      <c r="BC1318" s="21" t="s">
        <v>6053</v>
      </c>
      <c r="BD1318" s="21" t="s">
        <v>3911</v>
      </c>
      <c r="BE1318" s="21" t="s">
        <v>3950</v>
      </c>
      <c r="BF1318" s="21" t="s">
        <v>3951</v>
      </c>
      <c r="BG1318" s="21" t="s">
        <v>909</v>
      </c>
      <c r="BH1318" s="21" t="s">
        <v>909</v>
      </c>
      <c r="BI1318" s="21" t="s">
        <v>909</v>
      </c>
      <c r="BJ1318" s="21" t="s">
        <v>909</v>
      </c>
      <c r="BK1318" s="21" t="s">
        <v>909</v>
      </c>
      <c r="BL1318" s="21" t="s">
        <v>3116</v>
      </c>
      <c r="BM1318" s="21" t="s">
        <v>6049</v>
      </c>
      <c r="BN1318" s="21" t="s">
        <v>62</v>
      </c>
      <c r="BO1318" s="21" t="s">
        <v>3107</v>
      </c>
      <c r="BP1318" s="21" t="s">
        <v>921</v>
      </c>
      <c r="BY1318" s="21" t="s">
        <v>6054</v>
      </c>
      <c r="DT1318" s="21" t="s">
        <v>998</v>
      </c>
    </row>
    <row r="1319" ht="14.25" spans="1:124">
      <c r="A1319" s="13" t="s">
        <v>1612</v>
      </c>
      <c r="B1319" s="21" t="s">
        <v>6057</v>
      </c>
      <c r="C1319" s="13" t="s">
        <v>3099</v>
      </c>
      <c r="D1319" s="24" t="s">
        <v>6050</v>
      </c>
      <c r="E1319" s="21" t="s">
        <v>6058</v>
      </c>
      <c r="F1319" s="21" t="s">
        <v>911</v>
      </c>
      <c r="G1319" s="247" t="s">
        <v>3147</v>
      </c>
      <c r="H1319" s="23">
        <v>10292443011</v>
      </c>
      <c r="I1319" s="23">
        <v>10287561011</v>
      </c>
      <c r="J1319" s="23">
        <v>10292436011</v>
      </c>
      <c r="O1319" s="24" t="s">
        <v>3148</v>
      </c>
      <c r="P1319" s="24" t="s">
        <v>3149</v>
      </c>
      <c r="Q1319" s="24" t="s">
        <v>3150</v>
      </c>
      <c r="R1319" s="24" t="s">
        <v>3151</v>
      </c>
      <c r="S1319" s="24" t="s">
        <v>3152</v>
      </c>
      <c r="U1319" s="21" t="s">
        <v>983</v>
      </c>
      <c r="AD1319" s="13" t="s">
        <v>2480</v>
      </c>
      <c r="AJ1319" s="29">
        <v>321.352048192771</v>
      </c>
      <c r="AK1319" s="15">
        <v>20</v>
      </c>
      <c r="AL1319" s="13" t="s">
        <v>1187</v>
      </c>
      <c r="AM1319" s="21" t="s">
        <v>6053</v>
      </c>
      <c r="AP1319" s="13" t="s">
        <v>1196</v>
      </c>
      <c r="AQ1319" s="21" t="s">
        <v>6054</v>
      </c>
      <c r="BC1319" s="21" t="s">
        <v>6053</v>
      </c>
      <c r="BD1319" s="21" t="s">
        <v>3911</v>
      </c>
      <c r="BE1319" s="21" t="s">
        <v>3950</v>
      </c>
      <c r="BF1319" s="21" t="s">
        <v>3951</v>
      </c>
      <c r="BG1319" s="21" t="s">
        <v>909</v>
      </c>
      <c r="BH1319" s="21" t="s">
        <v>909</v>
      </c>
      <c r="BI1319" s="21" t="s">
        <v>909</v>
      </c>
      <c r="BJ1319" s="21" t="s">
        <v>909</v>
      </c>
      <c r="BK1319" s="21" t="s">
        <v>909</v>
      </c>
      <c r="BL1319" s="21" t="s">
        <v>3116</v>
      </c>
      <c r="BM1319" s="21" t="s">
        <v>6049</v>
      </c>
      <c r="BN1319" s="21" t="s">
        <v>62</v>
      </c>
      <c r="BO1319" s="21" t="s">
        <v>3107</v>
      </c>
      <c r="BP1319" s="21" t="s">
        <v>921</v>
      </c>
      <c r="BY1319" s="21" t="s">
        <v>6054</v>
      </c>
      <c r="DT1319" s="21" t="s">
        <v>983</v>
      </c>
    </row>
    <row r="1320" ht="14.25" spans="1:124">
      <c r="A1320" s="13" t="s">
        <v>1612</v>
      </c>
      <c r="B1320" s="21" t="s">
        <v>6059</v>
      </c>
      <c r="C1320" s="13" t="s">
        <v>3099</v>
      </c>
      <c r="D1320" s="24" t="s">
        <v>6050</v>
      </c>
      <c r="E1320" s="21" t="s">
        <v>6060</v>
      </c>
      <c r="F1320" s="21" t="s">
        <v>911</v>
      </c>
      <c r="G1320" s="247" t="s">
        <v>3147</v>
      </c>
      <c r="H1320" s="23">
        <v>10292443011</v>
      </c>
      <c r="I1320" s="23">
        <v>10287561011</v>
      </c>
      <c r="J1320" s="23">
        <v>10292436011</v>
      </c>
      <c r="O1320" s="24" t="s">
        <v>3148</v>
      </c>
      <c r="P1320" s="24" t="s">
        <v>3149</v>
      </c>
      <c r="Q1320" s="24" t="s">
        <v>3150</v>
      </c>
      <c r="R1320" s="24" t="s">
        <v>3151</v>
      </c>
      <c r="S1320" s="24" t="s">
        <v>3152</v>
      </c>
      <c r="U1320" s="21" t="s">
        <v>3124</v>
      </c>
      <c r="AD1320" s="13" t="s">
        <v>2480</v>
      </c>
      <c r="AJ1320" s="29">
        <v>321.352048192771</v>
      </c>
      <c r="AK1320" s="15">
        <v>20</v>
      </c>
      <c r="AL1320" s="13" t="s">
        <v>1187</v>
      </c>
      <c r="AM1320" s="21" t="s">
        <v>6053</v>
      </c>
      <c r="AP1320" s="13" t="s">
        <v>1196</v>
      </c>
      <c r="AQ1320" s="21" t="s">
        <v>6054</v>
      </c>
      <c r="BC1320" s="21" t="s">
        <v>6053</v>
      </c>
      <c r="BD1320" s="21" t="s">
        <v>3911</v>
      </c>
      <c r="BE1320" s="21" t="s">
        <v>3950</v>
      </c>
      <c r="BF1320" s="21" t="s">
        <v>3951</v>
      </c>
      <c r="BG1320" s="21" t="s">
        <v>909</v>
      </c>
      <c r="BH1320" s="21" t="s">
        <v>909</v>
      </c>
      <c r="BI1320" s="21" t="s">
        <v>909</v>
      </c>
      <c r="BJ1320" s="21" t="s">
        <v>909</v>
      </c>
      <c r="BK1320" s="21" t="s">
        <v>909</v>
      </c>
      <c r="BL1320" s="21" t="s">
        <v>3116</v>
      </c>
      <c r="BM1320" s="21" t="s">
        <v>6049</v>
      </c>
      <c r="BN1320" s="21" t="s">
        <v>62</v>
      </c>
      <c r="BO1320" s="21" t="s">
        <v>3107</v>
      </c>
      <c r="BP1320" s="21" t="s">
        <v>921</v>
      </c>
      <c r="BY1320" s="21" t="s">
        <v>6054</v>
      </c>
      <c r="DT1320" s="21" t="s">
        <v>3124</v>
      </c>
    </row>
    <row r="1321" ht="14.25" spans="1:124">
      <c r="A1321" s="13" t="s">
        <v>1612</v>
      </c>
      <c r="B1321" s="21" t="s">
        <v>6061</v>
      </c>
      <c r="C1321" s="13" t="s">
        <v>3099</v>
      </c>
      <c r="D1321" s="24" t="s">
        <v>6050</v>
      </c>
      <c r="E1321" s="21" t="s">
        <v>6062</v>
      </c>
      <c r="F1321" s="21" t="s">
        <v>911</v>
      </c>
      <c r="G1321" s="247" t="s">
        <v>3147</v>
      </c>
      <c r="H1321" s="23">
        <v>10292443011</v>
      </c>
      <c r="I1321" s="23">
        <v>10287561011</v>
      </c>
      <c r="J1321" s="23">
        <v>10292436011</v>
      </c>
      <c r="O1321" s="24" t="s">
        <v>3148</v>
      </c>
      <c r="P1321" s="24" t="s">
        <v>3149</v>
      </c>
      <c r="Q1321" s="24" t="s">
        <v>3150</v>
      </c>
      <c r="R1321" s="24" t="s">
        <v>3151</v>
      </c>
      <c r="S1321" s="24" t="s">
        <v>3152</v>
      </c>
      <c r="U1321" s="21" t="s">
        <v>987</v>
      </c>
      <c r="AD1321" s="13" t="s">
        <v>2480</v>
      </c>
      <c r="AJ1321" s="29">
        <v>321.352048192771</v>
      </c>
      <c r="AK1321" s="15">
        <v>20</v>
      </c>
      <c r="AL1321" s="13" t="s">
        <v>1187</v>
      </c>
      <c r="AM1321" s="21" t="s">
        <v>6053</v>
      </c>
      <c r="AP1321" s="13" t="s">
        <v>1196</v>
      </c>
      <c r="AQ1321" s="21" t="s">
        <v>6054</v>
      </c>
      <c r="BC1321" s="21" t="s">
        <v>6053</v>
      </c>
      <c r="BD1321" s="21" t="s">
        <v>3911</v>
      </c>
      <c r="BE1321" s="21" t="s">
        <v>3950</v>
      </c>
      <c r="BF1321" s="21" t="s">
        <v>3951</v>
      </c>
      <c r="BG1321" s="21" t="s">
        <v>909</v>
      </c>
      <c r="BH1321" s="21" t="s">
        <v>909</v>
      </c>
      <c r="BI1321" s="21" t="s">
        <v>909</v>
      </c>
      <c r="BJ1321" s="21" t="s">
        <v>909</v>
      </c>
      <c r="BK1321" s="21" t="s">
        <v>909</v>
      </c>
      <c r="BL1321" s="21" t="s">
        <v>3116</v>
      </c>
      <c r="BM1321" s="21" t="s">
        <v>6049</v>
      </c>
      <c r="BN1321" s="21" t="s">
        <v>62</v>
      </c>
      <c r="BO1321" s="21" t="s">
        <v>3107</v>
      </c>
      <c r="BP1321" s="21" t="s">
        <v>921</v>
      </c>
      <c r="BY1321" s="21" t="s">
        <v>6054</v>
      </c>
      <c r="DT1321" s="21" t="s">
        <v>987</v>
      </c>
    </row>
    <row r="1322" ht="14.25" spans="1:124">
      <c r="A1322" s="13" t="s">
        <v>1612</v>
      </c>
      <c r="B1322" s="21" t="s">
        <v>6063</v>
      </c>
      <c r="C1322" s="13" t="s">
        <v>3099</v>
      </c>
      <c r="D1322" s="24" t="s">
        <v>6050</v>
      </c>
      <c r="E1322" s="21" t="s">
        <v>6064</v>
      </c>
      <c r="F1322" s="21" t="s">
        <v>911</v>
      </c>
      <c r="G1322" s="247" t="s">
        <v>3147</v>
      </c>
      <c r="H1322" s="23">
        <v>10292443011</v>
      </c>
      <c r="I1322" s="23">
        <v>10287561011</v>
      </c>
      <c r="J1322" s="23">
        <v>10292436011</v>
      </c>
      <c r="O1322" s="24" t="s">
        <v>3148</v>
      </c>
      <c r="P1322" s="24" t="s">
        <v>3149</v>
      </c>
      <c r="Q1322" s="24" t="s">
        <v>3150</v>
      </c>
      <c r="R1322" s="24" t="s">
        <v>3151</v>
      </c>
      <c r="S1322" s="24" t="s">
        <v>3152</v>
      </c>
      <c r="U1322" s="21" t="s">
        <v>1721</v>
      </c>
      <c r="AD1322" s="13" t="s">
        <v>2480</v>
      </c>
      <c r="AJ1322" s="29">
        <v>321.352048192771</v>
      </c>
      <c r="AK1322" s="15">
        <v>20</v>
      </c>
      <c r="AL1322" s="13" t="s">
        <v>1187</v>
      </c>
      <c r="AM1322" s="21" t="s">
        <v>6053</v>
      </c>
      <c r="AP1322" s="13" t="s">
        <v>1196</v>
      </c>
      <c r="AQ1322" s="21" t="s">
        <v>6054</v>
      </c>
      <c r="BC1322" s="21" t="s">
        <v>6053</v>
      </c>
      <c r="BD1322" s="21" t="s">
        <v>3911</v>
      </c>
      <c r="BE1322" s="21" t="s">
        <v>3950</v>
      </c>
      <c r="BF1322" s="21" t="s">
        <v>3951</v>
      </c>
      <c r="BG1322" s="21" t="s">
        <v>909</v>
      </c>
      <c r="BH1322" s="21" t="s">
        <v>909</v>
      </c>
      <c r="BI1322" s="21" t="s">
        <v>909</v>
      </c>
      <c r="BJ1322" s="21" t="s">
        <v>909</v>
      </c>
      <c r="BK1322" s="21" t="s">
        <v>909</v>
      </c>
      <c r="BL1322" s="21" t="s">
        <v>3116</v>
      </c>
      <c r="BM1322" s="21" t="s">
        <v>6049</v>
      </c>
      <c r="BN1322" s="21" t="s">
        <v>62</v>
      </c>
      <c r="BO1322" s="21" t="s">
        <v>3107</v>
      </c>
      <c r="BP1322" s="21" t="s">
        <v>921</v>
      </c>
      <c r="BY1322" s="21" t="s">
        <v>6054</v>
      </c>
      <c r="DT1322" s="21" t="s">
        <v>1721</v>
      </c>
    </row>
    <row r="1323" ht="14.25" spans="1:124">
      <c r="A1323" s="13" t="s">
        <v>1612</v>
      </c>
      <c r="B1323" s="21" t="s">
        <v>6065</v>
      </c>
      <c r="C1323" s="13" t="s">
        <v>3099</v>
      </c>
      <c r="D1323" s="24" t="s">
        <v>6050</v>
      </c>
      <c r="E1323" s="21" t="s">
        <v>6066</v>
      </c>
      <c r="F1323" s="21" t="s">
        <v>911</v>
      </c>
      <c r="G1323" s="247" t="s">
        <v>3147</v>
      </c>
      <c r="H1323" s="23">
        <v>10292443011</v>
      </c>
      <c r="I1323" s="23">
        <v>10287561011</v>
      </c>
      <c r="J1323" s="23">
        <v>10292436011</v>
      </c>
      <c r="O1323" s="24" t="s">
        <v>3148</v>
      </c>
      <c r="P1323" s="24" t="s">
        <v>3149</v>
      </c>
      <c r="Q1323" s="24" t="s">
        <v>3150</v>
      </c>
      <c r="R1323" s="24" t="s">
        <v>3151</v>
      </c>
      <c r="S1323" s="24" t="s">
        <v>3152</v>
      </c>
      <c r="U1323" s="21" t="s">
        <v>1032</v>
      </c>
      <c r="AD1323" s="13" t="s">
        <v>2480</v>
      </c>
      <c r="AJ1323" s="29">
        <v>321.352048192771</v>
      </c>
      <c r="AK1323" s="15">
        <v>20</v>
      </c>
      <c r="AL1323" s="13" t="s">
        <v>1187</v>
      </c>
      <c r="AM1323" s="21" t="s">
        <v>6053</v>
      </c>
      <c r="AP1323" s="13" t="s">
        <v>1196</v>
      </c>
      <c r="AQ1323" s="21" t="s">
        <v>6054</v>
      </c>
      <c r="BC1323" s="21" t="s">
        <v>6053</v>
      </c>
      <c r="BD1323" s="21" t="s">
        <v>3911</v>
      </c>
      <c r="BE1323" s="21" t="s">
        <v>3950</v>
      </c>
      <c r="BF1323" s="21" t="s">
        <v>3951</v>
      </c>
      <c r="BG1323" s="21" t="s">
        <v>909</v>
      </c>
      <c r="BH1323" s="21" t="s">
        <v>909</v>
      </c>
      <c r="BI1323" s="21" t="s">
        <v>909</v>
      </c>
      <c r="BJ1323" s="21" t="s">
        <v>909</v>
      </c>
      <c r="BK1323" s="21" t="s">
        <v>909</v>
      </c>
      <c r="BL1323" s="21" t="s">
        <v>3116</v>
      </c>
      <c r="BM1323" s="21" t="s">
        <v>6049</v>
      </c>
      <c r="BN1323" s="21" t="s">
        <v>62</v>
      </c>
      <c r="BO1323" s="21" t="s">
        <v>3107</v>
      </c>
      <c r="BP1323" s="21" t="s">
        <v>921</v>
      </c>
      <c r="BY1323" s="21" t="s">
        <v>6054</v>
      </c>
      <c r="DT1323" s="21" t="s">
        <v>1032</v>
      </c>
    </row>
    <row r="1324" ht="14.25" spans="1:124">
      <c r="A1324" s="13" t="s">
        <v>1612</v>
      </c>
      <c r="B1324" s="21" t="s">
        <v>6067</v>
      </c>
      <c r="C1324" s="13" t="s">
        <v>3099</v>
      </c>
      <c r="D1324" s="22" t="s">
        <v>6068</v>
      </c>
      <c r="E1324" s="21" t="s">
        <v>909</v>
      </c>
      <c r="F1324" s="21" t="s">
        <v>909</v>
      </c>
      <c r="G1324" s="22" t="s">
        <v>3101</v>
      </c>
      <c r="H1324" s="23">
        <v>10292443011</v>
      </c>
      <c r="I1324" s="23">
        <v>10287561011</v>
      </c>
      <c r="J1324" s="23">
        <v>10292436011</v>
      </c>
      <c r="O1324" s="24" t="s">
        <v>3188</v>
      </c>
      <c r="P1324" s="24" t="s">
        <v>3189</v>
      </c>
      <c r="Q1324" s="24" t="s">
        <v>3190</v>
      </c>
      <c r="R1324" s="24" t="s">
        <v>3191</v>
      </c>
      <c r="S1324" s="24" t="s">
        <v>3192</v>
      </c>
      <c r="U1324" s="21" t="s">
        <v>909</v>
      </c>
      <c r="AD1324" s="13" t="s">
        <v>2480</v>
      </c>
      <c r="AJ1324" s="29"/>
      <c r="AK1324" s="15">
        <v>20</v>
      </c>
      <c r="AL1324" s="13" t="s">
        <v>1187</v>
      </c>
      <c r="AM1324" s="21" t="s">
        <v>909</v>
      </c>
      <c r="AP1324" s="13" t="s">
        <v>1196</v>
      </c>
      <c r="AQ1324" s="21" t="s">
        <v>909</v>
      </c>
      <c r="BC1324" s="21" t="s">
        <v>909</v>
      </c>
      <c r="BD1324" s="21" t="s">
        <v>909</v>
      </c>
      <c r="BE1324" s="21" t="s">
        <v>909</v>
      </c>
      <c r="BF1324" s="21" t="s">
        <v>909</v>
      </c>
      <c r="BG1324" s="21" t="s">
        <v>909</v>
      </c>
      <c r="BH1324" s="21" t="s">
        <v>909</v>
      </c>
      <c r="BI1324" s="21" t="s">
        <v>909</v>
      </c>
      <c r="BJ1324" s="21" t="s">
        <v>909</v>
      </c>
      <c r="BK1324" s="21" t="s">
        <v>909</v>
      </c>
      <c r="BL1324" s="21" t="s">
        <v>1258</v>
      </c>
      <c r="BM1324" s="21" t="s">
        <v>909</v>
      </c>
      <c r="BN1324" s="21" t="s">
        <v>909</v>
      </c>
      <c r="BO1324" s="21" t="s">
        <v>3107</v>
      </c>
      <c r="BP1324" s="21" t="s">
        <v>921</v>
      </c>
      <c r="BY1324" s="21" t="s">
        <v>909</v>
      </c>
      <c r="DT1324" s="21" t="s">
        <v>909</v>
      </c>
    </row>
    <row r="1325" ht="14.25" spans="1:124">
      <c r="A1325" s="13" t="s">
        <v>1612</v>
      </c>
      <c r="B1325" s="21" t="s">
        <v>6069</v>
      </c>
      <c r="C1325" s="13" t="s">
        <v>3099</v>
      </c>
      <c r="D1325" s="24" t="s">
        <v>6068</v>
      </c>
      <c r="E1325" s="21" t="s">
        <v>6070</v>
      </c>
      <c r="F1325" s="21" t="s">
        <v>911</v>
      </c>
      <c r="G1325" s="24" t="s">
        <v>3101</v>
      </c>
      <c r="H1325" s="23">
        <v>10292443011</v>
      </c>
      <c r="I1325" s="23">
        <v>10287561011</v>
      </c>
      <c r="J1325" s="23">
        <v>10292436011</v>
      </c>
      <c r="O1325" s="24" t="s">
        <v>3188</v>
      </c>
      <c r="P1325" s="24" t="s">
        <v>3189</v>
      </c>
      <c r="Q1325" s="24" t="s">
        <v>3190</v>
      </c>
      <c r="R1325" s="24" t="s">
        <v>3191</v>
      </c>
      <c r="S1325" s="24" t="s">
        <v>3192</v>
      </c>
      <c r="U1325" s="21" t="s">
        <v>987</v>
      </c>
      <c r="AD1325" s="13" t="s">
        <v>2480</v>
      </c>
      <c r="AJ1325" s="29">
        <v>291.764819277108</v>
      </c>
      <c r="AK1325" s="15">
        <v>20</v>
      </c>
      <c r="AL1325" s="13" t="s">
        <v>1187</v>
      </c>
      <c r="AM1325" s="21" t="s">
        <v>6071</v>
      </c>
      <c r="AP1325" s="13" t="s">
        <v>1196</v>
      </c>
      <c r="AQ1325" s="21" t="s">
        <v>1990</v>
      </c>
      <c r="BC1325" s="21" t="s">
        <v>6071</v>
      </c>
      <c r="BD1325" s="21" t="s">
        <v>3951</v>
      </c>
      <c r="BE1325" s="21" t="s">
        <v>909</v>
      </c>
      <c r="BF1325" s="21" t="s">
        <v>909</v>
      </c>
      <c r="BG1325" s="21" t="s">
        <v>909</v>
      </c>
      <c r="BH1325" s="21" t="s">
        <v>909</v>
      </c>
      <c r="BI1325" s="21" t="s">
        <v>909</v>
      </c>
      <c r="BJ1325" s="21" t="s">
        <v>909</v>
      </c>
      <c r="BK1325" s="21" t="s">
        <v>909</v>
      </c>
      <c r="BL1325" s="21" t="s">
        <v>3116</v>
      </c>
      <c r="BM1325" s="21" t="s">
        <v>6067</v>
      </c>
      <c r="BN1325" s="21" t="s">
        <v>62</v>
      </c>
      <c r="BO1325" s="21" t="s">
        <v>3107</v>
      </c>
      <c r="BP1325" s="21" t="s">
        <v>921</v>
      </c>
      <c r="BY1325" s="21" t="s">
        <v>1990</v>
      </c>
      <c r="DT1325" s="21" t="s">
        <v>987</v>
      </c>
    </row>
    <row r="1326" ht="14.25" spans="1:124">
      <c r="A1326" s="13" t="s">
        <v>1612</v>
      </c>
      <c r="B1326" s="21" t="s">
        <v>6072</v>
      </c>
      <c r="C1326" s="13" t="s">
        <v>3099</v>
      </c>
      <c r="D1326" s="24" t="s">
        <v>6068</v>
      </c>
      <c r="E1326" s="21" t="s">
        <v>6073</v>
      </c>
      <c r="F1326" s="21" t="s">
        <v>911</v>
      </c>
      <c r="G1326" s="24" t="s">
        <v>3101</v>
      </c>
      <c r="H1326" s="23">
        <v>10292443011</v>
      </c>
      <c r="I1326" s="23">
        <v>10287561011</v>
      </c>
      <c r="J1326" s="23">
        <v>10292436011</v>
      </c>
      <c r="O1326" s="24" t="s">
        <v>3188</v>
      </c>
      <c r="P1326" s="24" t="s">
        <v>3189</v>
      </c>
      <c r="Q1326" s="24" t="s">
        <v>3190</v>
      </c>
      <c r="R1326" s="24" t="s">
        <v>3191</v>
      </c>
      <c r="S1326" s="24" t="s">
        <v>3192</v>
      </c>
      <c r="U1326" s="21" t="s">
        <v>3124</v>
      </c>
      <c r="AD1326" s="13" t="s">
        <v>2480</v>
      </c>
      <c r="AJ1326" s="29">
        <v>291.764819277108</v>
      </c>
      <c r="AK1326" s="15">
        <v>20</v>
      </c>
      <c r="AL1326" s="13" t="s">
        <v>1187</v>
      </c>
      <c r="AM1326" s="21" t="s">
        <v>6071</v>
      </c>
      <c r="AP1326" s="13" t="s">
        <v>1196</v>
      </c>
      <c r="AQ1326" s="21" t="s">
        <v>3121</v>
      </c>
      <c r="BC1326" s="21" t="s">
        <v>6071</v>
      </c>
      <c r="BD1326" s="21" t="s">
        <v>3951</v>
      </c>
      <c r="BE1326" s="21" t="s">
        <v>909</v>
      </c>
      <c r="BF1326" s="21" t="s">
        <v>909</v>
      </c>
      <c r="BG1326" s="21" t="s">
        <v>909</v>
      </c>
      <c r="BH1326" s="21" t="s">
        <v>909</v>
      </c>
      <c r="BI1326" s="21" t="s">
        <v>909</v>
      </c>
      <c r="BJ1326" s="21" t="s">
        <v>909</v>
      </c>
      <c r="BK1326" s="21" t="s">
        <v>909</v>
      </c>
      <c r="BL1326" s="21" t="s">
        <v>3116</v>
      </c>
      <c r="BM1326" s="21" t="s">
        <v>6067</v>
      </c>
      <c r="BN1326" s="21" t="s">
        <v>62</v>
      </c>
      <c r="BO1326" s="21" t="s">
        <v>3107</v>
      </c>
      <c r="BP1326" s="21" t="s">
        <v>921</v>
      </c>
      <c r="BY1326" s="21" t="s">
        <v>3121</v>
      </c>
      <c r="DT1326" s="21" t="s">
        <v>3124</v>
      </c>
    </row>
    <row r="1327" ht="14.25" spans="1:124">
      <c r="A1327" s="13" t="s">
        <v>1612</v>
      </c>
      <c r="B1327" s="21" t="s">
        <v>6074</v>
      </c>
      <c r="C1327" s="13" t="s">
        <v>3099</v>
      </c>
      <c r="D1327" s="24" t="s">
        <v>6068</v>
      </c>
      <c r="E1327" s="21" t="s">
        <v>6075</v>
      </c>
      <c r="F1327" s="21" t="s">
        <v>911</v>
      </c>
      <c r="G1327" s="24" t="s">
        <v>3101</v>
      </c>
      <c r="H1327" s="23">
        <v>10292443011</v>
      </c>
      <c r="I1327" s="23">
        <v>10287561011</v>
      </c>
      <c r="J1327" s="23">
        <v>10292436011</v>
      </c>
      <c r="O1327" s="24" t="s">
        <v>3188</v>
      </c>
      <c r="P1327" s="24" t="s">
        <v>3189</v>
      </c>
      <c r="Q1327" s="24" t="s">
        <v>3190</v>
      </c>
      <c r="R1327" s="24" t="s">
        <v>3191</v>
      </c>
      <c r="S1327" s="24" t="s">
        <v>3192</v>
      </c>
      <c r="U1327" s="21" t="s">
        <v>1721</v>
      </c>
      <c r="AD1327" s="13" t="s">
        <v>2480</v>
      </c>
      <c r="AJ1327" s="29">
        <v>291.764819277108</v>
      </c>
      <c r="AK1327" s="15">
        <v>20</v>
      </c>
      <c r="AL1327" s="13" t="s">
        <v>1187</v>
      </c>
      <c r="AM1327" s="21" t="s">
        <v>6071</v>
      </c>
      <c r="AP1327" s="13" t="s">
        <v>1196</v>
      </c>
      <c r="AQ1327" s="21" t="s">
        <v>1990</v>
      </c>
      <c r="BC1327" s="21" t="s">
        <v>6071</v>
      </c>
      <c r="BD1327" s="21" t="s">
        <v>3951</v>
      </c>
      <c r="BE1327" s="21" t="s">
        <v>909</v>
      </c>
      <c r="BF1327" s="21" t="s">
        <v>909</v>
      </c>
      <c r="BG1327" s="21" t="s">
        <v>909</v>
      </c>
      <c r="BH1327" s="21" t="s">
        <v>909</v>
      </c>
      <c r="BI1327" s="21" t="s">
        <v>909</v>
      </c>
      <c r="BJ1327" s="21" t="s">
        <v>909</v>
      </c>
      <c r="BK1327" s="21" t="s">
        <v>909</v>
      </c>
      <c r="BL1327" s="21" t="s">
        <v>3116</v>
      </c>
      <c r="BM1327" s="21" t="s">
        <v>6067</v>
      </c>
      <c r="BN1327" s="21" t="s">
        <v>62</v>
      </c>
      <c r="BO1327" s="21" t="s">
        <v>3107</v>
      </c>
      <c r="BP1327" s="21" t="s">
        <v>921</v>
      </c>
      <c r="BY1327" s="21" t="s">
        <v>1990</v>
      </c>
      <c r="DT1327" s="21" t="s">
        <v>1721</v>
      </c>
    </row>
    <row r="1328" ht="14.25" spans="1:124">
      <c r="A1328" s="13" t="s">
        <v>1612</v>
      </c>
      <c r="B1328" s="21" t="s">
        <v>6076</v>
      </c>
      <c r="C1328" s="13" t="s">
        <v>3099</v>
      </c>
      <c r="D1328" s="24" t="s">
        <v>6068</v>
      </c>
      <c r="E1328" s="21" t="s">
        <v>6077</v>
      </c>
      <c r="F1328" s="21" t="s">
        <v>911</v>
      </c>
      <c r="G1328" s="24" t="s">
        <v>3101</v>
      </c>
      <c r="H1328" s="23">
        <v>10292443011</v>
      </c>
      <c r="I1328" s="23">
        <v>10287561011</v>
      </c>
      <c r="J1328" s="23">
        <v>10292436011</v>
      </c>
      <c r="O1328" s="24" t="s">
        <v>3188</v>
      </c>
      <c r="P1328" s="24" t="s">
        <v>3189</v>
      </c>
      <c r="Q1328" s="24" t="s">
        <v>3190</v>
      </c>
      <c r="R1328" s="24" t="s">
        <v>3191</v>
      </c>
      <c r="S1328" s="24" t="s">
        <v>3192</v>
      </c>
      <c r="U1328" s="21" t="s">
        <v>998</v>
      </c>
      <c r="AD1328" s="13" t="s">
        <v>2480</v>
      </c>
      <c r="AJ1328" s="29">
        <v>291.764819277108</v>
      </c>
      <c r="AK1328" s="15">
        <v>20</v>
      </c>
      <c r="AL1328" s="13" t="s">
        <v>1187</v>
      </c>
      <c r="AM1328" s="21" t="s">
        <v>6071</v>
      </c>
      <c r="AP1328" s="13" t="s">
        <v>1196</v>
      </c>
      <c r="AQ1328" s="21" t="s">
        <v>3121</v>
      </c>
      <c r="BC1328" s="21" t="s">
        <v>6071</v>
      </c>
      <c r="BD1328" s="21" t="s">
        <v>3951</v>
      </c>
      <c r="BE1328" s="21" t="s">
        <v>909</v>
      </c>
      <c r="BF1328" s="21" t="s">
        <v>909</v>
      </c>
      <c r="BG1328" s="21" t="s">
        <v>909</v>
      </c>
      <c r="BH1328" s="21" t="s">
        <v>909</v>
      </c>
      <c r="BI1328" s="21" t="s">
        <v>909</v>
      </c>
      <c r="BJ1328" s="21" t="s">
        <v>909</v>
      </c>
      <c r="BK1328" s="21" t="s">
        <v>909</v>
      </c>
      <c r="BL1328" s="21" t="s">
        <v>3116</v>
      </c>
      <c r="BM1328" s="21" t="s">
        <v>6067</v>
      </c>
      <c r="BN1328" s="21" t="s">
        <v>62</v>
      </c>
      <c r="BO1328" s="21" t="s">
        <v>3107</v>
      </c>
      <c r="BP1328" s="21" t="s">
        <v>921</v>
      </c>
      <c r="BY1328" s="21" t="s">
        <v>3121</v>
      </c>
      <c r="DT1328" s="21" t="s">
        <v>998</v>
      </c>
    </row>
    <row r="1329" ht="14.25" spans="1:124">
      <c r="A1329" s="13" t="s">
        <v>1612</v>
      </c>
      <c r="B1329" s="21" t="s">
        <v>6078</v>
      </c>
      <c r="C1329" s="13" t="s">
        <v>3099</v>
      </c>
      <c r="D1329" s="24" t="s">
        <v>6068</v>
      </c>
      <c r="E1329" s="21" t="s">
        <v>6079</v>
      </c>
      <c r="F1329" s="21" t="s">
        <v>911</v>
      </c>
      <c r="G1329" s="24" t="s">
        <v>3101</v>
      </c>
      <c r="H1329" s="23">
        <v>10292443011</v>
      </c>
      <c r="I1329" s="23">
        <v>10287561011</v>
      </c>
      <c r="J1329" s="23">
        <v>10292436011</v>
      </c>
      <c r="O1329" s="24" t="s">
        <v>3188</v>
      </c>
      <c r="P1329" s="24" t="s">
        <v>3189</v>
      </c>
      <c r="Q1329" s="24" t="s">
        <v>3190</v>
      </c>
      <c r="R1329" s="24" t="s">
        <v>3191</v>
      </c>
      <c r="S1329" s="24" t="s">
        <v>3192</v>
      </c>
      <c r="U1329" s="21" t="s">
        <v>3124</v>
      </c>
      <c r="AD1329" s="13" t="s">
        <v>2480</v>
      </c>
      <c r="AJ1329" s="29">
        <v>291.764819277108</v>
      </c>
      <c r="AK1329" s="15">
        <v>20</v>
      </c>
      <c r="AL1329" s="13" t="s">
        <v>1187</v>
      </c>
      <c r="AM1329" s="21" t="s">
        <v>6071</v>
      </c>
      <c r="AP1329" s="13" t="s">
        <v>1196</v>
      </c>
      <c r="AQ1329" s="21" t="s">
        <v>1990</v>
      </c>
      <c r="BC1329" s="21" t="s">
        <v>6071</v>
      </c>
      <c r="BD1329" s="21" t="s">
        <v>3951</v>
      </c>
      <c r="BE1329" s="21" t="s">
        <v>909</v>
      </c>
      <c r="BF1329" s="21" t="s">
        <v>909</v>
      </c>
      <c r="BG1329" s="21" t="s">
        <v>909</v>
      </c>
      <c r="BH1329" s="21" t="s">
        <v>909</v>
      </c>
      <c r="BI1329" s="21" t="s">
        <v>909</v>
      </c>
      <c r="BJ1329" s="21" t="s">
        <v>909</v>
      </c>
      <c r="BK1329" s="21" t="s">
        <v>909</v>
      </c>
      <c r="BL1329" s="21" t="s">
        <v>3116</v>
      </c>
      <c r="BM1329" s="21" t="s">
        <v>6067</v>
      </c>
      <c r="BN1329" s="21" t="s">
        <v>62</v>
      </c>
      <c r="BO1329" s="21" t="s">
        <v>3107</v>
      </c>
      <c r="BP1329" s="21" t="s">
        <v>921</v>
      </c>
      <c r="BY1329" s="21" t="s">
        <v>1990</v>
      </c>
      <c r="DT1329" s="21" t="s">
        <v>3124</v>
      </c>
    </row>
    <row r="1330" ht="14.25" spans="1:124">
      <c r="A1330" s="13" t="s">
        <v>1612</v>
      </c>
      <c r="B1330" s="21" t="s">
        <v>6080</v>
      </c>
      <c r="C1330" s="13" t="s">
        <v>3099</v>
      </c>
      <c r="D1330" s="24" t="s">
        <v>6068</v>
      </c>
      <c r="E1330" s="21" t="s">
        <v>6081</v>
      </c>
      <c r="F1330" s="21" t="s">
        <v>911</v>
      </c>
      <c r="G1330" s="24" t="s">
        <v>3101</v>
      </c>
      <c r="H1330" s="23">
        <v>10292443011</v>
      </c>
      <c r="I1330" s="23">
        <v>10287561011</v>
      </c>
      <c r="J1330" s="23">
        <v>10292436011</v>
      </c>
      <c r="O1330" s="24" t="s">
        <v>3188</v>
      </c>
      <c r="P1330" s="24" t="s">
        <v>3189</v>
      </c>
      <c r="Q1330" s="24" t="s">
        <v>3190</v>
      </c>
      <c r="R1330" s="24" t="s">
        <v>3191</v>
      </c>
      <c r="S1330" s="24" t="s">
        <v>3192</v>
      </c>
      <c r="U1330" s="21" t="s">
        <v>993</v>
      </c>
      <c r="AD1330" s="13" t="s">
        <v>2480</v>
      </c>
      <c r="AJ1330" s="29">
        <v>291.764819277108</v>
      </c>
      <c r="AK1330" s="15">
        <v>20</v>
      </c>
      <c r="AL1330" s="13" t="s">
        <v>1187</v>
      </c>
      <c r="AM1330" s="21" t="s">
        <v>6071</v>
      </c>
      <c r="AP1330" s="13" t="s">
        <v>1196</v>
      </c>
      <c r="AQ1330" s="21" t="s">
        <v>1990</v>
      </c>
      <c r="BC1330" s="21" t="s">
        <v>6071</v>
      </c>
      <c r="BD1330" s="21" t="s">
        <v>3951</v>
      </c>
      <c r="BE1330" s="21" t="s">
        <v>909</v>
      </c>
      <c r="BF1330" s="21" t="s">
        <v>909</v>
      </c>
      <c r="BG1330" s="21" t="s">
        <v>909</v>
      </c>
      <c r="BH1330" s="21" t="s">
        <v>909</v>
      </c>
      <c r="BI1330" s="21" t="s">
        <v>909</v>
      </c>
      <c r="BJ1330" s="21" t="s">
        <v>909</v>
      </c>
      <c r="BK1330" s="21" t="s">
        <v>909</v>
      </c>
      <c r="BL1330" s="21" t="s">
        <v>3116</v>
      </c>
      <c r="BM1330" s="21" t="s">
        <v>6067</v>
      </c>
      <c r="BN1330" s="21" t="s">
        <v>62</v>
      </c>
      <c r="BO1330" s="21" t="s">
        <v>3107</v>
      </c>
      <c r="BP1330" s="21" t="s">
        <v>921</v>
      </c>
      <c r="BY1330" s="21" t="s">
        <v>1990</v>
      </c>
      <c r="DT1330" s="21" t="s">
        <v>993</v>
      </c>
    </row>
    <row r="1331" ht="14.25" spans="1:124">
      <c r="A1331" s="13" t="s">
        <v>1612</v>
      </c>
      <c r="B1331" s="21" t="s">
        <v>6082</v>
      </c>
      <c r="C1331" s="13" t="s">
        <v>3099</v>
      </c>
      <c r="D1331" s="24" t="s">
        <v>6068</v>
      </c>
      <c r="E1331" s="21" t="s">
        <v>6083</v>
      </c>
      <c r="F1331" s="21" t="s">
        <v>911</v>
      </c>
      <c r="G1331" s="24" t="s">
        <v>3101</v>
      </c>
      <c r="H1331" s="23">
        <v>10292443011</v>
      </c>
      <c r="I1331" s="23">
        <v>10287561011</v>
      </c>
      <c r="J1331" s="23">
        <v>10292436011</v>
      </c>
      <c r="O1331" s="24" t="s">
        <v>3188</v>
      </c>
      <c r="P1331" s="24" t="s">
        <v>3189</v>
      </c>
      <c r="Q1331" s="24" t="s">
        <v>3190</v>
      </c>
      <c r="R1331" s="24" t="s">
        <v>3191</v>
      </c>
      <c r="S1331" s="24" t="s">
        <v>3192</v>
      </c>
      <c r="U1331" s="21" t="s">
        <v>987</v>
      </c>
      <c r="AD1331" s="13" t="s">
        <v>2480</v>
      </c>
      <c r="AJ1331" s="29">
        <v>291.764819277108</v>
      </c>
      <c r="AK1331" s="15">
        <v>20</v>
      </c>
      <c r="AL1331" s="13" t="s">
        <v>1187</v>
      </c>
      <c r="AM1331" s="21" t="s">
        <v>6071</v>
      </c>
      <c r="AP1331" s="13" t="s">
        <v>1196</v>
      </c>
      <c r="AQ1331" s="21" t="s">
        <v>3121</v>
      </c>
      <c r="BC1331" s="21" t="s">
        <v>6071</v>
      </c>
      <c r="BD1331" s="21" t="s">
        <v>3951</v>
      </c>
      <c r="BE1331" s="21" t="s">
        <v>909</v>
      </c>
      <c r="BF1331" s="21" t="s">
        <v>909</v>
      </c>
      <c r="BG1331" s="21" t="s">
        <v>909</v>
      </c>
      <c r="BH1331" s="21" t="s">
        <v>909</v>
      </c>
      <c r="BI1331" s="21" t="s">
        <v>909</v>
      </c>
      <c r="BJ1331" s="21" t="s">
        <v>909</v>
      </c>
      <c r="BK1331" s="21" t="s">
        <v>909</v>
      </c>
      <c r="BL1331" s="21" t="s">
        <v>3116</v>
      </c>
      <c r="BM1331" s="21" t="s">
        <v>6067</v>
      </c>
      <c r="BN1331" s="21" t="s">
        <v>62</v>
      </c>
      <c r="BO1331" s="21" t="s">
        <v>3107</v>
      </c>
      <c r="BP1331" s="21" t="s">
        <v>921</v>
      </c>
      <c r="BY1331" s="21" t="s">
        <v>3121</v>
      </c>
      <c r="DT1331" s="21" t="s">
        <v>987</v>
      </c>
    </row>
    <row r="1332" ht="14.25" spans="1:124">
      <c r="A1332" s="13" t="s">
        <v>1612</v>
      </c>
      <c r="B1332" s="21" t="s">
        <v>6084</v>
      </c>
      <c r="C1332" s="13" t="s">
        <v>3099</v>
      </c>
      <c r="D1332" s="24" t="s">
        <v>6068</v>
      </c>
      <c r="E1332" s="21" t="s">
        <v>6085</v>
      </c>
      <c r="F1332" s="21" t="s">
        <v>911</v>
      </c>
      <c r="G1332" s="24" t="s">
        <v>3101</v>
      </c>
      <c r="H1332" s="23">
        <v>10292443011</v>
      </c>
      <c r="I1332" s="23">
        <v>10287561011</v>
      </c>
      <c r="J1332" s="23">
        <v>10292436011</v>
      </c>
      <c r="O1332" s="24" t="s">
        <v>3188</v>
      </c>
      <c r="P1332" s="24" t="s">
        <v>3189</v>
      </c>
      <c r="Q1332" s="24" t="s">
        <v>3190</v>
      </c>
      <c r="R1332" s="24" t="s">
        <v>3191</v>
      </c>
      <c r="S1332" s="24" t="s">
        <v>3192</v>
      </c>
      <c r="U1332" s="21" t="s">
        <v>1032</v>
      </c>
      <c r="AD1332" s="13" t="s">
        <v>2480</v>
      </c>
      <c r="AJ1332" s="29">
        <v>291.764819277108</v>
      </c>
      <c r="AK1332" s="15">
        <v>20</v>
      </c>
      <c r="AL1332" s="13" t="s">
        <v>1187</v>
      </c>
      <c r="AM1332" s="21" t="s">
        <v>6071</v>
      </c>
      <c r="AP1332" s="13" t="s">
        <v>1196</v>
      </c>
      <c r="AQ1332" s="21" t="s">
        <v>3121</v>
      </c>
      <c r="BC1332" s="21" t="s">
        <v>6071</v>
      </c>
      <c r="BD1332" s="21" t="s">
        <v>3951</v>
      </c>
      <c r="BE1332" s="21" t="s">
        <v>909</v>
      </c>
      <c r="BF1332" s="21" t="s">
        <v>909</v>
      </c>
      <c r="BG1332" s="21" t="s">
        <v>909</v>
      </c>
      <c r="BH1332" s="21" t="s">
        <v>909</v>
      </c>
      <c r="BI1332" s="21" t="s">
        <v>909</v>
      </c>
      <c r="BJ1332" s="21" t="s">
        <v>909</v>
      </c>
      <c r="BK1332" s="21" t="s">
        <v>909</v>
      </c>
      <c r="BL1332" s="21" t="s">
        <v>3116</v>
      </c>
      <c r="BM1332" s="21" t="s">
        <v>6067</v>
      </c>
      <c r="BN1332" s="21" t="s">
        <v>62</v>
      </c>
      <c r="BO1332" s="21" t="s">
        <v>3107</v>
      </c>
      <c r="BP1332" s="21" t="s">
        <v>921</v>
      </c>
      <c r="BY1332" s="21" t="s">
        <v>3121</v>
      </c>
      <c r="DT1332" s="21" t="s">
        <v>1032</v>
      </c>
    </row>
    <row r="1333" ht="14.25" spans="1:124">
      <c r="A1333" s="13" t="s">
        <v>1612</v>
      </c>
      <c r="B1333" s="21" t="s">
        <v>6086</v>
      </c>
      <c r="C1333" s="13" t="s">
        <v>3099</v>
      </c>
      <c r="D1333" s="24" t="s">
        <v>6068</v>
      </c>
      <c r="E1333" s="21" t="s">
        <v>6087</v>
      </c>
      <c r="F1333" s="21" t="s">
        <v>911</v>
      </c>
      <c r="G1333" s="24" t="s">
        <v>3101</v>
      </c>
      <c r="H1333" s="23">
        <v>10292443011</v>
      </c>
      <c r="I1333" s="23">
        <v>10287561011</v>
      </c>
      <c r="J1333" s="23">
        <v>10292436011</v>
      </c>
      <c r="O1333" s="24" t="s">
        <v>3188</v>
      </c>
      <c r="P1333" s="24" t="s">
        <v>3189</v>
      </c>
      <c r="Q1333" s="24" t="s">
        <v>3190</v>
      </c>
      <c r="R1333" s="24" t="s">
        <v>3191</v>
      </c>
      <c r="S1333" s="24" t="s">
        <v>3192</v>
      </c>
      <c r="U1333" s="21" t="s">
        <v>998</v>
      </c>
      <c r="AD1333" s="13" t="s">
        <v>2480</v>
      </c>
      <c r="AJ1333" s="29">
        <v>291.764819277108</v>
      </c>
      <c r="AK1333" s="15">
        <v>20</v>
      </c>
      <c r="AL1333" s="13" t="s">
        <v>1187</v>
      </c>
      <c r="AM1333" s="21" t="s">
        <v>6071</v>
      </c>
      <c r="AP1333" s="13" t="s">
        <v>1196</v>
      </c>
      <c r="AQ1333" s="21" t="s">
        <v>1990</v>
      </c>
      <c r="BC1333" s="21" t="s">
        <v>6071</v>
      </c>
      <c r="BD1333" s="21" t="s">
        <v>3951</v>
      </c>
      <c r="BE1333" s="21" t="s">
        <v>909</v>
      </c>
      <c r="BF1333" s="21" t="s">
        <v>909</v>
      </c>
      <c r="BG1333" s="21" t="s">
        <v>909</v>
      </c>
      <c r="BH1333" s="21" t="s">
        <v>909</v>
      </c>
      <c r="BI1333" s="21" t="s">
        <v>909</v>
      </c>
      <c r="BJ1333" s="21" t="s">
        <v>909</v>
      </c>
      <c r="BK1333" s="21" t="s">
        <v>909</v>
      </c>
      <c r="BL1333" s="21" t="s">
        <v>3116</v>
      </c>
      <c r="BM1333" s="21" t="s">
        <v>6067</v>
      </c>
      <c r="BN1333" s="21" t="s">
        <v>62</v>
      </c>
      <c r="BO1333" s="21" t="s">
        <v>3107</v>
      </c>
      <c r="BP1333" s="21" t="s">
        <v>921</v>
      </c>
      <c r="BY1333" s="21" t="s">
        <v>1990</v>
      </c>
      <c r="DT1333" s="21" t="s">
        <v>998</v>
      </c>
    </row>
    <row r="1334" ht="14.25" spans="1:124">
      <c r="A1334" s="13" t="s">
        <v>1612</v>
      </c>
      <c r="B1334" s="21" t="s">
        <v>6088</v>
      </c>
      <c r="C1334" s="13" t="s">
        <v>3099</v>
      </c>
      <c r="D1334" s="24" t="s">
        <v>6068</v>
      </c>
      <c r="E1334" s="21" t="s">
        <v>6089</v>
      </c>
      <c r="F1334" s="21" t="s">
        <v>911</v>
      </c>
      <c r="G1334" s="24" t="s">
        <v>3101</v>
      </c>
      <c r="H1334" s="23">
        <v>10292443011</v>
      </c>
      <c r="I1334" s="23">
        <v>10287561011</v>
      </c>
      <c r="J1334" s="23">
        <v>10292436011</v>
      </c>
      <c r="O1334" s="24" t="s">
        <v>3188</v>
      </c>
      <c r="P1334" s="24" t="s">
        <v>3189</v>
      </c>
      <c r="Q1334" s="24" t="s">
        <v>3190</v>
      </c>
      <c r="R1334" s="24" t="s">
        <v>3191</v>
      </c>
      <c r="S1334" s="24" t="s">
        <v>3192</v>
      </c>
      <c r="U1334" s="21" t="s">
        <v>993</v>
      </c>
      <c r="AD1334" s="13" t="s">
        <v>2480</v>
      </c>
      <c r="AJ1334" s="29">
        <v>291.764819277108</v>
      </c>
      <c r="AK1334" s="15">
        <v>20</v>
      </c>
      <c r="AL1334" s="13" t="s">
        <v>1187</v>
      </c>
      <c r="AM1334" s="21" t="s">
        <v>6071</v>
      </c>
      <c r="AP1334" s="13" t="s">
        <v>1196</v>
      </c>
      <c r="AQ1334" s="21" t="s">
        <v>3121</v>
      </c>
      <c r="BC1334" s="21" t="s">
        <v>6071</v>
      </c>
      <c r="BD1334" s="21" t="s">
        <v>3951</v>
      </c>
      <c r="BE1334" s="21" t="s">
        <v>909</v>
      </c>
      <c r="BF1334" s="21" t="s">
        <v>909</v>
      </c>
      <c r="BG1334" s="21" t="s">
        <v>909</v>
      </c>
      <c r="BH1334" s="21" t="s">
        <v>909</v>
      </c>
      <c r="BI1334" s="21" t="s">
        <v>909</v>
      </c>
      <c r="BJ1334" s="21" t="s">
        <v>909</v>
      </c>
      <c r="BK1334" s="21" t="s">
        <v>909</v>
      </c>
      <c r="BL1334" s="21" t="s">
        <v>3116</v>
      </c>
      <c r="BM1334" s="21" t="s">
        <v>6067</v>
      </c>
      <c r="BN1334" s="21" t="s">
        <v>62</v>
      </c>
      <c r="BO1334" s="21" t="s">
        <v>3107</v>
      </c>
      <c r="BP1334" s="21" t="s">
        <v>921</v>
      </c>
      <c r="BY1334" s="21" t="s">
        <v>3121</v>
      </c>
      <c r="DT1334" s="21" t="s">
        <v>993</v>
      </c>
    </row>
    <row r="1335" ht="14.25" spans="1:124">
      <c r="A1335" s="13" t="s">
        <v>1612</v>
      </c>
      <c r="B1335" s="21" t="s">
        <v>6090</v>
      </c>
      <c r="C1335" s="13" t="s">
        <v>3099</v>
      </c>
      <c r="D1335" s="24" t="s">
        <v>6068</v>
      </c>
      <c r="E1335" s="21" t="s">
        <v>6091</v>
      </c>
      <c r="F1335" s="21" t="s">
        <v>911</v>
      </c>
      <c r="G1335" s="24" t="s">
        <v>3101</v>
      </c>
      <c r="H1335" s="23">
        <v>10292443011</v>
      </c>
      <c r="I1335" s="23">
        <v>10287561011</v>
      </c>
      <c r="J1335" s="23">
        <v>10292436011</v>
      </c>
      <c r="O1335" s="24" t="s">
        <v>3188</v>
      </c>
      <c r="P1335" s="24" t="s">
        <v>3189</v>
      </c>
      <c r="Q1335" s="24" t="s">
        <v>3190</v>
      </c>
      <c r="R1335" s="24" t="s">
        <v>3191</v>
      </c>
      <c r="S1335" s="24" t="s">
        <v>3192</v>
      </c>
      <c r="U1335" s="21" t="s">
        <v>1032</v>
      </c>
      <c r="AD1335" s="13" t="s">
        <v>2480</v>
      </c>
      <c r="AJ1335" s="29">
        <v>291.764819277108</v>
      </c>
      <c r="AK1335" s="15">
        <v>20</v>
      </c>
      <c r="AL1335" s="13" t="s">
        <v>1187</v>
      </c>
      <c r="AM1335" s="21" t="s">
        <v>6071</v>
      </c>
      <c r="AP1335" s="13" t="s">
        <v>1196</v>
      </c>
      <c r="AQ1335" s="21" t="s">
        <v>1990</v>
      </c>
      <c r="BC1335" s="21" t="s">
        <v>6071</v>
      </c>
      <c r="BD1335" s="21" t="s">
        <v>3951</v>
      </c>
      <c r="BE1335" s="21" t="s">
        <v>909</v>
      </c>
      <c r="BF1335" s="21" t="s">
        <v>909</v>
      </c>
      <c r="BG1335" s="21" t="s">
        <v>909</v>
      </c>
      <c r="BH1335" s="21" t="s">
        <v>909</v>
      </c>
      <c r="BI1335" s="21" t="s">
        <v>909</v>
      </c>
      <c r="BJ1335" s="21" t="s">
        <v>909</v>
      </c>
      <c r="BK1335" s="21" t="s">
        <v>909</v>
      </c>
      <c r="BL1335" s="21" t="s">
        <v>3116</v>
      </c>
      <c r="BM1335" s="21" t="s">
        <v>6067</v>
      </c>
      <c r="BN1335" s="21" t="s">
        <v>62</v>
      </c>
      <c r="BO1335" s="21" t="s">
        <v>3107</v>
      </c>
      <c r="BP1335" s="21" t="s">
        <v>921</v>
      </c>
      <c r="BY1335" s="21" t="s">
        <v>1990</v>
      </c>
      <c r="DT1335" s="21" t="s">
        <v>1032</v>
      </c>
    </row>
    <row r="1336" ht="14.25" spans="1:124">
      <c r="A1336" s="13" t="s">
        <v>1612</v>
      </c>
      <c r="B1336" s="21" t="s">
        <v>6092</v>
      </c>
      <c r="C1336" s="13" t="s">
        <v>3099</v>
      </c>
      <c r="D1336" s="24" t="s">
        <v>6068</v>
      </c>
      <c r="E1336" s="21" t="s">
        <v>6093</v>
      </c>
      <c r="F1336" s="21" t="s">
        <v>911</v>
      </c>
      <c r="G1336" s="24" t="s">
        <v>3101</v>
      </c>
      <c r="H1336" s="23">
        <v>10292443011</v>
      </c>
      <c r="I1336" s="23">
        <v>10287561011</v>
      </c>
      <c r="J1336" s="23">
        <v>10292436011</v>
      </c>
      <c r="O1336" s="24" t="s">
        <v>3188</v>
      </c>
      <c r="P1336" s="24" t="s">
        <v>3189</v>
      </c>
      <c r="Q1336" s="24" t="s">
        <v>3190</v>
      </c>
      <c r="R1336" s="24" t="s">
        <v>3191</v>
      </c>
      <c r="S1336" s="24" t="s">
        <v>3192</v>
      </c>
      <c r="U1336" s="21" t="s">
        <v>983</v>
      </c>
      <c r="AD1336" s="13" t="s">
        <v>2480</v>
      </c>
      <c r="AJ1336" s="29">
        <v>291.764819277108</v>
      </c>
      <c r="AK1336" s="15">
        <v>20</v>
      </c>
      <c r="AL1336" s="13" t="s">
        <v>1187</v>
      </c>
      <c r="AM1336" s="21" t="s">
        <v>6071</v>
      </c>
      <c r="AP1336" s="13" t="s">
        <v>1196</v>
      </c>
      <c r="AQ1336" s="21" t="s">
        <v>3121</v>
      </c>
      <c r="BC1336" s="21" t="s">
        <v>6071</v>
      </c>
      <c r="BD1336" s="21" t="s">
        <v>3951</v>
      </c>
      <c r="BE1336" s="21" t="s">
        <v>909</v>
      </c>
      <c r="BF1336" s="21" t="s">
        <v>909</v>
      </c>
      <c r="BG1336" s="21" t="s">
        <v>909</v>
      </c>
      <c r="BH1336" s="21" t="s">
        <v>909</v>
      </c>
      <c r="BI1336" s="21" t="s">
        <v>909</v>
      </c>
      <c r="BJ1336" s="21" t="s">
        <v>909</v>
      </c>
      <c r="BK1336" s="21" t="s">
        <v>909</v>
      </c>
      <c r="BL1336" s="21" t="s">
        <v>3116</v>
      </c>
      <c r="BM1336" s="21" t="s">
        <v>6067</v>
      </c>
      <c r="BN1336" s="21" t="s">
        <v>62</v>
      </c>
      <c r="BO1336" s="21" t="s">
        <v>3107</v>
      </c>
      <c r="BP1336" s="21" t="s">
        <v>921</v>
      </c>
      <c r="BY1336" s="21" t="s">
        <v>3121</v>
      </c>
      <c r="DT1336" s="21" t="s">
        <v>983</v>
      </c>
    </row>
    <row r="1337" ht="14.25" spans="1:124">
      <c r="A1337" s="13" t="s">
        <v>1612</v>
      </c>
      <c r="B1337" s="21" t="s">
        <v>6094</v>
      </c>
      <c r="C1337" s="13" t="s">
        <v>3099</v>
      </c>
      <c r="D1337" s="24" t="s">
        <v>6068</v>
      </c>
      <c r="E1337" s="21" t="s">
        <v>6095</v>
      </c>
      <c r="F1337" s="21" t="s">
        <v>911</v>
      </c>
      <c r="G1337" s="24" t="s">
        <v>3101</v>
      </c>
      <c r="H1337" s="23">
        <v>10292443011</v>
      </c>
      <c r="I1337" s="23">
        <v>10287561011</v>
      </c>
      <c r="J1337" s="23">
        <v>10292436011</v>
      </c>
      <c r="O1337" s="24" t="s">
        <v>3188</v>
      </c>
      <c r="P1337" s="24" t="s">
        <v>3189</v>
      </c>
      <c r="Q1337" s="24" t="s">
        <v>3190</v>
      </c>
      <c r="R1337" s="24" t="s">
        <v>3191</v>
      </c>
      <c r="S1337" s="24" t="s">
        <v>3192</v>
      </c>
      <c r="U1337" s="21" t="s">
        <v>1721</v>
      </c>
      <c r="AD1337" s="13" t="s">
        <v>2480</v>
      </c>
      <c r="AJ1337" s="29">
        <v>291.764819277108</v>
      </c>
      <c r="AK1337" s="15">
        <v>20</v>
      </c>
      <c r="AL1337" s="13" t="s">
        <v>1187</v>
      </c>
      <c r="AM1337" s="21" t="s">
        <v>6071</v>
      </c>
      <c r="AP1337" s="13" t="s">
        <v>1196</v>
      </c>
      <c r="AQ1337" s="21" t="s">
        <v>3121</v>
      </c>
      <c r="BC1337" s="21" t="s">
        <v>6071</v>
      </c>
      <c r="BD1337" s="21" t="s">
        <v>3951</v>
      </c>
      <c r="BE1337" s="21" t="s">
        <v>909</v>
      </c>
      <c r="BF1337" s="21" t="s">
        <v>909</v>
      </c>
      <c r="BG1337" s="21" t="s">
        <v>909</v>
      </c>
      <c r="BH1337" s="21" t="s">
        <v>909</v>
      </c>
      <c r="BI1337" s="21" t="s">
        <v>909</v>
      </c>
      <c r="BJ1337" s="21" t="s">
        <v>909</v>
      </c>
      <c r="BK1337" s="21" t="s">
        <v>909</v>
      </c>
      <c r="BL1337" s="21" t="s">
        <v>3116</v>
      </c>
      <c r="BM1337" s="21" t="s">
        <v>6067</v>
      </c>
      <c r="BN1337" s="21" t="s">
        <v>62</v>
      </c>
      <c r="BO1337" s="21" t="s">
        <v>3107</v>
      </c>
      <c r="BP1337" s="21" t="s">
        <v>921</v>
      </c>
      <c r="BY1337" s="21" t="s">
        <v>3121</v>
      </c>
      <c r="DT1337" s="21" t="s">
        <v>1721</v>
      </c>
    </row>
    <row r="1338" ht="14.25" spans="1:124">
      <c r="A1338" s="13" t="s">
        <v>1612</v>
      </c>
      <c r="B1338" s="21" t="s">
        <v>6096</v>
      </c>
      <c r="C1338" s="13" t="s">
        <v>3099</v>
      </c>
      <c r="D1338" s="24" t="s">
        <v>6068</v>
      </c>
      <c r="E1338" s="21" t="s">
        <v>6097</v>
      </c>
      <c r="F1338" s="21" t="s">
        <v>911</v>
      </c>
      <c r="G1338" s="24" t="s">
        <v>3101</v>
      </c>
      <c r="H1338" s="23">
        <v>10292443011</v>
      </c>
      <c r="I1338" s="23">
        <v>10287561011</v>
      </c>
      <c r="J1338" s="23">
        <v>10292436011</v>
      </c>
      <c r="O1338" s="24" t="s">
        <v>3188</v>
      </c>
      <c r="P1338" s="24" t="s">
        <v>3189</v>
      </c>
      <c r="Q1338" s="24" t="s">
        <v>3190</v>
      </c>
      <c r="R1338" s="24" t="s">
        <v>3191</v>
      </c>
      <c r="S1338" s="24" t="s">
        <v>3192</v>
      </c>
      <c r="U1338" s="21" t="s">
        <v>983</v>
      </c>
      <c r="AD1338" s="13" t="s">
        <v>2480</v>
      </c>
      <c r="AJ1338" s="29">
        <v>291.764819277108</v>
      </c>
      <c r="AK1338" s="15">
        <v>20</v>
      </c>
      <c r="AL1338" s="13" t="s">
        <v>1187</v>
      </c>
      <c r="AM1338" s="21" t="s">
        <v>6071</v>
      </c>
      <c r="AP1338" s="13" t="s">
        <v>1196</v>
      </c>
      <c r="AQ1338" s="21" t="s">
        <v>1990</v>
      </c>
      <c r="BC1338" s="21" t="s">
        <v>6071</v>
      </c>
      <c r="BD1338" s="21" t="s">
        <v>3951</v>
      </c>
      <c r="BE1338" s="21" t="s">
        <v>909</v>
      </c>
      <c r="BF1338" s="21" t="s">
        <v>909</v>
      </c>
      <c r="BG1338" s="21" t="s">
        <v>909</v>
      </c>
      <c r="BH1338" s="21" t="s">
        <v>909</v>
      </c>
      <c r="BI1338" s="21" t="s">
        <v>909</v>
      </c>
      <c r="BJ1338" s="21" t="s">
        <v>909</v>
      </c>
      <c r="BK1338" s="21" t="s">
        <v>909</v>
      </c>
      <c r="BL1338" s="21" t="s">
        <v>3116</v>
      </c>
      <c r="BM1338" s="21" t="s">
        <v>6067</v>
      </c>
      <c r="BN1338" s="21" t="s">
        <v>62</v>
      </c>
      <c r="BO1338" s="21" t="s">
        <v>3107</v>
      </c>
      <c r="BP1338" s="21" t="s">
        <v>921</v>
      </c>
      <c r="BY1338" s="21" t="s">
        <v>1990</v>
      </c>
      <c r="DT1338" s="21" t="s">
        <v>983</v>
      </c>
    </row>
    <row r="1339" ht="14.25" spans="1:124">
      <c r="A1339" s="13" t="s">
        <v>1612</v>
      </c>
      <c r="B1339" s="21" t="s">
        <v>6098</v>
      </c>
      <c r="C1339" s="13" t="s">
        <v>3099</v>
      </c>
      <c r="D1339" s="22" t="s">
        <v>6099</v>
      </c>
      <c r="E1339" s="21" t="s">
        <v>909</v>
      </c>
      <c r="F1339" s="21" t="s">
        <v>909</v>
      </c>
      <c r="G1339" s="246" t="s">
        <v>3147</v>
      </c>
      <c r="H1339" s="23">
        <v>10292443011</v>
      </c>
      <c r="I1339" s="23">
        <v>10287561011</v>
      </c>
      <c r="J1339" s="23">
        <v>10292436011</v>
      </c>
      <c r="O1339" s="24" t="s">
        <v>3102</v>
      </c>
      <c r="P1339" s="24" t="s">
        <v>3222</v>
      </c>
      <c r="Q1339" s="24" t="s">
        <v>3223</v>
      </c>
      <c r="R1339" s="24" t="s">
        <v>3224</v>
      </c>
      <c r="S1339" s="24" t="s">
        <v>3225</v>
      </c>
      <c r="U1339" s="21" t="s">
        <v>909</v>
      </c>
      <c r="AD1339" s="13" t="s">
        <v>2480</v>
      </c>
      <c r="AJ1339" s="29"/>
      <c r="AK1339" s="15">
        <v>20</v>
      </c>
      <c r="AL1339" s="13" t="s">
        <v>1187</v>
      </c>
      <c r="AM1339" s="21" t="s">
        <v>909</v>
      </c>
      <c r="AP1339" s="13" t="s">
        <v>1196</v>
      </c>
      <c r="AQ1339" s="21" t="s">
        <v>909</v>
      </c>
      <c r="BC1339" s="21" t="s">
        <v>909</v>
      </c>
      <c r="BD1339" s="21" t="s">
        <v>909</v>
      </c>
      <c r="BE1339" s="21" t="s">
        <v>909</v>
      </c>
      <c r="BF1339" s="21" t="s">
        <v>909</v>
      </c>
      <c r="BG1339" s="21" t="s">
        <v>909</v>
      </c>
      <c r="BH1339" s="21" t="s">
        <v>909</v>
      </c>
      <c r="BI1339" s="21" t="s">
        <v>909</v>
      </c>
      <c r="BJ1339" s="21" t="s">
        <v>909</v>
      </c>
      <c r="BK1339" s="21" t="s">
        <v>909</v>
      </c>
      <c r="BL1339" s="21" t="s">
        <v>1258</v>
      </c>
      <c r="BM1339" s="21" t="s">
        <v>909</v>
      </c>
      <c r="BN1339" s="21" t="s">
        <v>909</v>
      </c>
      <c r="BO1339" s="21" t="s">
        <v>3107</v>
      </c>
      <c r="BP1339" s="21" t="s">
        <v>921</v>
      </c>
      <c r="BY1339" s="21" t="s">
        <v>909</v>
      </c>
      <c r="DT1339" s="21" t="s">
        <v>909</v>
      </c>
    </row>
    <row r="1340" ht="14.25" spans="1:124">
      <c r="A1340" s="13" t="s">
        <v>1612</v>
      </c>
      <c r="B1340" s="21" t="s">
        <v>6100</v>
      </c>
      <c r="C1340" s="13" t="s">
        <v>3099</v>
      </c>
      <c r="D1340" s="24" t="s">
        <v>6099</v>
      </c>
      <c r="E1340" s="21" t="s">
        <v>6101</v>
      </c>
      <c r="F1340" s="21" t="s">
        <v>911</v>
      </c>
      <c r="G1340" s="247" t="s">
        <v>3147</v>
      </c>
      <c r="H1340" s="23">
        <v>10292443011</v>
      </c>
      <c r="I1340" s="23">
        <v>10287561011</v>
      </c>
      <c r="J1340" s="23">
        <v>10292436011</v>
      </c>
      <c r="O1340" s="24" t="s">
        <v>3102</v>
      </c>
      <c r="P1340" s="24" t="s">
        <v>3222</v>
      </c>
      <c r="Q1340" s="24" t="s">
        <v>3223</v>
      </c>
      <c r="R1340" s="24" t="s">
        <v>3224</v>
      </c>
      <c r="S1340" s="24" t="s">
        <v>3225</v>
      </c>
      <c r="U1340" s="21" t="s">
        <v>1721</v>
      </c>
      <c r="AD1340" s="13" t="s">
        <v>2480</v>
      </c>
      <c r="AJ1340" s="29">
        <v>257.430361445783</v>
      </c>
      <c r="AK1340" s="15">
        <v>20</v>
      </c>
      <c r="AL1340" s="13" t="s">
        <v>1187</v>
      </c>
      <c r="AM1340" s="21" t="s">
        <v>6102</v>
      </c>
      <c r="AP1340" s="13" t="s">
        <v>1196</v>
      </c>
      <c r="AQ1340" s="21" t="s">
        <v>3121</v>
      </c>
      <c r="BC1340" s="21" t="s">
        <v>6102</v>
      </c>
      <c r="BD1340" s="21" t="s">
        <v>6103</v>
      </c>
      <c r="BE1340" s="21" t="s">
        <v>3734</v>
      </c>
      <c r="BF1340" s="21" t="s">
        <v>909</v>
      </c>
      <c r="BG1340" s="21" t="s">
        <v>909</v>
      </c>
      <c r="BH1340" s="21" t="s">
        <v>909</v>
      </c>
      <c r="BI1340" s="21" t="s">
        <v>909</v>
      </c>
      <c r="BJ1340" s="21" t="s">
        <v>909</v>
      </c>
      <c r="BK1340" s="21" t="s">
        <v>909</v>
      </c>
      <c r="BL1340" s="21" t="s">
        <v>3116</v>
      </c>
      <c r="BM1340" s="21" t="s">
        <v>6098</v>
      </c>
      <c r="BN1340" s="21" t="s">
        <v>62</v>
      </c>
      <c r="BO1340" s="21" t="s">
        <v>3107</v>
      </c>
      <c r="BP1340" s="21" t="s">
        <v>921</v>
      </c>
      <c r="BY1340" s="21" t="s">
        <v>3121</v>
      </c>
      <c r="DT1340" s="21" t="s">
        <v>1721</v>
      </c>
    </row>
    <row r="1341" ht="14.25" spans="1:124">
      <c r="A1341" s="13" t="s">
        <v>1612</v>
      </c>
      <c r="B1341" s="21" t="s">
        <v>6104</v>
      </c>
      <c r="C1341" s="13" t="s">
        <v>3099</v>
      </c>
      <c r="D1341" s="24" t="s">
        <v>6099</v>
      </c>
      <c r="E1341" s="21" t="s">
        <v>6105</v>
      </c>
      <c r="F1341" s="21" t="s">
        <v>911</v>
      </c>
      <c r="G1341" s="247" t="s">
        <v>3147</v>
      </c>
      <c r="H1341" s="23">
        <v>10292443011</v>
      </c>
      <c r="I1341" s="23">
        <v>10287561011</v>
      </c>
      <c r="J1341" s="23">
        <v>10292436011</v>
      </c>
      <c r="O1341" s="24" t="s">
        <v>3102</v>
      </c>
      <c r="P1341" s="24" t="s">
        <v>3222</v>
      </c>
      <c r="Q1341" s="24" t="s">
        <v>3223</v>
      </c>
      <c r="R1341" s="24" t="s">
        <v>3224</v>
      </c>
      <c r="S1341" s="24" t="s">
        <v>3225</v>
      </c>
      <c r="U1341" s="21" t="s">
        <v>1721</v>
      </c>
      <c r="AD1341" s="13" t="s">
        <v>2480</v>
      </c>
      <c r="AJ1341" s="29">
        <v>257.430361445783</v>
      </c>
      <c r="AK1341" s="15">
        <v>20</v>
      </c>
      <c r="AL1341" s="13" t="s">
        <v>1187</v>
      </c>
      <c r="AM1341" s="21" t="s">
        <v>6102</v>
      </c>
      <c r="AP1341" s="13" t="s">
        <v>1196</v>
      </c>
      <c r="AQ1341" s="21" t="s">
        <v>6106</v>
      </c>
      <c r="BC1341" s="21" t="s">
        <v>6102</v>
      </c>
      <c r="BD1341" s="21" t="s">
        <v>6103</v>
      </c>
      <c r="BE1341" s="21" t="s">
        <v>3734</v>
      </c>
      <c r="BF1341" s="21" t="s">
        <v>909</v>
      </c>
      <c r="BG1341" s="21" t="s">
        <v>909</v>
      </c>
      <c r="BH1341" s="21" t="s">
        <v>909</v>
      </c>
      <c r="BI1341" s="21" t="s">
        <v>909</v>
      </c>
      <c r="BJ1341" s="21" t="s">
        <v>909</v>
      </c>
      <c r="BK1341" s="21" t="s">
        <v>909</v>
      </c>
      <c r="BL1341" s="21" t="s">
        <v>3116</v>
      </c>
      <c r="BM1341" s="21" t="s">
        <v>6098</v>
      </c>
      <c r="BN1341" s="21" t="s">
        <v>62</v>
      </c>
      <c r="BO1341" s="21" t="s">
        <v>3107</v>
      </c>
      <c r="BP1341" s="21" t="s">
        <v>921</v>
      </c>
      <c r="BY1341" s="21" t="s">
        <v>6106</v>
      </c>
      <c r="DT1341" s="21" t="s">
        <v>1721</v>
      </c>
    </row>
    <row r="1342" ht="14.25" spans="1:124">
      <c r="A1342" s="13" t="s">
        <v>1612</v>
      </c>
      <c r="B1342" s="21" t="s">
        <v>6107</v>
      </c>
      <c r="C1342" s="13" t="s">
        <v>3099</v>
      </c>
      <c r="D1342" s="24" t="s">
        <v>6099</v>
      </c>
      <c r="E1342" s="21" t="s">
        <v>6108</v>
      </c>
      <c r="F1342" s="21" t="s">
        <v>911</v>
      </c>
      <c r="G1342" s="247" t="s">
        <v>3147</v>
      </c>
      <c r="H1342" s="23">
        <v>10292443011</v>
      </c>
      <c r="I1342" s="23">
        <v>10287561011</v>
      </c>
      <c r="J1342" s="23">
        <v>10292436011</v>
      </c>
      <c r="O1342" s="24" t="s">
        <v>3102</v>
      </c>
      <c r="P1342" s="24" t="s">
        <v>3222</v>
      </c>
      <c r="Q1342" s="24" t="s">
        <v>3223</v>
      </c>
      <c r="R1342" s="24" t="s">
        <v>3224</v>
      </c>
      <c r="S1342" s="24" t="s">
        <v>3225</v>
      </c>
      <c r="U1342" s="21" t="s">
        <v>983</v>
      </c>
      <c r="AD1342" s="13" t="s">
        <v>2480</v>
      </c>
      <c r="AJ1342" s="29">
        <v>257.430361445783</v>
      </c>
      <c r="AK1342" s="15">
        <v>20</v>
      </c>
      <c r="AL1342" s="13" t="s">
        <v>1187</v>
      </c>
      <c r="AM1342" s="21" t="s">
        <v>6102</v>
      </c>
      <c r="AP1342" s="13" t="s">
        <v>1196</v>
      </c>
      <c r="AQ1342" s="21" t="s">
        <v>6106</v>
      </c>
      <c r="BC1342" s="21" t="s">
        <v>6102</v>
      </c>
      <c r="BD1342" s="21" t="s">
        <v>6103</v>
      </c>
      <c r="BE1342" s="21" t="s">
        <v>3734</v>
      </c>
      <c r="BF1342" s="21" t="s">
        <v>909</v>
      </c>
      <c r="BG1342" s="21" t="s">
        <v>909</v>
      </c>
      <c r="BH1342" s="21" t="s">
        <v>909</v>
      </c>
      <c r="BI1342" s="21" t="s">
        <v>909</v>
      </c>
      <c r="BJ1342" s="21" t="s">
        <v>909</v>
      </c>
      <c r="BK1342" s="21" t="s">
        <v>909</v>
      </c>
      <c r="BL1342" s="21" t="s">
        <v>3116</v>
      </c>
      <c r="BM1342" s="21" t="s">
        <v>6098</v>
      </c>
      <c r="BN1342" s="21" t="s">
        <v>62</v>
      </c>
      <c r="BO1342" s="21" t="s">
        <v>3107</v>
      </c>
      <c r="BP1342" s="21" t="s">
        <v>921</v>
      </c>
      <c r="BY1342" s="21" t="s">
        <v>6106</v>
      </c>
      <c r="DT1342" s="21" t="s">
        <v>983</v>
      </c>
    </row>
    <row r="1343" ht="14.25" spans="1:124">
      <c r="A1343" s="13" t="s">
        <v>1612</v>
      </c>
      <c r="B1343" s="21" t="s">
        <v>6109</v>
      </c>
      <c r="C1343" s="13" t="s">
        <v>3099</v>
      </c>
      <c r="D1343" s="24" t="s">
        <v>6099</v>
      </c>
      <c r="E1343" s="21" t="s">
        <v>6110</v>
      </c>
      <c r="F1343" s="21" t="s">
        <v>911</v>
      </c>
      <c r="G1343" s="247" t="s">
        <v>3147</v>
      </c>
      <c r="H1343" s="23">
        <v>10292443011</v>
      </c>
      <c r="I1343" s="23">
        <v>10287561011</v>
      </c>
      <c r="J1343" s="23">
        <v>10292436011</v>
      </c>
      <c r="O1343" s="24" t="s">
        <v>3102</v>
      </c>
      <c r="P1343" s="24" t="s">
        <v>3222</v>
      </c>
      <c r="Q1343" s="24" t="s">
        <v>3223</v>
      </c>
      <c r="R1343" s="24" t="s">
        <v>3224</v>
      </c>
      <c r="S1343" s="24" t="s">
        <v>3225</v>
      </c>
      <c r="U1343" s="21" t="s">
        <v>998</v>
      </c>
      <c r="AD1343" s="13" t="s">
        <v>2480</v>
      </c>
      <c r="AJ1343" s="29">
        <v>257.430361445783</v>
      </c>
      <c r="AK1343" s="15">
        <v>20</v>
      </c>
      <c r="AL1343" s="13" t="s">
        <v>1187</v>
      </c>
      <c r="AM1343" s="21" t="s">
        <v>6102</v>
      </c>
      <c r="AP1343" s="13" t="s">
        <v>1196</v>
      </c>
      <c r="AQ1343" s="21" t="s">
        <v>6106</v>
      </c>
      <c r="BC1343" s="21" t="s">
        <v>6102</v>
      </c>
      <c r="BD1343" s="21" t="s">
        <v>6103</v>
      </c>
      <c r="BE1343" s="21" t="s">
        <v>3734</v>
      </c>
      <c r="BF1343" s="21" t="s">
        <v>909</v>
      </c>
      <c r="BG1343" s="21" t="s">
        <v>909</v>
      </c>
      <c r="BH1343" s="21" t="s">
        <v>909</v>
      </c>
      <c r="BI1343" s="21" t="s">
        <v>909</v>
      </c>
      <c r="BJ1343" s="21" t="s">
        <v>909</v>
      </c>
      <c r="BK1343" s="21" t="s">
        <v>909</v>
      </c>
      <c r="BL1343" s="21" t="s">
        <v>3116</v>
      </c>
      <c r="BM1343" s="21" t="s">
        <v>6098</v>
      </c>
      <c r="BN1343" s="21" t="s">
        <v>62</v>
      </c>
      <c r="BO1343" s="21" t="s">
        <v>3107</v>
      </c>
      <c r="BP1343" s="21" t="s">
        <v>921</v>
      </c>
      <c r="BY1343" s="21" t="s">
        <v>6106</v>
      </c>
      <c r="DT1343" s="21" t="s">
        <v>998</v>
      </c>
    </row>
    <row r="1344" ht="14.25" spans="1:124">
      <c r="A1344" s="13" t="s">
        <v>1612</v>
      </c>
      <c r="B1344" s="21" t="s">
        <v>6111</v>
      </c>
      <c r="C1344" s="13" t="s">
        <v>3099</v>
      </c>
      <c r="D1344" s="24" t="s">
        <v>6099</v>
      </c>
      <c r="E1344" s="21" t="s">
        <v>6112</v>
      </c>
      <c r="F1344" s="21" t="s">
        <v>911</v>
      </c>
      <c r="G1344" s="247" t="s">
        <v>3147</v>
      </c>
      <c r="H1344" s="23">
        <v>10292443011</v>
      </c>
      <c r="I1344" s="23">
        <v>10287561011</v>
      </c>
      <c r="J1344" s="23">
        <v>10292436011</v>
      </c>
      <c r="O1344" s="24" t="s">
        <v>3102</v>
      </c>
      <c r="P1344" s="24" t="s">
        <v>3222</v>
      </c>
      <c r="Q1344" s="24" t="s">
        <v>3223</v>
      </c>
      <c r="R1344" s="24" t="s">
        <v>3224</v>
      </c>
      <c r="S1344" s="24" t="s">
        <v>3225</v>
      </c>
      <c r="U1344" s="21" t="s">
        <v>987</v>
      </c>
      <c r="AD1344" s="13" t="s">
        <v>2480</v>
      </c>
      <c r="AJ1344" s="29">
        <v>257.430361445783</v>
      </c>
      <c r="AK1344" s="15">
        <v>20</v>
      </c>
      <c r="AL1344" s="13" t="s">
        <v>1187</v>
      </c>
      <c r="AM1344" s="21" t="s">
        <v>6102</v>
      </c>
      <c r="AP1344" s="13" t="s">
        <v>1196</v>
      </c>
      <c r="AQ1344" s="21" t="s">
        <v>6106</v>
      </c>
      <c r="BC1344" s="21" t="s">
        <v>6102</v>
      </c>
      <c r="BD1344" s="21" t="s">
        <v>6103</v>
      </c>
      <c r="BE1344" s="21" t="s">
        <v>3734</v>
      </c>
      <c r="BF1344" s="21" t="s">
        <v>909</v>
      </c>
      <c r="BG1344" s="21" t="s">
        <v>909</v>
      </c>
      <c r="BH1344" s="21" t="s">
        <v>909</v>
      </c>
      <c r="BI1344" s="21" t="s">
        <v>909</v>
      </c>
      <c r="BJ1344" s="21" t="s">
        <v>909</v>
      </c>
      <c r="BK1344" s="21" t="s">
        <v>909</v>
      </c>
      <c r="BL1344" s="21" t="s">
        <v>3116</v>
      </c>
      <c r="BM1344" s="21" t="s">
        <v>6098</v>
      </c>
      <c r="BN1344" s="21" t="s">
        <v>62</v>
      </c>
      <c r="BO1344" s="21" t="s">
        <v>3107</v>
      </c>
      <c r="BP1344" s="21" t="s">
        <v>921</v>
      </c>
      <c r="BY1344" s="21" t="s">
        <v>6106</v>
      </c>
      <c r="DT1344" s="21" t="s">
        <v>987</v>
      </c>
    </row>
    <row r="1345" ht="14.25" spans="1:124">
      <c r="A1345" s="13" t="s">
        <v>1612</v>
      </c>
      <c r="B1345" s="21" t="s">
        <v>6113</v>
      </c>
      <c r="C1345" s="13" t="s">
        <v>3099</v>
      </c>
      <c r="D1345" s="24" t="s">
        <v>6099</v>
      </c>
      <c r="E1345" s="21" t="s">
        <v>6114</v>
      </c>
      <c r="F1345" s="21" t="s">
        <v>911</v>
      </c>
      <c r="G1345" s="247" t="s">
        <v>3147</v>
      </c>
      <c r="H1345" s="23">
        <v>10292443011</v>
      </c>
      <c r="I1345" s="23">
        <v>10287561011</v>
      </c>
      <c r="J1345" s="23">
        <v>10292436011</v>
      </c>
      <c r="O1345" s="24" t="s">
        <v>3102</v>
      </c>
      <c r="P1345" s="24" t="s">
        <v>3222</v>
      </c>
      <c r="Q1345" s="24" t="s">
        <v>3223</v>
      </c>
      <c r="R1345" s="24" t="s">
        <v>3224</v>
      </c>
      <c r="S1345" s="24" t="s">
        <v>3225</v>
      </c>
      <c r="U1345" s="21" t="s">
        <v>983</v>
      </c>
      <c r="AD1345" s="13" t="s">
        <v>2480</v>
      </c>
      <c r="AJ1345" s="29">
        <v>257.430361445783</v>
      </c>
      <c r="AK1345" s="15">
        <v>20</v>
      </c>
      <c r="AL1345" s="13" t="s">
        <v>1187</v>
      </c>
      <c r="AM1345" s="21" t="s">
        <v>6102</v>
      </c>
      <c r="AP1345" s="13" t="s">
        <v>1196</v>
      </c>
      <c r="AQ1345" s="21" t="s">
        <v>3121</v>
      </c>
      <c r="BC1345" s="21" t="s">
        <v>6102</v>
      </c>
      <c r="BD1345" s="21" t="s">
        <v>6103</v>
      </c>
      <c r="BE1345" s="21" t="s">
        <v>3734</v>
      </c>
      <c r="BF1345" s="21" t="s">
        <v>909</v>
      </c>
      <c r="BG1345" s="21" t="s">
        <v>909</v>
      </c>
      <c r="BH1345" s="21" t="s">
        <v>909</v>
      </c>
      <c r="BI1345" s="21" t="s">
        <v>909</v>
      </c>
      <c r="BJ1345" s="21" t="s">
        <v>909</v>
      </c>
      <c r="BK1345" s="21" t="s">
        <v>909</v>
      </c>
      <c r="BL1345" s="21" t="s">
        <v>3116</v>
      </c>
      <c r="BM1345" s="21" t="s">
        <v>6098</v>
      </c>
      <c r="BN1345" s="21" t="s">
        <v>62</v>
      </c>
      <c r="BO1345" s="21" t="s">
        <v>3107</v>
      </c>
      <c r="BP1345" s="21" t="s">
        <v>921</v>
      </c>
      <c r="BY1345" s="21" t="s">
        <v>3121</v>
      </c>
      <c r="DT1345" s="21" t="s">
        <v>983</v>
      </c>
    </row>
    <row r="1346" ht="14.25" spans="1:124">
      <c r="A1346" s="13" t="s">
        <v>1612</v>
      </c>
      <c r="B1346" s="21" t="s">
        <v>6115</v>
      </c>
      <c r="C1346" s="13" t="s">
        <v>3099</v>
      </c>
      <c r="D1346" s="24" t="s">
        <v>6099</v>
      </c>
      <c r="E1346" s="21" t="s">
        <v>6116</v>
      </c>
      <c r="F1346" s="21" t="s">
        <v>911</v>
      </c>
      <c r="G1346" s="247" t="s">
        <v>3147</v>
      </c>
      <c r="H1346" s="23">
        <v>10292443011</v>
      </c>
      <c r="I1346" s="23">
        <v>10287561011</v>
      </c>
      <c r="J1346" s="23">
        <v>10292436011</v>
      </c>
      <c r="O1346" s="24" t="s">
        <v>3102</v>
      </c>
      <c r="P1346" s="24" t="s">
        <v>3222</v>
      </c>
      <c r="Q1346" s="24" t="s">
        <v>3223</v>
      </c>
      <c r="R1346" s="24" t="s">
        <v>3224</v>
      </c>
      <c r="S1346" s="24" t="s">
        <v>3225</v>
      </c>
      <c r="U1346" s="21" t="s">
        <v>987</v>
      </c>
      <c r="AD1346" s="13" t="s">
        <v>2480</v>
      </c>
      <c r="AJ1346" s="29">
        <v>257.430361445783</v>
      </c>
      <c r="AK1346" s="15">
        <v>20</v>
      </c>
      <c r="AL1346" s="13" t="s">
        <v>1187</v>
      </c>
      <c r="AM1346" s="21" t="s">
        <v>6102</v>
      </c>
      <c r="AP1346" s="13" t="s">
        <v>1196</v>
      </c>
      <c r="AQ1346" s="21" t="s">
        <v>3121</v>
      </c>
      <c r="BC1346" s="21" t="s">
        <v>6102</v>
      </c>
      <c r="BD1346" s="21" t="s">
        <v>6103</v>
      </c>
      <c r="BE1346" s="21" t="s">
        <v>3734</v>
      </c>
      <c r="BF1346" s="21" t="s">
        <v>909</v>
      </c>
      <c r="BG1346" s="21" t="s">
        <v>909</v>
      </c>
      <c r="BH1346" s="21" t="s">
        <v>909</v>
      </c>
      <c r="BI1346" s="21" t="s">
        <v>909</v>
      </c>
      <c r="BJ1346" s="21" t="s">
        <v>909</v>
      </c>
      <c r="BK1346" s="21" t="s">
        <v>909</v>
      </c>
      <c r="BL1346" s="21" t="s">
        <v>3116</v>
      </c>
      <c r="BM1346" s="21" t="s">
        <v>6098</v>
      </c>
      <c r="BN1346" s="21" t="s">
        <v>62</v>
      </c>
      <c r="BO1346" s="21" t="s">
        <v>3107</v>
      </c>
      <c r="BP1346" s="21" t="s">
        <v>921</v>
      </c>
      <c r="BY1346" s="21" t="s">
        <v>3121</v>
      </c>
      <c r="DT1346" s="21" t="s">
        <v>987</v>
      </c>
    </row>
    <row r="1347" ht="14.25" spans="1:124">
      <c r="A1347" s="13" t="s">
        <v>1612</v>
      </c>
      <c r="B1347" s="21" t="s">
        <v>6117</v>
      </c>
      <c r="C1347" s="13" t="s">
        <v>3099</v>
      </c>
      <c r="D1347" s="24" t="s">
        <v>6099</v>
      </c>
      <c r="E1347" s="21" t="s">
        <v>6118</v>
      </c>
      <c r="F1347" s="21" t="s">
        <v>911</v>
      </c>
      <c r="G1347" s="247" t="s">
        <v>3147</v>
      </c>
      <c r="H1347" s="23">
        <v>10292443011</v>
      </c>
      <c r="I1347" s="23">
        <v>10287561011</v>
      </c>
      <c r="J1347" s="23">
        <v>10292436011</v>
      </c>
      <c r="O1347" s="24" t="s">
        <v>3102</v>
      </c>
      <c r="P1347" s="24" t="s">
        <v>3222</v>
      </c>
      <c r="Q1347" s="24" t="s">
        <v>3223</v>
      </c>
      <c r="R1347" s="24" t="s">
        <v>3224</v>
      </c>
      <c r="S1347" s="24" t="s">
        <v>3225</v>
      </c>
      <c r="U1347" s="21" t="s">
        <v>1032</v>
      </c>
      <c r="AD1347" s="13" t="s">
        <v>2480</v>
      </c>
      <c r="AJ1347" s="29">
        <v>257.430361445783</v>
      </c>
      <c r="AK1347" s="15">
        <v>20</v>
      </c>
      <c r="AL1347" s="13" t="s">
        <v>1187</v>
      </c>
      <c r="AM1347" s="21" t="s">
        <v>6102</v>
      </c>
      <c r="AP1347" s="13" t="s">
        <v>1196</v>
      </c>
      <c r="AQ1347" s="21" t="s">
        <v>6106</v>
      </c>
      <c r="BC1347" s="21" t="s">
        <v>6102</v>
      </c>
      <c r="BD1347" s="21" t="s">
        <v>6103</v>
      </c>
      <c r="BE1347" s="21" t="s">
        <v>3734</v>
      </c>
      <c r="BF1347" s="21" t="s">
        <v>909</v>
      </c>
      <c r="BG1347" s="21" t="s">
        <v>909</v>
      </c>
      <c r="BH1347" s="21" t="s">
        <v>909</v>
      </c>
      <c r="BI1347" s="21" t="s">
        <v>909</v>
      </c>
      <c r="BJ1347" s="21" t="s">
        <v>909</v>
      </c>
      <c r="BK1347" s="21" t="s">
        <v>909</v>
      </c>
      <c r="BL1347" s="21" t="s">
        <v>3116</v>
      </c>
      <c r="BM1347" s="21" t="s">
        <v>6098</v>
      </c>
      <c r="BN1347" s="21" t="s">
        <v>62</v>
      </c>
      <c r="BO1347" s="21" t="s">
        <v>3107</v>
      </c>
      <c r="BP1347" s="21" t="s">
        <v>921</v>
      </c>
      <c r="BY1347" s="21" t="s">
        <v>6106</v>
      </c>
      <c r="DT1347" s="21" t="s">
        <v>1032</v>
      </c>
    </row>
    <row r="1348" ht="14.25" spans="1:124">
      <c r="A1348" s="13" t="s">
        <v>1612</v>
      </c>
      <c r="B1348" s="21" t="s">
        <v>6119</v>
      </c>
      <c r="C1348" s="13" t="s">
        <v>3099</v>
      </c>
      <c r="D1348" s="24" t="s">
        <v>6099</v>
      </c>
      <c r="E1348" s="21" t="s">
        <v>6120</v>
      </c>
      <c r="F1348" s="21" t="s">
        <v>911</v>
      </c>
      <c r="G1348" s="247" t="s">
        <v>3147</v>
      </c>
      <c r="H1348" s="23">
        <v>10292443011</v>
      </c>
      <c r="I1348" s="23">
        <v>10287561011</v>
      </c>
      <c r="J1348" s="23">
        <v>10292436011</v>
      </c>
      <c r="O1348" s="24" t="s">
        <v>3102</v>
      </c>
      <c r="P1348" s="24" t="s">
        <v>3222</v>
      </c>
      <c r="Q1348" s="24" t="s">
        <v>3223</v>
      </c>
      <c r="R1348" s="24" t="s">
        <v>3224</v>
      </c>
      <c r="S1348" s="24" t="s">
        <v>3225</v>
      </c>
      <c r="U1348" s="21" t="s">
        <v>3161</v>
      </c>
      <c r="AD1348" s="13" t="s">
        <v>2480</v>
      </c>
      <c r="AJ1348" s="29">
        <v>257.430361445783</v>
      </c>
      <c r="AK1348" s="15">
        <v>20</v>
      </c>
      <c r="AL1348" s="13" t="s">
        <v>1187</v>
      </c>
      <c r="AM1348" s="21" t="s">
        <v>6102</v>
      </c>
      <c r="AP1348" s="13" t="s">
        <v>1196</v>
      </c>
      <c r="AQ1348" s="21" t="s">
        <v>3121</v>
      </c>
      <c r="BC1348" s="21" t="s">
        <v>6102</v>
      </c>
      <c r="BD1348" s="21" t="s">
        <v>6103</v>
      </c>
      <c r="BE1348" s="21" t="s">
        <v>3734</v>
      </c>
      <c r="BF1348" s="21" t="s">
        <v>909</v>
      </c>
      <c r="BG1348" s="21" t="s">
        <v>909</v>
      </c>
      <c r="BH1348" s="21" t="s">
        <v>909</v>
      </c>
      <c r="BI1348" s="21" t="s">
        <v>909</v>
      </c>
      <c r="BJ1348" s="21" t="s">
        <v>909</v>
      </c>
      <c r="BK1348" s="21" t="s">
        <v>909</v>
      </c>
      <c r="BL1348" s="21" t="s">
        <v>3116</v>
      </c>
      <c r="BM1348" s="21" t="s">
        <v>6098</v>
      </c>
      <c r="BN1348" s="21" t="s">
        <v>62</v>
      </c>
      <c r="BO1348" s="21" t="s">
        <v>3107</v>
      </c>
      <c r="BP1348" s="21" t="s">
        <v>921</v>
      </c>
      <c r="BY1348" s="21" t="s">
        <v>3121</v>
      </c>
      <c r="DT1348" s="21" t="s">
        <v>3161</v>
      </c>
    </row>
    <row r="1349" ht="14.25" spans="1:124">
      <c r="A1349" s="13" t="s">
        <v>1612</v>
      </c>
      <c r="B1349" s="21" t="s">
        <v>6121</v>
      </c>
      <c r="C1349" s="13" t="s">
        <v>3099</v>
      </c>
      <c r="D1349" s="24" t="s">
        <v>6099</v>
      </c>
      <c r="E1349" s="21" t="s">
        <v>6122</v>
      </c>
      <c r="F1349" s="21" t="s">
        <v>911</v>
      </c>
      <c r="G1349" s="247" t="s">
        <v>3147</v>
      </c>
      <c r="H1349" s="23">
        <v>10292443011</v>
      </c>
      <c r="I1349" s="23">
        <v>10287561011</v>
      </c>
      <c r="J1349" s="23">
        <v>10292436011</v>
      </c>
      <c r="O1349" s="24" t="s">
        <v>3102</v>
      </c>
      <c r="P1349" s="24" t="s">
        <v>3222</v>
      </c>
      <c r="Q1349" s="24" t="s">
        <v>3223</v>
      </c>
      <c r="R1349" s="24" t="s">
        <v>3224</v>
      </c>
      <c r="S1349" s="24" t="s">
        <v>3225</v>
      </c>
      <c r="U1349" s="21" t="s">
        <v>993</v>
      </c>
      <c r="AD1349" s="13" t="s">
        <v>2480</v>
      </c>
      <c r="AJ1349" s="29">
        <v>257.430361445783</v>
      </c>
      <c r="AK1349" s="15">
        <v>20</v>
      </c>
      <c r="AL1349" s="13" t="s">
        <v>1187</v>
      </c>
      <c r="AM1349" s="21" t="s">
        <v>6102</v>
      </c>
      <c r="AP1349" s="13" t="s">
        <v>1196</v>
      </c>
      <c r="AQ1349" s="21" t="s">
        <v>3121</v>
      </c>
      <c r="BC1349" s="21" t="s">
        <v>6102</v>
      </c>
      <c r="BD1349" s="21" t="s">
        <v>6103</v>
      </c>
      <c r="BE1349" s="21" t="s">
        <v>3734</v>
      </c>
      <c r="BF1349" s="21" t="s">
        <v>909</v>
      </c>
      <c r="BG1349" s="21" t="s">
        <v>909</v>
      </c>
      <c r="BH1349" s="21" t="s">
        <v>909</v>
      </c>
      <c r="BI1349" s="21" t="s">
        <v>909</v>
      </c>
      <c r="BJ1349" s="21" t="s">
        <v>909</v>
      </c>
      <c r="BK1349" s="21" t="s">
        <v>909</v>
      </c>
      <c r="BL1349" s="21" t="s">
        <v>3116</v>
      </c>
      <c r="BM1349" s="21" t="s">
        <v>6098</v>
      </c>
      <c r="BN1349" s="21" t="s">
        <v>62</v>
      </c>
      <c r="BO1349" s="21" t="s">
        <v>3107</v>
      </c>
      <c r="BP1349" s="21" t="s">
        <v>921</v>
      </c>
      <c r="BY1349" s="21" t="s">
        <v>3121</v>
      </c>
      <c r="DT1349" s="21" t="s">
        <v>993</v>
      </c>
    </row>
    <row r="1350" ht="14.25" spans="1:124">
      <c r="A1350" s="13" t="s">
        <v>1612</v>
      </c>
      <c r="B1350" s="21" t="s">
        <v>6123</v>
      </c>
      <c r="C1350" s="13" t="s">
        <v>3099</v>
      </c>
      <c r="D1350" s="24" t="s">
        <v>6099</v>
      </c>
      <c r="E1350" s="21" t="s">
        <v>6124</v>
      </c>
      <c r="F1350" s="21" t="s">
        <v>911</v>
      </c>
      <c r="G1350" s="247" t="s">
        <v>3147</v>
      </c>
      <c r="H1350" s="23">
        <v>10292443011</v>
      </c>
      <c r="I1350" s="23">
        <v>10287561011</v>
      </c>
      <c r="J1350" s="23">
        <v>10292436011</v>
      </c>
      <c r="O1350" s="24" t="s">
        <v>3102</v>
      </c>
      <c r="P1350" s="24" t="s">
        <v>3222</v>
      </c>
      <c r="Q1350" s="24" t="s">
        <v>3223</v>
      </c>
      <c r="R1350" s="24" t="s">
        <v>3224</v>
      </c>
      <c r="S1350" s="24" t="s">
        <v>3225</v>
      </c>
      <c r="U1350" s="21" t="s">
        <v>1032</v>
      </c>
      <c r="AD1350" s="13" t="s">
        <v>2480</v>
      </c>
      <c r="AJ1350" s="29">
        <v>257.430361445783</v>
      </c>
      <c r="AK1350" s="15">
        <v>20</v>
      </c>
      <c r="AL1350" s="13" t="s">
        <v>1187</v>
      </c>
      <c r="AM1350" s="21" t="s">
        <v>6102</v>
      </c>
      <c r="AP1350" s="13" t="s">
        <v>1196</v>
      </c>
      <c r="AQ1350" s="21" t="s">
        <v>3121</v>
      </c>
      <c r="BC1350" s="21" t="s">
        <v>6102</v>
      </c>
      <c r="BD1350" s="21" t="s">
        <v>6103</v>
      </c>
      <c r="BE1350" s="21" t="s">
        <v>3734</v>
      </c>
      <c r="BF1350" s="21" t="s">
        <v>909</v>
      </c>
      <c r="BG1350" s="21" t="s">
        <v>909</v>
      </c>
      <c r="BH1350" s="21" t="s">
        <v>909</v>
      </c>
      <c r="BI1350" s="21" t="s">
        <v>909</v>
      </c>
      <c r="BJ1350" s="21" t="s">
        <v>909</v>
      </c>
      <c r="BK1350" s="21" t="s">
        <v>909</v>
      </c>
      <c r="BL1350" s="21" t="s">
        <v>3116</v>
      </c>
      <c r="BM1350" s="21" t="s">
        <v>6098</v>
      </c>
      <c r="BN1350" s="21" t="s">
        <v>62</v>
      </c>
      <c r="BO1350" s="21" t="s">
        <v>3107</v>
      </c>
      <c r="BP1350" s="21" t="s">
        <v>921</v>
      </c>
      <c r="BY1350" s="21" t="s">
        <v>3121</v>
      </c>
      <c r="DT1350" s="21" t="s">
        <v>1032</v>
      </c>
    </row>
    <row r="1351" ht="14.25" spans="1:124">
      <c r="A1351" s="13" t="s">
        <v>1612</v>
      </c>
      <c r="B1351" s="21" t="s">
        <v>6125</v>
      </c>
      <c r="C1351" s="13" t="s">
        <v>3099</v>
      </c>
      <c r="D1351" s="24" t="s">
        <v>6099</v>
      </c>
      <c r="E1351" s="21" t="s">
        <v>6126</v>
      </c>
      <c r="F1351" s="21" t="s">
        <v>911</v>
      </c>
      <c r="G1351" s="247" t="s">
        <v>3147</v>
      </c>
      <c r="H1351" s="23">
        <v>10292443011</v>
      </c>
      <c r="I1351" s="23">
        <v>10287561011</v>
      </c>
      <c r="J1351" s="23">
        <v>10292436011</v>
      </c>
      <c r="O1351" s="24" t="s">
        <v>3102</v>
      </c>
      <c r="P1351" s="24" t="s">
        <v>3222</v>
      </c>
      <c r="Q1351" s="24" t="s">
        <v>3223</v>
      </c>
      <c r="R1351" s="24" t="s">
        <v>3224</v>
      </c>
      <c r="S1351" s="24" t="s">
        <v>3225</v>
      </c>
      <c r="U1351" s="21" t="s">
        <v>998</v>
      </c>
      <c r="AD1351" s="13" t="s">
        <v>2480</v>
      </c>
      <c r="AJ1351" s="29">
        <v>257.430361445783</v>
      </c>
      <c r="AK1351" s="15">
        <v>20</v>
      </c>
      <c r="AL1351" s="13" t="s">
        <v>1187</v>
      </c>
      <c r="AM1351" s="21" t="s">
        <v>6102</v>
      </c>
      <c r="AP1351" s="13" t="s">
        <v>1196</v>
      </c>
      <c r="AQ1351" s="21" t="s">
        <v>3121</v>
      </c>
      <c r="BC1351" s="21" t="s">
        <v>6102</v>
      </c>
      <c r="BD1351" s="21" t="s">
        <v>6103</v>
      </c>
      <c r="BE1351" s="21" t="s">
        <v>3734</v>
      </c>
      <c r="BF1351" s="21" t="s">
        <v>909</v>
      </c>
      <c r="BG1351" s="21" t="s">
        <v>909</v>
      </c>
      <c r="BH1351" s="21" t="s">
        <v>909</v>
      </c>
      <c r="BI1351" s="21" t="s">
        <v>909</v>
      </c>
      <c r="BJ1351" s="21" t="s">
        <v>909</v>
      </c>
      <c r="BK1351" s="21" t="s">
        <v>909</v>
      </c>
      <c r="BL1351" s="21" t="s">
        <v>3116</v>
      </c>
      <c r="BM1351" s="21" t="s">
        <v>6098</v>
      </c>
      <c r="BN1351" s="21" t="s">
        <v>62</v>
      </c>
      <c r="BO1351" s="21" t="s">
        <v>3107</v>
      </c>
      <c r="BP1351" s="21" t="s">
        <v>921</v>
      </c>
      <c r="BY1351" s="21" t="s">
        <v>3121</v>
      </c>
      <c r="DT1351" s="21" t="s">
        <v>998</v>
      </c>
    </row>
    <row r="1352" ht="14.25" spans="1:124">
      <c r="A1352" s="13" t="s">
        <v>1612</v>
      </c>
      <c r="B1352" s="21" t="s">
        <v>6127</v>
      </c>
      <c r="C1352" s="13" t="s">
        <v>3099</v>
      </c>
      <c r="D1352" s="24" t="s">
        <v>6099</v>
      </c>
      <c r="E1352" s="21" t="s">
        <v>6128</v>
      </c>
      <c r="F1352" s="21" t="s">
        <v>911</v>
      </c>
      <c r="G1352" s="247" t="s">
        <v>3147</v>
      </c>
      <c r="H1352" s="23">
        <v>10292443011</v>
      </c>
      <c r="I1352" s="23">
        <v>10287561011</v>
      </c>
      <c r="J1352" s="23">
        <v>10292436011</v>
      </c>
      <c r="O1352" s="24" t="s">
        <v>3102</v>
      </c>
      <c r="P1352" s="24" t="s">
        <v>3222</v>
      </c>
      <c r="Q1352" s="24" t="s">
        <v>3223</v>
      </c>
      <c r="R1352" s="24" t="s">
        <v>3224</v>
      </c>
      <c r="S1352" s="24" t="s">
        <v>3225</v>
      </c>
      <c r="U1352" s="21" t="s">
        <v>3161</v>
      </c>
      <c r="AD1352" s="13" t="s">
        <v>2480</v>
      </c>
      <c r="AJ1352" s="29">
        <v>257.430361445783</v>
      </c>
      <c r="AK1352" s="15">
        <v>20</v>
      </c>
      <c r="AL1352" s="13" t="s">
        <v>1187</v>
      </c>
      <c r="AM1352" s="21" t="s">
        <v>6102</v>
      </c>
      <c r="AP1352" s="13" t="s">
        <v>1196</v>
      </c>
      <c r="AQ1352" s="21" t="s">
        <v>6106</v>
      </c>
      <c r="BC1352" s="21" t="s">
        <v>6102</v>
      </c>
      <c r="BD1352" s="21" t="s">
        <v>6103</v>
      </c>
      <c r="BE1352" s="21" t="s">
        <v>3734</v>
      </c>
      <c r="BF1352" s="21" t="s">
        <v>909</v>
      </c>
      <c r="BG1352" s="21" t="s">
        <v>909</v>
      </c>
      <c r="BH1352" s="21" t="s">
        <v>909</v>
      </c>
      <c r="BI1352" s="21" t="s">
        <v>909</v>
      </c>
      <c r="BJ1352" s="21" t="s">
        <v>909</v>
      </c>
      <c r="BK1352" s="21" t="s">
        <v>909</v>
      </c>
      <c r="BL1352" s="21" t="s">
        <v>3116</v>
      </c>
      <c r="BM1352" s="21" t="s">
        <v>6098</v>
      </c>
      <c r="BN1352" s="21" t="s">
        <v>62</v>
      </c>
      <c r="BO1352" s="21" t="s">
        <v>3107</v>
      </c>
      <c r="BP1352" s="21" t="s">
        <v>921</v>
      </c>
      <c r="BY1352" s="21" t="s">
        <v>6106</v>
      </c>
      <c r="DT1352" s="21" t="s">
        <v>3161</v>
      </c>
    </row>
    <row r="1353" ht="14.25" spans="1:124">
      <c r="A1353" s="13" t="s">
        <v>1612</v>
      </c>
      <c r="B1353" s="21" t="s">
        <v>6129</v>
      </c>
      <c r="C1353" s="13" t="s">
        <v>3099</v>
      </c>
      <c r="D1353" s="24" t="s">
        <v>6099</v>
      </c>
      <c r="E1353" s="21" t="s">
        <v>6130</v>
      </c>
      <c r="F1353" s="21" t="s">
        <v>911</v>
      </c>
      <c r="G1353" s="247" t="s">
        <v>3147</v>
      </c>
      <c r="H1353" s="23">
        <v>10292443011</v>
      </c>
      <c r="I1353" s="23">
        <v>10287561011</v>
      </c>
      <c r="J1353" s="23">
        <v>10292436011</v>
      </c>
      <c r="O1353" s="24" t="s">
        <v>3102</v>
      </c>
      <c r="P1353" s="24" t="s">
        <v>3222</v>
      </c>
      <c r="Q1353" s="24" t="s">
        <v>3223</v>
      </c>
      <c r="R1353" s="24" t="s">
        <v>3224</v>
      </c>
      <c r="S1353" s="24" t="s">
        <v>3225</v>
      </c>
      <c r="U1353" s="21" t="s">
        <v>993</v>
      </c>
      <c r="AD1353" s="13" t="s">
        <v>2480</v>
      </c>
      <c r="AJ1353" s="29">
        <v>257.430361445783</v>
      </c>
      <c r="AK1353" s="15">
        <v>20</v>
      </c>
      <c r="AL1353" s="13" t="s">
        <v>1187</v>
      </c>
      <c r="AM1353" s="21" t="s">
        <v>6102</v>
      </c>
      <c r="AP1353" s="13" t="s">
        <v>1196</v>
      </c>
      <c r="AQ1353" s="21" t="s">
        <v>6106</v>
      </c>
      <c r="BC1353" s="21" t="s">
        <v>6102</v>
      </c>
      <c r="BD1353" s="21" t="s">
        <v>6103</v>
      </c>
      <c r="BE1353" s="21" t="s">
        <v>3734</v>
      </c>
      <c r="BF1353" s="21" t="s">
        <v>909</v>
      </c>
      <c r="BG1353" s="21" t="s">
        <v>909</v>
      </c>
      <c r="BH1353" s="21" t="s">
        <v>909</v>
      </c>
      <c r="BI1353" s="21" t="s">
        <v>909</v>
      </c>
      <c r="BJ1353" s="21" t="s">
        <v>909</v>
      </c>
      <c r="BK1353" s="21" t="s">
        <v>909</v>
      </c>
      <c r="BL1353" s="21" t="s">
        <v>3116</v>
      </c>
      <c r="BM1353" s="21" t="s">
        <v>6098</v>
      </c>
      <c r="BN1353" s="21" t="s">
        <v>62</v>
      </c>
      <c r="BO1353" s="21" t="s">
        <v>3107</v>
      </c>
      <c r="BP1353" s="21" t="s">
        <v>921</v>
      </c>
      <c r="BY1353" s="21" t="s">
        <v>6106</v>
      </c>
      <c r="DT1353" s="21" t="s">
        <v>993</v>
      </c>
    </row>
    <row r="1354" ht="14.25" spans="1:124">
      <c r="A1354" s="13" t="s">
        <v>1612</v>
      </c>
      <c r="B1354" s="21" t="s">
        <v>6131</v>
      </c>
      <c r="C1354" s="13" t="s">
        <v>3099</v>
      </c>
      <c r="D1354" s="22" t="s">
        <v>6132</v>
      </c>
      <c r="E1354" s="21" t="s">
        <v>909</v>
      </c>
      <c r="F1354" s="21" t="s">
        <v>909</v>
      </c>
      <c r="G1354" s="22" t="s">
        <v>3101</v>
      </c>
      <c r="H1354" s="23">
        <v>10292443011</v>
      </c>
      <c r="I1354" s="23">
        <v>10287561011</v>
      </c>
      <c r="J1354" s="23">
        <v>10292436011</v>
      </c>
      <c r="O1354" s="24" t="s">
        <v>3258</v>
      </c>
      <c r="P1354" s="24" t="s">
        <v>3259</v>
      </c>
      <c r="Q1354" s="24" t="s">
        <v>3260</v>
      </c>
      <c r="R1354" s="24" t="s">
        <v>3261</v>
      </c>
      <c r="S1354" s="24" t="s">
        <v>3262</v>
      </c>
      <c r="U1354" s="21" t="s">
        <v>909</v>
      </c>
      <c r="AD1354" s="13" t="s">
        <v>2480</v>
      </c>
      <c r="AJ1354" s="29"/>
      <c r="AK1354" s="15">
        <v>20</v>
      </c>
      <c r="AL1354" s="13" t="s">
        <v>1187</v>
      </c>
      <c r="AM1354" s="21" t="s">
        <v>909</v>
      </c>
      <c r="AP1354" s="13" t="s">
        <v>1196</v>
      </c>
      <c r="AQ1354" s="21" t="s">
        <v>909</v>
      </c>
      <c r="BC1354" s="21" t="s">
        <v>909</v>
      </c>
      <c r="BD1354" s="21" t="s">
        <v>909</v>
      </c>
      <c r="BE1354" s="21" t="s">
        <v>909</v>
      </c>
      <c r="BF1354" s="21" t="s">
        <v>909</v>
      </c>
      <c r="BG1354" s="21" t="s">
        <v>909</v>
      </c>
      <c r="BH1354" s="21" t="s">
        <v>909</v>
      </c>
      <c r="BI1354" s="21" t="s">
        <v>909</v>
      </c>
      <c r="BJ1354" s="21" t="s">
        <v>909</v>
      </c>
      <c r="BK1354" s="21" t="s">
        <v>909</v>
      </c>
      <c r="BL1354" s="21" t="s">
        <v>1258</v>
      </c>
      <c r="BM1354" s="21" t="s">
        <v>909</v>
      </c>
      <c r="BN1354" s="21" t="s">
        <v>909</v>
      </c>
      <c r="BO1354" s="21" t="s">
        <v>3107</v>
      </c>
      <c r="BP1354" s="21" t="s">
        <v>921</v>
      </c>
      <c r="BY1354" s="21" t="s">
        <v>909</v>
      </c>
      <c r="DT1354" s="21" t="s">
        <v>909</v>
      </c>
    </row>
    <row r="1355" ht="14.25" spans="1:124">
      <c r="A1355" s="13" t="s">
        <v>1612</v>
      </c>
      <c r="B1355" s="21" t="s">
        <v>6133</v>
      </c>
      <c r="C1355" s="13" t="s">
        <v>3099</v>
      </c>
      <c r="D1355" s="24" t="s">
        <v>6132</v>
      </c>
      <c r="E1355" s="21" t="s">
        <v>6134</v>
      </c>
      <c r="F1355" s="21" t="s">
        <v>911</v>
      </c>
      <c r="G1355" s="24" t="s">
        <v>3101</v>
      </c>
      <c r="H1355" s="23">
        <v>10292443011</v>
      </c>
      <c r="I1355" s="23">
        <v>10287561011</v>
      </c>
      <c r="J1355" s="23">
        <v>10292436011</v>
      </c>
      <c r="O1355" s="24" t="s">
        <v>3258</v>
      </c>
      <c r="P1355" s="24" t="s">
        <v>3259</v>
      </c>
      <c r="Q1355" s="24" t="s">
        <v>3260</v>
      </c>
      <c r="R1355" s="24" t="s">
        <v>3261</v>
      </c>
      <c r="S1355" s="24" t="s">
        <v>3262</v>
      </c>
      <c r="U1355" s="21" t="s">
        <v>3161</v>
      </c>
      <c r="AD1355" s="13" t="s">
        <v>2480</v>
      </c>
      <c r="AJ1355" s="29">
        <v>318.309397590361</v>
      </c>
      <c r="AK1355" s="15">
        <v>20</v>
      </c>
      <c r="AL1355" s="13" t="s">
        <v>1187</v>
      </c>
      <c r="AM1355" s="21" t="s">
        <v>6135</v>
      </c>
      <c r="AP1355" s="13" t="s">
        <v>1196</v>
      </c>
      <c r="AQ1355" s="21" t="s">
        <v>3732</v>
      </c>
      <c r="BC1355" s="21" t="s">
        <v>6135</v>
      </c>
      <c r="BD1355" s="21" t="s">
        <v>6136</v>
      </c>
      <c r="BE1355" s="21" t="s">
        <v>3733</v>
      </c>
      <c r="BF1355" s="21" t="s">
        <v>5383</v>
      </c>
      <c r="BG1355" s="21" t="s">
        <v>3734</v>
      </c>
      <c r="BH1355" s="21" t="s">
        <v>909</v>
      </c>
      <c r="BI1355" s="21" t="s">
        <v>909</v>
      </c>
      <c r="BJ1355" s="21" t="s">
        <v>909</v>
      </c>
      <c r="BK1355" s="21" t="s">
        <v>909</v>
      </c>
      <c r="BL1355" s="21" t="s">
        <v>3116</v>
      </c>
      <c r="BM1355" s="21" t="s">
        <v>6131</v>
      </c>
      <c r="BN1355" s="21" t="s">
        <v>62</v>
      </c>
      <c r="BO1355" s="21" t="s">
        <v>3107</v>
      </c>
      <c r="BP1355" s="21" t="s">
        <v>921</v>
      </c>
      <c r="BY1355" s="21" t="s">
        <v>3732</v>
      </c>
      <c r="DT1355" s="21" t="s">
        <v>3161</v>
      </c>
    </row>
    <row r="1356" ht="14.25" spans="1:124">
      <c r="A1356" s="13" t="s">
        <v>1612</v>
      </c>
      <c r="B1356" s="21" t="s">
        <v>6137</v>
      </c>
      <c r="C1356" s="13" t="s">
        <v>3099</v>
      </c>
      <c r="D1356" s="24" t="s">
        <v>6132</v>
      </c>
      <c r="E1356" s="21" t="s">
        <v>6138</v>
      </c>
      <c r="F1356" s="21" t="s">
        <v>911</v>
      </c>
      <c r="G1356" s="24" t="s">
        <v>3101</v>
      </c>
      <c r="H1356" s="23">
        <v>10292443011</v>
      </c>
      <c r="I1356" s="23">
        <v>10287561011</v>
      </c>
      <c r="J1356" s="23">
        <v>10292436011</v>
      </c>
      <c r="O1356" s="24" t="s">
        <v>3258</v>
      </c>
      <c r="P1356" s="24" t="s">
        <v>3259</v>
      </c>
      <c r="Q1356" s="24" t="s">
        <v>3260</v>
      </c>
      <c r="R1356" s="24" t="s">
        <v>3261</v>
      </c>
      <c r="S1356" s="24" t="s">
        <v>3262</v>
      </c>
      <c r="U1356" s="21" t="s">
        <v>3124</v>
      </c>
      <c r="AD1356" s="13" t="s">
        <v>2480</v>
      </c>
      <c r="AJ1356" s="29">
        <v>318.309397590361</v>
      </c>
      <c r="AK1356" s="15">
        <v>20</v>
      </c>
      <c r="AL1356" s="13" t="s">
        <v>1187</v>
      </c>
      <c r="AM1356" s="21" t="s">
        <v>6135</v>
      </c>
      <c r="AP1356" s="13" t="s">
        <v>1196</v>
      </c>
      <c r="AQ1356" s="21" t="s">
        <v>3732</v>
      </c>
      <c r="BC1356" s="21" t="s">
        <v>6135</v>
      </c>
      <c r="BD1356" s="21" t="s">
        <v>6136</v>
      </c>
      <c r="BE1356" s="21" t="s">
        <v>3733</v>
      </c>
      <c r="BF1356" s="21" t="s">
        <v>5383</v>
      </c>
      <c r="BG1356" s="21" t="s">
        <v>3734</v>
      </c>
      <c r="BH1356" s="21" t="s">
        <v>909</v>
      </c>
      <c r="BI1356" s="21" t="s">
        <v>909</v>
      </c>
      <c r="BJ1356" s="21" t="s">
        <v>909</v>
      </c>
      <c r="BK1356" s="21" t="s">
        <v>909</v>
      </c>
      <c r="BL1356" s="21" t="s">
        <v>3116</v>
      </c>
      <c r="BM1356" s="21" t="s">
        <v>6131</v>
      </c>
      <c r="BN1356" s="21" t="s">
        <v>62</v>
      </c>
      <c r="BO1356" s="21" t="s">
        <v>3107</v>
      </c>
      <c r="BP1356" s="21" t="s">
        <v>921</v>
      </c>
      <c r="BY1356" s="21" t="s">
        <v>3732</v>
      </c>
      <c r="DT1356" s="21" t="s">
        <v>3124</v>
      </c>
    </row>
    <row r="1357" ht="14.25" spans="1:124">
      <c r="A1357" s="13" t="s">
        <v>1612</v>
      </c>
      <c r="B1357" s="21" t="s">
        <v>6139</v>
      </c>
      <c r="C1357" s="13" t="s">
        <v>3099</v>
      </c>
      <c r="D1357" s="24" t="s">
        <v>6132</v>
      </c>
      <c r="E1357" s="21" t="s">
        <v>6140</v>
      </c>
      <c r="F1357" s="21" t="s">
        <v>911</v>
      </c>
      <c r="G1357" s="24" t="s">
        <v>3101</v>
      </c>
      <c r="H1357" s="23">
        <v>10292443011</v>
      </c>
      <c r="I1357" s="23">
        <v>10287561011</v>
      </c>
      <c r="J1357" s="23">
        <v>10292436011</v>
      </c>
      <c r="O1357" s="24" t="s">
        <v>3258</v>
      </c>
      <c r="P1357" s="24" t="s">
        <v>3259</v>
      </c>
      <c r="Q1357" s="24" t="s">
        <v>3260</v>
      </c>
      <c r="R1357" s="24" t="s">
        <v>3261</v>
      </c>
      <c r="S1357" s="24" t="s">
        <v>3262</v>
      </c>
      <c r="U1357" s="21" t="s">
        <v>987</v>
      </c>
      <c r="AD1357" s="13" t="s">
        <v>2480</v>
      </c>
      <c r="AJ1357" s="29">
        <v>318.309397590361</v>
      </c>
      <c r="AK1357" s="15">
        <v>20</v>
      </c>
      <c r="AL1357" s="13" t="s">
        <v>1187</v>
      </c>
      <c r="AM1357" s="21" t="s">
        <v>6135</v>
      </c>
      <c r="AP1357" s="13" t="s">
        <v>1196</v>
      </c>
      <c r="AQ1357" s="21" t="s">
        <v>5381</v>
      </c>
      <c r="BC1357" s="21" t="s">
        <v>6135</v>
      </c>
      <c r="BD1357" s="21" t="s">
        <v>6136</v>
      </c>
      <c r="BE1357" s="21" t="s">
        <v>3733</v>
      </c>
      <c r="BF1357" s="21" t="s">
        <v>5383</v>
      </c>
      <c r="BG1357" s="21" t="s">
        <v>3734</v>
      </c>
      <c r="BH1357" s="21" t="s">
        <v>909</v>
      </c>
      <c r="BI1357" s="21" t="s">
        <v>909</v>
      </c>
      <c r="BJ1357" s="21" t="s">
        <v>909</v>
      </c>
      <c r="BK1357" s="21" t="s">
        <v>909</v>
      </c>
      <c r="BL1357" s="21" t="s">
        <v>3116</v>
      </c>
      <c r="BM1357" s="21" t="s">
        <v>6131</v>
      </c>
      <c r="BN1357" s="21" t="s">
        <v>62</v>
      </c>
      <c r="BO1357" s="21" t="s">
        <v>3107</v>
      </c>
      <c r="BP1357" s="21" t="s">
        <v>921</v>
      </c>
      <c r="BY1357" s="21" t="s">
        <v>5381</v>
      </c>
      <c r="DT1357" s="21" t="s">
        <v>987</v>
      </c>
    </row>
    <row r="1358" ht="14.25" spans="1:124">
      <c r="A1358" s="13" t="s">
        <v>1612</v>
      </c>
      <c r="B1358" s="21" t="s">
        <v>6141</v>
      </c>
      <c r="C1358" s="13" t="s">
        <v>3099</v>
      </c>
      <c r="D1358" s="24" t="s">
        <v>6132</v>
      </c>
      <c r="E1358" s="21" t="s">
        <v>6142</v>
      </c>
      <c r="F1358" s="21" t="s">
        <v>911</v>
      </c>
      <c r="G1358" s="24" t="s">
        <v>3101</v>
      </c>
      <c r="H1358" s="23">
        <v>10292443011</v>
      </c>
      <c r="I1358" s="23">
        <v>10287561011</v>
      </c>
      <c r="J1358" s="23">
        <v>10292436011</v>
      </c>
      <c r="O1358" s="24" t="s">
        <v>3258</v>
      </c>
      <c r="P1358" s="24" t="s">
        <v>3259</v>
      </c>
      <c r="Q1358" s="24" t="s">
        <v>3260</v>
      </c>
      <c r="R1358" s="24" t="s">
        <v>3261</v>
      </c>
      <c r="S1358" s="24" t="s">
        <v>3262</v>
      </c>
      <c r="U1358" s="21" t="s">
        <v>998</v>
      </c>
      <c r="AD1358" s="13" t="s">
        <v>2480</v>
      </c>
      <c r="AJ1358" s="29">
        <v>318.309397590361</v>
      </c>
      <c r="AK1358" s="15">
        <v>20</v>
      </c>
      <c r="AL1358" s="13" t="s">
        <v>1187</v>
      </c>
      <c r="AM1358" s="21" t="s">
        <v>6135</v>
      </c>
      <c r="AP1358" s="13" t="s">
        <v>1196</v>
      </c>
      <c r="AQ1358" s="21" t="s">
        <v>5381</v>
      </c>
      <c r="BC1358" s="21" t="s">
        <v>6135</v>
      </c>
      <c r="BD1358" s="21" t="s">
        <v>6136</v>
      </c>
      <c r="BE1358" s="21" t="s">
        <v>3733</v>
      </c>
      <c r="BF1358" s="21" t="s">
        <v>5383</v>
      </c>
      <c r="BG1358" s="21" t="s">
        <v>3734</v>
      </c>
      <c r="BH1358" s="21" t="s">
        <v>909</v>
      </c>
      <c r="BI1358" s="21" t="s">
        <v>909</v>
      </c>
      <c r="BJ1358" s="21" t="s">
        <v>909</v>
      </c>
      <c r="BK1358" s="21" t="s">
        <v>909</v>
      </c>
      <c r="BL1358" s="21" t="s">
        <v>3116</v>
      </c>
      <c r="BM1358" s="21" t="s">
        <v>6131</v>
      </c>
      <c r="BN1358" s="21" t="s">
        <v>62</v>
      </c>
      <c r="BO1358" s="21" t="s">
        <v>3107</v>
      </c>
      <c r="BP1358" s="21" t="s">
        <v>921</v>
      </c>
      <c r="BY1358" s="21" t="s">
        <v>5381</v>
      </c>
      <c r="DT1358" s="21" t="s">
        <v>998</v>
      </c>
    </row>
    <row r="1359" ht="14.25" spans="1:124">
      <c r="A1359" s="13" t="s">
        <v>1612</v>
      </c>
      <c r="B1359" s="21" t="s">
        <v>6143</v>
      </c>
      <c r="C1359" s="13" t="s">
        <v>3099</v>
      </c>
      <c r="D1359" s="24" t="s">
        <v>6132</v>
      </c>
      <c r="E1359" s="21" t="s">
        <v>6144</v>
      </c>
      <c r="F1359" s="21" t="s">
        <v>911</v>
      </c>
      <c r="G1359" s="24" t="s">
        <v>3101</v>
      </c>
      <c r="H1359" s="23">
        <v>10292443011</v>
      </c>
      <c r="I1359" s="23">
        <v>10287561011</v>
      </c>
      <c r="J1359" s="23">
        <v>10292436011</v>
      </c>
      <c r="O1359" s="24" t="s">
        <v>3258</v>
      </c>
      <c r="P1359" s="24" t="s">
        <v>3259</v>
      </c>
      <c r="Q1359" s="24" t="s">
        <v>3260</v>
      </c>
      <c r="R1359" s="24" t="s">
        <v>3261</v>
      </c>
      <c r="S1359" s="24" t="s">
        <v>3262</v>
      </c>
      <c r="U1359" s="21" t="s">
        <v>3161</v>
      </c>
      <c r="AD1359" s="13" t="s">
        <v>2480</v>
      </c>
      <c r="AJ1359" s="29">
        <v>318.309397590361</v>
      </c>
      <c r="AK1359" s="15">
        <v>20</v>
      </c>
      <c r="AL1359" s="13" t="s">
        <v>1187</v>
      </c>
      <c r="AM1359" s="21" t="s">
        <v>6135</v>
      </c>
      <c r="AP1359" s="13" t="s">
        <v>1196</v>
      </c>
      <c r="AQ1359" s="21" t="s">
        <v>5381</v>
      </c>
      <c r="BC1359" s="21" t="s">
        <v>6135</v>
      </c>
      <c r="BD1359" s="21" t="s">
        <v>6136</v>
      </c>
      <c r="BE1359" s="21" t="s">
        <v>3733</v>
      </c>
      <c r="BF1359" s="21" t="s">
        <v>5383</v>
      </c>
      <c r="BG1359" s="21" t="s">
        <v>3734</v>
      </c>
      <c r="BH1359" s="21" t="s">
        <v>909</v>
      </c>
      <c r="BI1359" s="21" t="s">
        <v>909</v>
      </c>
      <c r="BJ1359" s="21" t="s">
        <v>909</v>
      </c>
      <c r="BK1359" s="21" t="s">
        <v>909</v>
      </c>
      <c r="BL1359" s="21" t="s">
        <v>3116</v>
      </c>
      <c r="BM1359" s="21" t="s">
        <v>6131</v>
      </c>
      <c r="BN1359" s="21" t="s">
        <v>62</v>
      </c>
      <c r="BO1359" s="21" t="s">
        <v>3107</v>
      </c>
      <c r="BP1359" s="21" t="s">
        <v>921</v>
      </c>
      <c r="BY1359" s="21" t="s">
        <v>5381</v>
      </c>
      <c r="DT1359" s="21" t="s">
        <v>3161</v>
      </c>
    </row>
    <row r="1360" ht="14.25" spans="1:124">
      <c r="A1360" s="13" t="s">
        <v>1612</v>
      </c>
      <c r="B1360" s="21" t="s">
        <v>6145</v>
      </c>
      <c r="C1360" s="13" t="s">
        <v>3099</v>
      </c>
      <c r="D1360" s="24" t="s">
        <v>6132</v>
      </c>
      <c r="E1360" s="21" t="s">
        <v>6146</v>
      </c>
      <c r="F1360" s="21" t="s">
        <v>911</v>
      </c>
      <c r="G1360" s="24" t="s">
        <v>3101</v>
      </c>
      <c r="H1360" s="23">
        <v>10292443011</v>
      </c>
      <c r="I1360" s="23">
        <v>10287561011</v>
      </c>
      <c r="J1360" s="23">
        <v>10292436011</v>
      </c>
      <c r="O1360" s="24" t="s">
        <v>3258</v>
      </c>
      <c r="P1360" s="24" t="s">
        <v>3259</v>
      </c>
      <c r="Q1360" s="24" t="s">
        <v>3260</v>
      </c>
      <c r="R1360" s="24" t="s">
        <v>3261</v>
      </c>
      <c r="S1360" s="24" t="s">
        <v>3262</v>
      </c>
      <c r="U1360" s="21" t="s">
        <v>998</v>
      </c>
      <c r="AD1360" s="13" t="s">
        <v>2480</v>
      </c>
      <c r="AJ1360" s="29">
        <v>318.309397590361</v>
      </c>
      <c r="AK1360" s="15">
        <v>20</v>
      </c>
      <c r="AL1360" s="13" t="s">
        <v>1187</v>
      </c>
      <c r="AM1360" s="21" t="s">
        <v>6135</v>
      </c>
      <c r="AP1360" s="13" t="s">
        <v>1196</v>
      </c>
      <c r="AQ1360" s="21" t="s">
        <v>3732</v>
      </c>
      <c r="BC1360" s="21" t="s">
        <v>6135</v>
      </c>
      <c r="BD1360" s="21" t="s">
        <v>6136</v>
      </c>
      <c r="BE1360" s="21" t="s">
        <v>3733</v>
      </c>
      <c r="BF1360" s="21" t="s">
        <v>5383</v>
      </c>
      <c r="BG1360" s="21" t="s">
        <v>3734</v>
      </c>
      <c r="BH1360" s="21" t="s">
        <v>909</v>
      </c>
      <c r="BI1360" s="21" t="s">
        <v>909</v>
      </c>
      <c r="BJ1360" s="21" t="s">
        <v>909</v>
      </c>
      <c r="BK1360" s="21" t="s">
        <v>909</v>
      </c>
      <c r="BL1360" s="21" t="s">
        <v>3116</v>
      </c>
      <c r="BM1360" s="21" t="s">
        <v>6131</v>
      </c>
      <c r="BN1360" s="21" t="s">
        <v>62</v>
      </c>
      <c r="BO1360" s="21" t="s">
        <v>3107</v>
      </c>
      <c r="BP1360" s="21" t="s">
        <v>921</v>
      </c>
      <c r="BY1360" s="21" t="s">
        <v>3732</v>
      </c>
      <c r="DT1360" s="21" t="s">
        <v>998</v>
      </c>
    </row>
    <row r="1361" ht="14.25" spans="1:124">
      <c r="A1361" s="13" t="s">
        <v>1612</v>
      </c>
      <c r="B1361" s="21" t="s">
        <v>6147</v>
      </c>
      <c r="C1361" s="13" t="s">
        <v>3099</v>
      </c>
      <c r="D1361" s="24" t="s">
        <v>6132</v>
      </c>
      <c r="E1361" s="21" t="s">
        <v>6148</v>
      </c>
      <c r="F1361" s="21" t="s">
        <v>911</v>
      </c>
      <c r="G1361" s="24" t="s">
        <v>3101</v>
      </c>
      <c r="H1361" s="23">
        <v>10292443011</v>
      </c>
      <c r="I1361" s="23">
        <v>10287561011</v>
      </c>
      <c r="J1361" s="23">
        <v>10292436011</v>
      </c>
      <c r="O1361" s="24" t="s">
        <v>3258</v>
      </c>
      <c r="P1361" s="24" t="s">
        <v>3259</v>
      </c>
      <c r="Q1361" s="24" t="s">
        <v>3260</v>
      </c>
      <c r="R1361" s="24" t="s">
        <v>3261</v>
      </c>
      <c r="S1361" s="24" t="s">
        <v>3262</v>
      </c>
      <c r="U1361" s="21" t="s">
        <v>3124</v>
      </c>
      <c r="AD1361" s="13" t="s">
        <v>2480</v>
      </c>
      <c r="AJ1361" s="29">
        <v>318.309397590361</v>
      </c>
      <c r="AK1361" s="15">
        <v>20</v>
      </c>
      <c r="AL1361" s="13" t="s">
        <v>1187</v>
      </c>
      <c r="AM1361" s="21" t="s">
        <v>6135</v>
      </c>
      <c r="AP1361" s="13" t="s">
        <v>1196</v>
      </c>
      <c r="AQ1361" s="21" t="s">
        <v>5381</v>
      </c>
      <c r="BC1361" s="21" t="s">
        <v>6135</v>
      </c>
      <c r="BD1361" s="21" t="s">
        <v>6136</v>
      </c>
      <c r="BE1361" s="21" t="s">
        <v>3733</v>
      </c>
      <c r="BF1361" s="21" t="s">
        <v>5383</v>
      </c>
      <c r="BG1361" s="21" t="s">
        <v>3734</v>
      </c>
      <c r="BH1361" s="21" t="s">
        <v>909</v>
      </c>
      <c r="BI1361" s="21" t="s">
        <v>909</v>
      </c>
      <c r="BJ1361" s="21" t="s">
        <v>909</v>
      </c>
      <c r="BK1361" s="21" t="s">
        <v>909</v>
      </c>
      <c r="BL1361" s="21" t="s">
        <v>3116</v>
      </c>
      <c r="BM1361" s="21" t="s">
        <v>6131</v>
      </c>
      <c r="BN1361" s="21" t="s">
        <v>62</v>
      </c>
      <c r="BO1361" s="21" t="s">
        <v>3107</v>
      </c>
      <c r="BP1361" s="21" t="s">
        <v>921</v>
      </c>
      <c r="BY1361" s="21" t="s">
        <v>5381</v>
      </c>
      <c r="DT1361" s="21" t="s">
        <v>3124</v>
      </c>
    </row>
    <row r="1362" ht="14.25" spans="1:124">
      <c r="A1362" s="13" t="s">
        <v>1612</v>
      </c>
      <c r="B1362" s="21" t="s">
        <v>6149</v>
      </c>
      <c r="C1362" s="13" t="s">
        <v>3099</v>
      </c>
      <c r="D1362" s="24" t="s">
        <v>6132</v>
      </c>
      <c r="E1362" s="21" t="s">
        <v>6150</v>
      </c>
      <c r="F1362" s="21" t="s">
        <v>911</v>
      </c>
      <c r="G1362" s="24" t="s">
        <v>3101</v>
      </c>
      <c r="H1362" s="23">
        <v>10292443011</v>
      </c>
      <c r="I1362" s="23">
        <v>10287561011</v>
      </c>
      <c r="J1362" s="23">
        <v>10292436011</v>
      </c>
      <c r="O1362" s="24" t="s">
        <v>3258</v>
      </c>
      <c r="P1362" s="24" t="s">
        <v>3259</v>
      </c>
      <c r="Q1362" s="24" t="s">
        <v>3260</v>
      </c>
      <c r="R1362" s="24" t="s">
        <v>3261</v>
      </c>
      <c r="S1362" s="24" t="s">
        <v>3262</v>
      </c>
      <c r="U1362" s="21" t="s">
        <v>1032</v>
      </c>
      <c r="AD1362" s="13" t="s">
        <v>2480</v>
      </c>
      <c r="AJ1362" s="29">
        <v>318.309397590361</v>
      </c>
      <c r="AK1362" s="15">
        <v>20</v>
      </c>
      <c r="AL1362" s="13" t="s">
        <v>1187</v>
      </c>
      <c r="AM1362" s="21" t="s">
        <v>6135</v>
      </c>
      <c r="AP1362" s="13" t="s">
        <v>1196</v>
      </c>
      <c r="AQ1362" s="21" t="s">
        <v>3732</v>
      </c>
      <c r="BC1362" s="21" t="s">
        <v>6135</v>
      </c>
      <c r="BD1362" s="21" t="s">
        <v>6136</v>
      </c>
      <c r="BE1362" s="21" t="s">
        <v>3733</v>
      </c>
      <c r="BF1362" s="21" t="s">
        <v>5383</v>
      </c>
      <c r="BG1362" s="21" t="s">
        <v>3734</v>
      </c>
      <c r="BH1362" s="21" t="s">
        <v>909</v>
      </c>
      <c r="BI1362" s="21" t="s">
        <v>909</v>
      </c>
      <c r="BJ1362" s="21" t="s">
        <v>909</v>
      </c>
      <c r="BK1362" s="21" t="s">
        <v>909</v>
      </c>
      <c r="BL1362" s="21" t="s">
        <v>3116</v>
      </c>
      <c r="BM1362" s="21" t="s">
        <v>6131</v>
      </c>
      <c r="BN1362" s="21" t="s">
        <v>62</v>
      </c>
      <c r="BO1362" s="21" t="s">
        <v>3107</v>
      </c>
      <c r="BP1362" s="21" t="s">
        <v>921</v>
      </c>
      <c r="BY1362" s="21" t="s">
        <v>3732</v>
      </c>
      <c r="DT1362" s="21" t="s">
        <v>1032</v>
      </c>
    </row>
    <row r="1363" ht="14.25" spans="1:124">
      <c r="A1363" s="13" t="s">
        <v>1612</v>
      </c>
      <c r="B1363" s="21" t="s">
        <v>6151</v>
      </c>
      <c r="C1363" s="13" t="s">
        <v>3099</v>
      </c>
      <c r="D1363" s="24" t="s">
        <v>6132</v>
      </c>
      <c r="E1363" s="21" t="s">
        <v>6152</v>
      </c>
      <c r="F1363" s="21" t="s">
        <v>911</v>
      </c>
      <c r="G1363" s="24" t="s">
        <v>3101</v>
      </c>
      <c r="H1363" s="23">
        <v>10292443011</v>
      </c>
      <c r="I1363" s="23">
        <v>10287561011</v>
      </c>
      <c r="J1363" s="23">
        <v>10292436011</v>
      </c>
      <c r="O1363" s="24" t="s">
        <v>3258</v>
      </c>
      <c r="P1363" s="24" t="s">
        <v>3259</v>
      </c>
      <c r="Q1363" s="24" t="s">
        <v>3260</v>
      </c>
      <c r="R1363" s="24" t="s">
        <v>3261</v>
      </c>
      <c r="S1363" s="24" t="s">
        <v>3262</v>
      </c>
      <c r="U1363" s="21" t="s">
        <v>987</v>
      </c>
      <c r="AD1363" s="13" t="s">
        <v>2480</v>
      </c>
      <c r="AJ1363" s="29">
        <v>318.309397590361</v>
      </c>
      <c r="AK1363" s="15">
        <v>20</v>
      </c>
      <c r="AL1363" s="13" t="s">
        <v>1187</v>
      </c>
      <c r="AM1363" s="21" t="s">
        <v>6135</v>
      </c>
      <c r="AP1363" s="13" t="s">
        <v>1196</v>
      </c>
      <c r="AQ1363" s="21" t="s">
        <v>3732</v>
      </c>
      <c r="BC1363" s="21" t="s">
        <v>6135</v>
      </c>
      <c r="BD1363" s="21" t="s">
        <v>6136</v>
      </c>
      <c r="BE1363" s="21" t="s">
        <v>3733</v>
      </c>
      <c r="BF1363" s="21" t="s">
        <v>5383</v>
      </c>
      <c r="BG1363" s="21" t="s">
        <v>3734</v>
      </c>
      <c r="BH1363" s="21" t="s">
        <v>909</v>
      </c>
      <c r="BI1363" s="21" t="s">
        <v>909</v>
      </c>
      <c r="BJ1363" s="21" t="s">
        <v>909</v>
      </c>
      <c r="BK1363" s="21" t="s">
        <v>909</v>
      </c>
      <c r="BL1363" s="21" t="s">
        <v>3116</v>
      </c>
      <c r="BM1363" s="21" t="s">
        <v>6131</v>
      </c>
      <c r="BN1363" s="21" t="s">
        <v>62</v>
      </c>
      <c r="BO1363" s="21" t="s">
        <v>3107</v>
      </c>
      <c r="BP1363" s="21" t="s">
        <v>921</v>
      </c>
      <c r="BY1363" s="21" t="s">
        <v>3732</v>
      </c>
      <c r="DT1363" s="21" t="s">
        <v>987</v>
      </c>
    </row>
    <row r="1364" ht="14.25" spans="1:124">
      <c r="A1364" s="13" t="s">
        <v>1612</v>
      </c>
      <c r="B1364" s="21" t="s">
        <v>6153</v>
      </c>
      <c r="C1364" s="13" t="s">
        <v>3099</v>
      </c>
      <c r="D1364" s="24" t="s">
        <v>6132</v>
      </c>
      <c r="E1364" s="21" t="s">
        <v>6154</v>
      </c>
      <c r="F1364" s="21" t="s">
        <v>911</v>
      </c>
      <c r="G1364" s="24" t="s">
        <v>3101</v>
      </c>
      <c r="H1364" s="23">
        <v>10292443011</v>
      </c>
      <c r="I1364" s="23">
        <v>10287561011</v>
      </c>
      <c r="J1364" s="23">
        <v>10292436011</v>
      </c>
      <c r="O1364" s="24" t="s">
        <v>3258</v>
      </c>
      <c r="P1364" s="24" t="s">
        <v>3259</v>
      </c>
      <c r="Q1364" s="24" t="s">
        <v>3260</v>
      </c>
      <c r="R1364" s="24" t="s">
        <v>3261</v>
      </c>
      <c r="S1364" s="24" t="s">
        <v>3262</v>
      </c>
      <c r="U1364" s="21" t="s">
        <v>993</v>
      </c>
      <c r="AD1364" s="13" t="s">
        <v>2480</v>
      </c>
      <c r="AJ1364" s="29">
        <v>318.309397590361</v>
      </c>
      <c r="AK1364" s="15">
        <v>20</v>
      </c>
      <c r="AL1364" s="13" t="s">
        <v>1187</v>
      </c>
      <c r="AM1364" s="21" t="s">
        <v>6135</v>
      </c>
      <c r="AP1364" s="13" t="s">
        <v>1196</v>
      </c>
      <c r="AQ1364" s="21" t="s">
        <v>3732</v>
      </c>
      <c r="BC1364" s="21" t="s">
        <v>6135</v>
      </c>
      <c r="BD1364" s="21" t="s">
        <v>6136</v>
      </c>
      <c r="BE1364" s="21" t="s">
        <v>3733</v>
      </c>
      <c r="BF1364" s="21" t="s">
        <v>5383</v>
      </c>
      <c r="BG1364" s="21" t="s">
        <v>3734</v>
      </c>
      <c r="BH1364" s="21" t="s">
        <v>909</v>
      </c>
      <c r="BI1364" s="21" t="s">
        <v>909</v>
      </c>
      <c r="BJ1364" s="21" t="s">
        <v>909</v>
      </c>
      <c r="BK1364" s="21" t="s">
        <v>909</v>
      </c>
      <c r="BL1364" s="21" t="s">
        <v>3116</v>
      </c>
      <c r="BM1364" s="21" t="s">
        <v>6131</v>
      </c>
      <c r="BN1364" s="21" t="s">
        <v>62</v>
      </c>
      <c r="BO1364" s="21" t="s">
        <v>3107</v>
      </c>
      <c r="BP1364" s="21" t="s">
        <v>921</v>
      </c>
      <c r="BY1364" s="21" t="s">
        <v>3732</v>
      </c>
      <c r="DT1364" s="21" t="s">
        <v>993</v>
      </c>
    </row>
    <row r="1365" ht="14.25" spans="1:124">
      <c r="A1365" s="13" t="s">
        <v>1612</v>
      </c>
      <c r="B1365" s="21" t="s">
        <v>6155</v>
      </c>
      <c r="C1365" s="13" t="s">
        <v>3099</v>
      </c>
      <c r="D1365" s="24" t="s">
        <v>6132</v>
      </c>
      <c r="E1365" s="21" t="s">
        <v>6156</v>
      </c>
      <c r="F1365" s="21" t="s">
        <v>911</v>
      </c>
      <c r="G1365" s="24" t="s">
        <v>3101</v>
      </c>
      <c r="H1365" s="23">
        <v>10292443011</v>
      </c>
      <c r="I1365" s="23">
        <v>10287561011</v>
      </c>
      <c r="J1365" s="23">
        <v>10292436011</v>
      </c>
      <c r="O1365" s="24" t="s">
        <v>3258</v>
      </c>
      <c r="P1365" s="24" t="s">
        <v>3259</v>
      </c>
      <c r="Q1365" s="24" t="s">
        <v>3260</v>
      </c>
      <c r="R1365" s="24" t="s">
        <v>3261</v>
      </c>
      <c r="S1365" s="24" t="s">
        <v>3262</v>
      </c>
      <c r="U1365" s="21" t="s">
        <v>1721</v>
      </c>
      <c r="AD1365" s="13" t="s">
        <v>2480</v>
      </c>
      <c r="AJ1365" s="29">
        <v>318.309397590361</v>
      </c>
      <c r="AK1365" s="15">
        <v>20</v>
      </c>
      <c r="AL1365" s="13" t="s">
        <v>1187</v>
      </c>
      <c r="AM1365" s="21" t="s">
        <v>6135</v>
      </c>
      <c r="AP1365" s="13" t="s">
        <v>1196</v>
      </c>
      <c r="AQ1365" s="21" t="s">
        <v>3732</v>
      </c>
      <c r="BC1365" s="21" t="s">
        <v>6135</v>
      </c>
      <c r="BD1365" s="21" t="s">
        <v>6136</v>
      </c>
      <c r="BE1365" s="21" t="s">
        <v>3733</v>
      </c>
      <c r="BF1365" s="21" t="s">
        <v>5383</v>
      </c>
      <c r="BG1365" s="21" t="s">
        <v>3734</v>
      </c>
      <c r="BH1365" s="21" t="s">
        <v>909</v>
      </c>
      <c r="BI1365" s="21" t="s">
        <v>909</v>
      </c>
      <c r="BJ1365" s="21" t="s">
        <v>909</v>
      </c>
      <c r="BK1365" s="21" t="s">
        <v>909</v>
      </c>
      <c r="BL1365" s="21" t="s">
        <v>3116</v>
      </c>
      <c r="BM1365" s="21" t="s">
        <v>6131</v>
      </c>
      <c r="BN1365" s="21" t="s">
        <v>62</v>
      </c>
      <c r="BO1365" s="21" t="s">
        <v>3107</v>
      </c>
      <c r="BP1365" s="21" t="s">
        <v>921</v>
      </c>
      <c r="BY1365" s="21" t="s">
        <v>3732</v>
      </c>
      <c r="DT1365" s="21" t="s">
        <v>1721</v>
      </c>
    </row>
    <row r="1366" ht="14.25" spans="1:124">
      <c r="A1366" s="13" t="s">
        <v>1612</v>
      </c>
      <c r="B1366" s="21" t="s">
        <v>6157</v>
      </c>
      <c r="C1366" s="13" t="s">
        <v>3099</v>
      </c>
      <c r="D1366" s="24" t="s">
        <v>6132</v>
      </c>
      <c r="E1366" s="21" t="s">
        <v>6158</v>
      </c>
      <c r="F1366" s="21" t="s">
        <v>911</v>
      </c>
      <c r="G1366" s="24" t="s">
        <v>3101</v>
      </c>
      <c r="H1366" s="23">
        <v>10292443011</v>
      </c>
      <c r="I1366" s="23">
        <v>10287561011</v>
      </c>
      <c r="J1366" s="23">
        <v>10292436011</v>
      </c>
      <c r="O1366" s="24" t="s">
        <v>3258</v>
      </c>
      <c r="P1366" s="24" t="s">
        <v>3259</v>
      </c>
      <c r="Q1366" s="24" t="s">
        <v>3260</v>
      </c>
      <c r="R1366" s="24" t="s">
        <v>3261</v>
      </c>
      <c r="S1366" s="24" t="s">
        <v>3262</v>
      </c>
      <c r="U1366" s="21" t="s">
        <v>1032</v>
      </c>
      <c r="AD1366" s="13" t="s">
        <v>2480</v>
      </c>
      <c r="AJ1366" s="29">
        <v>318.309397590361</v>
      </c>
      <c r="AK1366" s="15">
        <v>20</v>
      </c>
      <c r="AL1366" s="13" t="s">
        <v>1187</v>
      </c>
      <c r="AM1366" s="21" t="s">
        <v>6135</v>
      </c>
      <c r="AP1366" s="13" t="s">
        <v>1196</v>
      </c>
      <c r="AQ1366" s="21" t="s">
        <v>5381</v>
      </c>
      <c r="BC1366" s="21" t="s">
        <v>6135</v>
      </c>
      <c r="BD1366" s="21" t="s">
        <v>6136</v>
      </c>
      <c r="BE1366" s="21" t="s">
        <v>3733</v>
      </c>
      <c r="BF1366" s="21" t="s">
        <v>5383</v>
      </c>
      <c r="BG1366" s="21" t="s">
        <v>3734</v>
      </c>
      <c r="BH1366" s="21" t="s">
        <v>909</v>
      </c>
      <c r="BI1366" s="21" t="s">
        <v>909</v>
      </c>
      <c r="BJ1366" s="21" t="s">
        <v>909</v>
      </c>
      <c r="BK1366" s="21" t="s">
        <v>909</v>
      </c>
      <c r="BL1366" s="21" t="s">
        <v>3116</v>
      </c>
      <c r="BM1366" s="21" t="s">
        <v>6131</v>
      </c>
      <c r="BN1366" s="21" t="s">
        <v>62</v>
      </c>
      <c r="BO1366" s="21" t="s">
        <v>3107</v>
      </c>
      <c r="BP1366" s="21" t="s">
        <v>921</v>
      </c>
      <c r="BY1366" s="21" t="s">
        <v>5381</v>
      </c>
      <c r="DT1366" s="21" t="s">
        <v>1032</v>
      </c>
    </row>
    <row r="1367" ht="14.25" spans="1:124">
      <c r="A1367" s="13" t="s">
        <v>1612</v>
      </c>
      <c r="B1367" s="21" t="s">
        <v>6159</v>
      </c>
      <c r="C1367" s="13" t="s">
        <v>3099</v>
      </c>
      <c r="D1367" s="24" t="s">
        <v>6132</v>
      </c>
      <c r="E1367" s="21" t="s">
        <v>6160</v>
      </c>
      <c r="F1367" s="21" t="s">
        <v>911</v>
      </c>
      <c r="G1367" s="24" t="s">
        <v>3101</v>
      </c>
      <c r="H1367" s="23">
        <v>10292443011</v>
      </c>
      <c r="I1367" s="23">
        <v>10287561011</v>
      </c>
      <c r="J1367" s="23">
        <v>10292436011</v>
      </c>
      <c r="O1367" s="24" t="s">
        <v>3258</v>
      </c>
      <c r="P1367" s="24" t="s">
        <v>3259</v>
      </c>
      <c r="Q1367" s="24" t="s">
        <v>3260</v>
      </c>
      <c r="R1367" s="24" t="s">
        <v>3261</v>
      </c>
      <c r="S1367" s="24" t="s">
        <v>3262</v>
      </c>
      <c r="U1367" s="21" t="s">
        <v>1721</v>
      </c>
      <c r="AD1367" s="13" t="s">
        <v>2480</v>
      </c>
      <c r="AJ1367" s="29">
        <v>318.309397590361</v>
      </c>
      <c r="AK1367" s="15">
        <v>20</v>
      </c>
      <c r="AL1367" s="13" t="s">
        <v>1187</v>
      </c>
      <c r="AM1367" s="21" t="s">
        <v>6135</v>
      </c>
      <c r="AP1367" s="13" t="s">
        <v>1196</v>
      </c>
      <c r="AQ1367" s="21" t="s">
        <v>5381</v>
      </c>
      <c r="BC1367" s="21" t="s">
        <v>6135</v>
      </c>
      <c r="BD1367" s="21" t="s">
        <v>6136</v>
      </c>
      <c r="BE1367" s="21" t="s">
        <v>3733</v>
      </c>
      <c r="BF1367" s="21" t="s">
        <v>5383</v>
      </c>
      <c r="BG1367" s="21" t="s">
        <v>3734</v>
      </c>
      <c r="BH1367" s="21" t="s">
        <v>909</v>
      </c>
      <c r="BI1367" s="21" t="s">
        <v>909</v>
      </c>
      <c r="BJ1367" s="21" t="s">
        <v>909</v>
      </c>
      <c r="BK1367" s="21" t="s">
        <v>909</v>
      </c>
      <c r="BL1367" s="21" t="s">
        <v>3116</v>
      </c>
      <c r="BM1367" s="21" t="s">
        <v>6131</v>
      </c>
      <c r="BN1367" s="21" t="s">
        <v>62</v>
      </c>
      <c r="BO1367" s="21" t="s">
        <v>3107</v>
      </c>
      <c r="BP1367" s="21" t="s">
        <v>921</v>
      </c>
      <c r="BY1367" s="21" t="s">
        <v>5381</v>
      </c>
      <c r="DT1367" s="21" t="s">
        <v>1721</v>
      </c>
    </row>
    <row r="1368" ht="14.25" spans="1:124">
      <c r="A1368" s="13" t="s">
        <v>1612</v>
      </c>
      <c r="B1368" s="21" t="s">
        <v>6161</v>
      </c>
      <c r="C1368" s="13" t="s">
        <v>3099</v>
      </c>
      <c r="D1368" s="24" t="s">
        <v>6132</v>
      </c>
      <c r="E1368" s="21" t="s">
        <v>6162</v>
      </c>
      <c r="F1368" s="21" t="s">
        <v>911</v>
      </c>
      <c r="G1368" s="24" t="s">
        <v>3101</v>
      </c>
      <c r="H1368" s="23">
        <v>10292443011</v>
      </c>
      <c r="I1368" s="23">
        <v>10287561011</v>
      </c>
      <c r="J1368" s="23">
        <v>10292436011</v>
      </c>
      <c r="O1368" s="24" t="s">
        <v>3258</v>
      </c>
      <c r="P1368" s="24" t="s">
        <v>3259</v>
      </c>
      <c r="Q1368" s="24" t="s">
        <v>3260</v>
      </c>
      <c r="R1368" s="24" t="s">
        <v>3261</v>
      </c>
      <c r="S1368" s="24" t="s">
        <v>3262</v>
      </c>
      <c r="U1368" s="21" t="s">
        <v>983</v>
      </c>
      <c r="AD1368" s="13" t="s">
        <v>2480</v>
      </c>
      <c r="AJ1368" s="29">
        <v>318.309397590361</v>
      </c>
      <c r="AK1368" s="15">
        <v>20</v>
      </c>
      <c r="AL1368" s="13" t="s">
        <v>1187</v>
      </c>
      <c r="AM1368" s="21" t="s">
        <v>6135</v>
      </c>
      <c r="AP1368" s="13" t="s">
        <v>1196</v>
      </c>
      <c r="AQ1368" s="21" t="s">
        <v>5381</v>
      </c>
      <c r="BC1368" s="21" t="s">
        <v>6135</v>
      </c>
      <c r="BD1368" s="21" t="s">
        <v>6136</v>
      </c>
      <c r="BE1368" s="21" t="s">
        <v>3733</v>
      </c>
      <c r="BF1368" s="21" t="s">
        <v>5383</v>
      </c>
      <c r="BG1368" s="21" t="s">
        <v>3734</v>
      </c>
      <c r="BH1368" s="21" t="s">
        <v>909</v>
      </c>
      <c r="BI1368" s="21" t="s">
        <v>909</v>
      </c>
      <c r="BJ1368" s="21" t="s">
        <v>909</v>
      </c>
      <c r="BK1368" s="21" t="s">
        <v>909</v>
      </c>
      <c r="BL1368" s="21" t="s">
        <v>3116</v>
      </c>
      <c r="BM1368" s="21" t="s">
        <v>6131</v>
      </c>
      <c r="BN1368" s="21" t="s">
        <v>62</v>
      </c>
      <c r="BO1368" s="21" t="s">
        <v>3107</v>
      </c>
      <c r="BP1368" s="21" t="s">
        <v>921</v>
      </c>
      <c r="BY1368" s="21" t="s">
        <v>5381</v>
      </c>
      <c r="DT1368" s="21" t="s">
        <v>983</v>
      </c>
    </row>
    <row r="1369" ht="14.25" spans="1:124">
      <c r="A1369" s="13" t="s">
        <v>1612</v>
      </c>
      <c r="B1369" s="21" t="s">
        <v>6163</v>
      </c>
      <c r="C1369" s="13" t="s">
        <v>3099</v>
      </c>
      <c r="D1369" s="24" t="s">
        <v>6132</v>
      </c>
      <c r="E1369" s="21" t="s">
        <v>6164</v>
      </c>
      <c r="F1369" s="21" t="s">
        <v>911</v>
      </c>
      <c r="G1369" s="24" t="s">
        <v>3101</v>
      </c>
      <c r="H1369" s="23">
        <v>10292443011</v>
      </c>
      <c r="I1369" s="23">
        <v>10287561011</v>
      </c>
      <c r="J1369" s="23">
        <v>10292436011</v>
      </c>
      <c r="O1369" s="24" t="s">
        <v>3258</v>
      </c>
      <c r="P1369" s="24" t="s">
        <v>3259</v>
      </c>
      <c r="Q1369" s="24" t="s">
        <v>3260</v>
      </c>
      <c r="R1369" s="24" t="s">
        <v>3261</v>
      </c>
      <c r="S1369" s="24" t="s">
        <v>3262</v>
      </c>
      <c r="U1369" s="21" t="s">
        <v>993</v>
      </c>
      <c r="AD1369" s="13" t="s">
        <v>2480</v>
      </c>
      <c r="AJ1369" s="29">
        <v>318.309397590361</v>
      </c>
      <c r="AK1369" s="15">
        <v>20</v>
      </c>
      <c r="AL1369" s="13" t="s">
        <v>1187</v>
      </c>
      <c r="AM1369" s="21" t="s">
        <v>6135</v>
      </c>
      <c r="AP1369" s="13" t="s">
        <v>1196</v>
      </c>
      <c r="AQ1369" s="21" t="s">
        <v>5381</v>
      </c>
      <c r="BC1369" s="21" t="s">
        <v>6135</v>
      </c>
      <c r="BD1369" s="21" t="s">
        <v>6136</v>
      </c>
      <c r="BE1369" s="21" t="s">
        <v>3733</v>
      </c>
      <c r="BF1369" s="21" t="s">
        <v>5383</v>
      </c>
      <c r="BG1369" s="21" t="s">
        <v>3734</v>
      </c>
      <c r="BH1369" s="21" t="s">
        <v>909</v>
      </c>
      <c r="BI1369" s="21" t="s">
        <v>909</v>
      </c>
      <c r="BJ1369" s="21" t="s">
        <v>909</v>
      </c>
      <c r="BK1369" s="21" t="s">
        <v>909</v>
      </c>
      <c r="BL1369" s="21" t="s">
        <v>3116</v>
      </c>
      <c r="BM1369" s="21" t="s">
        <v>6131</v>
      </c>
      <c r="BN1369" s="21" t="s">
        <v>62</v>
      </c>
      <c r="BO1369" s="21" t="s">
        <v>3107</v>
      </c>
      <c r="BP1369" s="21" t="s">
        <v>921</v>
      </c>
      <c r="BY1369" s="21" t="s">
        <v>5381</v>
      </c>
      <c r="DT1369" s="21" t="s">
        <v>993</v>
      </c>
    </row>
    <row r="1370" ht="14.25" spans="1:124">
      <c r="A1370" s="13" t="s">
        <v>1612</v>
      </c>
      <c r="B1370" s="21" t="s">
        <v>6165</v>
      </c>
      <c r="C1370" s="13" t="s">
        <v>3099</v>
      </c>
      <c r="D1370" s="24" t="s">
        <v>6132</v>
      </c>
      <c r="E1370" s="21" t="s">
        <v>6166</v>
      </c>
      <c r="F1370" s="21" t="s">
        <v>911</v>
      </c>
      <c r="G1370" s="24" t="s">
        <v>3101</v>
      </c>
      <c r="H1370" s="23">
        <v>10292443011</v>
      </c>
      <c r="I1370" s="23">
        <v>10287561011</v>
      </c>
      <c r="J1370" s="23">
        <v>10292436011</v>
      </c>
      <c r="O1370" s="24" t="s">
        <v>3258</v>
      </c>
      <c r="P1370" s="24" t="s">
        <v>3259</v>
      </c>
      <c r="Q1370" s="24" t="s">
        <v>3260</v>
      </c>
      <c r="R1370" s="24" t="s">
        <v>3261</v>
      </c>
      <c r="S1370" s="24" t="s">
        <v>3262</v>
      </c>
      <c r="U1370" s="21" t="s">
        <v>983</v>
      </c>
      <c r="AD1370" s="13" t="s">
        <v>2480</v>
      </c>
      <c r="AJ1370" s="29">
        <v>318.309397590361</v>
      </c>
      <c r="AK1370" s="15">
        <v>20</v>
      </c>
      <c r="AL1370" s="13" t="s">
        <v>1187</v>
      </c>
      <c r="AM1370" s="21" t="s">
        <v>6135</v>
      </c>
      <c r="AP1370" s="13" t="s">
        <v>1196</v>
      </c>
      <c r="AQ1370" s="21" t="s">
        <v>3732</v>
      </c>
      <c r="BC1370" s="21" t="s">
        <v>6135</v>
      </c>
      <c r="BD1370" s="21" t="s">
        <v>6136</v>
      </c>
      <c r="BE1370" s="21" t="s">
        <v>3733</v>
      </c>
      <c r="BF1370" s="21" t="s">
        <v>5383</v>
      </c>
      <c r="BG1370" s="21" t="s">
        <v>3734</v>
      </c>
      <c r="BH1370" s="21" t="s">
        <v>909</v>
      </c>
      <c r="BI1370" s="21" t="s">
        <v>909</v>
      </c>
      <c r="BJ1370" s="21" t="s">
        <v>909</v>
      </c>
      <c r="BK1370" s="21" t="s">
        <v>909</v>
      </c>
      <c r="BL1370" s="21" t="s">
        <v>3116</v>
      </c>
      <c r="BM1370" s="21" t="s">
        <v>6131</v>
      </c>
      <c r="BN1370" s="21" t="s">
        <v>62</v>
      </c>
      <c r="BO1370" s="21" t="s">
        <v>3107</v>
      </c>
      <c r="BP1370" s="21" t="s">
        <v>921</v>
      </c>
      <c r="BY1370" s="21" t="s">
        <v>3732</v>
      </c>
      <c r="DT1370" s="21" t="s">
        <v>983</v>
      </c>
    </row>
    <row r="1371" ht="14.25" spans="1:124">
      <c r="A1371" s="13" t="s">
        <v>1612</v>
      </c>
      <c r="B1371" s="21" t="s">
        <v>6167</v>
      </c>
      <c r="C1371" s="13" t="s">
        <v>3099</v>
      </c>
      <c r="D1371" s="22" t="s">
        <v>6168</v>
      </c>
      <c r="E1371" s="21" t="s">
        <v>909</v>
      </c>
      <c r="F1371" s="21" t="s">
        <v>909</v>
      </c>
      <c r="G1371" s="246" t="s">
        <v>3147</v>
      </c>
      <c r="H1371" s="23">
        <v>10292443011</v>
      </c>
      <c r="I1371" s="23">
        <v>10287561011</v>
      </c>
      <c r="J1371" s="23">
        <v>10292436011</v>
      </c>
      <c r="O1371" s="22" t="s">
        <v>3280</v>
      </c>
      <c r="P1371" s="24" t="s">
        <v>3281</v>
      </c>
      <c r="Q1371" s="24" t="s">
        <v>3282</v>
      </c>
      <c r="R1371" s="24" t="s">
        <v>3283</v>
      </c>
      <c r="S1371" s="24" t="s">
        <v>3284</v>
      </c>
      <c r="U1371" s="21" t="s">
        <v>909</v>
      </c>
      <c r="AD1371" s="13" t="s">
        <v>2480</v>
      </c>
      <c r="AJ1371" s="29"/>
      <c r="AK1371" s="15">
        <v>20</v>
      </c>
      <c r="AL1371" s="13" t="s">
        <v>1187</v>
      </c>
      <c r="AM1371" s="21" t="s">
        <v>909</v>
      </c>
      <c r="AP1371" s="13" t="s">
        <v>1196</v>
      </c>
      <c r="AQ1371" s="21" t="s">
        <v>909</v>
      </c>
      <c r="BC1371" s="21" t="s">
        <v>909</v>
      </c>
      <c r="BD1371" s="21" t="s">
        <v>909</v>
      </c>
      <c r="BE1371" s="21" t="s">
        <v>909</v>
      </c>
      <c r="BF1371" s="21" t="s">
        <v>909</v>
      </c>
      <c r="BG1371" s="21" t="s">
        <v>909</v>
      </c>
      <c r="BH1371" s="21" t="s">
        <v>909</v>
      </c>
      <c r="BI1371" s="21" t="s">
        <v>909</v>
      </c>
      <c r="BJ1371" s="21" t="s">
        <v>909</v>
      </c>
      <c r="BK1371" s="21" t="s">
        <v>909</v>
      </c>
      <c r="BL1371" s="21" t="s">
        <v>1258</v>
      </c>
      <c r="BM1371" s="21" t="s">
        <v>909</v>
      </c>
      <c r="BN1371" s="21" t="s">
        <v>909</v>
      </c>
      <c r="BO1371" s="21" t="s">
        <v>3107</v>
      </c>
      <c r="BP1371" s="21" t="s">
        <v>921</v>
      </c>
      <c r="BY1371" s="21" t="s">
        <v>909</v>
      </c>
      <c r="DT1371" s="21" t="s">
        <v>909</v>
      </c>
    </row>
    <row r="1372" ht="14.25" spans="1:124">
      <c r="A1372" s="13" t="s">
        <v>1612</v>
      </c>
      <c r="B1372" s="21" t="s">
        <v>6169</v>
      </c>
      <c r="C1372" s="13" t="s">
        <v>3099</v>
      </c>
      <c r="D1372" s="24" t="s">
        <v>6168</v>
      </c>
      <c r="E1372" s="21" t="s">
        <v>6170</v>
      </c>
      <c r="F1372" s="21" t="s">
        <v>911</v>
      </c>
      <c r="G1372" s="247" t="s">
        <v>3147</v>
      </c>
      <c r="H1372" s="23">
        <v>10292443011</v>
      </c>
      <c r="I1372" s="23">
        <v>10287561011</v>
      </c>
      <c r="J1372" s="23">
        <v>10292436011</v>
      </c>
      <c r="O1372" s="24" t="s">
        <v>3280</v>
      </c>
      <c r="P1372" s="24" t="s">
        <v>3281</v>
      </c>
      <c r="Q1372" s="24" t="s">
        <v>3282</v>
      </c>
      <c r="R1372" s="24" t="s">
        <v>3283</v>
      </c>
      <c r="S1372" s="24" t="s">
        <v>3284</v>
      </c>
      <c r="U1372" s="21" t="s">
        <v>987</v>
      </c>
      <c r="AD1372" s="13" t="s">
        <v>2480</v>
      </c>
      <c r="AJ1372" s="29">
        <v>154.806506024096</v>
      </c>
      <c r="AK1372" s="15">
        <v>20</v>
      </c>
      <c r="AL1372" s="13" t="s">
        <v>1187</v>
      </c>
      <c r="AM1372" s="21" t="s">
        <v>6171</v>
      </c>
      <c r="AP1372" s="13" t="s">
        <v>1196</v>
      </c>
      <c r="AQ1372" s="21" t="s">
        <v>3121</v>
      </c>
      <c r="BC1372" s="21" t="s">
        <v>6171</v>
      </c>
      <c r="BD1372" s="21" t="s">
        <v>6172</v>
      </c>
      <c r="BE1372" s="21" t="s">
        <v>3911</v>
      </c>
      <c r="BF1372" s="21" t="s">
        <v>3912</v>
      </c>
      <c r="BG1372" s="21" t="s">
        <v>3951</v>
      </c>
      <c r="BH1372" s="21" t="s">
        <v>909</v>
      </c>
      <c r="BI1372" s="21" t="s">
        <v>909</v>
      </c>
      <c r="BJ1372" s="21" t="s">
        <v>909</v>
      </c>
      <c r="BK1372" s="21" t="s">
        <v>909</v>
      </c>
      <c r="BL1372" s="21" t="s">
        <v>3116</v>
      </c>
      <c r="BM1372" s="21" t="s">
        <v>6167</v>
      </c>
      <c r="BN1372" s="21" t="s">
        <v>62</v>
      </c>
      <c r="BO1372" s="21" t="s">
        <v>3107</v>
      </c>
      <c r="BP1372" s="21" t="s">
        <v>921</v>
      </c>
      <c r="BY1372" s="21" t="s">
        <v>3121</v>
      </c>
      <c r="DT1372" s="21" t="s">
        <v>987</v>
      </c>
    </row>
    <row r="1373" ht="14.25" spans="1:124">
      <c r="A1373" s="13" t="s">
        <v>1612</v>
      </c>
      <c r="B1373" s="21" t="s">
        <v>6173</v>
      </c>
      <c r="C1373" s="13" t="s">
        <v>3099</v>
      </c>
      <c r="D1373" s="24" t="s">
        <v>6168</v>
      </c>
      <c r="E1373" s="21" t="s">
        <v>6174</v>
      </c>
      <c r="F1373" s="21" t="s">
        <v>911</v>
      </c>
      <c r="G1373" s="247" t="s">
        <v>3147</v>
      </c>
      <c r="H1373" s="23">
        <v>10292443011</v>
      </c>
      <c r="I1373" s="23">
        <v>10287561011</v>
      </c>
      <c r="J1373" s="23">
        <v>10292436011</v>
      </c>
      <c r="O1373" s="24" t="s">
        <v>3280</v>
      </c>
      <c r="P1373" s="24" t="s">
        <v>3281</v>
      </c>
      <c r="Q1373" s="24" t="s">
        <v>3282</v>
      </c>
      <c r="R1373" s="24" t="s">
        <v>3283</v>
      </c>
      <c r="S1373" s="24" t="s">
        <v>3284</v>
      </c>
      <c r="U1373" s="21" t="s">
        <v>998</v>
      </c>
      <c r="AD1373" s="13" t="s">
        <v>2480</v>
      </c>
      <c r="AJ1373" s="29">
        <v>154.806506024096</v>
      </c>
      <c r="AK1373" s="15">
        <v>20</v>
      </c>
      <c r="AL1373" s="13" t="s">
        <v>1187</v>
      </c>
      <c r="AM1373" s="21" t="s">
        <v>6171</v>
      </c>
      <c r="AP1373" s="13" t="s">
        <v>1196</v>
      </c>
      <c r="AQ1373" s="21" t="s">
        <v>3121</v>
      </c>
      <c r="BC1373" s="21" t="s">
        <v>6171</v>
      </c>
      <c r="BD1373" s="21" t="s">
        <v>6172</v>
      </c>
      <c r="BE1373" s="21" t="s">
        <v>3911</v>
      </c>
      <c r="BF1373" s="21" t="s">
        <v>3912</v>
      </c>
      <c r="BG1373" s="21" t="s">
        <v>3951</v>
      </c>
      <c r="BH1373" s="21" t="s">
        <v>909</v>
      </c>
      <c r="BI1373" s="21" t="s">
        <v>909</v>
      </c>
      <c r="BJ1373" s="21" t="s">
        <v>909</v>
      </c>
      <c r="BK1373" s="21" t="s">
        <v>909</v>
      </c>
      <c r="BL1373" s="21" t="s">
        <v>3116</v>
      </c>
      <c r="BM1373" s="21" t="s">
        <v>6167</v>
      </c>
      <c r="BN1373" s="21" t="s">
        <v>62</v>
      </c>
      <c r="BO1373" s="21" t="s">
        <v>3107</v>
      </c>
      <c r="BP1373" s="21" t="s">
        <v>921</v>
      </c>
      <c r="BY1373" s="21" t="s">
        <v>3121</v>
      </c>
      <c r="DT1373" s="21" t="s">
        <v>998</v>
      </c>
    </row>
    <row r="1374" ht="14.25" spans="1:124">
      <c r="A1374" s="13" t="s">
        <v>1612</v>
      </c>
      <c r="B1374" s="21" t="s">
        <v>6175</v>
      </c>
      <c r="C1374" s="13" t="s">
        <v>3099</v>
      </c>
      <c r="D1374" s="24" t="s">
        <v>6168</v>
      </c>
      <c r="E1374" s="21" t="s">
        <v>6176</v>
      </c>
      <c r="F1374" s="21" t="s">
        <v>911</v>
      </c>
      <c r="G1374" s="247" t="s">
        <v>3147</v>
      </c>
      <c r="H1374" s="23">
        <v>10292443011</v>
      </c>
      <c r="I1374" s="23">
        <v>10287561011</v>
      </c>
      <c r="J1374" s="23">
        <v>10292436011</v>
      </c>
      <c r="O1374" s="24" t="s">
        <v>3280</v>
      </c>
      <c r="P1374" s="24" t="s">
        <v>3281</v>
      </c>
      <c r="Q1374" s="24" t="s">
        <v>3282</v>
      </c>
      <c r="R1374" s="24" t="s">
        <v>3283</v>
      </c>
      <c r="S1374" s="24" t="s">
        <v>3284</v>
      </c>
      <c r="U1374" s="21" t="s">
        <v>993</v>
      </c>
      <c r="AD1374" s="13" t="s">
        <v>2480</v>
      </c>
      <c r="AJ1374" s="29">
        <v>154.806506024096</v>
      </c>
      <c r="AK1374" s="15">
        <v>20</v>
      </c>
      <c r="AL1374" s="13" t="s">
        <v>1187</v>
      </c>
      <c r="AM1374" s="21" t="s">
        <v>6171</v>
      </c>
      <c r="AP1374" s="13" t="s">
        <v>1196</v>
      </c>
      <c r="AQ1374" s="21" t="s">
        <v>3121</v>
      </c>
      <c r="BC1374" s="21" t="s">
        <v>6171</v>
      </c>
      <c r="BD1374" s="21" t="s">
        <v>6172</v>
      </c>
      <c r="BE1374" s="21" t="s">
        <v>3911</v>
      </c>
      <c r="BF1374" s="21" t="s">
        <v>3912</v>
      </c>
      <c r="BG1374" s="21" t="s">
        <v>3951</v>
      </c>
      <c r="BH1374" s="21" t="s">
        <v>909</v>
      </c>
      <c r="BI1374" s="21" t="s">
        <v>909</v>
      </c>
      <c r="BJ1374" s="21" t="s">
        <v>909</v>
      </c>
      <c r="BK1374" s="21" t="s">
        <v>909</v>
      </c>
      <c r="BL1374" s="21" t="s">
        <v>3116</v>
      </c>
      <c r="BM1374" s="21" t="s">
        <v>6167</v>
      </c>
      <c r="BN1374" s="21" t="s">
        <v>62</v>
      </c>
      <c r="BO1374" s="21" t="s">
        <v>3107</v>
      </c>
      <c r="BP1374" s="21" t="s">
        <v>921</v>
      </c>
      <c r="BY1374" s="21" t="s">
        <v>3121</v>
      </c>
      <c r="DT1374" s="21" t="s">
        <v>993</v>
      </c>
    </row>
    <row r="1375" ht="14.25" spans="1:124">
      <c r="A1375" s="13" t="s">
        <v>1612</v>
      </c>
      <c r="B1375" s="21" t="s">
        <v>6177</v>
      </c>
      <c r="C1375" s="13" t="s">
        <v>3099</v>
      </c>
      <c r="D1375" s="24" t="s">
        <v>6168</v>
      </c>
      <c r="E1375" s="21" t="s">
        <v>6178</v>
      </c>
      <c r="F1375" s="21" t="s">
        <v>911</v>
      </c>
      <c r="G1375" s="247" t="s">
        <v>3147</v>
      </c>
      <c r="H1375" s="23">
        <v>10292443011</v>
      </c>
      <c r="I1375" s="23">
        <v>10287561011</v>
      </c>
      <c r="J1375" s="23">
        <v>10292436011</v>
      </c>
      <c r="O1375" s="24" t="s">
        <v>3280</v>
      </c>
      <c r="P1375" s="24" t="s">
        <v>3281</v>
      </c>
      <c r="Q1375" s="24" t="s">
        <v>3282</v>
      </c>
      <c r="R1375" s="24" t="s">
        <v>3283</v>
      </c>
      <c r="S1375" s="24" t="s">
        <v>3284</v>
      </c>
      <c r="U1375" s="21" t="s">
        <v>993</v>
      </c>
      <c r="AD1375" s="13" t="s">
        <v>2480</v>
      </c>
      <c r="AJ1375" s="29">
        <v>154.806506024096</v>
      </c>
      <c r="AK1375" s="15">
        <v>20</v>
      </c>
      <c r="AL1375" s="13" t="s">
        <v>1187</v>
      </c>
      <c r="AM1375" s="21" t="s">
        <v>6171</v>
      </c>
      <c r="AP1375" s="13" t="s">
        <v>1196</v>
      </c>
      <c r="AQ1375" s="21" t="s">
        <v>960</v>
      </c>
      <c r="BC1375" s="21" t="s">
        <v>6171</v>
      </c>
      <c r="BD1375" s="21" t="s">
        <v>6172</v>
      </c>
      <c r="BE1375" s="21" t="s">
        <v>3911</v>
      </c>
      <c r="BF1375" s="21" t="s">
        <v>3912</v>
      </c>
      <c r="BG1375" s="21" t="s">
        <v>3951</v>
      </c>
      <c r="BH1375" s="21" t="s">
        <v>909</v>
      </c>
      <c r="BI1375" s="21" t="s">
        <v>909</v>
      </c>
      <c r="BJ1375" s="21" t="s">
        <v>909</v>
      </c>
      <c r="BK1375" s="21" t="s">
        <v>909</v>
      </c>
      <c r="BL1375" s="21" t="s">
        <v>3116</v>
      </c>
      <c r="BM1375" s="21" t="s">
        <v>6167</v>
      </c>
      <c r="BN1375" s="21" t="s">
        <v>62</v>
      </c>
      <c r="BO1375" s="21" t="s">
        <v>3107</v>
      </c>
      <c r="BP1375" s="21" t="s">
        <v>921</v>
      </c>
      <c r="BY1375" s="21" t="s">
        <v>960</v>
      </c>
      <c r="DT1375" s="21" t="s">
        <v>993</v>
      </c>
    </row>
    <row r="1376" ht="14.25" spans="1:124">
      <c r="A1376" s="13" t="s">
        <v>1612</v>
      </c>
      <c r="B1376" s="21" t="s">
        <v>6179</v>
      </c>
      <c r="C1376" s="13" t="s">
        <v>3099</v>
      </c>
      <c r="D1376" s="24" t="s">
        <v>6168</v>
      </c>
      <c r="E1376" s="21" t="s">
        <v>6180</v>
      </c>
      <c r="F1376" s="21" t="s">
        <v>911</v>
      </c>
      <c r="G1376" s="247" t="s">
        <v>3147</v>
      </c>
      <c r="H1376" s="23">
        <v>10292443011</v>
      </c>
      <c r="I1376" s="23">
        <v>10287561011</v>
      </c>
      <c r="J1376" s="23">
        <v>10292436011</v>
      </c>
      <c r="O1376" s="24" t="s">
        <v>3280</v>
      </c>
      <c r="P1376" s="24" t="s">
        <v>3281</v>
      </c>
      <c r="Q1376" s="24" t="s">
        <v>3282</v>
      </c>
      <c r="R1376" s="24" t="s">
        <v>3283</v>
      </c>
      <c r="S1376" s="24" t="s">
        <v>3284</v>
      </c>
      <c r="U1376" s="21" t="s">
        <v>1032</v>
      </c>
      <c r="AD1376" s="13" t="s">
        <v>2480</v>
      </c>
      <c r="AJ1376" s="29">
        <v>154.806506024096</v>
      </c>
      <c r="AK1376" s="15">
        <v>20</v>
      </c>
      <c r="AL1376" s="13" t="s">
        <v>1187</v>
      </c>
      <c r="AM1376" s="21" t="s">
        <v>6171</v>
      </c>
      <c r="AP1376" s="13" t="s">
        <v>1196</v>
      </c>
      <c r="AQ1376" s="21" t="s">
        <v>3121</v>
      </c>
      <c r="BC1376" s="21" t="s">
        <v>6171</v>
      </c>
      <c r="BD1376" s="21" t="s">
        <v>6172</v>
      </c>
      <c r="BE1376" s="21" t="s">
        <v>3911</v>
      </c>
      <c r="BF1376" s="21" t="s">
        <v>3912</v>
      </c>
      <c r="BG1376" s="21" t="s">
        <v>3951</v>
      </c>
      <c r="BH1376" s="21" t="s">
        <v>909</v>
      </c>
      <c r="BI1376" s="21" t="s">
        <v>909</v>
      </c>
      <c r="BJ1376" s="21" t="s">
        <v>909</v>
      </c>
      <c r="BK1376" s="21" t="s">
        <v>909</v>
      </c>
      <c r="BL1376" s="21" t="s">
        <v>3116</v>
      </c>
      <c r="BM1376" s="21" t="s">
        <v>6167</v>
      </c>
      <c r="BN1376" s="21" t="s">
        <v>62</v>
      </c>
      <c r="BO1376" s="21" t="s">
        <v>3107</v>
      </c>
      <c r="BP1376" s="21" t="s">
        <v>921</v>
      </c>
      <c r="BY1376" s="21" t="s">
        <v>3121</v>
      </c>
      <c r="DT1376" s="21" t="s">
        <v>1032</v>
      </c>
    </row>
    <row r="1377" ht="14.25" spans="1:124">
      <c r="A1377" s="13" t="s">
        <v>1612</v>
      </c>
      <c r="B1377" s="21" t="s">
        <v>6181</v>
      </c>
      <c r="C1377" s="13" t="s">
        <v>3099</v>
      </c>
      <c r="D1377" s="24" t="s">
        <v>6168</v>
      </c>
      <c r="E1377" s="21" t="s">
        <v>6182</v>
      </c>
      <c r="F1377" s="21" t="s">
        <v>911</v>
      </c>
      <c r="G1377" s="247" t="s">
        <v>3147</v>
      </c>
      <c r="H1377" s="23">
        <v>10292443011</v>
      </c>
      <c r="I1377" s="23">
        <v>10287561011</v>
      </c>
      <c r="J1377" s="23">
        <v>10292436011</v>
      </c>
      <c r="O1377" s="24" t="s">
        <v>3280</v>
      </c>
      <c r="P1377" s="24" t="s">
        <v>3281</v>
      </c>
      <c r="Q1377" s="24" t="s">
        <v>3282</v>
      </c>
      <c r="R1377" s="24" t="s">
        <v>3283</v>
      </c>
      <c r="S1377" s="24" t="s">
        <v>3284</v>
      </c>
      <c r="U1377" s="21" t="s">
        <v>1721</v>
      </c>
      <c r="AD1377" s="13" t="s">
        <v>2480</v>
      </c>
      <c r="AJ1377" s="29">
        <v>154.806506024096</v>
      </c>
      <c r="AK1377" s="15">
        <v>20</v>
      </c>
      <c r="AL1377" s="13" t="s">
        <v>1187</v>
      </c>
      <c r="AM1377" s="21" t="s">
        <v>6171</v>
      </c>
      <c r="AP1377" s="13" t="s">
        <v>1196</v>
      </c>
      <c r="AQ1377" s="21" t="s">
        <v>3121</v>
      </c>
      <c r="BC1377" s="21" t="s">
        <v>6171</v>
      </c>
      <c r="BD1377" s="21" t="s">
        <v>6172</v>
      </c>
      <c r="BE1377" s="21" t="s">
        <v>3911</v>
      </c>
      <c r="BF1377" s="21" t="s">
        <v>3912</v>
      </c>
      <c r="BG1377" s="21" t="s">
        <v>3951</v>
      </c>
      <c r="BH1377" s="21" t="s">
        <v>909</v>
      </c>
      <c r="BI1377" s="21" t="s">
        <v>909</v>
      </c>
      <c r="BJ1377" s="21" t="s">
        <v>909</v>
      </c>
      <c r="BK1377" s="21" t="s">
        <v>909</v>
      </c>
      <c r="BL1377" s="21" t="s">
        <v>3116</v>
      </c>
      <c r="BM1377" s="21" t="s">
        <v>6167</v>
      </c>
      <c r="BN1377" s="21" t="s">
        <v>62</v>
      </c>
      <c r="BO1377" s="21" t="s">
        <v>3107</v>
      </c>
      <c r="BP1377" s="21" t="s">
        <v>921</v>
      </c>
      <c r="BY1377" s="21" t="s">
        <v>3121</v>
      </c>
      <c r="DT1377" s="21" t="s">
        <v>1721</v>
      </c>
    </row>
    <row r="1378" ht="14.25" spans="1:124">
      <c r="A1378" s="13" t="s">
        <v>1612</v>
      </c>
      <c r="B1378" s="21" t="s">
        <v>6183</v>
      </c>
      <c r="C1378" s="13" t="s">
        <v>3099</v>
      </c>
      <c r="D1378" s="24" t="s">
        <v>6168</v>
      </c>
      <c r="E1378" s="21" t="s">
        <v>6184</v>
      </c>
      <c r="F1378" s="21" t="s">
        <v>911</v>
      </c>
      <c r="G1378" s="247" t="s">
        <v>3147</v>
      </c>
      <c r="H1378" s="23">
        <v>10292443011</v>
      </c>
      <c r="I1378" s="23">
        <v>10287561011</v>
      </c>
      <c r="J1378" s="23">
        <v>10292436011</v>
      </c>
      <c r="O1378" s="24" t="s">
        <v>3280</v>
      </c>
      <c r="P1378" s="24" t="s">
        <v>3281</v>
      </c>
      <c r="Q1378" s="24" t="s">
        <v>3282</v>
      </c>
      <c r="R1378" s="24" t="s">
        <v>3283</v>
      </c>
      <c r="S1378" s="24" t="s">
        <v>3284</v>
      </c>
      <c r="U1378" s="21" t="s">
        <v>998</v>
      </c>
      <c r="AD1378" s="13" t="s">
        <v>2480</v>
      </c>
      <c r="AJ1378" s="29">
        <v>154.806506024096</v>
      </c>
      <c r="AK1378" s="15">
        <v>20</v>
      </c>
      <c r="AL1378" s="13" t="s">
        <v>1187</v>
      </c>
      <c r="AM1378" s="21" t="s">
        <v>6171</v>
      </c>
      <c r="AP1378" s="13" t="s">
        <v>1196</v>
      </c>
      <c r="AQ1378" s="21" t="s">
        <v>960</v>
      </c>
      <c r="BC1378" s="21" t="s">
        <v>6171</v>
      </c>
      <c r="BD1378" s="21" t="s">
        <v>6172</v>
      </c>
      <c r="BE1378" s="21" t="s">
        <v>3911</v>
      </c>
      <c r="BF1378" s="21" t="s">
        <v>3912</v>
      </c>
      <c r="BG1378" s="21" t="s">
        <v>3951</v>
      </c>
      <c r="BH1378" s="21" t="s">
        <v>909</v>
      </c>
      <c r="BI1378" s="21" t="s">
        <v>909</v>
      </c>
      <c r="BJ1378" s="21" t="s">
        <v>909</v>
      </c>
      <c r="BK1378" s="21" t="s">
        <v>909</v>
      </c>
      <c r="BL1378" s="21" t="s">
        <v>3116</v>
      </c>
      <c r="BM1378" s="21" t="s">
        <v>6167</v>
      </c>
      <c r="BN1378" s="21" t="s">
        <v>62</v>
      </c>
      <c r="BO1378" s="21" t="s">
        <v>3107</v>
      </c>
      <c r="BP1378" s="21" t="s">
        <v>921</v>
      </c>
      <c r="BY1378" s="21" t="s">
        <v>960</v>
      </c>
      <c r="DT1378" s="21" t="s">
        <v>998</v>
      </c>
    </row>
    <row r="1379" ht="14.25" spans="1:124">
      <c r="A1379" s="13" t="s">
        <v>1612</v>
      </c>
      <c r="B1379" s="21" t="s">
        <v>6185</v>
      </c>
      <c r="C1379" s="13" t="s">
        <v>3099</v>
      </c>
      <c r="D1379" s="24" t="s">
        <v>6168</v>
      </c>
      <c r="E1379" s="21" t="s">
        <v>6186</v>
      </c>
      <c r="F1379" s="21" t="s">
        <v>911</v>
      </c>
      <c r="G1379" s="247" t="s">
        <v>3147</v>
      </c>
      <c r="H1379" s="23">
        <v>10292443011</v>
      </c>
      <c r="I1379" s="23">
        <v>10287561011</v>
      </c>
      <c r="J1379" s="23">
        <v>10292436011</v>
      </c>
      <c r="O1379" s="24" t="s">
        <v>3280</v>
      </c>
      <c r="P1379" s="24" t="s">
        <v>3281</v>
      </c>
      <c r="Q1379" s="24" t="s">
        <v>3282</v>
      </c>
      <c r="R1379" s="24" t="s">
        <v>3283</v>
      </c>
      <c r="S1379" s="24" t="s">
        <v>3284</v>
      </c>
      <c r="U1379" s="21" t="s">
        <v>983</v>
      </c>
      <c r="AD1379" s="13" t="s">
        <v>2480</v>
      </c>
      <c r="AJ1379" s="29">
        <v>154.806506024096</v>
      </c>
      <c r="AK1379" s="15">
        <v>20</v>
      </c>
      <c r="AL1379" s="13" t="s">
        <v>1187</v>
      </c>
      <c r="AM1379" s="21" t="s">
        <v>6171</v>
      </c>
      <c r="AP1379" s="13" t="s">
        <v>1196</v>
      </c>
      <c r="AQ1379" s="21" t="s">
        <v>960</v>
      </c>
      <c r="BC1379" s="21" t="s">
        <v>6171</v>
      </c>
      <c r="BD1379" s="21" t="s">
        <v>6172</v>
      </c>
      <c r="BE1379" s="21" t="s">
        <v>3911</v>
      </c>
      <c r="BF1379" s="21" t="s">
        <v>3912</v>
      </c>
      <c r="BG1379" s="21" t="s">
        <v>3951</v>
      </c>
      <c r="BH1379" s="21" t="s">
        <v>909</v>
      </c>
      <c r="BI1379" s="21" t="s">
        <v>909</v>
      </c>
      <c r="BJ1379" s="21" t="s">
        <v>909</v>
      </c>
      <c r="BK1379" s="21" t="s">
        <v>909</v>
      </c>
      <c r="BL1379" s="21" t="s">
        <v>3116</v>
      </c>
      <c r="BM1379" s="21" t="s">
        <v>6167</v>
      </c>
      <c r="BN1379" s="21" t="s">
        <v>62</v>
      </c>
      <c r="BO1379" s="21" t="s">
        <v>3107</v>
      </c>
      <c r="BP1379" s="21" t="s">
        <v>921</v>
      </c>
      <c r="BY1379" s="21" t="s">
        <v>960</v>
      </c>
      <c r="DT1379" s="21" t="s">
        <v>983</v>
      </c>
    </row>
    <row r="1380" ht="14.25" spans="1:124">
      <c r="A1380" s="13" t="s">
        <v>1612</v>
      </c>
      <c r="B1380" s="21" t="s">
        <v>6187</v>
      </c>
      <c r="C1380" s="13" t="s">
        <v>3099</v>
      </c>
      <c r="D1380" s="24" t="s">
        <v>6168</v>
      </c>
      <c r="E1380" s="21" t="s">
        <v>6188</v>
      </c>
      <c r="F1380" s="21" t="s">
        <v>911</v>
      </c>
      <c r="G1380" s="247" t="s">
        <v>3147</v>
      </c>
      <c r="H1380" s="23">
        <v>10292443011</v>
      </c>
      <c r="I1380" s="23">
        <v>10287561011</v>
      </c>
      <c r="J1380" s="23">
        <v>10292436011</v>
      </c>
      <c r="O1380" s="24" t="s">
        <v>3280</v>
      </c>
      <c r="P1380" s="24" t="s">
        <v>3281</v>
      </c>
      <c r="Q1380" s="24" t="s">
        <v>3282</v>
      </c>
      <c r="R1380" s="24" t="s">
        <v>3283</v>
      </c>
      <c r="S1380" s="24" t="s">
        <v>3284</v>
      </c>
      <c r="U1380" s="21" t="s">
        <v>983</v>
      </c>
      <c r="AD1380" s="13" t="s">
        <v>2480</v>
      </c>
      <c r="AJ1380" s="29">
        <v>154.806506024096</v>
      </c>
      <c r="AK1380" s="15">
        <v>20</v>
      </c>
      <c r="AL1380" s="13" t="s">
        <v>1187</v>
      </c>
      <c r="AM1380" s="21" t="s">
        <v>6171</v>
      </c>
      <c r="AP1380" s="13" t="s">
        <v>1196</v>
      </c>
      <c r="AQ1380" s="21" t="s">
        <v>3121</v>
      </c>
      <c r="BC1380" s="21" t="s">
        <v>6171</v>
      </c>
      <c r="BD1380" s="21" t="s">
        <v>6172</v>
      </c>
      <c r="BE1380" s="21" t="s">
        <v>3911</v>
      </c>
      <c r="BF1380" s="21" t="s">
        <v>3912</v>
      </c>
      <c r="BG1380" s="21" t="s">
        <v>3951</v>
      </c>
      <c r="BH1380" s="21" t="s">
        <v>909</v>
      </c>
      <c r="BI1380" s="21" t="s">
        <v>909</v>
      </c>
      <c r="BJ1380" s="21" t="s">
        <v>909</v>
      </c>
      <c r="BK1380" s="21" t="s">
        <v>909</v>
      </c>
      <c r="BL1380" s="21" t="s">
        <v>3116</v>
      </c>
      <c r="BM1380" s="21" t="s">
        <v>6167</v>
      </c>
      <c r="BN1380" s="21" t="s">
        <v>62</v>
      </c>
      <c r="BO1380" s="21" t="s">
        <v>3107</v>
      </c>
      <c r="BP1380" s="21" t="s">
        <v>921</v>
      </c>
      <c r="BY1380" s="21" t="s">
        <v>3121</v>
      </c>
      <c r="DT1380" s="21" t="s">
        <v>983</v>
      </c>
    </row>
    <row r="1381" ht="14.25" spans="1:124">
      <c r="A1381" s="13" t="s">
        <v>1612</v>
      </c>
      <c r="B1381" s="21" t="s">
        <v>6189</v>
      </c>
      <c r="C1381" s="13" t="s">
        <v>3099</v>
      </c>
      <c r="D1381" s="24" t="s">
        <v>6168</v>
      </c>
      <c r="E1381" s="21" t="s">
        <v>6190</v>
      </c>
      <c r="F1381" s="21" t="s">
        <v>911</v>
      </c>
      <c r="G1381" s="247" t="s">
        <v>3147</v>
      </c>
      <c r="H1381" s="23">
        <v>10292443011</v>
      </c>
      <c r="I1381" s="23">
        <v>10287561011</v>
      </c>
      <c r="J1381" s="23">
        <v>10292436011</v>
      </c>
      <c r="O1381" s="24" t="s">
        <v>3280</v>
      </c>
      <c r="P1381" s="24" t="s">
        <v>3281</v>
      </c>
      <c r="Q1381" s="24" t="s">
        <v>3282</v>
      </c>
      <c r="R1381" s="24" t="s">
        <v>3283</v>
      </c>
      <c r="S1381" s="24" t="s">
        <v>3284</v>
      </c>
      <c r="U1381" s="21" t="s">
        <v>1721</v>
      </c>
      <c r="AD1381" s="13" t="s">
        <v>2480</v>
      </c>
      <c r="AJ1381" s="29">
        <v>154.806506024096</v>
      </c>
      <c r="AK1381" s="15">
        <v>20</v>
      </c>
      <c r="AL1381" s="13" t="s">
        <v>1187</v>
      </c>
      <c r="AM1381" s="21" t="s">
        <v>6171</v>
      </c>
      <c r="AP1381" s="13" t="s">
        <v>1196</v>
      </c>
      <c r="AQ1381" s="21" t="s">
        <v>960</v>
      </c>
      <c r="BC1381" s="21" t="s">
        <v>6171</v>
      </c>
      <c r="BD1381" s="21" t="s">
        <v>6172</v>
      </c>
      <c r="BE1381" s="21" t="s">
        <v>3911</v>
      </c>
      <c r="BF1381" s="21" t="s">
        <v>3912</v>
      </c>
      <c r="BG1381" s="21" t="s">
        <v>3951</v>
      </c>
      <c r="BH1381" s="21" t="s">
        <v>909</v>
      </c>
      <c r="BI1381" s="21" t="s">
        <v>909</v>
      </c>
      <c r="BJ1381" s="21" t="s">
        <v>909</v>
      </c>
      <c r="BK1381" s="21" t="s">
        <v>909</v>
      </c>
      <c r="BL1381" s="21" t="s">
        <v>3116</v>
      </c>
      <c r="BM1381" s="21" t="s">
        <v>6167</v>
      </c>
      <c r="BN1381" s="21" t="s">
        <v>62</v>
      </c>
      <c r="BO1381" s="21" t="s">
        <v>3107</v>
      </c>
      <c r="BP1381" s="21" t="s">
        <v>921</v>
      </c>
      <c r="BY1381" s="21" t="s">
        <v>960</v>
      </c>
      <c r="DT1381" s="21" t="s">
        <v>1721</v>
      </c>
    </row>
    <row r="1382" ht="14.25" spans="1:124">
      <c r="A1382" s="13" t="s">
        <v>1612</v>
      </c>
      <c r="B1382" s="21" t="s">
        <v>6191</v>
      </c>
      <c r="C1382" s="13" t="s">
        <v>3099</v>
      </c>
      <c r="D1382" s="24" t="s">
        <v>6168</v>
      </c>
      <c r="E1382" s="21" t="s">
        <v>6192</v>
      </c>
      <c r="F1382" s="21" t="s">
        <v>911</v>
      </c>
      <c r="G1382" s="247" t="s">
        <v>3147</v>
      </c>
      <c r="H1382" s="23">
        <v>10292443011</v>
      </c>
      <c r="I1382" s="23">
        <v>10287561011</v>
      </c>
      <c r="J1382" s="23">
        <v>10292436011</v>
      </c>
      <c r="O1382" s="24" t="s">
        <v>3280</v>
      </c>
      <c r="P1382" s="24" t="s">
        <v>3281</v>
      </c>
      <c r="Q1382" s="24" t="s">
        <v>3282</v>
      </c>
      <c r="R1382" s="24" t="s">
        <v>3283</v>
      </c>
      <c r="S1382" s="24" t="s">
        <v>3284</v>
      </c>
      <c r="U1382" s="21" t="s">
        <v>1032</v>
      </c>
      <c r="AD1382" s="13" t="s">
        <v>2480</v>
      </c>
      <c r="AJ1382" s="29">
        <v>154.806506024096</v>
      </c>
      <c r="AK1382" s="15">
        <v>20</v>
      </c>
      <c r="AL1382" s="13" t="s">
        <v>1187</v>
      </c>
      <c r="AM1382" s="21" t="s">
        <v>6171</v>
      </c>
      <c r="AP1382" s="13" t="s">
        <v>1196</v>
      </c>
      <c r="AQ1382" s="21" t="s">
        <v>960</v>
      </c>
      <c r="BC1382" s="21" t="s">
        <v>6171</v>
      </c>
      <c r="BD1382" s="21" t="s">
        <v>6172</v>
      </c>
      <c r="BE1382" s="21" t="s">
        <v>3911</v>
      </c>
      <c r="BF1382" s="21" t="s">
        <v>3912</v>
      </c>
      <c r="BG1382" s="21" t="s">
        <v>3951</v>
      </c>
      <c r="BH1382" s="21" t="s">
        <v>909</v>
      </c>
      <c r="BI1382" s="21" t="s">
        <v>909</v>
      </c>
      <c r="BJ1382" s="21" t="s">
        <v>909</v>
      </c>
      <c r="BK1382" s="21" t="s">
        <v>909</v>
      </c>
      <c r="BL1382" s="21" t="s">
        <v>3116</v>
      </c>
      <c r="BM1382" s="21" t="s">
        <v>6167</v>
      </c>
      <c r="BN1382" s="21" t="s">
        <v>62</v>
      </c>
      <c r="BO1382" s="21" t="s">
        <v>3107</v>
      </c>
      <c r="BP1382" s="21" t="s">
        <v>921</v>
      </c>
      <c r="BY1382" s="21" t="s">
        <v>960</v>
      </c>
      <c r="DT1382" s="21" t="s">
        <v>1032</v>
      </c>
    </row>
    <row r="1383" ht="14.25" spans="1:124">
      <c r="A1383" s="13" t="s">
        <v>1612</v>
      </c>
      <c r="B1383" s="21" t="s">
        <v>6193</v>
      </c>
      <c r="C1383" s="13" t="s">
        <v>3099</v>
      </c>
      <c r="D1383" s="24" t="s">
        <v>6168</v>
      </c>
      <c r="E1383" s="21" t="s">
        <v>6194</v>
      </c>
      <c r="F1383" s="21" t="s">
        <v>911</v>
      </c>
      <c r="G1383" s="247" t="s">
        <v>3147</v>
      </c>
      <c r="H1383" s="23">
        <v>10292443011</v>
      </c>
      <c r="I1383" s="23">
        <v>10287561011</v>
      </c>
      <c r="J1383" s="23">
        <v>10292436011</v>
      </c>
      <c r="O1383" s="24" t="s">
        <v>3280</v>
      </c>
      <c r="P1383" s="24" t="s">
        <v>3281</v>
      </c>
      <c r="Q1383" s="24" t="s">
        <v>3282</v>
      </c>
      <c r="R1383" s="24" t="s">
        <v>3283</v>
      </c>
      <c r="S1383" s="24" t="s">
        <v>3284</v>
      </c>
      <c r="U1383" s="21" t="s">
        <v>987</v>
      </c>
      <c r="AD1383" s="13" t="s">
        <v>2480</v>
      </c>
      <c r="AJ1383" s="29">
        <v>154.806506024096</v>
      </c>
      <c r="AK1383" s="15">
        <v>20</v>
      </c>
      <c r="AL1383" s="13" t="s">
        <v>1187</v>
      </c>
      <c r="AM1383" s="21" t="s">
        <v>6171</v>
      </c>
      <c r="AP1383" s="13" t="s">
        <v>1196</v>
      </c>
      <c r="AQ1383" s="21" t="s">
        <v>960</v>
      </c>
      <c r="BC1383" s="21" t="s">
        <v>6171</v>
      </c>
      <c r="BD1383" s="21" t="s">
        <v>6172</v>
      </c>
      <c r="BE1383" s="21" t="s">
        <v>3911</v>
      </c>
      <c r="BF1383" s="21" t="s">
        <v>3912</v>
      </c>
      <c r="BG1383" s="21" t="s">
        <v>3951</v>
      </c>
      <c r="BH1383" s="21" t="s">
        <v>909</v>
      </c>
      <c r="BI1383" s="21" t="s">
        <v>909</v>
      </c>
      <c r="BJ1383" s="21" t="s">
        <v>909</v>
      </c>
      <c r="BK1383" s="21" t="s">
        <v>909</v>
      </c>
      <c r="BL1383" s="21" t="s">
        <v>3116</v>
      </c>
      <c r="BM1383" s="21" t="s">
        <v>6167</v>
      </c>
      <c r="BN1383" s="21" t="s">
        <v>62</v>
      </c>
      <c r="BO1383" s="21" t="s">
        <v>3107</v>
      </c>
      <c r="BP1383" s="21" t="s">
        <v>921</v>
      </c>
      <c r="BY1383" s="21" t="s">
        <v>960</v>
      </c>
      <c r="DT1383" s="21" t="s">
        <v>987</v>
      </c>
    </row>
    <row r="1384" ht="14.25" spans="1:124">
      <c r="A1384" s="13" t="s">
        <v>1612</v>
      </c>
      <c r="B1384" s="21" t="s">
        <v>6195</v>
      </c>
      <c r="C1384" s="13" t="s">
        <v>3099</v>
      </c>
      <c r="D1384" s="22" t="s">
        <v>6196</v>
      </c>
      <c r="E1384" s="21" t="s">
        <v>909</v>
      </c>
      <c r="F1384" s="21" t="s">
        <v>909</v>
      </c>
      <c r="G1384" s="22" t="s">
        <v>3101</v>
      </c>
      <c r="H1384" s="23">
        <v>10292443011</v>
      </c>
      <c r="I1384" s="23">
        <v>10287561011</v>
      </c>
      <c r="J1384" s="23">
        <v>10292436011</v>
      </c>
      <c r="O1384" s="24" t="s">
        <v>3102</v>
      </c>
      <c r="P1384" s="24" t="s">
        <v>3103</v>
      </c>
      <c r="Q1384" s="24" t="s">
        <v>3104</v>
      </c>
      <c r="R1384" s="24" t="s">
        <v>3105</v>
      </c>
      <c r="S1384" s="24" t="s">
        <v>3106</v>
      </c>
      <c r="U1384" s="21" t="s">
        <v>909</v>
      </c>
      <c r="AD1384" s="13" t="s">
        <v>2480</v>
      </c>
      <c r="AJ1384" s="29"/>
      <c r="AK1384" s="15">
        <v>20</v>
      </c>
      <c r="AL1384" s="13" t="s">
        <v>1187</v>
      </c>
      <c r="AM1384" s="21" t="s">
        <v>909</v>
      </c>
      <c r="AP1384" s="13" t="s">
        <v>1196</v>
      </c>
      <c r="AQ1384" s="21" t="s">
        <v>909</v>
      </c>
      <c r="BC1384" s="21" t="s">
        <v>909</v>
      </c>
      <c r="BD1384" s="21" t="s">
        <v>909</v>
      </c>
      <c r="BE1384" s="21" t="s">
        <v>909</v>
      </c>
      <c r="BF1384" s="21" t="s">
        <v>909</v>
      </c>
      <c r="BG1384" s="21" t="s">
        <v>909</v>
      </c>
      <c r="BH1384" s="21" t="s">
        <v>909</v>
      </c>
      <c r="BI1384" s="21" t="s">
        <v>909</v>
      </c>
      <c r="BJ1384" s="21" t="s">
        <v>909</v>
      </c>
      <c r="BK1384" s="21" t="s">
        <v>909</v>
      </c>
      <c r="BL1384" s="21" t="s">
        <v>1258</v>
      </c>
      <c r="BM1384" s="21" t="s">
        <v>909</v>
      </c>
      <c r="BN1384" s="21" t="s">
        <v>909</v>
      </c>
      <c r="BO1384" s="21" t="s">
        <v>3107</v>
      </c>
      <c r="BP1384" s="21" t="s">
        <v>921</v>
      </c>
      <c r="BY1384" s="21" t="s">
        <v>909</v>
      </c>
      <c r="DT1384" s="21" t="s">
        <v>909</v>
      </c>
    </row>
    <row r="1385" ht="14.25" spans="1:124">
      <c r="A1385" s="13" t="s">
        <v>1612</v>
      </c>
      <c r="B1385" s="21" t="s">
        <v>6197</v>
      </c>
      <c r="C1385" s="13" t="s">
        <v>3099</v>
      </c>
      <c r="D1385" s="24" t="s">
        <v>6196</v>
      </c>
      <c r="E1385" s="21" t="s">
        <v>6198</v>
      </c>
      <c r="F1385" s="21" t="s">
        <v>911</v>
      </c>
      <c r="G1385" s="24" t="s">
        <v>3101</v>
      </c>
      <c r="H1385" s="23">
        <v>10292443011</v>
      </c>
      <c r="I1385" s="23">
        <v>10287561011</v>
      </c>
      <c r="J1385" s="23">
        <v>10292436011</v>
      </c>
      <c r="O1385" s="24" t="s">
        <v>3102</v>
      </c>
      <c r="P1385" s="24" t="s">
        <v>3103</v>
      </c>
      <c r="Q1385" s="24" t="s">
        <v>3104</v>
      </c>
      <c r="R1385" s="24" t="s">
        <v>3105</v>
      </c>
      <c r="S1385" s="24" t="s">
        <v>3106</v>
      </c>
      <c r="U1385" s="21" t="s">
        <v>983</v>
      </c>
      <c r="AD1385" s="13" t="s">
        <v>2480</v>
      </c>
      <c r="AJ1385" s="29">
        <v>276.562409638554</v>
      </c>
      <c r="AK1385" s="15">
        <v>20</v>
      </c>
      <c r="AL1385" s="13" t="s">
        <v>1187</v>
      </c>
      <c r="AM1385" s="21" t="s">
        <v>6199</v>
      </c>
      <c r="AP1385" s="13" t="s">
        <v>1196</v>
      </c>
      <c r="AQ1385" s="21" t="s">
        <v>3732</v>
      </c>
      <c r="BC1385" s="21" t="s">
        <v>6199</v>
      </c>
      <c r="BD1385" s="21" t="s">
        <v>6200</v>
      </c>
      <c r="BE1385" s="21" t="s">
        <v>3733</v>
      </c>
      <c r="BF1385" s="21" t="s">
        <v>3734</v>
      </c>
      <c r="BG1385" s="21" t="s">
        <v>909</v>
      </c>
      <c r="BH1385" s="21" t="s">
        <v>909</v>
      </c>
      <c r="BI1385" s="21" t="s">
        <v>909</v>
      </c>
      <c r="BJ1385" s="21" t="s">
        <v>909</v>
      </c>
      <c r="BK1385" s="21" t="s">
        <v>909</v>
      </c>
      <c r="BL1385" s="21" t="s">
        <v>3116</v>
      </c>
      <c r="BM1385" s="21" t="s">
        <v>6195</v>
      </c>
      <c r="BN1385" s="21" t="s">
        <v>62</v>
      </c>
      <c r="BO1385" s="21" t="s">
        <v>3107</v>
      </c>
      <c r="BP1385" s="21" t="s">
        <v>921</v>
      </c>
      <c r="BY1385" s="21" t="s">
        <v>3732</v>
      </c>
      <c r="DT1385" s="21" t="s">
        <v>983</v>
      </c>
    </row>
    <row r="1386" ht="14.25" spans="1:124">
      <c r="A1386" s="13" t="s">
        <v>1612</v>
      </c>
      <c r="B1386" s="21" t="s">
        <v>6201</v>
      </c>
      <c r="C1386" s="13" t="s">
        <v>3099</v>
      </c>
      <c r="D1386" s="24" t="s">
        <v>6196</v>
      </c>
      <c r="E1386" s="21" t="s">
        <v>6202</v>
      </c>
      <c r="F1386" s="21" t="s">
        <v>911</v>
      </c>
      <c r="G1386" s="24" t="s">
        <v>3101</v>
      </c>
      <c r="H1386" s="23">
        <v>10292443011</v>
      </c>
      <c r="I1386" s="23">
        <v>10287561011</v>
      </c>
      <c r="J1386" s="23">
        <v>10292436011</v>
      </c>
      <c r="O1386" s="24" t="s">
        <v>3102</v>
      </c>
      <c r="P1386" s="24" t="s">
        <v>3103</v>
      </c>
      <c r="Q1386" s="24" t="s">
        <v>3104</v>
      </c>
      <c r="R1386" s="24" t="s">
        <v>3105</v>
      </c>
      <c r="S1386" s="24" t="s">
        <v>3106</v>
      </c>
      <c r="U1386" s="21" t="s">
        <v>987</v>
      </c>
      <c r="AD1386" s="13" t="s">
        <v>2480</v>
      </c>
      <c r="AJ1386" s="29">
        <v>276.562409638554</v>
      </c>
      <c r="AK1386" s="15">
        <v>20</v>
      </c>
      <c r="AL1386" s="13" t="s">
        <v>1187</v>
      </c>
      <c r="AM1386" s="21" t="s">
        <v>6199</v>
      </c>
      <c r="AP1386" s="13" t="s">
        <v>1196</v>
      </c>
      <c r="AQ1386" s="21" t="s">
        <v>1199</v>
      </c>
      <c r="BC1386" s="21" t="s">
        <v>6199</v>
      </c>
      <c r="BD1386" s="21" t="s">
        <v>6200</v>
      </c>
      <c r="BE1386" s="21" t="s">
        <v>3733</v>
      </c>
      <c r="BF1386" s="21" t="s">
        <v>3734</v>
      </c>
      <c r="BG1386" s="21" t="s">
        <v>909</v>
      </c>
      <c r="BH1386" s="21" t="s">
        <v>909</v>
      </c>
      <c r="BI1386" s="21" t="s">
        <v>909</v>
      </c>
      <c r="BJ1386" s="21" t="s">
        <v>909</v>
      </c>
      <c r="BK1386" s="21" t="s">
        <v>909</v>
      </c>
      <c r="BL1386" s="21" t="s">
        <v>3116</v>
      </c>
      <c r="BM1386" s="21" t="s">
        <v>6195</v>
      </c>
      <c r="BN1386" s="21" t="s">
        <v>62</v>
      </c>
      <c r="BO1386" s="21" t="s">
        <v>3107</v>
      </c>
      <c r="BP1386" s="21" t="s">
        <v>921</v>
      </c>
      <c r="BY1386" s="21" t="s">
        <v>1199</v>
      </c>
      <c r="DT1386" s="21" t="s">
        <v>987</v>
      </c>
    </row>
    <row r="1387" ht="14.25" spans="1:124">
      <c r="A1387" s="13" t="s">
        <v>1612</v>
      </c>
      <c r="B1387" s="21" t="s">
        <v>6203</v>
      </c>
      <c r="C1387" s="13" t="s">
        <v>3099</v>
      </c>
      <c r="D1387" s="24" t="s">
        <v>6196</v>
      </c>
      <c r="E1387" s="21" t="s">
        <v>6204</v>
      </c>
      <c r="F1387" s="21" t="s">
        <v>911</v>
      </c>
      <c r="G1387" s="24" t="s">
        <v>3101</v>
      </c>
      <c r="H1387" s="23">
        <v>10292443011</v>
      </c>
      <c r="I1387" s="23">
        <v>10287561011</v>
      </c>
      <c r="J1387" s="23">
        <v>10292436011</v>
      </c>
      <c r="O1387" s="24" t="s">
        <v>3102</v>
      </c>
      <c r="P1387" s="24" t="s">
        <v>3103</v>
      </c>
      <c r="Q1387" s="24" t="s">
        <v>3104</v>
      </c>
      <c r="R1387" s="24" t="s">
        <v>3105</v>
      </c>
      <c r="S1387" s="24" t="s">
        <v>3106</v>
      </c>
      <c r="U1387" s="21" t="s">
        <v>3161</v>
      </c>
      <c r="AD1387" s="13" t="s">
        <v>2480</v>
      </c>
      <c r="AJ1387" s="29">
        <v>276.562409638554</v>
      </c>
      <c r="AK1387" s="15">
        <v>20</v>
      </c>
      <c r="AL1387" s="13" t="s">
        <v>1187</v>
      </c>
      <c r="AM1387" s="21" t="s">
        <v>6199</v>
      </c>
      <c r="AP1387" s="13" t="s">
        <v>1196</v>
      </c>
      <c r="AQ1387" s="21" t="s">
        <v>3732</v>
      </c>
      <c r="BC1387" s="21" t="s">
        <v>6199</v>
      </c>
      <c r="BD1387" s="21" t="s">
        <v>6200</v>
      </c>
      <c r="BE1387" s="21" t="s">
        <v>3733</v>
      </c>
      <c r="BF1387" s="21" t="s">
        <v>3734</v>
      </c>
      <c r="BG1387" s="21" t="s">
        <v>909</v>
      </c>
      <c r="BH1387" s="21" t="s">
        <v>909</v>
      </c>
      <c r="BI1387" s="21" t="s">
        <v>909</v>
      </c>
      <c r="BJ1387" s="21" t="s">
        <v>909</v>
      </c>
      <c r="BK1387" s="21" t="s">
        <v>909</v>
      </c>
      <c r="BL1387" s="21" t="s">
        <v>3116</v>
      </c>
      <c r="BM1387" s="21" t="s">
        <v>6195</v>
      </c>
      <c r="BN1387" s="21" t="s">
        <v>62</v>
      </c>
      <c r="BO1387" s="21" t="s">
        <v>3107</v>
      </c>
      <c r="BP1387" s="21" t="s">
        <v>921</v>
      </c>
      <c r="BY1387" s="21" t="s">
        <v>3732</v>
      </c>
      <c r="DT1387" s="21" t="s">
        <v>3161</v>
      </c>
    </row>
    <row r="1388" ht="14.25" spans="1:124">
      <c r="A1388" s="13" t="s">
        <v>1612</v>
      </c>
      <c r="B1388" s="21" t="s">
        <v>6205</v>
      </c>
      <c r="C1388" s="13" t="s">
        <v>3099</v>
      </c>
      <c r="D1388" s="24" t="s">
        <v>6196</v>
      </c>
      <c r="E1388" s="21" t="s">
        <v>6206</v>
      </c>
      <c r="F1388" s="21" t="s">
        <v>911</v>
      </c>
      <c r="G1388" s="24" t="s">
        <v>3101</v>
      </c>
      <c r="H1388" s="23">
        <v>10292443011</v>
      </c>
      <c r="I1388" s="23">
        <v>10287561011</v>
      </c>
      <c r="J1388" s="23">
        <v>10292436011</v>
      </c>
      <c r="O1388" s="24" t="s">
        <v>3102</v>
      </c>
      <c r="P1388" s="24" t="s">
        <v>3103</v>
      </c>
      <c r="Q1388" s="24" t="s">
        <v>3104</v>
      </c>
      <c r="R1388" s="24" t="s">
        <v>3105</v>
      </c>
      <c r="S1388" s="24" t="s">
        <v>3106</v>
      </c>
      <c r="U1388" s="21" t="s">
        <v>1721</v>
      </c>
      <c r="AD1388" s="13" t="s">
        <v>2480</v>
      </c>
      <c r="AJ1388" s="29">
        <v>276.562409638554</v>
      </c>
      <c r="AK1388" s="15">
        <v>20</v>
      </c>
      <c r="AL1388" s="13" t="s">
        <v>1187</v>
      </c>
      <c r="AM1388" s="21" t="s">
        <v>6199</v>
      </c>
      <c r="AP1388" s="13" t="s">
        <v>1196</v>
      </c>
      <c r="AQ1388" s="21" t="s">
        <v>1199</v>
      </c>
      <c r="BC1388" s="21" t="s">
        <v>6199</v>
      </c>
      <c r="BD1388" s="21" t="s">
        <v>6200</v>
      </c>
      <c r="BE1388" s="21" t="s">
        <v>3733</v>
      </c>
      <c r="BF1388" s="21" t="s">
        <v>3734</v>
      </c>
      <c r="BG1388" s="21" t="s">
        <v>909</v>
      </c>
      <c r="BH1388" s="21" t="s">
        <v>909</v>
      </c>
      <c r="BI1388" s="21" t="s">
        <v>909</v>
      </c>
      <c r="BJ1388" s="21" t="s">
        <v>909</v>
      </c>
      <c r="BK1388" s="21" t="s">
        <v>909</v>
      </c>
      <c r="BL1388" s="21" t="s">
        <v>3116</v>
      </c>
      <c r="BM1388" s="21" t="s">
        <v>6195</v>
      </c>
      <c r="BN1388" s="21" t="s">
        <v>62</v>
      </c>
      <c r="BO1388" s="21" t="s">
        <v>3107</v>
      </c>
      <c r="BP1388" s="21" t="s">
        <v>921</v>
      </c>
      <c r="BY1388" s="21" t="s">
        <v>1199</v>
      </c>
      <c r="DT1388" s="21" t="s">
        <v>1721</v>
      </c>
    </row>
    <row r="1389" ht="14.25" spans="1:124">
      <c r="A1389" s="13" t="s">
        <v>1612</v>
      </c>
      <c r="B1389" s="21" t="s">
        <v>6207</v>
      </c>
      <c r="C1389" s="13" t="s">
        <v>3099</v>
      </c>
      <c r="D1389" s="24" t="s">
        <v>6196</v>
      </c>
      <c r="E1389" s="21" t="s">
        <v>6208</v>
      </c>
      <c r="F1389" s="21" t="s">
        <v>911</v>
      </c>
      <c r="G1389" s="24" t="s">
        <v>3101</v>
      </c>
      <c r="H1389" s="23">
        <v>10292443011</v>
      </c>
      <c r="I1389" s="23">
        <v>10287561011</v>
      </c>
      <c r="J1389" s="23">
        <v>10292436011</v>
      </c>
      <c r="O1389" s="24" t="s">
        <v>3102</v>
      </c>
      <c r="P1389" s="24" t="s">
        <v>3103</v>
      </c>
      <c r="Q1389" s="24" t="s">
        <v>3104</v>
      </c>
      <c r="R1389" s="24" t="s">
        <v>3105</v>
      </c>
      <c r="S1389" s="24" t="s">
        <v>3106</v>
      </c>
      <c r="U1389" s="21" t="s">
        <v>1721</v>
      </c>
      <c r="AD1389" s="13" t="s">
        <v>2480</v>
      </c>
      <c r="AJ1389" s="29">
        <v>276.562409638554</v>
      </c>
      <c r="AK1389" s="15">
        <v>20</v>
      </c>
      <c r="AL1389" s="13" t="s">
        <v>1187</v>
      </c>
      <c r="AM1389" s="21" t="s">
        <v>6199</v>
      </c>
      <c r="AP1389" s="13" t="s">
        <v>1196</v>
      </c>
      <c r="AQ1389" s="21" t="s">
        <v>3732</v>
      </c>
      <c r="BC1389" s="21" t="s">
        <v>6199</v>
      </c>
      <c r="BD1389" s="21" t="s">
        <v>6200</v>
      </c>
      <c r="BE1389" s="21" t="s">
        <v>3733</v>
      </c>
      <c r="BF1389" s="21" t="s">
        <v>3734</v>
      </c>
      <c r="BG1389" s="21" t="s">
        <v>909</v>
      </c>
      <c r="BH1389" s="21" t="s">
        <v>909</v>
      </c>
      <c r="BI1389" s="21" t="s">
        <v>909</v>
      </c>
      <c r="BJ1389" s="21" t="s">
        <v>909</v>
      </c>
      <c r="BK1389" s="21" t="s">
        <v>909</v>
      </c>
      <c r="BL1389" s="21" t="s">
        <v>3116</v>
      </c>
      <c r="BM1389" s="21" t="s">
        <v>6195</v>
      </c>
      <c r="BN1389" s="21" t="s">
        <v>62</v>
      </c>
      <c r="BO1389" s="21" t="s">
        <v>3107</v>
      </c>
      <c r="BP1389" s="21" t="s">
        <v>921</v>
      </c>
      <c r="BY1389" s="21" t="s">
        <v>3732</v>
      </c>
      <c r="DT1389" s="21" t="s">
        <v>1721</v>
      </c>
    </row>
    <row r="1390" ht="14.25" spans="1:124">
      <c r="A1390" s="13" t="s">
        <v>1612</v>
      </c>
      <c r="B1390" s="21" t="s">
        <v>6209</v>
      </c>
      <c r="C1390" s="13" t="s">
        <v>3099</v>
      </c>
      <c r="D1390" s="24" t="s">
        <v>6196</v>
      </c>
      <c r="E1390" s="21" t="s">
        <v>6210</v>
      </c>
      <c r="F1390" s="21" t="s">
        <v>911</v>
      </c>
      <c r="G1390" s="24" t="s">
        <v>3101</v>
      </c>
      <c r="H1390" s="23">
        <v>10292443011</v>
      </c>
      <c r="I1390" s="23">
        <v>10287561011</v>
      </c>
      <c r="J1390" s="23">
        <v>10292436011</v>
      </c>
      <c r="O1390" s="24" t="s">
        <v>3102</v>
      </c>
      <c r="P1390" s="24" t="s">
        <v>3103</v>
      </c>
      <c r="Q1390" s="24" t="s">
        <v>3104</v>
      </c>
      <c r="R1390" s="24" t="s">
        <v>3105</v>
      </c>
      <c r="S1390" s="24" t="s">
        <v>3106</v>
      </c>
      <c r="U1390" s="21" t="s">
        <v>3161</v>
      </c>
      <c r="AD1390" s="13" t="s">
        <v>2480</v>
      </c>
      <c r="AJ1390" s="29">
        <v>276.562409638554</v>
      </c>
      <c r="AK1390" s="15">
        <v>20</v>
      </c>
      <c r="AL1390" s="13" t="s">
        <v>1187</v>
      </c>
      <c r="AM1390" s="21" t="s">
        <v>6199</v>
      </c>
      <c r="AP1390" s="13" t="s">
        <v>1196</v>
      </c>
      <c r="AQ1390" s="21" t="s">
        <v>1199</v>
      </c>
      <c r="BC1390" s="21" t="s">
        <v>6199</v>
      </c>
      <c r="BD1390" s="21" t="s">
        <v>6200</v>
      </c>
      <c r="BE1390" s="21" t="s">
        <v>3733</v>
      </c>
      <c r="BF1390" s="21" t="s">
        <v>3734</v>
      </c>
      <c r="BG1390" s="21" t="s">
        <v>909</v>
      </c>
      <c r="BH1390" s="21" t="s">
        <v>909</v>
      </c>
      <c r="BI1390" s="21" t="s">
        <v>909</v>
      </c>
      <c r="BJ1390" s="21" t="s">
        <v>909</v>
      </c>
      <c r="BK1390" s="21" t="s">
        <v>909</v>
      </c>
      <c r="BL1390" s="21" t="s">
        <v>3116</v>
      </c>
      <c r="BM1390" s="21" t="s">
        <v>6195</v>
      </c>
      <c r="BN1390" s="21" t="s">
        <v>62</v>
      </c>
      <c r="BO1390" s="21" t="s">
        <v>3107</v>
      </c>
      <c r="BP1390" s="21" t="s">
        <v>921</v>
      </c>
      <c r="BY1390" s="21" t="s">
        <v>1199</v>
      </c>
      <c r="DT1390" s="21" t="s">
        <v>3161</v>
      </c>
    </row>
    <row r="1391" ht="14.25" spans="1:124">
      <c r="A1391" s="13" t="s">
        <v>1612</v>
      </c>
      <c r="B1391" s="21" t="s">
        <v>6211</v>
      </c>
      <c r="C1391" s="13" t="s">
        <v>3099</v>
      </c>
      <c r="D1391" s="24" t="s">
        <v>6196</v>
      </c>
      <c r="E1391" s="21" t="s">
        <v>6212</v>
      </c>
      <c r="F1391" s="21" t="s">
        <v>911</v>
      </c>
      <c r="G1391" s="24" t="s">
        <v>3101</v>
      </c>
      <c r="H1391" s="23">
        <v>10292443011</v>
      </c>
      <c r="I1391" s="23">
        <v>10287561011</v>
      </c>
      <c r="J1391" s="23">
        <v>10292436011</v>
      </c>
      <c r="O1391" s="24" t="s">
        <v>3102</v>
      </c>
      <c r="P1391" s="24" t="s">
        <v>3103</v>
      </c>
      <c r="Q1391" s="24" t="s">
        <v>3104</v>
      </c>
      <c r="R1391" s="24" t="s">
        <v>3105</v>
      </c>
      <c r="S1391" s="24" t="s">
        <v>3106</v>
      </c>
      <c r="U1391" s="21" t="s">
        <v>3124</v>
      </c>
      <c r="AD1391" s="13" t="s">
        <v>2480</v>
      </c>
      <c r="AJ1391" s="29">
        <v>276.562409638554</v>
      </c>
      <c r="AK1391" s="15">
        <v>20</v>
      </c>
      <c r="AL1391" s="13" t="s">
        <v>1187</v>
      </c>
      <c r="AM1391" s="21" t="s">
        <v>6199</v>
      </c>
      <c r="AP1391" s="13" t="s">
        <v>1196</v>
      </c>
      <c r="AQ1391" s="21" t="s">
        <v>1199</v>
      </c>
      <c r="BC1391" s="21" t="s">
        <v>6199</v>
      </c>
      <c r="BD1391" s="21" t="s">
        <v>6200</v>
      </c>
      <c r="BE1391" s="21" t="s">
        <v>3733</v>
      </c>
      <c r="BF1391" s="21" t="s">
        <v>3734</v>
      </c>
      <c r="BG1391" s="21" t="s">
        <v>909</v>
      </c>
      <c r="BH1391" s="21" t="s">
        <v>909</v>
      </c>
      <c r="BI1391" s="21" t="s">
        <v>909</v>
      </c>
      <c r="BJ1391" s="21" t="s">
        <v>909</v>
      </c>
      <c r="BK1391" s="21" t="s">
        <v>909</v>
      </c>
      <c r="BL1391" s="21" t="s">
        <v>3116</v>
      </c>
      <c r="BM1391" s="21" t="s">
        <v>6195</v>
      </c>
      <c r="BN1391" s="21" t="s">
        <v>62</v>
      </c>
      <c r="BO1391" s="21" t="s">
        <v>3107</v>
      </c>
      <c r="BP1391" s="21" t="s">
        <v>921</v>
      </c>
      <c r="BY1391" s="21" t="s">
        <v>1199</v>
      </c>
      <c r="DT1391" s="21" t="s">
        <v>3124</v>
      </c>
    </row>
    <row r="1392" ht="14.25" spans="1:124">
      <c r="A1392" s="13" t="s">
        <v>1612</v>
      </c>
      <c r="B1392" s="21" t="s">
        <v>6213</v>
      </c>
      <c r="C1392" s="13" t="s">
        <v>3099</v>
      </c>
      <c r="D1392" s="24" t="s">
        <v>6196</v>
      </c>
      <c r="E1392" s="21" t="s">
        <v>6214</v>
      </c>
      <c r="F1392" s="21" t="s">
        <v>911</v>
      </c>
      <c r="G1392" s="24" t="s">
        <v>3101</v>
      </c>
      <c r="H1392" s="23">
        <v>10292443011</v>
      </c>
      <c r="I1392" s="23">
        <v>10287561011</v>
      </c>
      <c r="J1392" s="23">
        <v>10292436011</v>
      </c>
      <c r="O1392" s="24" t="s">
        <v>3102</v>
      </c>
      <c r="P1392" s="24" t="s">
        <v>3103</v>
      </c>
      <c r="Q1392" s="24" t="s">
        <v>3104</v>
      </c>
      <c r="R1392" s="24" t="s">
        <v>3105</v>
      </c>
      <c r="S1392" s="24" t="s">
        <v>3106</v>
      </c>
      <c r="U1392" s="21" t="s">
        <v>993</v>
      </c>
      <c r="AD1392" s="13" t="s">
        <v>2480</v>
      </c>
      <c r="AJ1392" s="29">
        <v>276.562409638554</v>
      </c>
      <c r="AK1392" s="15">
        <v>20</v>
      </c>
      <c r="AL1392" s="13" t="s">
        <v>1187</v>
      </c>
      <c r="AM1392" s="21" t="s">
        <v>6199</v>
      </c>
      <c r="AP1392" s="13" t="s">
        <v>1196</v>
      </c>
      <c r="AQ1392" s="21" t="s">
        <v>1199</v>
      </c>
      <c r="BC1392" s="21" t="s">
        <v>6199</v>
      </c>
      <c r="BD1392" s="21" t="s">
        <v>6200</v>
      </c>
      <c r="BE1392" s="21" t="s">
        <v>3733</v>
      </c>
      <c r="BF1392" s="21" t="s">
        <v>3734</v>
      </c>
      <c r="BG1392" s="21" t="s">
        <v>909</v>
      </c>
      <c r="BH1392" s="21" t="s">
        <v>909</v>
      </c>
      <c r="BI1392" s="21" t="s">
        <v>909</v>
      </c>
      <c r="BJ1392" s="21" t="s">
        <v>909</v>
      </c>
      <c r="BK1392" s="21" t="s">
        <v>909</v>
      </c>
      <c r="BL1392" s="21" t="s">
        <v>3116</v>
      </c>
      <c r="BM1392" s="21" t="s">
        <v>6195</v>
      </c>
      <c r="BN1392" s="21" t="s">
        <v>62</v>
      </c>
      <c r="BO1392" s="21" t="s">
        <v>3107</v>
      </c>
      <c r="BP1392" s="21" t="s">
        <v>921</v>
      </c>
      <c r="BY1392" s="21" t="s">
        <v>1199</v>
      </c>
      <c r="DT1392" s="21" t="s">
        <v>993</v>
      </c>
    </row>
    <row r="1393" ht="14.25" spans="1:124">
      <c r="A1393" s="13" t="s">
        <v>1612</v>
      </c>
      <c r="B1393" s="21" t="s">
        <v>6215</v>
      </c>
      <c r="C1393" s="13" t="s">
        <v>3099</v>
      </c>
      <c r="D1393" s="24" t="s">
        <v>6196</v>
      </c>
      <c r="E1393" s="21" t="s">
        <v>6216</v>
      </c>
      <c r="F1393" s="21" t="s">
        <v>911</v>
      </c>
      <c r="G1393" s="24" t="s">
        <v>3101</v>
      </c>
      <c r="H1393" s="23">
        <v>10292443011</v>
      </c>
      <c r="I1393" s="23">
        <v>10287561011</v>
      </c>
      <c r="J1393" s="23">
        <v>10292436011</v>
      </c>
      <c r="O1393" s="24" t="s">
        <v>3102</v>
      </c>
      <c r="P1393" s="24" t="s">
        <v>3103</v>
      </c>
      <c r="Q1393" s="24" t="s">
        <v>3104</v>
      </c>
      <c r="R1393" s="24" t="s">
        <v>3105</v>
      </c>
      <c r="S1393" s="24" t="s">
        <v>3106</v>
      </c>
      <c r="U1393" s="21" t="s">
        <v>3124</v>
      </c>
      <c r="AD1393" s="13" t="s">
        <v>2480</v>
      </c>
      <c r="AJ1393" s="29">
        <v>276.562409638554</v>
      </c>
      <c r="AK1393" s="15">
        <v>20</v>
      </c>
      <c r="AL1393" s="13" t="s">
        <v>1187</v>
      </c>
      <c r="AM1393" s="21" t="s">
        <v>6199</v>
      </c>
      <c r="AP1393" s="13" t="s">
        <v>1196</v>
      </c>
      <c r="AQ1393" s="21" t="s">
        <v>3732</v>
      </c>
      <c r="BC1393" s="21" t="s">
        <v>6199</v>
      </c>
      <c r="BD1393" s="21" t="s">
        <v>6200</v>
      </c>
      <c r="BE1393" s="21" t="s">
        <v>3733</v>
      </c>
      <c r="BF1393" s="21" t="s">
        <v>3734</v>
      </c>
      <c r="BG1393" s="21" t="s">
        <v>909</v>
      </c>
      <c r="BH1393" s="21" t="s">
        <v>909</v>
      </c>
      <c r="BI1393" s="21" t="s">
        <v>909</v>
      </c>
      <c r="BJ1393" s="21" t="s">
        <v>909</v>
      </c>
      <c r="BK1393" s="21" t="s">
        <v>909</v>
      </c>
      <c r="BL1393" s="21" t="s">
        <v>3116</v>
      </c>
      <c r="BM1393" s="21" t="s">
        <v>6195</v>
      </c>
      <c r="BN1393" s="21" t="s">
        <v>62</v>
      </c>
      <c r="BO1393" s="21" t="s">
        <v>3107</v>
      </c>
      <c r="BP1393" s="21" t="s">
        <v>921</v>
      </c>
      <c r="BY1393" s="21" t="s">
        <v>3732</v>
      </c>
      <c r="DT1393" s="21" t="s">
        <v>3124</v>
      </c>
    </row>
    <row r="1394" ht="14.25" spans="1:124">
      <c r="A1394" s="13" t="s">
        <v>1612</v>
      </c>
      <c r="B1394" s="21" t="s">
        <v>6217</v>
      </c>
      <c r="C1394" s="13" t="s">
        <v>3099</v>
      </c>
      <c r="D1394" s="24" t="s">
        <v>6196</v>
      </c>
      <c r="E1394" s="21" t="s">
        <v>6218</v>
      </c>
      <c r="F1394" s="21" t="s">
        <v>911</v>
      </c>
      <c r="G1394" s="24" t="s">
        <v>3101</v>
      </c>
      <c r="H1394" s="23">
        <v>10292443011</v>
      </c>
      <c r="I1394" s="23">
        <v>10287561011</v>
      </c>
      <c r="J1394" s="23">
        <v>10292436011</v>
      </c>
      <c r="O1394" s="24" t="s">
        <v>3102</v>
      </c>
      <c r="P1394" s="24" t="s">
        <v>3103</v>
      </c>
      <c r="Q1394" s="24" t="s">
        <v>3104</v>
      </c>
      <c r="R1394" s="24" t="s">
        <v>3105</v>
      </c>
      <c r="S1394" s="24" t="s">
        <v>3106</v>
      </c>
      <c r="U1394" s="21" t="s">
        <v>983</v>
      </c>
      <c r="AD1394" s="13" t="s">
        <v>2480</v>
      </c>
      <c r="AJ1394" s="29">
        <v>276.562409638554</v>
      </c>
      <c r="AK1394" s="15">
        <v>20</v>
      </c>
      <c r="AL1394" s="13" t="s">
        <v>1187</v>
      </c>
      <c r="AM1394" s="21" t="s">
        <v>6199</v>
      </c>
      <c r="AP1394" s="13" t="s">
        <v>1196</v>
      </c>
      <c r="AQ1394" s="21" t="s">
        <v>1199</v>
      </c>
      <c r="BC1394" s="21" t="s">
        <v>6199</v>
      </c>
      <c r="BD1394" s="21" t="s">
        <v>6200</v>
      </c>
      <c r="BE1394" s="21" t="s">
        <v>3733</v>
      </c>
      <c r="BF1394" s="21" t="s">
        <v>3734</v>
      </c>
      <c r="BG1394" s="21" t="s">
        <v>909</v>
      </c>
      <c r="BH1394" s="21" t="s">
        <v>909</v>
      </c>
      <c r="BI1394" s="21" t="s">
        <v>909</v>
      </c>
      <c r="BJ1394" s="21" t="s">
        <v>909</v>
      </c>
      <c r="BK1394" s="21" t="s">
        <v>909</v>
      </c>
      <c r="BL1394" s="21" t="s">
        <v>3116</v>
      </c>
      <c r="BM1394" s="21" t="s">
        <v>6195</v>
      </c>
      <c r="BN1394" s="21" t="s">
        <v>62</v>
      </c>
      <c r="BO1394" s="21" t="s">
        <v>3107</v>
      </c>
      <c r="BP1394" s="21" t="s">
        <v>921</v>
      </c>
      <c r="BY1394" s="21" t="s">
        <v>1199</v>
      </c>
      <c r="DT1394" s="21" t="s">
        <v>983</v>
      </c>
    </row>
    <row r="1395" ht="14.25" spans="1:124">
      <c r="A1395" s="13" t="s">
        <v>1612</v>
      </c>
      <c r="B1395" s="21" t="s">
        <v>6219</v>
      </c>
      <c r="C1395" s="13" t="s">
        <v>3099</v>
      </c>
      <c r="D1395" s="24" t="s">
        <v>6196</v>
      </c>
      <c r="E1395" s="21" t="s">
        <v>6220</v>
      </c>
      <c r="F1395" s="21" t="s">
        <v>911</v>
      </c>
      <c r="G1395" s="24" t="s">
        <v>3101</v>
      </c>
      <c r="H1395" s="23">
        <v>10292443011</v>
      </c>
      <c r="I1395" s="23">
        <v>10287561011</v>
      </c>
      <c r="J1395" s="23">
        <v>10292436011</v>
      </c>
      <c r="O1395" s="24" t="s">
        <v>3102</v>
      </c>
      <c r="P1395" s="24" t="s">
        <v>3103</v>
      </c>
      <c r="Q1395" s="24" t="s">
        <v>3104</v>
      </c>
      <c r="R1395" s="24" t="s">
        <v>3105</v>
      </c>
      <c r="S1395" s="24" t="s">
        <v>3106</v>
      </c>
      <c r="U1395" s="21" t="s">
        <v>998</v>
      </c>
      <c r="AD1395" s="13" t="s">
        <v>2480</v>
      </c>
      <c r="AJ1395" s="29">
        <v>276.562409638554</v>
      </c>
      <c r="AK1395" s="15">
        <v>20</v>
      </c>
      <c r="AL1395" s="13" t="s">
        <v>1187</v>
      </c>
      <c r="AM1395" s="21" t="s">
        <v>6199</v>
      </c>
      <c r="AP1395" s="13" t="s">
        <v>1196</v>
      </c>
      <c r="AQ1395" s="21" t="s">
        <v>1199</v>
      </c>
      <c r="BC1395" s="21" t="s">
        <v>6199</v>
      </c>
      <c r="BD1395" s="21" t="s">
        <v>6200</v>
      </c>
      <c r="BE1395" s="21" t="s">
        <v>3733</v>
      </c>
      <c r="BF1395" s="21" t="s">
        <v>3734</v>
      </c>
      <c r="BG1395" s="21" t="s">
        <v>909</v>
      </c>
      <c r="BH1395" s="21" t="s">
        <v>909</v>
      </c>
      <c r="BI1395" s="21" t="s">
        <v>909</v>
      </c>
      <c r="BJ1395" s="21" t="s">
        <v>909</v>
      </c>
      <c r="BK1395" s="21" t="s">
        <v>909</v>
      </c>
      <c r="BL1395" s="21" t="s">
        <v>3116</v>
      </c>
      <c r="BM1395" s="21" t="s">
        <v>6195</v>
      </c>
      <c r="BN1395" s="21" t="s">
        <v>62</v>
      </c>
      <c r="BO1395" s="21" t="s">
        <v>3107</v>
      </c>
      <c r="BP1395" s="21" t="s">
        <v>921</v>
      </c>
      <c r="BY1395" s="21" t="s">
        <v>1199</v>
      </c>
      <c r="DT1395" s="21" t="s">
        <v>998</v>
      </c>
    </row>
    <row r="1396" ht="14.25" spans="1:124">
      <c r="A1396" s="13" t="s">
        <v>1612</v>
      </c>
      <c r="B1396" s="21" t="s">
        <v>6221</v>
      </c>
      <c r="C1396" s="13" t="s">
        <v>3099</v>
      </c>
      <c r="D1396" s="24" t="s">
        <v>6196</v>
      </c>
      <c r="E1396" s="21" t="s">
        <v>6222</v>
      </c>
      <c r="F1396" s="21" t="s">
        <v>911</v>
      </c>
      <c r="G1396" s="24" t="s">
        <v>3101</v>
      </c>
      <c r="H1396" s="23">
        <v>10292443011</v>
      </c>
      <c r="I1396" s="23">
        <v>10287561011</v>
      </c>
      <c r="J1396" s="23">
        <v>10292436011</v>
      </c>
      <c r="O1396" s="24" t="s">
        <v>3102</v>
      </c>
      <c r="P1396" s="24" t="s">
        <v>3103</v>
      </c>
      <c r="Q1396" s="24" t="s">
        <v>3104</v>
      </c>
      <c r="R1396" s="24" t="s">
        <v>3105</v>
      </c>
      <c r="S1396" s="24" t="s">
        <v>3106</v>
      </c>
      <c r="U1396" s="21" t="s">
        <v>993</v>
      </c>
      <c r="AD1396" s="13" t="s">
        <v>2480</v>
      </c>
      <c r="AJ1396" s="29">
        <v>276.562409638554</v>
      </c>
      <c r="AK1396" s="15">
        <v>20</v>
      </c>
      <c r="AL1396" s="13" t="s">
        <v>1187</v>
      </c>
      <c r="AM1396" s="21" t="s">
        <v>6199</v>
      </c>
      <c r="AP1396" s="13" t="s">
        <v>1196</v>
      </c>
      <c r="AQ1396" s="21" t="s">
        <v>3732</v>
      </c>
      <c r="BC1396" s="21" t="s">
        <v>6199</v>
      </c>
      <c r="BD1396" s="21" t="s">
        <v>6200</v>
      </c>
      <c r="BE1396" s="21" t="s">
        <v>3733</v>
      </c>
      <c r="BF1396" s="21" t="s">
        <v>3734</v>
      </c>
      <c r="BG1396" s="21" t="s">
        <v>909</v>
      </c>
      <c r="BH1396" s="21" t="s">
        <v>909</v>
      </c>
      <c r="BI1396" s="21" t="s">
        <v>909</v>
      </c>
      <c r="BJ1396" s="21" t="s">
        <v>909</v>
      </c>
      <c r="BK1396" s="21" t="s">
        <v>909</v>
      </c>
      <c r="BL1396" s="21" t="s">
        <v>3116</v>
      </c>
      <c r="BM1396" s="21" t="s">
        <v>6195</v>
      </c>
      <c r="BN1396" s="21" t="s">
        <v>62</v>
      </c>
      <c r="BO1396" s="21" t="s">
        <v>3107</v>
      </c>
      <c r="BP1396" s="21" t="s">
        <v>921</v>
      </c>
      <c r="BY1396" s="21" t="s">
        <v>3732</v>
      </c>
      <c r="DT1396" s="21" t="s">
        <v>993</v>
      </c>
    </row>
    <row r="1397" ht="14.25" spans="1:124">
      <c r="A1397" s="13" t="s">
        <v>1612</v>
      </c>
      <c r="B1397" s="21" t="s">
        <v>6223</v>
      </c>
      <c r="C1397" s="13" t="s">
        <v>3099</v>
      </c>
      <c r="D1397" s="24" t="s">
        <v>6196</v>
      </c>
      <c r="E1397" s="21" t="s">
        <v>6224</v>
      </c>
      <c r="F1397" s="21" t="s">
        <v>911</v>
      </c>
      <c r="G1397" s="24" t="s">
        <v>3101</v>
      </c>
      <c r="H1397" s="23">
        <v>10292443011</v>
      </c>
      <c r="I1397" s="23">
        <v>10287561011</v>
      </c>
      <c r="J1397" s="23">
        <v>10292436011</v>
      </c>
      <c r="O1397" s="24" t="s">
        <v>3102</v>
      </c>
      <c r="P1397" s="24" t="s">
        <v>3103</v>
      </c>
      <c r="Q1397" s="24" t="s">
        <v>3104</v>
      </c>
      <c r="R1397" s="24" t="s">
        <v>3105</v>
      </c>
      <c r="S1397" s="24" t="s">
        <v>3106</v>
      </c>
      <c r="U1397" s="21" t="s">
        <v>998</v>
      </c>
      <c r="AD1397" s="13" t="s">
        <v>2480</v>
      </c>
      <c r="AJ1397" s="29">
        <v>276.562409638554</v>
      </c>
      <c r="AK1397" s="15">
        <v>20</v>
      </c>
      <c r="AL1397" s="13" t="s">
        <v>1187</v>
      </c>
      <c r="AM1397" s="21" t="s">
        <v>6199</v>
      </c>
      <c r="AP1397" s="13" t="s">
        <v>1196</v>
      </c>
      <c r="AQ1397" s="21" t="s">
        <v>3732</v>
      </c>
      <c r="BC1397" s="21" t="s">
        <v>6199</v>
      </c>
      <c r="BD1397" s="21" t="s">
        <v>6200</v>
      </c>
      <c r="BE1397" s="21" t="s">
        <v>3733</v>
      </c>
      <c r="BF1397" s="21" t="s">
        <v>3734</v>
      </c>
      <c r="BG1397" s="21" t="s">
        <v>909</v>
      </c>
      <c r="BH1397" s="21" t="s">
        <v>909</v>
      </c>
      <c r="BI1397" s="21" t="s">
        <v>909</v>
      </c>
      <c r="BJ1397" s="21" t="s">
        <v>909</v>
      </c>
      <c r="BK1397" s="21" t="s">
        <v>909</v>
      </c>
      <c r="BL1397" s="21" t="s">
        <v>3116</v>
      </c>
      <c r="BM1397" s="21" t="s">
        <v>6195</v>
      </c>
      <c r="BN1397" s="21" t="s">
        <v>62</v>
      </c>
      <c r="BO1397" s="21" t="s">
        <v>3107</v>
      </c>
      <c r="BP1397" s="21" t="s">
        <v>921</v>
      </c>
      <c r="BY1397" s="21" t="s">
        <v>3732</v>
      </c>
      <c r="DT1397" s="21" t="s">
        <v>998</v>
      </c>
    </row>
    <row r="1398" ht="14.25" spans="1:124">
      <c r="A1398" s="13" t="s">
        <v>1612</v>
      </c>
      <c r="B1398" s="21" t="s">
        <v>6225</v>
      </c>
      <c r="C1398" s="13" t="s">
        <v>3099</v>
      </c>
      <c r="D1398" s="24" t="s">
        <v>6196</v>
      </c>
      <c r="E1398" s="21" t="s">
        <v>6226</v>
      </c>
      <c r="F1398" s="21" t="s">
        <v>911</v>
      </c>
      <c r="G1398" s="24" t="s">
        <v>3101</v>
      </c>
      <c r="H1398" s="23">
        <v>10292443011</v>
      </c>
      <c r="I1398" s="23">
        <v>10287561011</v>
      </c>
      <c r="J1398" s="23">
        <v>10292436011</v>
      </c>
      <c r="O1398" s="24" t="s">
        <v>3102</v>
      </c>
      <c r="P1398" s="24" t="s">
        <v>3103</v>
      </c>
      <c r="Q1398" s="24" t="s">
        <v>3104</v>
      </c>
      <c r="R1398" s="24" t="s">
        <v>3105</v>
      </c>
      <c r="S1398" s="24" t="s">
        <v>3106</v>
      </c>
      <c r="U1398" s="21" t="s">
        <v>1032</v>
      </c>
      <c r="AD1398" s="13" t="s">
        <v>2480</v>
      </c>
      <c r="AJ1398" s="29">
        <v>276.562409638554</v>
      </c>
      <c r="AK1398" s="15">
        <v>20</v>
      </c>
      <c r="AL1398" s="13" t="s">
        <v>1187</v>
      </c>
      <c r="AM1398" s="21" t="s">
        <v>6199</v>
      </c>
      <c r="AP1398" s="13" t="s">
        <v>1196</v>
      </c>
      <c r="AQ1398" s="21" t="s">
        <v>3732</v>
      </c>
      <c r="BC1398" s="21" t="s">
        <v>6199</v>
      </c>
      <c r="BD1398" s="21" t="s">
        <v>6200</v>
      </c>
      <c r="BE1398" s="21" t="s">
        <v>3733</v>
      </c>
      <c r="BF1398" s="21" t="s">
        <v>3734</v>
      </c>
      <c r="BG1398" s="21" t="s">
        <v>909</v>
      </c>
      <c r="BH1398" s="21" t="s">
        <v>909</v>
      </c>
      <c r="BI1398" s="21" t="s">
        <v>909</v>
      </c>
      <c r="BJ1398" s="21" t="s">
        <v>909</v>
      </c>
      <c r="BK1398" s="21" t="s">
        <v>909</v>
      </c>
      <c r="BL1398" s="21" t="s">
        <v>3116</v>
      </c>
      <c r="BM1398" s="21" t="s">
        <v>6195</v>
      </c>
      <c r="BN1398" s="21" t="s">
        <v>62</v>
      </c>
      <c r="BO1398" s="21" t="s">
        <v>3107</v>
      </c>
      <c r="BP1398" s="21" t="s">
        <v>921</v>
      </c>
      <c r="BY1398" s="21" t="s">
        <v>3732</v>
      </c>
      <c r="DT1398" s="21" t="s">
        <v>1032</v>
      </c>
    </row>
    <row r="1399" ht="14.25" spans="1:124">
      <c r="A1399" s="13" t="s">
        <v>1612</v>
      </c>
      <c r="B1399" s="21" t="s">
        <v>6227</v>
      </c>
      <c r="C1399" s="13" t="s">
        <v>3099</v>
      </c>
      <c r="D1399" s="24" t="s">
        <v>6196</v>
      </c>
      <c r="E1399" s="21" t="s">
        <v>6228</v>
      </c>
      <c r="F1399" s="21" t="s">
        <v>911</v>
      </c>
      <c r="G1399" s="24" t="s">
        <v>3101</v>
      </c>
      <c r="H1399" s="23">
        <v>10292443011</v>
      </c>
      <c r="I1399" s="23">
        <v>10287561011</v>
      </c>
      <c r="J1399" s="23">
        <v>10292436011</v>
      </c>
      <c r="O1399" s="24" t="s">
        <v>3102</v>
      </c>
      <c r="P1399" s="24" t="s">
        <v>3103</v>
      </c>
      <c r="Q1399" s="24" t="s">
        <v>3104</v>
      </c>
      <c r="R1399" s="24" t="s">
        <v>3105</v>
      </c>
      <c r="S1399" s="24" t="s">
        <v>3106</v>
      </c>
      <c r="U1399" s="21" t="s">
        <v>1032</v>
      </c>
      <c r="AD1399" s="13" t="s">
        <v>2480</v>
      </c>
      <c r="AJ1399" s="29">
        <v>276.562409638554</v>
      </c>
      <c r="AK1399" s="15">
        <v>20</v>
      </c>
      <c r="AL1399" s="13" t="s">
        <v>1187</v>
      </c>
      <c r="AM1399" s="21" t="s">
        <v>6199</v>
      </c>
      <c r="AP1399" s="13" t="s">
        <v>1196</v>
      </c>
      <c r="AQ1399" s="21" t="s">
        <v>1199</v>
      </c>
      <c r="BC1399" s="21" t="s">
        <v>6199</v>
      </c>
      <c r="BD1399" s="21" t="s">
        <v>6200</v>
      </c>
      <c r="BE1399" s="21" t="s">
        <v>3733</v>
      </c>
      <c r="BF1399" s="21" t="s">
        <v>3734</v>
      </c>
      <c r="BG1399" s="21" t="s">
        <v>909</v>
      </c>
      <c r="BH1399" s="21" t="s">
        <v>909</v>
      </c>
      <c r="BI1399" s="21" t="s">
        <v>909</v>
      </c>
      <c r="BJ1399" s="21" t="s">
        <v>909</v>
      </c>
      <c r="BK1399" s="21" t="s">
        <v>909</v>
      </c>
      <c r="BL1399" s="21" t="s">
        <v>3116</v>
      </c>
      <c r="BM1399" s="21" t="s">
        <v>6195</v>
      </c>
      <c r="BN1399" s="21" t="s">
        <v>62</v>
      </c>
      <c r="BO1399" s="21" t="s">
        <v>3107</v>
      </c>
      <c r="BP1399" s="21" t="s">
        <v>921</v>
      </c>
      <c r="BY1399" s="21" t="s">
        <v>1199</v>
      </c>
      <c r="DT1399" s="21" t="s">
        <v>1032</v>
      </c>
    </row>
    <row r="1400" ht="14.25" spans="1:124">
      <c r="A1400" s="13" t="s">
        <v>1612</v>
      </c>
      <c r="B1400" s="21" t="s">
        <v>6229</v>
      </c>
      <c r="C1400" s="13" t="s">
        <v>3099</v>
      </c>
      <c r="D1400" s="24" t="s">
        <v>6196</v>
      </c>
      <c r="E1400" s="21" t="s">
        <v>6230</v>
      </c>
      <c r="F1400" s="21" t="s">
        <v>911</v>
      </c>
      <c r="G1400" s="24" t="s">
        <v>3101</v>
      </c>
      <c r="H1400" s="23">
        <v>10292443011</v>
      </c>
      <c r="I1400" s="23">
        <v>10287561011</v>
      </c>
      <c r="J1400" s="23">
        <v>10292436011</v>
      </c>
      <c r="O1400" s="24" t="s">
        <v>3102</v>
      </c>
      <c r="P1400" s="24" t="s">
        <v>3103</v>
      </c>
      <c r="Q1400" s="24" t="s">
        <v>3104</v>
      </c>
      <c r="R1400" s="24" t="s">
        <v>3105</v>
      </c>
      <c r="S1400" s="24" t="s">
        <v>3106</v>
      </c>
      <c r="U1400" s="21" t="s">
        <v>987</v>
      </c>
      <c r="AD1400" s="13" t="s">
        <v>2480</v>
      </c>
      <c r="AJ1400" s="29">
        <v>276.562409638554</v>
      </c>
      <c r="AK1400" s="15">
        <v>20</v>
      </c>
      <c r="AL1400" s="13" t="s">
        <v>1187</v>
      </c>
      <c r="AM1400" s="21" t="s">
        <v>6199</v>
      </c>
      <c r="AP1400" s="13" t="s">
        <v>1196</v>
      </c>
      <c r="AQ1400" s="21" t="s">
        <v>3732</v>
      </c>
      <c r="BC1400" s="21" t="s">
        <v>6199</v>
      </c>
      <c r="BD1400" s="21" t="s">
        <v>6200</v>
      </c>
      <c r="BE1400" s="21" t="s">
        <v>3733</v>
      </c>
      <c r="BF1400" s="21" t="s">
        <v>3734</v>
      </c>
      <c r="BG1400" s="21" t="s">
        <v>909</v>
      </c>
      <c r="BH1400" s="21" t="s">
        <v>909</v>
      </c>
      <c r="BI1400" s="21" t="s">
        <v>909</v>
      </c>
      <c r="BJ1400" s="21" t="s">
        <v>909</v>
      </c>
      <c r="BK1400" s="21" t="s">
        <v>909</v>
      </c>
      <c r="BL1400" s="21" t="s">
        <v>3116</v>
      </c>
      <c r="BM1400" s="21" t="s">
        <v>6195</v>
      </c>
      <c r="BN1400" s="21" t="s">
        <v>62</v>
      </c>
      <c r="BO1400" s="21" t="s">
        <v>3107</v>
      </c>
      <c r="BP1400" s="21" t="s">
        <v>921</v>
      </c>
      <c r="BY1400" s="21" t="s">
        <v>3732</v>
      </c>
      <c r="DT1400" s="21" t="s">
        <v>987</v>
      </c>
    </row>
    <row r="1401" ht="14.25" spans="1:124">
      <c r="A1401" s="13" t="s">
        <v>1612</v>
      </c>
      <c r="B1401" s="21" t="s">
        <v>6231</v>
      </c>
      <c r="C1401" s="13" t="s">
        <v>3099</v>
      </c>
      <c r="D1401" s="22" t="s">
        <v>6232</v>
      </c>
      <c r="E1401" s="21" t="s">
        <v>909</v>
      </c>
      <c r="F1401" s="21" t="s">
        <v>909</v>
      </c>
      <c r="G1401" s="246" t="s">
        <v>3147</v>
      </c>
      <c r="H1401" s="23">
        <v>10292443011</v>
      </c>
      <c r="I1401" s="23">
        <v>10287561011</v>
      </c>
      <c r="J1401" s="23">
        <v>10292436011</v>
      </c>
      <c r="O1401" s="22" t="s">
        <v>3148</v>
      </c>
      <c r="P1401" s="22" t="s">
        <v>3149</v>
      </c>
      <c r="Q1401" s="22" t="s">
        <v>3150</v>
      </c>
      <c r="R1401" s="22" t="s">
        <v>3151</v>
      </c>
      <c r="S1401" s="22" t="s">
        <v>3152</v>
      </c>
      <c r="U1401" s="21" t="s">
        <v>909</v>
      </c>
      <c r="AD1401" s="13" t="s">
        <v>2480</v>
      </c>
      <c r="AJ1401" s="29"/>
      <c r="AK1401" s="15">
        <v>20</v>
      </c>
      <c r="AL1401" s="13" t="s">
        <v>1187</v>
      </c>
      <c r="AM1401" s="21" t="s">
        <v>909</v>
      </c>
      <c r="AP1401" s="13" t="s">
        <v>1196</v>
      </c>
      <c r="AQ1401" s="21" t="s">
        <v>909</v>
      </c>
      <c r="BC1401" s="21" t="s">
        <v>909</v>
      </c>
      <c r="BD1401" s="21" t="s">
        <v>909</v>
      </c>
      <c r="BE1401" s="21" t="s">
        <v>909</v>
      </c>
      <c r="BF1401" s="21" t="s">
        <v>909</v>
      </c>
      <c r="BG1401" s="21" t="s">
        <v>909</v>
      </c>
      <c r="BH1401" s="21" t="s">
        <v>909</v>
      </c>
      <c r="BI1401" s="21" t="s">
        <v>909</v>
      </c>
      <c r="BJ1401" s="21" t="s">
        <v>909</v>
      </c>
      <c r="BK1401" s="21" t="s">
        <v>909</v>
      </c>
      <c r="BL1401" s="21" t="s">
        <v>1258</v>
      </c>
      <c r="BM1401" s="21" t="s">
        <v>909</v>
      </c>
      <c r="BN1401" s="21" t="s">
        <v>909</v>
      </c>
      <c r="BO1401" s="21" t="s">
        <v>3107</v>
      </c>
      <c r="BP1401" s="21" t="s">
        <v>921</v>
      </c>
      <c r="BY1401" s="21" t="s">
        <v>909</v>
      </c>
      <c r="DT1401" s="21" t="s">
        <v>909</v>
      </c>
    </row>
    <row r="1402" ht="14.25" spans="1:124">
      <c r="A1402" s="13" t="s">
        <v>1612</v>
      </c>
      <c r="B1402" s="21" t="s">
        <v>6233</v>
      </c>
      <c r="C1402" s="13" t="s">
        <v>3099</v>
      </c>
      <c r="D1402" s="24" t="s">
        <v>6232</v>
      </c>
      <c r="E1402" s="21" t="s">
        <v>6234</v>
      </c>
      <c r="F1402" s="21" t="s">
        <v>911</v>
      </c>
      <c r="G1402" s="247" t="s">
        <v>3147</v>
      </c>
      <c r="H1402" s="23">
        <v>10292443011</v>
      </c>
      <c r="I1402" s="23">
        <v>10287561011</v>
      </c>
      <c r="J1402" s="23">
        <v>10292436011</v>
      </c>
      <c r="O1402" s="24" t="s">
        <v>3148</v>
      </c>
      <c r="P1402" s="24" t="s">
        <v>3149</v>
      </c>
      <c r="Q1402" s="24" t="s">
        <v>3150</v>
      </c>
      <c r="R1402" s="24" t="s">
        <v>3151</v>
      </c>
      <c r="S1402" s="24" t="s">
        <v>3152</v>
      </c>
      <c r="U1402" s="21" t="s">
        <v>6235</v>
      </c>
      <c r="AD1402" s="13" t="s">
        <v>2480</v>
      </c>
      <c r="AJ1402" s="29">
        <v>321.787951807229</v>
      </c>
      <c r="AK1402" s="15">
        <v>20</v>
      </c>
      <c r="AL1402" s="13" t="s">
        <v>1187</v>
      </c>
      <c r="AM1402" s="21" t="s">
        <v>6236</v>
      </c>
      <c r="AP1402" s="13" t="s">
        <v>1196</v>
      </c>
      <c r="AQ1402" s="21" t="s">
        <v>6237</v>
      </c>
      <c r="BC1402" s="21" t="s">
        <v>6236</v>
      </c>
      <c r="BD1402" s="21" t="s">
        <v>6238</v>
      </c>
      <c r="BE1402" s="21" t="s">
        <v>5383</v>
      </c>
      <c r="BF1402" s="21" t="s">
        <v>3733</v>
      </c>
      <c r="BG1402" s="21" t="s">
        <v>3734</v>
      </c>
      <c r="BH1402" s="21" t="s">
        <v>909</v>
      </c>
      <c r="BI1402" s="21" t="s">
        <v>909</v>
      </c>
      <c r="BJ1402" s="21" t="s">
        <v>909</v>
      </c>
      <c r="BK1402" s="21" t="s">
        <v>909</v>
      </c>
      <c r="BL1402" s="21" t="s">
        <v>3116</v>
      </c>
      <c r="BM1402" s="21" t="s">
        <v>6231</v>
      </c>
      <c r="BN1402" s="21" t="s">
        <v>62</v>
      </c>
      <c r="BO1402" s="21" t="s">
        <v>3107</v>
      </c>
      <c r="BP1402" s="21" t="s">
        <v>921</v>
      </c>
      <c r="BY1402" s="21" t="s">
        <v>6237</v>
      </c>
      <c r="DT1402" s="21" t="s">
        <v>6235</v>
      </c>
    </row>
    <row r="1403" ht="14.25" spans="1:124">
      <c r="A1403" s="13" t="s">
        <v>1612</v>
      </c>
      <c r="B1403" s="21" t="s">
        <v>6239</v>
      </c>
      <c r="C1403" s="13" t="s">
        <v>3099</v>
      </c>
      <c r="D1403" s="24" t="s">
        <v>6232</v>
      </c>
      <c r="E1403" s="21" t="s">
        <v>6240</v>
      </c>
      <c r="F1403" s="21" t="s">
        <v>911</v>
      </c>
      <c r="G1403" s="247" t="s">
        <v>3147</v>
      </c>
      <c r="H1403" s="23">
        <v>10292443011</v>
      </c>
      <c r="I1403" s="23">
        <v>10287561011</v>
      </c>
      <c r="J1403" s="23">
        <v>10292436011</v>
      </c>
      <c r="O1403" s="24" t="s">
        <v>3148</v>
      </c>
      <c r="P1403" s="24" t="s">
        <v>3149</v>
      </c>
      <c r="Q1403" s="24" t="s">
        <v>3150</v>
      </c>
      <c r="R1403" s="24" t="s">
        <v>3151</v>
      </c>
      <c r="S1403" s="24" t="s">
        <v>3152</v>
      </c>
      <c r="U1403" s="21" t="s">
        <v>993</v>
      </c>
      <c r="AD1403" s="13" t="s">
        <v>2480</v>
      </c>
      <c r="AJ1403" s="29">
        <v>321.787951807229</v>
      </c>
      <c r="AK1403" s="15">
        <v>20</v>
      </c>
      <c r="AL1403" s="13" t="s">
        <v>1187</v>
      </c>
      <c r="AM1403" s="21" t="s">
        <v>6236</v>
      </c>
      <c r="AP1403" s="13" t="s">
        <v>1196</v>
      </c>
      <c r="AQ1403" s="21" t="s">
        <v>6237</v>
      </c>
      <c r="BC1403" s="21" t="s">
        <v>6236</v>
      </c>
      <c r="BD1403" s="21" t="s">
        <v>6238</v>
      </c>
      <c r="BE1403" s="21" t="s">
        <v>5383</v>
      </c>
      <c r="BF1403" s="21" t="s">
        <v>3733</v>
      </c>
      <c r="BG1403" s="21" t="s">
        <v>3734</v>
      </c>
      <c r="BH1403" s="21" t="s">
        <v>909</v>
      </c>
      <c r="BI1403" s="21" t="s">
        <v>909</v>
      </c>
      <c r="BJ1403" s="21" t="s">
        <v>909</v>
      </c>
      <c r="BK1403" s="21" t="s">
        <v>909</v>
      </c>
      <c r="BL1403" s="21" t="s">
        <v>3116</v>
      </c>
      <c r="BM1403" s="21" t="s">
        <v>6231</v>
      </c>
      <c r="BN1403" s="21" t="s">
        <v>62</v>
      </c>
      <c r="BO1403" s="21" t="s">
        <v>3107</v>
      </c>
      <c r="BP1403" s="21" t="s">
        <v>921</v>
      </c>
      <c r="BY1403" s="21" t="s">
        <v>6237</v>
      </c>
      <c r="DT1403" s="21" t="s">
        <v>993</v>
      </c>
    </row>
    <row r="1404" ht="14.25" spans="1:124">
      <c r="A1404" s="13" t="s">
        <v>1612</v>
      </c>
      <c r="B1404" s="21" t="s">
        <v>6241</v>
      </c>
      <c r="C1404" s="13" t="s">
        <v>3099</v>
      </c>
      <c r="D1404" s="24" t="s">
        <v>6232</v>
      </c>
      <c r="E1404" s="21" t="s">
        <v>6242</v>
      </c>
      <c r="F1404" s="21" t="s">
        <v>911</v>
      </c>
      <c r="G1404" s="247" t="s">
        <v>3147</v>
      </c>
      <c r="H1404" s="23">
        <v>10292443011</v>
      </c>
      <c r="I1404" s="23">
        <v>10287561011</v>
      </c>
      <c r="J1404" s="23">
        <v>10292436011</v>
      </c>
      <c r="O1404" s="24" t="s">
        <v>3148</v>
      </c>
      <c r="P1404" s="24" t="s">
        <v>3149</v>
      </c>
      <c r="Q1404" s="24" t="s">
        <v>3150</v>
      </c>
      <c r="R1404" s="24" t="s">
        <v>3151</v>
      </c>
      <c r="S1404" s="24" t="s">
        <v>3152</v>
      </c>
      <c r="U1404" s="21" t="s">
        <v>998</v>
      </c>
      <c r="AD1404" s="13" t="s">
        <v>2480</v>
      </c>
      <c r="AJ1404" s="29">
        <v>321.787951807229</v>
      </c>
      <c r="AK1404" s="15">
        <v>20</v>
      </c>
      <c r="AL1404" s="13" t="s">
        <v>1187</v>
      </c>
      <c r="AM1404" s="21" t="s">
        <v>6236</v>
      </c>
      <c r="AP1404" s="13" t="s">
        <v>1196</v>
      </c>
      <c r="AQ1404" s="21" t="s">
        <v>3121</v>
      </c>
      <c r="BC1404" s="21" t="s">
        <v>6236</v>
      </c>
      <c r="BD1404" s="21" t="s">
        <v>6238</v>
      </c>
      <c r="BE1404" s="21" t="s">
        <v>5383</v>
      </c>
      <c r="BF1404" s="21" t="s">
        <v>3733</v>
      </c>
      <c r="BG1404" s="21" t="s">
        <v>3734</v>
      </c>
      <c r="BH1404" s="21" t="s">
        <v>909</v>
      </c>
      <c r="BI1404" s="21" t="s">
        <v>909</v>
      </c>
      <c r="BJ1404" s="21" t="s">
        <v>909</v>
      </c>
      <c r="BK1404" s="21" t="s">
        <v>909</v>
      </c>
      <c r="BL1404" s="21" t="s">
        <v>3116</v>
      </c>
      <c r="BM1404" s="21" t="s">
        <v>6231</v>
      </c>
      <c r="BN1404" s="21" t="s">
        <v>62</v>
      </c>
      <c r="BO1404" s="21" t="s">
        <v>3107</v>
      </c>
      <c r="BP1404" s="21" t="s">
        <v>921</v>
      </c>
      <c r="BY1404" s="21" t="s">
        <v>3121</v>
      </c>
      <c r="DT1404" s="21" t="s">
        <v>998</v>
      </c>
    </row>
    <row r="1405" ht="14.25" spans="1:124">
      <c r="A1405" s="13" t="s">
        <v>1612</v>
      </c>
      <c r="B1405" s="21" t="s">
        <v>6243</v>
      </c>
      <c r="C1405" s="13" t="s">
        <v>3099</v>
      </c>
      <c r="D1405" s="24" t="s">
        <v>6232</v>
      </c>
      <c r="E1405" s="21" t="s">
        <v>6244</v>
      </c>
      <c r="F1405" s="21" t="s">
        <v>911</v>
      </c>
      <c r="G1405" s="247" t="s">
        <v>3147</v>
      </c>
      <c r="H1405" s="23">
        <v>10292443011</v>
      </c>
      <c r="I1405" s="23">
        <v>10287561011</v>
      </c>
      <c r="J1405" s="23">
        <v>10292436011</v>
      </c>
      <c r="O1405" s="24" t="s">
        <v>3148</v>
      </c>
      <c r="P1405" s="24" t="s">
        <v>3149</v>
      </c>
      <c r="Q1405" s="24" t="s">
        <v>3150</v>
      </c>
      <c r="R1405" s="24" t="s">
        <v>3151</v>
      </c>
      <c r="S1405" s="24" t="s">
        <v>3152</v>
      </c>
      <c r="U1405" s="21" t="s">
        <v>987</v>
      </c>
      <c r="AD1405" s="13" t="s">
        <v>2480</v>
      </c>
      <c r="AJ1405" s="29">
        <v>321.787951807229</v>
      </c>
      <c r="AK1405" s="15">
        <v>20</v>
      </c>
      <c r="AL1405" s="13" t="s">
        <v>1187</v>
      </c>
      <c r="AM1405" s="21" t="s">
        <v>6236</v>
      </c>
      <c r="AP1405" s="13" t="s">
        <v>1196</v>
      </c>
      <c r="AQ1405" s="21" t="s">
        <v>3121</v>
      </c>
      <c r="BC1405" s="21" t="s">
        <v>6236</v>
      </c>
      <c r="BD1405" s="21" t="s">
        <v>6238</v>
      </c>
      <c r="BE1405" s="21" t="s">
        <v>5383</v>
      </c>
      <c r="BF1405" s="21" t="s">
        <v>3733</v>
      </c>
      <c r="BG1405" s="21" t="s">
        <v>3734</v>
      </c>
      <c r="BH1405" s="21" t="s">
        <v>909</v>
      </c>
      <c r="BI1405" s="21" t="s">
        <v>909</v>
      </c>
      <c r="BJ1405" s="21" t="s">
        <v>909</v>
      </c>
      <c r="BK1405" s="21" t="s">
        <v>909</v>
      </c>
      <c r="BL1405" s="21" t="s">
        <v>3116</v>
      </c>
      <c r="BM1405" s="21" t="s">
        <v>6231</v>
      </c>
      <c r="BN1405" s="21" t="s">
        <v>62</v>
      </c>
      <c r="BO1405" s="21" t="s">
        <v>3107</v>
      </c>
      <c r="BP1405" s="21" t="s">
        <v>921</v>
      </c>
      <c r="BY1405" s="21" t="s">
        <v>3121</v>
      </c>
      <c r="DT1405" s="21" t="s">
        <v>987</v>
      </c>
    </row>
    <row r="1406" ht="14.25" spans="1:124">
      <c r="A1406" s="13" t="s">
        <v>1612</v>
      </c>
      <c r="B1406" s="21" t="s">
        <v>6245</v>
      </c>
      <c r="C1406" s="13" t="s">
        <v>3099</v>
      </c>
      <c r="D1406" s="24" t="s">
        <v>6232</v>
      </c>
      <c r="E1406" s="21" t="s">
        <v>6246</v>
      </c>
      <c r="F1406" s="21" t="s">
        <v>911</v>
      </c>
      <c r="G1406" s="247" t="s">
        <v>3147</v>
      </c>
      <c r="H1406" s="23">
        <v>10292443011</v>
      </c>
      <c r="I1406" s="23">
        <v>10287561011</v>
      </c>
      <c r="J1406" s="23">
        <v>10292436011</v>
      </c>
      <c r="O1406" s="24" t="s">
        <v>3148</v>
      </c>
      <c r="P1406" s="24" t="s">
        <v>3149</v>
      </c>
      <c r="Q1406" s="24" t="s">
        <v>3150</v>
      </c>
      <c r="R1406" s="24" t="s">
        <v>3151</v>
      </c>
      <c r="S1406" s="24" t="s">
        <v>3152</v>
      </c>
      <c r="U1406" s="21" t="s">
        <v>6235</v>
      </c>
      <c r="AD1406" s="13" t="s">
        <v>2480</v>
      </c>
      <c r="AJ1406" s="29">
        <v>321.787951807229</v>
      </c>
      <c r="AK1406" s="15">
        <v>20</v>
      </c>
      <c r="AL1406" s="13" t="s">
        <v>1187</v>
      </c>
      <c r="AM1406" s="21" t="s">
        <v>6236</v>
      </c>
      <c r="AP1406" s="13" t="s">
        <v>1196</v>
      </c>
      <c r="AQ1406" s="21" t="s">
        <v>3121</v>
      </c>
      <c r="BC1406" s="21" t="s">
        <v>6236</v>
      </c>
      <c r="BD1406" s="21" t="s">
        <v>6238</v>
      </c>
      <c r="BE1406" s="21" t="s">
        <v>5383</v>
      </c>
      <c r="BF1406" s="21" t="s">
        <v>3733</v>
      </c>
      <c r="BG1406" s="21" t="s">
        <v>3734</v>
      </c>
      <c r="BH1406" s="21" t="s">
        <v>909</v>
      </c>
      <c r="BI1406" s="21" t="s">
        <v>909</v>
      </c>
      <c r="BJ1406" s="21" t="s">
        <v>909</v>
      </c>
      <c r="BK1406" s="21" t="s">
        <v>909</v>
      </c>
      <c r="BL1406" s="21" t="s">
        <v>3116</v>
      </c>
      <c r="BM1406" s="21" t="s">
        <v>6231</v>
      </c>
      <c r="BN1406" s="21" t="s">
        <v>62</v>
      </c>
      <c r="BO1406" s="21" t="s">
        <v>3107</v>
      </c>
      <c r="BP1406" s="21" t="s">
        <v>921</v>
      </c>
      <c r="BY1406" s="21" t="s">
        <v>3121</v>
      </c>
      <c r="DT1406" s="21" t="s">
        <v>6235</v>
      </c>
    </row>
    <row r="1407" ht="14.25" spans="1:124">
      <c r="A1407" s="13" t="s">
        <v>1612</v>
      </c>
      <c r="B1407" s="21" t="s">
        <v>6247</v>
      </c>
      <c r="C1407" s="13" t="s">
        <v>3099</v>
      </c>
      <c r="D1407" s="24" t="s">
        <v>6232</v>
      </c>
      <c r="E1407" s="21" t="s">
        <v>6248</v>
      </c>
      <c r="F1407" s="21" t="s">
        <v>911</v>
      </c>
      <c r="G1407" s="247" t="s">
        <v>3147</v>
      </c>
      <c r="H1407" s="23">
        <v>10292443011</v>
      </c>
      <c r="I1407" s="23">
        <v>10287561011</v>
      </c>
      <c r="J1407" s="23">
        <v>10292436011</v>
      </c>
      <c r="O1407" s="24" t="s">
        <v>3148</v>
      </c>
      <c r="P1407" s="24" t="s">
        <v>3149</v>
      </c>
      <c r="Q1407" s="24" t="s">
        <v>3150</v>
      </c>
      <c r="R1407" s="24" t="s">
        <v>3151</v>
      </c>
      <c r="S1407" s="24" t="s">
        <v>3152</v>
      </c>
      <c r="U1407" s="21" t="s">
        <v>983</v>
      </c>
      <c r="AD1407" s="13" t="s">
        <v>2480</v>
      </c>
      <c r="AJ1407" s="29">
        <v>321.787951807229</v>
      </c>
      <c r="AK1407" s="15">
        <v>20</v>
      </c>
      <c r="AL1407" s="13" t="s">
        <v>1187</v>
      </c>
      <c r="AM1407" s="21" t="s">
        <v>6236</v>
      </c>
      <c r="AP1407" s="13" t="s">
        <v>1196</v>
      </c>
      <c r="AQ1407" s="21" t="s">
        <v>3121</v>
      </c>
      <c r="BC1407" s="21" t="s">
        <v>6236</v>
      </c>
      <c r="BD1407" s="21" t="s">
        <v>6238</v>
      </c>
      <c r="BE1407" s="21" t="s">
        <v>5383</v>
      </c>
      <c r="BF1407" s="21" t="s">
        <v>3733</v>
      </c>
      <c r="BG1407" s="21" t="s">
        <v>3734</v>
      </c>
      <c r="BH1407" s="21" t="s">
        <v>909</v>
      </c>
      <c r="BI1407" s="21" t="s">
        <v>909</v>
      </c>
      <c r="BJ1407" s="21" t="s">
        <v>909</v>
      </c>
      <c r="BK1407" s="21" t="s">
        <v>909</v>
      </c>
      <c r="BL1407" s="21" t="s">
        <v>3116</v>
      </c>
      <c r="BM1407" s="21" t="s">
        <v>6231</v>
      </c>
      <c r="BN1407" s="21" t="s">
        <v>62</v>
      </c>
      <c r="BO1407" s="21" t="s">
        <v>3107</v>
      </c>
      <c r="BP1407" s="21" t="s">
        <v>921</v>
      </c>
      <c r="BY1407" s="21" t="s">
        <v>3121</v>
      </c>
      <c r="DT1407" s="21" t="s">
        <v>983</v>
      </c>
    </row>
    <row r="1408" ht="14.25" spans="1:124">
      <c r="A1408" s="13" t="s">
        <v>1612</v>
      </c>
      <c r="B1408" s="21" t="s">
        <v>6249</v>
      </c>
      <c r="C1408" s="13" t="s">
        <v>3099</v>
      </c>
      <c r="D1408" s="24" t="s">
        <v>6232</v>
      </c>
      <c r="E1408" s="21" t="s">
        <v>6250</v>
      </c>
      <c r="F1408" s="21" t="s">
        <v>911</v>
      </c>
      <c r="G1408" s="247" t="s">
        <v>3147</v>
      </c>
      <c r="H1408" s="23">
        <v>10292443011</v>
      </c>
      <c r="I1408" s="23">
        <v>10287561011</v>
      </c>
      <c r="J1408" s="23">
        <v>10292436011</v>
      </c>
      <c r="O1408" s="24" t="s">
        <v>3148</v>
      </c>
      <c r="P1408" s="24" t="s">
        <v>3149</v>
      </c>
      <c r="Q1408" s="24" t="s">
        <v>3150</v>
      </c>
      <c r="R1408" s="24" t="s">
        <v>3151</v>
      </c>
      <c r="S1408" s="24" t="s">
        <v>3152</v>
      </c>
      <c r="U1408" s="21" t="s">
        <v>6251</v>
      </c>
      <c r="AD1408" s="13" t="s">
        <v>2480</v>
      </c>
      <c r="AJ1408" s="29">
        <v>321.787951807229</v>
      </c>
      <c r="AK1408" s="15">
        <v>20</v>
      </c>
      <c r="AL1408" s="13" t="s">
        <v>1187</v>
      </c>
      <c r="AM1408" s="21" t="s">
        <v>6236</v>
      </c>
      <c r="AP1408" s="13" t="s">
        <v>1196</v>
      </c>
      <c r="AQ1408" s="21" t="s">
        <v>6237</v>
      </c>
      <c r="BC1408" s="21" t="s">
        <v>6236</v>
      </c>
      <c r="BD1408" s="21" t="s">
        <v>6238</v>
      </c>
      <c r="BE1408" s="21" t="s">
        <v>5383</v>
      </c>
      <c r="BF1408" s="21" t="s">
        <v>3733</v>
      </c>
      <c r="BG1408" s="21" t="s">
        <v>3734</v>
      </c>
      <c r="BH1408" s="21" t="s">
        <v>909</v>
      </c>
      <c r="BI1408" s="21" t="s">
        <v>909</v>
      </c>
      <c r="BJ1408" s="21" t="s">
        <v>909</v>
      </c>
      <c r="BK1408" s="21" t="s">
        <v>909</v>
      </c>
      <c r="BL1408" s="21" t="s">
        <v>3116</v>
      </c>
      <c r="BM1408" s="21" t="s">
        <v>6231</v>
      </c>
      <c r="BN1408" s="21" t="s">
        <v>62</v>
      </c>
      <c r="BO1408" s="21" t="s">
        <v>3107</v>
      </c>
      <c r="BP1408" s="21" t="s">
        <v>921</v>
      </c>
      <c r="BY1408" s="21" t="s">
        <v>6237</v>
      </c>
      <c r="DT1408" s="21" t="s">
        <v>6251</v>
      </c>
    </row>
    <row r="1409" ht="14.25" spans="1:124">
      <c r="A1409" s="13" t="s">
        <v>1612</v>
      </c>
      <c r="B1409" s="21" t="s">
        <v>6252</v>
      </c>
      <c r="C1409" s="13" t="s">
        <v>3099</v>
      </c>
      <c r="D1409" s="24" t="s">
        <v>6232</v>
      </c>
      <c r="E1409" s="21" t="s">
        <v>6253</v>
      </c>
      <c r="F1409" s="21" t="s">
        <v>911</v>
      </c>
      <c r="G1409" s="247" t="s">
        <v>3147</v>
      </c>
      <c r="H1409" s="23">
        <v>10292443011</v>
      </c>
      <c r="I1409" s="23">
        <v>10287561011</v>
      </c>
      <c r="J1409" s="23">
        <v>10292436011</v>
      </c>
      <c r="O1409" s="24" t="s">
        <v>3148</v>
      </c>
      <c r="P1409" s="24" t="s">
        <v>3149</v>
      </c>
      <c r="Q1409" s="24" t="s">
        <v>3150</v>
      </c>
      <c r="R1409" s="24" t="s">
        <v>3151</v>
      </c>
      <c r="S1409" s="24" t="s">
        <v>3152</v>
      </c>
      <c r="U1409" s="21" t="s">
        <v>1721</v>
      </c>
      <c r="AD1409" s="13" t="s">
        <v>2480</v>
      </c>
      <c r="AJ1409" s="29">
        <v>321.787951807229</v>
      </c>
      <c r="AK1409" s="15">
        <v>20</v>
      </c>
      <c r="AL1409" s="13" t="s">
        <v>1187</v>
      </c>
      <c r="AM1409" s="21" t="s">
        <v>6236</v>
      </c>
      <c r="AP1409" s="13" t="s">
        <v>1196</v>
      </c>
      <c r="AQ1409" s="21" t="s">
        <v>3121</v>
      </c>
      <c r="BC1409" s="21" t="s">
        <v>6236</v>
      </c>
      <c r="BD1409" s="21" t="s">
        <v>6238</v>
      </c>
      <c r="BE1409" s="21" t="s">
        <v>5383</v>
      </c>
      <c r="BF1409" s="21" t="s">
        <v>3733</v>
      </c>
      <c r="BG1409" s="21" t="s">
        <v>3734</v>
      </c>
      <c r="BH1409" s="21" t="s">
        <v>909</v>
      </c>
      <c r="BI1409" s="21" t="s">
        <v>909</v>
      </c>
      <c r="BJ1409" s="21" t="s">
        <v>909</v>
      </c>
      <c r="BK1409" s="21" t="s">
        <v>909</v>
      </c>
      <c r="BL1409" s="21" t="s">
        <v>3116</v>
      </c>
      <c r="BM1409" s="21" t="s">
        <v>6231</v>
      </c>
      <c r="BN1409" s="21" t="s">
        <v>62</v>
      </c>
      <c r="BO1409" s="21" t="s">
        <v>3107</v>
      </c>
      <c r="BP1409" s="21" t="s">
        <v>921</v>
      </c>
      <c r="BY1409" s="21" t="s">
        <v>3121</v>
      </c>
      <c r="DT1409" s="21" t="s">
        <v>1721</v>
      </c>
    </row>
    <row r="1410" ht="14.25" spans="1:124">
      <c r="A1410" s="13" t="s">
        <v>1612</v>
      </c>
      <c r="B1410" s="21" t="s">
        <v>6254</v>
      </c>
      <c r="C1410" s="13" t="s">
        <v>3099</v>
      </c>
      <c r="D1410" s="24" t="s">
        <v>6232</v>
      </c>
      <c r="E1410" s="21" t="s">
        <v>6255</v>
      </c>
      <c r="F1410" s="21" t="s">
        <v>911</v>
      </c>
      <c r="G1410" s="247" t="s">
        <v>3147</v>
      </c>
      <c r="H1410" s="23">
        <v>10292443011</v>
      </c>
      <c r="I1410" s="23">
        <v>10287561011</v>
      </c>
      <c r="J1410" s="23">
        <v>10292436011</v>
      </c>
      <c r="O1410" s="24" t="s">
        <v>3148</v>
      </c>
      <c r="P1410" s="24" t="s">
        <v>3149</v>
      </c>
      <c r="Q1410" s="24" t="s">
        <v>3150</v>
      </c>
      <c r="R1410" s="24" t="s">
        <v>3151</v>
      </c>
      <c r="S1410" s="24" t="s">
        <v>3152</v>
      </c>
      <c r="U1410" s="21" t="s">
        <v>1032</v>
      </c>
      <c r="AD1410" s="13" t="s">
        <v>2480</v>
      </c>
      <c r="AJ1410" s="29">
        <v>321.787951807229</v>
      </c>
      <c r="AK1410" s="15">
        <v>20</v>
      </c>
      <c r="AL1410" s="13" t="s">
        <v>1187</v>
      </c>
      <c r="AM1410" s="21" t="s">
        <v>6236</v>
      </c>
      <c r="AP1410" s="13" t="s">
        <v>1196</v>
      </c>
      <c r="AQ1410" s="21" t="s">
        <v>6237</v>
      </c>
      <c r="BC1410" s="21" t="s">
        <v>6236</v>
      </c>
      <c r="BD1410" s="21" t="s">
        <v>6238</v>
      </c>
      <c r="BE1410" s="21" t="s">
        <v>5383</v>
      </c>
      <c r="BF1410" s="21" t="s">
        <v>3733</v>
      </c>
      <c r="BG1410" s="21" t="s">
        <v>3734</v>
      </c>
      <c r="BH1410" s="21" t="s">
        <v>909</v>
      </c>
      <c r="BI1410" s="21" t="s">
        <v>909</v>
      </c>
      <c r="BJ1410" s="21" t="s">
        <v>909</v>
      </c>
      <c r="BK1410" s="21" t="s">
        <v>909</v>
      </c>
      <c r="BL1410" s="21" t="s">
        <v>3116</v>
      </c>
      <c r="BM1410" s="21" t="s">
        <v>6231</v>
      </c>
      <c r="BN1410" s="21" t="s">
        <v>62</v>
      </c>
      <c r="BO1410" s="21" t="s">
        <v>3107</v>
      </c>
      <c r="BP1410" s="21" t="s">
        <v>921</v>
      </c>
      <c r="BY1410" s="21" t="s">
        <v>6237</v>
      </c>
      <c r="DT1410" s="21" t="s">
        <v>1032</v>
      </c>
    </row>
    <row r="1411" ht="14.25" spans="1:124">
      <c r="A1411" s="13" t="s">
        <v>1612</v>
      </c>
      <c r="B1411" s="21" t="s">
        <v>6256</v>
      </c>
      <c r="C1411" s="13" t="s">
        <v>3099</v>
      </c>
      <c r="D1411" s="24" t="s">
        <v>6232</v>
      </c>
      <c r="E1411" s="21" t="s">
        <v>6257</v>
      </c>
      <c r="F1411" s="21" t="s">
        <v>911</v>
      </c>
      <c r="G1411" s="247" t="s">
        <v>3147</v>
      </c>
      <c r="H1411" s="23">
        <v>10292443011</v>
      </c>
      <c r="I1411" s="23">
        <v>10287561011</v>
      </c>
      <c r="J1411" s="23">
        <v>10292436011</v>
      </c>
      <c r="O1411" s="24" t="s">
        <v>3148</v>
      </c>
      <c r="P1411" s="24" t="s">
        <v>3149</v>
      </c>
      <c r="Q1411" s="24" t="s">
        <v>3150</v>
      </c>
      <c r="R1411" s="24" t="s">
        <v>3151</v>
      </c>
      <c r="S1411" s="24" t="s">
        <v>3152</v>
      </c>
      <c r="U1411" s="21" t="s">
        <v>6251</v>
      </c>
      <c r="AD1411" s="13" t="s">
        <v>2480</v>
      </c>
      <c r="AJ1411" s="29">
        <v>321.787951807229</v>
      </c>
      <c r="AK1411" s="15">
        <v>20</v>
      </c>
      <c r="AL1411" s="13" t="s">
        <v>1187</v>
      </c>
      <c r="AM1411" s="21" t="s">
        <v>6236</v>
      </c>
      <c r="AP1411" s="13" t="s">
        <v>1196</v>
      </c>
      <c r="AQ1411" s="21" t="s">
        <v>3121</v>
      </c>
      <c r="BC1411" s="21" t="s">
        <v>6236</v>
      </c>
      <c r="BD1411" s="21" t="s">
        <v>6238</v>
      </c>
      <c r="BE1411" s="21" t="s">
        <v>5383</v>
      </c>
      <c r="BF1411" s="21" t="s">
        <v>3733</v>
      </c>
      <c r="BG1411" s="21" t="s">
        <v>3734</v>
      </c>
      <c r="BH1411" s="21" t="s">
        <v>909</v>
      </c>
      <c r="BI1411" s="21" t="s">
        <v>909</v>
      </c>
      <c r="BJ1411" s="21" t="s">
        <v>909</v>
      </c>
      <c r="BK1411" s="21" t="s">
        <v>909</v>
      </c>
      <c r="BL1411" s="21" t="s">
        <v>3116</v>
      </c>
      <c r="BM1411" s="21" t="s">
        <v>6231</v>
      </c>
      <c r="BN1411" s="21" t="s">
        <v>62</v>
      </c>
      <c r="BO1411" s="21" t="s">
        <v>3107</v>
      </c>
      <c r="BP1411" s="21" t="s">
        <v>921</v>
      </c>
      <c r="BY1411" s="21" t="s">
        <v>3121</v>
      </c>
      <c r="DT1411" s="21" t="s">
        <v>6251</v>
      </c>
    </row>
    <row r="1412" ht="14.25" spans="1:124">
      <c r="A1412" s="13" t="s">
        <v>1612</v>
      </c>
      <c r="B1412" s="21" t="s">
        <v>6258</v>
      </c>
      <c r="C1412" s="13" t="s">
        <v>3099</v>
      </c>
      <c r="D1412" s="24" t="s">
        <v>6232</v>
      </c>
      <c r="E1412" s="21" t="s">
        <v>6259</v>
      </c>
      <c r="F1412" s="21" t="s">
        <v>911</v>
      </c>
      <c r="G1412" s="247" t="s">
        <v>3147</v>
      </c>
      <c r="H1412" s="23">
        <v>10292443011</v>
      </c>
      <c r="I1412" s="23">
        <v>10287561011</v>
      </c>
      <c r="J1412" s="23">
        <v>10292436011</v>
      </c>
      <c r="O1412" s="24" t="s">
        <v>3148</v>
      </c>
      <c r="P1412" s="24" t="s">
        <v>3149</v>
      </c>
      <c r="Q1412" s="24" t="s">
        <v>3150</v>
      </c>
      <c r="R1412" s="24" t="s">
        <v>3151</v>
      </c>
      <c r="S1412" s="24" t="s">
        <v>3152</v>
      </c>
      <c r="U1412" s="21" t="s">
        <v>998</v>
      </c>
      <c r="AD1412" s="13" t="s">
        <v>2480</v>
      </c>
      <c r="AJ1412" s="29">
        <v>321.787951807229</v>
      </c>
      <c r="AK1412" s="15">
        <v>20</v>
      </c>
      <c r="AL1412" s="13" t="s">
        <v>1187</v>
      </c>
      <c r="AM1412" s="21" t="s">
        <v>6236</v>
      </c>
      <c r="AP1412" s="13" t="s">
        <v>1196</v>
      </c>
      <c r="AQ1412" s="21" t="s">
        <v>6237</v>
      </c>
      <c r="BC1412" s="21" t="s">
        <v>6236</v>
      </c>
      <c r="BD1412" s="21" t="s">
        <v>6238</v>
      </c>
      <c r="BE1412" s="21" t="s">
        <v>5383</v>
      </c>
      <c r="BF1412" s="21" t="s">
        <v>3733</v>
      </c>
      <c r="BG1412" s="21" t="s">
        <v>3734</v>
      </c>
      <c r="BH1412" s="21" t="s">
        <v>909</v>
      </c>
      <c r="BI1412" s="21" t="s">
        <v>909</v>
      </c>
      <c r="BJ1412" s="21" t="s">
        <v>909</v>
      </c>
      <c r="BK1412" s="21" t="s">
        <v>909</v>
      </c>
      <c r="BL1412" s="21" t="s">
        <v>3116</v>
      </c>
      <c r="BM1412" s="21" t="s">
        <v>6231</v>
      </c>
      <c r="BN1412" s="21" t="s">
        <v>62</v>
      </c>
      <c r="BO1412" s="21" t="s">
        <v>3107</v>
      </c>
      <c r="BP1412" s="21" t="s">
        <v>921</v>
      </c>
      <c r="BY1412" s="21" t="s">
        <v>6237</v>
      </c>
      <c r="DT1412" s="21" t="s">
        <v>998</v>
      </c>
    </row>
    <row r="1413" ht="14.25" spans="1:124">
      <c r="A1413" s="13" t="s">
        <v>1612</v>
      </c>
      <c r="B1413" s="21" t="s">
        <v>6260</v>
      </c>
      <c r="C1413" s="13" t="s">
        <v>3099</v>
      </c>
      <c r="D1413" s="24" t="s">
        <v>6232</v>
      </c>
      <c r="E1413" s="21" t="s">
        <v>6261</v>
      </c>
      <c r="F1413" s="21" t="s">
        <v>911</v>
      </c>
      <c r="G1413" s="247" t="s">
        <v>3147</v>
      </c>
      <c r="H1413" s="23">
        <v>10292443011</v>
      </c>
      <c r="I1413" s="23">
        <v>10287561011</v>
      </c>
      <c r="J1413" s="23">
        <v>10292436011</v>
      </c>
      <c r="O1413" s="24" t="s">
        <v>3148</v>
      </c>
      <c r="P1413" s="24" t="s">
        <v>3149</v>
      </c>
      <c r="Q1413" s="24" t="s">
        <v>3150</v>
      </c>
      <c r="R1413" s="24" t="s">
        <v>3151</v>
      </c>
      <c r="S1413" s="24" t="s">
        <v>3152</v>
      </c>
      <c r="U1413" s="21" t="s">
        <v>983</v>
      </c>
      <c r="AD1413" s="13" t="s">
        <v>2480</v>
      </c>
      <c r="AJ1413" s="29">
        <v>321.787951807229</v>
      </c>
      <c r="AK1413" s="15">
        <v>20</v>
      </c>
      <c r="AL1413" s="13" t="s">
        <v>1187</v>
      </c>
      <c r="AM1413" s="21" t="s">
        <v>6236</v>
      </c>
      <c r="AP1413" s="13" t="s">
        <v>1196</v>
      </c>
      <c r="AQ1413" s="21" t="s">
        <v>6237</v>
      </c>
      <c r="BC1413" s="21" t="s">
        <v>6236</v>
      </c>
      <c r="BD1413" s="21" t="s">
        <v>6238</v>
      </c>
      <c r="BE1413" s="21" t="s">
        <v>5383</v>
      </c>
      <c r="BF1413" s="21" t="s">
        <v>3733</v>
      </c>
      <c r="BG1413" s="21" t="s">
        <v>3734</v>
      </c>
      <c r="BH1413" s="21" t="s">
        <v>909</v>
      </c>
      <c r="BI1413" s="21" t="s">
        <v>909</v>
      </c>
      <c r="BJ1413" s="21" t="s">
        <v>909</v>
      </c>
      <c r="BK1413" s="21" t="s">
        <v>909</v>
      </c>
      <c r="BL1413" s="21" t="s">
        <v>3116</v>
      </c>
      <c r="BM1413" s="21" t="s">
        <v>6231</v>
      </c>
      <c r="BN1413" s="21" t="s">
        <v>62</v>
      </c>
      <c r="BO1413" s="21" t="s">
        <v>3107</v>
      </c>
      <c r="BP1413" s="21" t="s">
        <v>921</v>
      </c>
      <c r="BY1413" s="21" t="s">
        <v>6237</v>
      </c>
      <c r="DT1413" s="21" t="s">
        <v>983</v>
      </c>
    </row>
    <row r="1414" ht="14.25" spans="1:124">
      <c r="A1414" s="13" t="s">
        <v>1612</v>
      </c>
      <c r="B1414" s="21" t="s">
        <v>6262</v>
      </c>
      <c r="C1414" s="13" t="s">
        <v>3099</v>
      </c>
      <c r="D1414" s="24" t="s">
        <v>6232</v>
      </c>
      <c r="E1414" s="21" t="s">
        <v>6263</v>
      </c>
      <c r="F1414" s="21" t="s">
        <v>911</v>
      </c>
      <c r="G1414" s="247" t="s">
        <v>3147</v>
      </c>
      <c r="H1414" s="23">
        <v>10292443011</v>
      </c>
      <c r="I1414" s="23">
        <v>10287561011</v>
      </c>
      <c r="J1414" s="23">
        <v>10292436011</v>
      </c>
      <c r="O1414" s="24" t="s">
        <v>3148</v>
      </c>
      <c r="P1414" s="24" t="s">
        <v>3149</v>
      </c>
      <c r="Q1414" s="24" t="s">
        <v>3150</v>
      </c>
      <c r="R1414" s="24" t="s">
        <v>3151</v>
      </c>
      <c r="S1414" s="24" t="s">
        <v>3152</v>
      </c>
      <c r="U1414" s="21" t="s">
        <v>987</v>
      </c>
      <c r="AD1414" s="13" t="s">
        <v>2480</v>
      </c>
      <c r="AJ1414" s="29">
        <v>321.787951807229</v>
      </c>
      <c r="AK1414" s="15">
        <v>20</v>
      </c>
      <c r="AL1414" s="13" t="s">
        <v>1187</v>
      </c>
      <c r="AM1414" s="21" t="s">
        <v>6236</v>
      </c>
      <c r="AP1414" s="13" t="s">
        <v>1196</v>
      </c>
      <c r="AQ1414" s="21" t="s">
        <v>6237</v>
      </c>
      <c r="BC1414" s="21" t="s">
        <v>6236</v>
      </c>
      <c r="BD1414" s="21" t="s">
        <v>6238</v>
      </c>
      <c r="BE1414" s="21" t="s">
        <v>5383</v>
      </c>
      <c r="BF1414" s="21" t="s">
        <v>3733</v>
      </c>
      <c r="BG1414" s="21" t="s">
        <v>3734</v>
      </c>
      <c r="BH1414" s="21" t="s">
        <v>909</v>
      </c>
      <c r="BI1414" s="21" t="s">
        <v>909</v>
      </c>
      <c r="BJ1414" s="21" t="s">
        <v>909</v>
      </c>
      <c r="BK1414" s="21" t="s">
        <v>909</v>
      </c>
      <c r="BL1414" s="21" t="s">
        <v>3116</v>
      </c>
      <c r="BM1414" s="21" t="s">
        <v>6231</v>
      </c>
      <c r="BN1414" s="21" t="s">
        <v>62</v>
      </c>
      <c r="BO1414" s="21" t="s">
        <v>3107</v>
      </c>
      <c r="BP1414" s="21" t="s">
        <v>921</v>
      </c>
      <c r="BY1414" s="21" t="s">
        <v>6237</v>
      </c>
      <c r="DT1414" s="21" t="s">
        <v>987</v>
      </c>
    </row>
    <row r="1415" ht="14.25" spans="1:124">
      <c r="A1415" s="13" t="s">
        <v>1612</v>
      </c>
      <c r="B1415" s="21" t="s">
        <v>6264</v>
      </c>
      <c r="C1415" s="13" t="s">
        <v>3099</v>
      </c>
      <c r="D1415" s="24" t="s">
        <v>6232</v>
      </c>
      <c r="E1415" s="21" t="s">
        <v>6265</v>
      </c>
      <c r="F1415" s="21" t="s">
        <v>911</v>
      </c>
      <c r="G1415" s="247" t="s">
        <v>3147</v>
      </c>
      <c r="H1415" s="23">
        <v>10292443011</v>
      </c>
      <c r="I1415" s="23">
        <v>10287561011</v>
      </c>
      <c r="J1415" s="23">
        <v>10292436011</v>
      </c>
      <c r="O1415" s="24" t="s">
        <v>3148</v>
      </c>
      <c r="P1415" s="24" t="s">
        <v>3149</v>
      </c>
      <c r="Q1415" s="24" t="s">
        <v>3150</v>
      </c>
      <c r="R1415" s="24" t="s">
        <v>3151</v>
      </c>
      <c r="S1415" s="24" t="s">
        <v>3152</v>
      </c>
      <c r="U1415" s="21" t="s">
        <v>993</v>
      </c>
      <c r="AD1415" s="13" t="s">
        <v>2480</v>
      </c>
      <c r="AJ1415" s="29">
        <v>321.787951807229</v>
      </c>
      <c r="AK1415" s="15">
        <v>20</v>
      </c>
      <c r="AL1415" s="13" t="s">
        <v>1187</v>
      </c>
      <c r="AM1415" s="21" t="s">
        <v>6236</v>
      </c>
      <c r="AP1415" s="13" t="s">
        <v>1196</v>
      </c>
      <c r="AQ1415" s="21" t="s">
        <v>3121</v>
      </c>
      <c r="BC1415" s="21" t="s">
        <v>6236</v>
      </c>
      <c r="BD1415" s="21" t="s">
        <v>6238</v>
      </c>
      <c r="BE1415" s="21" t="s">
        <v>5383</v>
      </c>
      <c r="BF1415" s="21" t="s">
        <v>3733</v>
      </c>
      <c r="BG1415" s="21" t="s">
        <v>3734</v>
      </c>
      <c r="BH1415" s="21" t="s">
        <v>909</v>
      </c>
      <c r="BI1415" s="21" t="s">
        <v>909</v>
      </c>
      <c r="BJ1415" s="21" t="s">
        <v>909</v>
      </c>
      <c r="BK1415" s="21" t="s">
        <v>909</v>
      </c>
      <c r="BL1415" s="21" t="s">
        <v>3116</v>
      </c>
      <c r="BM1415" s="21" t="s">
        <v>6231</v>
      </c>
      <c r="BN1415" s="21" t="s">
        <v>62</v>
      </c>
      <c r="BO1415" s="21" t="s">
        <v>3107</v>
      </c>
      <c r="BP1415" s="21" t="s">
        <v>921</v>
      </c>
      <c r="BY1415" s="21" t="s">
        <v>3121</v>
      </c>
      <c r="DT1415" s="21" t="s">
        <v>993</v>
      </c>
    </row>
    <row r="1416" ht="14.25" spans="1:124">
      <c r="A1416" s="13" t="s">
        <v>1612</v>
      </c>
      <c r="B1416" s="21" t="s">
        <v>6266</v>
      </c>
      <c r="C1416" s="13" t="s">
        <v>3099</v>
      </c>
      <c r="D1416" s="24" t="s">
        <v>6232</v>
      </c>
      <c r="E1416" s="21" t="s">
        <v>6267</v>
      </c>
      <c r="F1416" s="21" t="s">
        <v>911</v>
      </c>
      <c r="G1416" s="247" t="s">
        <v>3147</v>
      </c>
      <c r="H1416" s="23">
        <v>10292443011</v>
      </c>
      <c r="I1416" s="23">
        <v>10287561011</v>
      </c>
      <c r="J1416" s="23">
        <v>10292436011</v>
      </c>
      <c r="O1416" s="24" t="s">
        <v>3148</v>
      </c>
      <c r="P1416" s="24" t="s">
        <v>3149</v>
      </c>
      <c r="Q1416" s="24" t="s">
        <v>3150</v>
      </c>
      <c r="R1416" s="24" t="s">
        <v>3151</v>
      </c>
      <c r="S1416" s="24" t="s">
        <v>3152</v>
      </c>
      <c r="U1416" s="21" t="s">
        <v>1721</v>
      </c>
      <c r="AD1416" s="13" t="s">
        <v>2480</v>
      </c>
      <c r="AJ1416" s="29">
        <v>321.787951807229</v>
      </c>
      <c r="AK1416" s="15">
        <v>20</v>
      </c>
      <c r="AL1416" s="13" t="s">
        <v>1187</v>
      </c>
      <c r="AM1416" s="21" t="s">
        <v>6236</v>
      </c>
      <c r="AP1416" s="13" t="s">
        <v>1196</v>
      </c>
      <c r="AQ1416" s="21" t="s">
        <v>6237</v>
      </c>
      <c r="BC1416" s="21" t="s">
        <v>6236</v>
      </c>
      <c r="BD1416" s="21" t="s">
        <v>6238</v>
      </c>
      <c r="BE1416" s="21" t="s">
        <v>5383</v>
      </c>
      <c r="BF1416" s="21" t="s">
        <v>3733</v>
      </c>
      <c r="BG1416" s="21" t="s">
        <v>3734</v>
      </c>
      <c r="BH1416" s="21" t="s">
        <v>909</v>
      </c>
      <c r="BI1416" s="21" t="s">
        <v>909</v>
      </c>
      <c r="BJ1416" s="21" t="s">
        <v>909</v>
      </c>
      <c r="BK1416" s="21" t="s">
        <v>909</v>
      </c>
      <c r="BL1416" s="21" t="s">
        <v>3116</v>
      </c>
      <c r="BM1416" s="21" t="s">
        <v>6231</v>
      </c>
      <c r="BN1416" s="21" t="s">
        <v>62</v>
      </c>
      <c r="BO1416" s="21" t="s">
        <v>3107</v>
      </c>
      <c r="BP1416" s="21" t="s">
        <v>921</v>
      </c>
      <c r="BY1416" s="21" t="s">
        <v>6237</v>
      </c>
      <c r="DT1416" s="21" t="s">
        <v>1721</v>
      </c>
    </row>
    <row r="1417" ht="14.25" spans="1:124">
      <c r="A1417" s="13" t="s">
        <v>1612</v>
      </c>
      <c r="B1417" s="21" t="s">
        <v>6268</v>
      </c>
      <c r="C1417" s="13" t="s">
        <v>3099</v>
      </c>
      <c r="D1417" s="24" t="s">
        <v>6232</v>
      </c>
      <c r="E1417" s="21" t="s">
        <v>6269</v>
      </c>
      <c r="F1417" s="21" t="s">
        <v>911</v>
      </c>
      <c r="G1417" s="247" t="s">
        <v>3147</v>
      </c>
      <c r="H1417" s="23">
        <v>10292443011</v>
      </c>
      <c r="I1417" s="23">
        <v>10287561011</v>
      </c>
      <c r="J1417" s="23">
        <v>10292436011</v>
      </c>
      <c r="O1417" s="24" t="s">
        <v>3148</v>
      </c>
      <c r="P1417" s="24" t="s">
        <v>3149</v>
      </c>
      <c r="Q1417" s="24" t="s">
        <v>3150</v>
      </c>
      <c r="R1417" s="24" t="s">
        <v>3151</v>
      </c>
      <c r="S1417" s="24" t="s">
        <v>3152</v>
      </c>
      <c r="U1417" s="21" t="s">
        <v>1032</v>
      </c>
      <c r="AD1417" s="13" t="s">
        <v>2480</v>
      </c>
      <c r="AJ1417" s="29">
        <v>321.787951807229</v>
      </c>
      <c r="AK1417" s="15">
        <v>20</v>
      </c>
      <c r="AL1417" s="13" t="s">
        <v>1187</v>
      </c>
      <c r="AM1417" s="21" t="s">
        <v>6236</v>
      </c>
      <c r="AP1417" s="13" t="s">
        <v>1196</v>
      </c>
      <c r="AQ1417" s="21" t="s">
        <v>3121</v>
      </c>
      <c r="BC1417" s="21" t="s">
        <v>6236</v>
      </c>
      <c r="BD1417" s="21" t="s">
        <v>6238</v>
      </c>
      <c r="BE1417" s="21" t="s">
        <v>5383</v>
      </c>
      <c r="BF1417" s="21" t="s">
        <v>3733</v>
      </c>
      <c r="BG1417" s="21" t="s">
        <v>3734</v>
      </c>
      <c r="BH1417" s="21" t="s">
        <v>909</v>
      </c>
      <c r="BI1417" s="21" t="s">
        <v>909</v>
      </c>
      <c r="BJ1417" s="21" t="s">
        <v>909</v>
      </c>
      <c r="BK1417" s="21" t="s">
        <v>909</v>
      </c>
      <c r="BL1417" s="21" t="s">
        <v>3116</v>
      </c>
      <c r="BM1417" s="21" t="s">
        <v>6231</v>
      </c>
      <c r="BN1417" s="21" t="s">
        <v>62</v>
      </c>
      <c r="BO1417" s="21" t="s">
        <v>3107</v>
      </c>
      <c r="BP1417" s="21" t="s">
        <v>921</v>
      </c>
      <c r="BY1417" s="21" t="s">
        <v>3121</v>
      </c>
      <c r="DT1417" s="21" t="s">
        <v>1032</v>
      </c>
    </row>
    <row r="1418" ht="14.25" spans="1:124">
      <c r="A1418" s="13" t="s">
        <v>1612</v>
      </c>
      <c r="B1418" s="21" t="s">
        <v>6270</v>
      </c>
      <c r="C1418" s="13" t="s">
        <v>3099</v>
      </c>
      <c r="D1418" s="22" t="s">
        <v>6271</v>
      </c>
      <c r="E1418" s="21" t="s">
        <v>909</v>
      </c>
      <c r="F1418" s="21" t="s">
        <v>909</v>
      </c>
      <c r="G1418" s="22" t="s">
        <v>3101</v>
      </c>
      <c r="H1418" s="23">
        <v>10292443011</v>
      </c>
      <c r="I1418" s="23">
        <v>10287561011</v>
      </c>
      <c r="J1418" s="23">
        <v>10292436011</v>
      </c>
      <c r="O1418" s="24" t="s">
        <v>3188</v>
      </c>
      <c r="P1418" s="24" t="s">
        <v>3189</v>
      </c>
      <c r="Q1418" s="24" t="s">
        <v>3190</v>
      </c>
      <c r="R1418" s="24" t="s">
        <v>3191</v>
      </c>
      <c r="S1418" s="24" t="s">
        <v>3192</v>
      </c>
      <c r="U1418" s="21" t="s">
        <v>909</v>
      </c>
      <c r="AD1418" s="13" t="s">
        <v>2480</v>
      </c>
      <c r="AJ1418" s="29"/>
      <c r="AK1418" s="15">
        <v>20</v>
      </c>
      <c r="AL1418" s="13" t="s">
        <v>1187</v>
      </c>
      <c r="AM1418" s="21" t="s">
        <v>909</v>
      </c>
      <c r="AP1418" s="13" t="s">
        <v>1196</v>
      </c>
      <c r="AQ1418" s="21" t="s">
        <v>909</v>
      </c>
      <c r="BC1418" s="21" t="s">
        <v>909</v>
      </c>
      <c r="BD1418" s="21" t="s">
        <v>909</v>
      </c>
      <c r="BE1418" s="21" t="s">
        <v>909</v>
      </c>
      <c r="BF1418" s="21" t="s">
        <v>909</v>
      </c>
      <c r="BG1418" s="21" t="s">
        <v>909</v>
      </c>
      <c r="BH1418" s="21" t="s">
        <v>909</v>
      </c>
      <c r="BI1418" s="21" t="s">
        <v>909</v>
      </c>
      <c r="BJ1418" s="21" t="s">
        <v>909</v>
      </c>
      <c r="BK1418" s="21" t="s">
        <v>909</v>
      </c>
      <c r="BL1418" s="21" t="s">
        <v>1258</v>
      </c>
      <c r="BM1418" s="21" t="s">
        <v>909</v>
      </c>
      <c r="BN1418" s="21" t="s">
        <v>909</v>
      </c>
      <c r="BO1418" s="21" t="s">
        <v>3107</v>
      </c>
      <c r="BP1418" s="21" t="s">
        <v>921</v>
      </c>
      <c r="BY1418" s="21" t="s">
        <v>909</v>
      </c>
      <c r="DT1418" s="21" t="s">
        <v>909</v>
      </c>
    </row>
    <row r="1419" ht="14.25" spans="1:124">
      <c r="A1419" s="13" t="s">
        <v>1612</v>
      </c>
      <c r="B1419" s="21" t="s">
        <v>6272</v>
      </c>
      <c r="C1419" s="13" t="s">
        <v>3099</v>
      </c>
      <c r="D1419" s="24" t="s">
        <v>6271</v>
      </c>
      <c r="E1419" s="21" t="s">
        <v>6273</v>
      </c>
      <c r="F1419" s="21" t="s">
        <v>911</v>
      </c>
      <c r="G1419" s="24" t="s">
        <v>3101</v>
      </c>
      <c r="H1419" s="23">
        <v>10292443011</v>
      </c>
      <c r="I1419" s="23">
        <v>10287561011</v>
      </c>
      <c r="J1419" s="23">
        <v>10292436011</v>
      </c>
      <c r="O1419" s="24" t="s">
        <v>3188</v>
      </c>
      <c r="P1419" s="24" t="s">
        <v>3189</v>
      </c>
      <c r="Q1419" s="24" t="s">
        <v>3190</v>
      </c>
      <c r="R1419" s="24" t="s">
        <v>3191</v>
      </c>
      <c r="S1419" s="24" t="s">
        <v>3192</v>
      </c>
      <c r="U1419" s="21" t="s">
        <v>998</v>
      </c>
      <c r="AD1419" s="13" t="s">
        <v>2480</v>
      </c>
      <c r="AJ1419" s="29">
        <v>292.218072289157</v>
      </c>
      <c r="AK1419" s="15">
        <v>20</v>
      </c>
      <c r="AL1419" s="13" t="s">
        <v>1187</v>
      </c>
      <c r="AM1419" s="21" t="s">
        <v>6274</v>
      </c>
      <c r="AP1419" s="13" t="s">
        <v>1196</v>
      </c>
      <c r="AQ1419" s="21" t="s">
        <v>920</v>
      </c>
      <c r="BC1419" s="21" t="s">
        <v>6274</v>
      </c>
      <c r="BD1419" s="21" t="s">
        <v>6275</v>
      </c>
      <c r="BE1419" s="21" t="s">
        <v>3733</v>
      </c>
      <c r="BF1419" s="21" t="s">
        <v>5383</v>
      </c>
      <c r="BG1419" s="21" t="s">
        <v>3734</v>
      </c>
      <c r="BH1419" s="21" t="s">
        <v>909</v>
      </c>
      <c r="BI1419" s="21" t="s">
        <v>909</v>
      </c>
      <c r="BJ1419" s="21" t="s">
        <v>909</v>
      </c>
      <c r="BK1419" s="21" t="s">
        <v>909</v>
      </c>
      <c r="BL1419" s="21" t="s">
        <v>3116</v>
      </c>
      <c r="BM1419" s="21" t="s">
        <v>6270</v>
      </c>
      <c r="BN1419" s="21" t="s">
        <v>62</v>
      </c>
      <c r="BO1419" s="21" t="s">
        <v>3107</v>
      </c>
      <c r="BP1419" s="21" t="s">
        <v>921</v>
      </c>
      <c r="BY1419" s="21" t="s">
        <v>920</v>
      </c>
      <c r="DT1419" s="21" t="s">
        <v>998</v>
      </c>
    </row>
    <row r="1420" ht="14.25" spans="1:124">
      <c r="A1420" s="13" t="s">
        <v>1612</v>
      </c>
      <c r="B1420" s="21" t="s">
        <v>6276</v>
      </c>
      <c r="C1420" s="13" t="s">
        <v>3099</v>
      </c>
      <c r="D1420" s="24" t="s">
        <v>6271</v>
      </c>
      <c r="E1420" s="21" t="s">
        <v>6277</v>
      </c>
      <c r="F1420" s="21" t="s">
        <v>911</v>
      </c>
      <c r="G1420" s="24" t="s">
        <v>3101</v>
      </c>
      <c r="H1420" s="23">
        <v>10292443011</v>
      </c>
      <c r="I1420" s="23">
        <v>10287561011</v>
      </c>
      <c r="J1420" s="23">
        <v>10292436011</v>
      </c>
      <c r="O1420" s="24" t="s">
        <v>3188</v>
      </c>
      <c r="P1420" s="24" t="s">
        <v>3189</v>
      </c>
      <c r="Q1420" s="24" t="s">
        <v>3190</v>
      </c>
      <c r="R1420" s="24" t="s">
        <v>3191</v>
      </c>
      <c r="S1420" s="24" t="s">
        <v>3192</v>
      </c>
      <c r="U1420" s="21" t="s">
        <v>998</v>
      </c>
      <c r="AD1420" s="13" t="s">
        <v>2480</v>
      </c>
      <c r="AJ1420" s="29">
        <v>292.218072289157</v>
      </c>
      <c r="AK1420" s="15">
        <v>20</v>
      </c>
      <c r="AL1420" s="13" t="s">
        <v>1187</v>
      </c>
      <c r="AM1420" s="21" t="s">
        <v>6274</v>
      </c>
      <c r="AP1420" s="13" t="s">
        <v>1196</v>
      </c>
      <c r="AQ1420" s="21" t="s">
        <v>3121</v>
      </c>
      <c r="BC1420" s="21" t="s">
        <v>6274</v>
      </c>
      <c r="BD1420" s="21" t="s">
        <v>6275</v>
      </c>
      <c r="BE1420" s="21" t="s">
        <v>3733</v>
      </c>
      <c r="BF1420" s="21" t="s">
        <v>5383</v>
      </c>
      <c r="BG1420" s="21" t="s">
        <v>3734</v>
      </c>
      <c r="BH1420" s="21" t="s">
        <v>909</v>
      </c>
      <c r="BI1420" s="21" t="s">
        <v>909</v>
      </c>
      <c r="BJ1420" s="21" t="s">
        <v>909</v>
      </c>
      <c r="BK1420" s="21" t="s">
        <v>909</v>
      </c>
      <c r="BL1420" s="21" t="s">
        <v>3116</v>
      </c>
      <c r="BM1420" s="21" t="s">
        <v>6270</v>
      </c>
      <c r="BN1420" s="21" t="s">
        <v>62</v>
      </c>
      <c r="BO1420" s="21" t="s">
        <v>3107</v>
      </c>
      <c r="BP1420" s="21" t="s">
        <v>921</v>
      </c>
      <c r="BY1420" s="21" t="s">
        <v>3121</v>
      </c>
      <c r="DT1420" s="21" t="s">
        <v>998</v>
      </c>
    </row>
    <row r="1421" ht="14.25" spans="1:124">
      <c r="A1421" s="13" t="s">
        <v>1612</v>
      </c>
      <c r="B1421" s="21" t="s">
        <v>6278</v>
      </c>
      <c r="C1421" s="13" t="s">
        <v>3099</v>
      </c>
      <c r="D1421" s="24" t="s">
        <v>6271</v>
      </c>
      <c r="E1421" s="21" t="s">
        <v>6279</v>
      </c>
      <c r="F1421" s="21" t="s">
        <v>911</v>
      </c>
      <c r="G1421" s="24" t="s">
        <v>3101</v>
      </c>
      <c r="H1421" s="23">
        <v>10292443011</v>
      </c>
      <c r="I1421" s="23">
        <v>10287561011</v>
      </c>
      <c r="J1421" s="23">
        <v>10292436011</v>
      </c>
      <c r="O1421" s="24" t="s">
        <v>3188</v>
      </c>
      <c r="P1421" s="24" t="s">
        <v>3189</v>
      </c>
      <c r="Q1421" s="24" t="s">
        <v>3190</v>
      </c>
      <c r="R1421" s="24" t="s">
        <v>3191</v>
      </c>
      <c r="S1421" s="24" t="s">
        <v>3192</v>
      </c>
      <c r="U1421" s="21" t="s">
        <v>6251</v>
      </c>
      <c r="AD1421" s="13" t="s">
        <v>2480</v>
      </c>
      <c r="AJ1421" s="29">
        <v>292.218072289157</v>
      </c>
      <c r="AK1421" s="15">
        <v>20</v>
      </c>
      <c r="AL1421" s="13" t="s">
        <v>1187</v>
      </c>
      <c r="AM1421" s="21" t="s">
        <v>6274</v>
      </c>
      <c r="AP1421" s="13" t="s">
        <v>1196</v>
      </c>
      <c r="AQ1421" s="21" t="s">
        <v>920</v>
      </c>
      <c r="BC1421" s="21" t="s">
        <v>6274</v>
      </c>
      <c r="BD1421" s="21" t="s">
        <v>6275</v>
      </c>
      <c r="BE1421" s="21" t="s">
        <v>3733</v>
      </c>
      <c r="BF1421" s="21" t="s">
        <v>5383</v>
      </c>
      <c r="BG1421" s="21" t="s">
        <v>3734</v>
      </c>
      <c r="BH1421" s="21" t="s">
        <v>909</v>
      </c>
      <c r="BI1421" s="21" t="s">
        <v>909</v>
      </c>
      <c r="BJ1421" s="21" t="s">
        <v>909</v>
      </c>
      <c r="BK1421" s="21" t="s">
        <v>909</v>
      </c>
      <c r="BL1421" s="21" t="s">
        <v>3116</v>
      </c>
      <c r="BM1421" s="21" t="s">
        <v>6270</v>
      </c>
      <c r="BN1421" s="21" t="s">
        <v>62</v>
      </c>
      <c r="BO1421" s="21" t="s">
        <v>3107</v>
      </c>
      <c r="BP1421" s="21" t="s">
        <v>921</v>
      </c>
      <c r="BY1421" s="21" t="s">
        <v>920</v>
      </c>
      <c r="DT1421" s="21" t="s">
        <v>6251</v>
      </c>
    </row>
    <row r="1422" ht="14.25" spans="1:124">
      <c r="A1422" s="13" t="s">
        <v>1612</v>
      </c>
      <c r="B1422" s="21" t="s">
        <v>6280</v>
      </c>
      <c r="C1422" s="13" t="s">
        <v>3099</v>
      </c>
      <c r="D1422" s="24" t="s">
        <v>6271</v>
      </c>
      <c r="E1422" s="21" t="s">
        <v>6281</v>
      </c>
      <c r="F1422" s="21" t="s">
        <v>911</v>
      </c>
      <c r="G1422" s="24" t="s">
        <v>3101</v>
      </c>
      <c r="H1422" s="23">
        <v>10292443011</v>
      </c>
      <c r="I1422" s="23">
        <v>10287561011</v>
      </c>
      <c r="J1422" s="23">
        <v>10292436011</v>
      </c>
      <c r="O1422" s="24" t="s">
        <v>3188</v>
      </c>
      <c r="P1422" s="24" t="s">
        <v>3189</v>
      </c>
      <c r="Q1422" s="24" t="s">
        <v>3190</v>
      </c>
      <c r="R1422" s="24" t="s">
        <v>3191</v>
      </c>
      <c r="S1422" s="24" t="s">
        <v>3192</v>
      </c>
      <c r="U1422" s="21" t="s">
        <v>993</v>
      </c>
      <c r="AD1422" s="13" t="s">
        <v>2480</v>
      </c>
      <c r="AJ1422" s="29">
        <v>292.218072289157</v>
      </c>
      <c r="AK1422" s="15">
        <v>20</v>
      </c>
      <c r="AL1422" s="13" t="s">
        <v>1187</v>
      </c>
      <c r="AM1422" s="21" t="s">
        <v>6274</v>
      </c>
      <c r="AP1422" s="13" t="s">
        <v>1196</v>
      </c>
      <c r="AQ1422" s="21" t="s">
        <v>920</v>
      </c>
      <c r="BC1422" s="21" t="s">
        <v>6274</v>
      </c>
      <c r="BD1422" s="21" t="s">
        <v>6275</v>
      </c>
      <c r="BE1422" s="21" t="s">
        <v>3733</v>
      </c>
      <c r="BF1422" s="21" t="s">
        <v>5383</v>
      </c>
      <c r="BG1422" s="21" t="s">
        <v>3734</v>
      </c>
      <c r="BH1422" s="21" t="s">
        <v>909</v>
      </c>
      <c r="BI1422" s="21" t="s">
        <v>909</v>
      </c>
      <c r="BJ1422" s="21" t="s">
        <v>909</v>
      </c>
      <c r="BK1422" s="21" t="s">
        <v>909</v>
      </c>
      <c r="BL1422" s="21" t="s">
        <v>3116</v>
      </c>
      <c r="BM1422" s="21" t="s">
        <v>6270</v>
      </c>
      <c r="BN1422" s="21" t="s">
        <v>62</v>
      </c>
      <c r="BO1422" s="21" t="s">
        <v>3107</v>
      </c>
      <c r="BP1422" s="21" t="s">
        <v>921</v>
      </c>
      <c r="BY1422" s="21" t="s">
        <v>920</v>
      </c>
      <c r="DT1422" s="21" t="s">
        <v>993</v>
      </c>
    </row>
    <row r="1423" ht="14.25" spans="1:124">
      <c r="A1423" s="13" t="s">
        <v>1612</v>
      </c>
      <c r="B1423" s="21" t="s">
        <v>6282</v>
      </c>
      <c r="C1423" s="13" t="s">
        <v>3099</v>
      </c>
      <c r="D1423" s="24" t="s">
        <v>6271</v>
      </c>
      <c r="E1423" s="21" t="s">
        <v>6283</v>
      </c>
      <c r="F1423" s="21" t="s">
        <v>911</v>
      </c>
      <c r="G1423" s="24" t="s">
        <v>3101</v>
      </c>
      <c r="H1423" s="23">
        <v>10292443011</v>
      </c>
      <c r="I1423" s="23">
        <v>10287561011</v>
      </c>
      <c r="J1423" s="23">
        <v>10292436011</v>
      </c>
      <c r="O1423" s="24" t="s">
        <v>3188</v>
      </c>
      <c r="P1423" s="24" t="s">
        <v>3189</v>
      </c>
      <c r="Q1423" s="24" t="s">
        <v>3190</v>
      </c>
      <c r="R1423" s="24" t="s">
        <v>3191</v>
      </c>
      <c r="S1423" s="24" t="s">
        <v>3192</v>
      </c>
      <c r="U1423" s="21" t="s">
        <v>983</v>
      </c>
      <c r="AD1423" s="13" t="s">
        <v>2480</v>
      </c>
      <c r="AJ1423" s="29">
        <v>292.218072289157</v>
      </c>
      <c r="AK1423" s="15">
        <v>20</v>
      </c>
      <c r="AL1423" s="13" t="s">
        <v>1187</v>
      </c>
      <c r="AM1423" s="21" t="s">
        <v>6274</v>
      </c>
      <c r="AP1423" s="13" t="s">
        <v>1196</v>
      </c>
      <c r="AQ1423" s="21" t="s">
        <v>920</v>
      </c>
      <c r="BC1423" s="21" t="s">
        <v>6274</v>
      </c>
      <c r="BD1423" s="21" t="s">
        <v>6275</v>
      </c>
      <c r="BE1423" s="21" t="s">
        <v>3733</v>
      </c>
      <c r="BF1423" s="21" t="s">
        <v>5383</v>
      </c>
      <c r="BG1423" s="21" t="s">
        <v>3734</v>
      </c>
      <c r="BH1423" s="21" t="s">
        <v>909</v>
      </c>
      <c r="BI1423" s="21" t="s">
        <v>909</v>
      </c>
      <c r="BJ1423" s="21" t="s">
        <v>909</v>
      </c>
      <c r="BK1423" s="21" t="s">
        <v>909</v>
      </c>
      <c r="BL1423" s="21" t="s">
        <v>3116</v>
      </c>
      <c r="BM1423" s="21" t="s">
        <v>6270</v>
      </c>
      <c r="BN1423" s="21" t="s">
        <v>62</v>
      </c>
      <c r="BO1423" s="21" t="s">
        <v>3107</v>
      </c>
      <c r="BP1423" s="21" t="s">
        <v>921</v>
      </c>
      <c r="BY1423" s="21" t="s">
        <v>920</v>
      </c>
      <c r="DT1423" s="21" t="s">
        <v>983</v>
      </c>
    </row>
    <row r="1424" ht="14.25" spans="1:124">
      <c r="A1424" s="13" t="s">
        <v>1612</v>
      </c>
      <c r="B1424" s="21" t="s">
        <v>6284</v>
      </c>
      <c r="C1424" s="13" t="s">
        <v>3099</v>
      </c>
      <c r="D1424" s="24" t="s">
        <v>6271</v>
      </c>
      <c r="E1424" s="21" t="s">
        <v>6285</v>
      </c>
      <c r="F1424" s="21" t="s">
        <v>911</v>
      </c>
      <c r="G1424" s="24" t="s">
        <v>3101</v>
      </c>
      <c r="H1424" s="23">
        <v>10292443011</v>
      </c>
      <c r="I1424" s="23">
        <v>10287561011</v>
      </c>
      <c r="J1424" s="23">
        <v>10292436011</v>
      </c>
      <c r="O1424" s="24" t="s">
        <v>3188</v>
      </c>
      <c r="P1424" s="24" t="s">
        <v>3189</v>
      </c>
      <c r="Q1424" s="24" t="s">
        <v>3190</v>
      </c>
      <c r="R1424" s="24" t="s">
        <v>3191</v>
      </c>
      <c r="S1424" s="24" t="s">
        <v>3192</v>
      </c>
      <c r="U1424" s="21" t="s">
        <v>1721</v>
      </c>
      <c r="AD1424" s="13" t="s">
        <v>2480</v>
      </c>
      <c r="AJ1424" s="29">
        <v>292.218072289157</v>
      </c>
      <c r="AK1424" s="15">
        <v>20</v>
      </c>
      <c r="AL1424" s="13" t="s">
        <v>1187</v>
      </c>
      <c r="AM1424" s="21" t="s">
        <v>6274</v>
      </c>
      <c r="AP1424" s="13" t="s">
        <v>1196</v>
      </c>
      <c r="AQ1424" s="21" t="s">
        <v>920</v>
      </c>
      <c r="BC1424" s="21" t="s">
        <v>6274</v>
      </c>
      <c r="BD1424" s="21" t="s">
        <v>6275</v>
      </c>
      <c r="BE1424" s="21" t="s">
        <v>3733</v>
      </c>
      <c r="BF1424" s="21" t="s">
        <v>5383</v>
      </c>
      <c r="BG1424" s="21" t="s">
        <v>3734</v>
      </c>
      <c r="BH1424" s="21" t="s">
        <v>909</v>
      </c>
      <c r="BI1424" s="21" t="s">
        <v>909</v>
      </c>
      <c r="BJ1424" s="21" t="s">
        <v>909</v>
      </c>
      <c r="BK1424" s="21" t="s">
        <v>909</v>
      </c>
      <c r="BL1424" s="21" t="s">
        <v>3116</v>
      </c>
      <c r="BM1424" s="21" t="s">
        <v>6270</v>
      </c>
      <c r="BN1424" s="21" t="s">
        <v>62</v>
      </c>
      <c r="BO1424" s="21" t="s">
        <v>3107</v>
      </c>
      <c r="BP1424" s="21" t="s">
        <v>921</v>
      </c>
      <c r="BY1424" s="21" t="s">
        <v>920</v>
      </c>
      <c r="DT1424" s="21" t="s">
        <v>1721</v>
      </c>
    </row>
    <row r="1425" ht="14.25" spans="1:124">
      <c r="A1425" s="13" t="s">
        <v>1612</v>
      </c>
      <c r="B1425" s="21" t="s">
        <v>6286</v>
      </c>
      <c r="C1425" s="13" t="s">
        <v>3099</v>
      </c>
      <c r="D1425" s="24" t="s">
        <v>6271</v>
      </c>
      <c r="E1425" s="21" t="s">
        <v>6287</v>
      </c>
      <c r="F1425" s="21" t="s">
        <v>911</v>
      </c>
      <c r="G1425" s="24" t="s">
        <v>3101</v>
      </c>
      <c r="H1425" s="23">
        <v>10292443011</v>
      </c>
      <c r="I1425" s="23">
        <v>10287561011</v>
      </c>
      <c r="J1425" s="23">
        <v>10292436011</v>
      </c>
      <c r="O1425" s="24" t="s">
        <v>3188</v>
      </c>
      <c r="P1425" s="24" t="s">
        <v>3189</v>
      </c>
      <c r="Q1425" s="24" t="s">
        <v>3190</v>
      </c>
      <c r="R1425" s="24" t="s">
        <v>3191</v>
      </c>
      <c r="S1425" s="24" t="s">
        <v>3192</v>
      </c>
      <c r="U1425" s="21" t="s">
        <v>1032</v>
      </c>
      <c r="AD1425" s="13" t="s">
        <v>2480</v>
      </c>
      <c r="AJ1425" s="29">
        <v>292.218072289157</v>
      </c>
      <c r="AK1425" s="15">
        <v>20</v>
      </c>
      <c r="AL1425" s="13" t="s">
        <v>1187</v>
      </c>
      <c r="AM1425" s="21" t="s">
        <v>6274</v>
      </c>
      <c r="AP1425" s="13" t="s">
        <v>1196</v>
      </c>
      <c r="AQ1425" s="21" t="s">
        <v>3121</v>
      </c>
      <c r="BC1425" s="21" t="s">
        <v>6274</v>
      </c>
      <c r="BD1425" s="21" t="s">
        <v>6275</v>
      </c>
      <c r="BE1425" s="21" t="s">
        <v>3733</v>
      </c>
      <c r="BF1425" s="21" t="s">
        <v>5383</v>
      </c>
      <c r="BG1425" s="21" t="s">
        <v>3734</v>
      </c>
      <c r="BH1425" s="21" t="s">
        <v>909</v>
      </c>
      <c r="BI1425" s="21" t="s">
        <v>909</v>
      </c>
      <c r="BJ1425" s="21" t="s">
        <v>909</v>
      </c>
      <c r="BK1425" s="21" t="s">
        <v>909</v>
      </c>
      <c r="BL1425" s="21" t="s">
        <v>3116</v>
      </c>
      <c r="BM1425" s="21" t="s">
        <v>6270</v>
      </c>
      <c r="BN1425" s="21" t="s">
        <v>62</v>
      </c>
      <c r="BO1425" s="21" t="s">
        <v>3107</v>
      </c>
      <c r="BP1425" s="21" t="s">
        <v>921</v>
      </c>
      <c r="BY1425" s="21" t="s">
        <v>3121</v>
      </c>
      <c r="DT1425" s="21" t="s">
        <v>1032</v>
      </c>
    </row>
    <row r="1426" ht="14.25" spans="1:124">
      <c r="A1426" s="13" t="s">
        <v>1612</v>
      </c>
      <c r="B1426" s="21" t="s">
        <v>6288</v>
      </c>
      <c r="C1426" s="13" t="s">
        <v>3099</v>
      </c>
      <c r="D1426" s="24" t="s">
        <v>6271</v>
      </c>
      <c r="E1426" s="21" t="s">
        <v>6289</v>
      </c>
      <c r="F1426" s="21" t="s">
        <v>911</v>
      </c>
      <c r="G1426" s="24" t="s">
        <v>3101</v>
      </c>
      <c r="H1426" s="23">
        <v>10292443011</v>
      </c>
      <c r="I1426" s="23">
        <v>10287561011</v>
      </c>
      <c r="J1426" s="23">
        <v>10292436011</v>
      </c>
      <c r="O1426" s="24" t="s">
        <v>3188</v>
      </c>
      <c r="P1426" s="24" t="s">
        <v>3189</v>
      </c>
      <c r="Q1426" s="24" t="s">
        <v>3190</v>
      </c>
      <c r="R1426" s="24" t="s">
        <v>3191</v>
      </c>
      <c r="S1426" s="24" t="s">
        <v>3192</v>
      </c>
      <c r="U1426" s="21" t="s">
        <v>983</v>
      </c>
      <c r="AD1426" s="13" t="s">
        <v>2480</v>
      </c>
      <c r="AJ1426" s="29">
        <v>292.218072289157</v>
      </c>
      <c r="AK1426" s="15">
        <v>20</v>
      </c>
      <c r="AL1426" s="13" t="s">
        <v>1187</v>
      </c>
      <c r="AM1426" s="21" t="s">
        <v>6274</v>
      </c>
      <c r="AP1426" s="13" t="s">
        <v>1196</v>
      </c>
      <c r="AQ1426" s="21" t="s">
        <v>3121</v>
      </c>
      <c r="BC1426" s="21" t="s">
        <v>6274</v>
      </c>
      <c r="BD1426" s="21" t="s">
        <v>6275</v>
      </c>
      <c r="BE1426" s="21" t="s">
        <v>3733</v>
      </c>
      <c r="BF1426" s="21" t="s">
        <v>5383</v>
      </c>
      <c r="BG1426" s="21" t="s">
        <v>3734</v>
      </c>
      <c r="BH1426" s="21" t="s">
        <v>909</v>
      </c>
      <c r="BI1426" s="21" t="s">
        <v>909</v>
      </c>
      <c r="BJ1426" s="21" t="s">
        <v>909</v>
      </c>
      <c r="BK1426" s="21" t="s">
        <v>909</v>
      </c>
      <c r="BL1426" s="21" t="s">
        <v>3116</v>
      </c>
      <c r="BM1426" s="21" t="s">
        <v>6270</v>
      </c>
      <c r="BN1426" s="21" t="s">
        <v>62</v>
      </c>
      <c r="BO1426" s="21" t="s">
        <v>3107</v>
      </c>
      <c r="BP1426" s="21" t="s">
        <v>921</v>
      </c>
      <c r="BY1426" s="21" t="s">
        <v>3121</v>
      </c>
      <c r="DT1426" s="21" t="s">
        <v>983</v>
      </c>
    </row>
    <row r="1427" ht="14.25" spans="1:124">
      <c r="A1427" s="13" t="s">
        <v>1612</v>
      </c>
      <c r="B1427" s="21" t="s">
        <v>6290</v>
      </c>
      <c r="C1427" s="13" t="s">
        <v>3099</v>
      </c>
      <c r="D1427" s="24" t="s">
        <v>6271</v>
      </c>
      <c r="E1427" s="21" t="s">
        <v>6291</v>
      </c>
      <c r="F1427" s="21" t="s">
        <v>911</v>
      </c>
      <c r="G1427" s="24" t="s">
        <v>3101</v>
      </c>
      <c r="H1427" s="23">
        <v>10292443011</v>
      </c>
      <c r="I1427" s="23">
        <v>10287561011</v>
      </c>
      <c r="J1427" s="23">
        <v>10292436011</v>
      </c>
      <c r="O1427" s="24" t="s">
        <v>3188</v>
      </c>
      <c r="P1427" s="24" t="s">
        <v>3189</v>
      </c>
      <c r="Q1427" s="24" t="s">
        <v>3190</v>
      </c>
      <c r="R1427" s="24" t="s">
        <v>3191</v>
      </c>
      <c r="S1427" s="24" t="s">
        <v>3192</v>
      </c>
      <c r="U1427" s="21" t="s">
        <v>993</v>
      </c>
      <c r="AD1427" s="13" t="s">
        <v>2480</v>
      </c>
      <c r="AJ1427" s="29">
        <v>292.218072289157</v>
      </c>
      <c r="AK1427" s="15">
        <v>20</v>
      </c>
      <c r="AL1427" s="13" t="s">
        <v>1187</v>
      </c>
      <c r="AM1427" s="21" t="s">
        <v>6274</v>
      </c>
      <c r="AP1427" s="13" t="s">
        <v>1196</v>
      </c>
      <c r="AQ1427" s="21" t="s">
        <v>3121</v>
      </c>
      <c r="BC1427" s="21" t="s">
        <v>6274</v>
      </c>
      <c r="BD1427" s="21" t="s">
        <v>6275</v>
      </c>
      <c r="BE1427" s="21" t="s">
        <v>3733</v>
      </c>
      <c r="BF1427" s="21" t="s">
        <v>5383</v>
      </c>
      <c r="BG1427" s="21" t="s">
        <v>3734</v>
      </c>
      <c r="BH1427" s="21" t="s">
        <v>909</v>
      </c>
      <c r="BI1427" s="21" t="s">
        <v>909</v>
      </c>
      <c r="BJ1427" s="21" t="s">
        <v>909</v>
      </c>
      <c r="BK1427" s="21" t="s">
        <v>909</v>
      </c>
      <c r="BL1427" s="21" t="s">
        <v>3116</v>
      </c>
      <c r="BM1427" s="21" t="s">
        <v>6270</v>
      </c>
      <c r="BN1427" s="21" t="s">
        <v>62</v>
      </c>
      <c r="BO1427" s="21" t="s">
        <v>3107</v>
      </c>
      <c r="BP1427" s="21" t="s">
        <v>921</v>
      </c>
      <c r="BY1427" s="21" t="s">
        <v>3121</v>
      </c>
      <c r="DT1427" s="21" t="s">
        <v>993</v>
      </c>
    </row>
    <row r="1428" ht="14.25" spans="1:124">
      <c r="A1428" s="13" t="s">
        <v>1612</v>
      </c>
      <c r="B1428" s="21" t="s">
        <v>6292</v>
      </c>
      <c r="C1428" s="13" t="s">
        <v>3099</v>
      </c>
      <c r="D1428" s="24" t="s">
        <v>6271</v>
      </c>
      <c r="E1428" s="21" t="s">
        <v>6293</v>
      </c>
      <c r="F1428" s="21" t="s">
        <v>911</v>
      </c>
      <c r="G1428" s="24" t="s">
        <v>3101</v>
      </c>
      <c r="H1428" s="23">
        <v>10292443011</v>
      </c>
      <c r="I1428" s="23">
        <v>10287561011</v>
      </c>
      <c r="J1428" s="23">
        <v>10292436011</v>
      </c>
      <c r="O1428" s="24" t="s">
        <v>3188</v>
      </c>
      <c r="P1428" s="24" t="s">
        <v>3189</v>
      </c>
      <c r="Q1428" s="24" t="s">
        <v>3190</v>
      </c>
      <c r="R1428" s="24" t="s">
        <v>3191</v>
      </c>
      <c r="S1428" s="24" t="s">
        <v>3192</v>
      </c>
      <c r="U1428" s="21" t="s">
        <v>6235</v>
      </c>
      <c r="AD1428" s="13" t="s">
        <v>2480</v>
      </c>
      <c r="AJ1428" s="29">
        <v>292.218072289157</v>
      </c>
      <c r="AK1428" s="15">
        <v>20</v>
      </c>
      <c r="AL1428" s="13" t="s">
        <v>1187</v>
      </c>
      <c r="AM1428" s="21" t="s">
        <v>6274</v>
      </c>
      <c r="AP1428" s="13" t="s">
        <v>1196</v>
      </c>
      <c r="AQ1428" s="21" t="s">
        <v>3121</v>
      </c>
      <c r="BC1428" s="21" t="s">
        <v>6274</v>
      </c>
      <c r="BD1428" s="21" t="s">
        <v>6275</v>
      </c>
      <c r="BE1428" s="21" t="s">
        <v>3733</v>
      </c>
      <c r="BF1428" s="21" t="s">
        <v>5383</v>
      </c>
      <c r="BG1428" s="21" t="s">
        <v>3734</v>
      </c>
      <c r="BH1428" s="21" t="s">
        <v>909</v>
      </c>
      <c r="BI1428" s="21" t="s">
        <v>909</v>
      </c>
      <c r="BJ1428" s="21" t="s">
        <v>909</v>
      </c>
      <c r="BK1428" s="21" t="s">
        <v>909</v>
      </c>
      <c r="BL1428" s="21" t="s">
        <v>3116</v>
      </c>
      <c r="BM1428" s="21" t="s">
        <v>6270</v>
      </c>
      <c r="BN1428" s="21" t="s">
        <v>62</v>
      </c>
      <c r="BO1428" s="21" t="s">
        <v>3107</v>
      </c>
      <c r="BP1428" s="21" t="s">
        <v>921</v>
      </c>
      <c r="BY1428" s="21" t="s">
        <v>3121</v>
      </c>
      <c r="DT1428" s="21" t="s">
        <v>6235</v>
      </c>
    </row>
    <row r="1429" ht="14.25" spans="1:124">
      <c r="A1429" s="13" t="s">
        <v>1612</v>
      </c>
      <c r="B1429" s="21" t="s">
        <v>6294</v>
      </c>
      <c r="C1429" s="13" t="s">
        <v>3099</v>
      </c>
      <c r="D1429" s="24" t="s">
        <v>6271</v>
      </c>
      <c r="E1429" s="21" t="s">
        <v>6295</v>
      </c>
      <c r="F1429" s="21" t="s">
        <v>911</v>
      </c>
      <c r="G1429" s="24" t="s">
        <v>3101</v>
      </c>
      <c r="H1429" s="23">
        <v>10292443011</v>
      </c>
      <c r="I1429" s="23">
        <v>10287561011</v>
      </c>
      <c r="J1429" s="23">
        <v>10292436011</v>
      </c>
      <c r="O1429" s="24" t="s">
        <v>3188</v>
      </c>
      <c r="P1429" s="24" t="s">
        <v>3189</v>
      </c>
      <c r="Q1429" s="24" t="s">
        <v>3190</v>
      </c>
      <c r="R1429" s="24" t="s">
        <v>3191</v>
      </c>
      <c r="S1429" s="24" t="s">
        <v>3192</v>
      </c>
      <c r="U1429" s="21" t="s">
        <v>987</v>
      </c>
      <c r="AD1429" s="13" t="s">
        <v>2480</v>
      </c>
      <c r="AJ1429" s="29">
        <v>292.218072289157</v>
      </c>
      <c r="AK1429" s="15">
        <v>20</v>
      </c>
      <c r="AL1429" s="13" t="s">
        <v>1187</v>
      </c>
      <c r="AM1429" s="21" t="s">
        <v>6274</v>
      </c>
      <c r="AP1429" s="13" t="s">
        <v>1196</v>
      </c>
      <c r="AQ1429" s="21" t="s">
        <v>3121</v>
      </c>
      <c r="BC1429" s="21" t="s">
        <v>6274</v>
      </c>
      <c r="BD1429" s="21" t="s">
        <v>6275</v>
      </c>
      <c r="BE1429" s="21" t="s">
        <v>3733</v>
      </c>
      <c r="BF1429" s="21" t="s">
        <v>5383</v>
      </c>
      <c r="BG1429" s="21" t="s">
        <v>3734</v>
      </c>
      <c r="BH1429" s="21" t="s">
        <v>909</v>
      </c>
      <c r="BI1429" s="21" t="s">
        <v>909</v>
      </c>
      <c r="BJ1429" s="21" t="s">
        <v>909</v>
      </c>
      <c r="BK1429" s="21" t="s">
        <v>909</v>
      </c>
      <c r="BL1429" s="21" t="s">
        <v>3116</v>
      </c>
      <c r="BM1429" s="21" t="s">
        <v>6270</v>
      </c>
      <c r="BN1429" s="21" t="s">
        <v>62</v>
      </c>
      <c r="BO1429" s="21" t="s">
        <v>3107</v>
      </c>
      <c r="BP1429" s="21" t="s">
        <v>921</v>
      </c>
      <c r="BY1429" s="21" t="s">
        <v>3121</v>
      </c>
      <c r="DT1429" s="21" t="s">
        <v>987</v>
      </c>
    </row>
    <row r="1430" ht="14.25" spans="1:124">
      <c r="A1430" s="13" t="s">
        <v>1612</v>
      </c>
      <c r="B1430" s="21" t="s">
        <v>6296</v>
      </c>
      <c r="C1430" s="13" t="s">
        <v>3099</v>
      </c>
      <c r="D1430" s="24" t="s">
        <v>6271</v>
      </c>
      <c r="E1430" s="21" t="s">
        <v>6297</v>
      </c>
      <c r="F1430" s="21" t="s">
        <v>911</v>
      </c>
      <c r="G1430" s="24" t="s">
        <v>3101</v>
      </c>
      <c r="H1430" s="23">
        <v>10292443011</v>
      </c>
      <c r="I1430" s="23">
        <v>10287561011</v>
      </c>
      <c r="J1430" s="23">
        <v>10292436011</v>
      </c>
      <c r="O1430" s="24" t="s">
        <v>3188</v>
      </c>
      <c r="P1430" s="24" t="s">
        <v>3189</v>
      </c>
      <c r="Q1430" s="24" t="s">
        <v>3190</v>
      </c>
      <c r="R1430" s="24" t="s">
        <v>3191</v>
      </c>
      <c r="S1430" s="24" t="s">
        <v>3192</v>
      </c>
      <c r="U1430" s="21" t="s">
        <v>1032</v>
      </c>
      <c r="AD1430" s="13" t="s">
        <v>2480</v>
      </c>
      <c r="AJ1430" s="29">
        <v>292.218072289157</v>
      </c>
      <c r="AK1430" s="15">
        <v>20</v>
      </c>
      <c r="AL1430" s="13" t="s">
        <v>1187</v>
      </c>
      <c r="AM1430" s="21" t="s">
        <v>6274</v>
      </c>
      <c r="AP1430" s="13" t="s">
        <v>1196</v>
      </c>
      <c r="AQ1430" s="21" t="s">
        <v>920</v>
      </c>
      <c r="BC1430" s="21" t="s">
        <v>6274</v>
      </c>
      <c r="BD1430" s="21" t="s">
        <v>6275</v>
      </c>
      <c r="BE1430" s="21" t="s">
        <v>3733</v>
      </c>
      <c r="BF1430" s="21" t="s">
        <v>5383</v>
      </c>
      <c r="BG1430" s="21" t="s">
        <v>3734</v>
      </c>
      <c r="BH1430" s="21" t="s">
        <v>909</v>
      </c>
      <c r="BI1430" s="21" t="s">
        <v>909</v>
      </c>
      <c r="BJ1430" s="21" t="s">
        <v>909</v>
      </c>
      <c r="BK1430" s="21" t="s">
        <v>909</v>
      </c>
      <c r="BL1430" s="21" t="s">
        <v>3116</v>
      </c>
      <c r="BM1430" s="21" t="s">
        <v>6270</v>
      </c>
      <c r="BN1430" s="21" t="s">
        <v>62</v>
      </c>
      <c r="BO1430" s="21" t="s">
        <v>3107</v>
      </c>
      <c r="BP1430" s="21" t="s">
        <v>921</v>
      </c>
      <c r="BY1430" s="21" t="s">
        <v>920</v>
      </c>
      <c r="DT1430" s="21" t="s">
        <v>1032</v>
      </c>
    </row>
    <row r="1431" ht="14.25" spans="1:124">
      <c r="A1431" s="13" t="s">
        <v>1612</v>
      </c>
      <c r="B1431" s="21" t="s">
        <v>6298</v>
      </c>
      <c r="C1431" s="13" t="s">
        <v>3099</v>
      </c>
      <c r="D1431" s="24" t="s">
        <v>6271</v>
      </c>
      <c r="E1431" s="21" t="s">
        <v>6299</v>
      </c>
      <c r="F1431" s="21" t="s">
        <v>911</v>
      </c>
      <c r="G1431" s="24" t="s">
        <v>3101</v>
      </c>
      <c r="H1431" s="23">
        <v>10292443011</v>
      </c>
      <c r="I1431" s="23">
        <v>10287561011</v>
      </c>
      <c r="J1431" s="23">
        <v>10292436011</v>
      </c>
      <c r="O1431" s="24" t="s">
        <v>3188</v>
      </c>
      <c r="P1431" s="24" t="s">
        <v>3189</v>
      </c>
      <c r="Q1431" s="24" t="s">
        <v>3190</v>
      </c>
      <c r="R1431" s="24" t="s">
        <v>3191</v>
      </c>
      <c r="S1431" s="24" t="s">
        <v>3192</v>
      </c>
      <c r="U1431" s="21" t="s">
        <v>6235</v>
      </c>
      <c r="AD1431" s="13" t="s">
        <v>2480</v>
      </c>
      <c r="AJ1431" s="29">
        <v>292.218072289157</v>
      </c>
      <c r="AK1431" s="15">
        <v>20</v>
      </c>
      <c r="AL1431" s="13" t="s">
        <v>1187</v>
      </c>
      <c r="AM1431" s="21" t="s">
        <v>6274</v>
      </c>
      <c r="AP1431" s="13" t="s">
        <v>1196</v>
      </c>
      <c r="AQ1431" s="21" t="s">
        <v>920</v>
      </c>
      <c r="BC1431" s="21" t="s">
        <v>6274</v>
      </c>
      <c r="BD1431" s="21" t="s">
        <v>6275</v>
      </c>
      <c r="BE1431" s="21" t="s">
        <v>3733</v>
      </c>
      <c r="BF1431" s="21" t="s">
        <v>5383</v>
      </c>
      <c r="BG1431" s="21" t="s">
        <v>3734</v>
      </c>
      <c r="BH1431" s="21" t="s">
        <v>909</v>
      </c>
      <c r="BI1431" s="21" t="s">
        <v>909</v>
      </c>
      <c r="BJ1431" s="21" t="s">
        <v>909</v>
      </c>
      <c r="BK1431" s="21" t="s">
        <v>909</v>
      </c>
      <c r="BL1431" s="21" t="s">
        <v>3116</v>
      </c>
      <c r="BM1431" s="21" t="s">
        <v>6270</v>
      </c>
      <c r="BN1431" s="21" t="s">
        <v>62</v>
      </c>
      <c r="BO1431" s="21" t="s">
        <v>3107</v>
      </c>
      <c r="BP1431" s="21" t="s">
        <v>921</v>
      </c>
      <c r="BY1431" s="21" t="s">
        <v>920</v>
      </c>
      <c r="DT1431" s="21" t="s">
        <v>6235</v>
      </c>
    </row>
    <row r="1432" ht="14.25" spans="1:124">
      <c r="A1432" s="13" t="s">
        <v>1612</v>
      </c>
      <c r="B1432" s="21" t="s">
        <v>6300</v>
      </c>
      <c r="C1432" s="13" t="s">
        <v>3099</v>
      </c>
      <c r="D1432" s="24" t="s">
        <v>6271</v>
      </c>
      <c r="E1432" s="21" t="s">
        <v>6301</v>
      </c>
      <c r="F1432" s="21" t="s">
        <v>911</v>
      </c>
      <c r="G1432" s="24" t="s">
        <v>3101</v>
      </c>
      <c r="H1432" s="23">
        <v>10292443011</v>
      </c>
      <c r="I1432" s="23">
        <v>10287561011</v>
      </c>
      <c r="J1432" s="23">
        <v>10292436011</v>
      </c>
      <c r="O1432" s="24" t="s">
        <v>3188</v>
      </c>
      <c r="P1432" s="24" t="s">
        <v>3189</v>
      </c>
      <c r="Q1432" s="24" t="s">
        <v>3190</v>
      </c>
      <c r="R1432" s="24" t="s">
        <v>3191</v>
      </c>
      <c r="S1432" s="24" t="s">
        <v>3192</v>
      </c>
      <c r="U1432" s="21" t="s">
        <v>987</v>
      </c>
      <c r="AD1432" s="13" t="s">
        <v>2480</v>
      </c>
      <c r="AJ1432" s="29">
        <v>292.218072289157</v>
      </c>
      <c r="AK1432" s="15">
        <v>20</v>
      </c>
      <c r="AL1432" s="13" t="s">
        <v>1187</v>
      </c>
      <c r="AM1432" s="21" t="s">
        <v>6274</v>
      </c>
      <c r="AP1432" s="13" t="s">
        <v>1196</v>
      </c>
      <c r="AQ1432" s="21" t="s">
        <v>920</v>
      </c>
      <c r="BC1432" s="21" t="s">
        <v>6274</v>
      </c>
      <c r="BD1432" s="21" t="s">
        <v>6275</v>
      </c>
      <c r="BE1432" s="21" t="s">
        <v>3733</v>
      </c>
      <c r="BF1432" s="21" t="s">
        <v>5383</v>
      </c>
      <c r="BG1432" s="21" t="s">
        <v>3734</v>
      </c>
      <c r="BH1432" s="21" t="s">
        <v>909</v>
      </c>
      <c r="BI1432" s="21" t="s">
        <v>909</v>
      </c>
      <c r="BJ1432" s="21" t="s">
        <v>909</v>
      </c>
      <c r="BK1432" s="21" t="s">
        <v>909</v>
      </c>
      <c r="BL1432" s="21" t="s">
        <v>3116</v>
      </c>
      <c r="BM1432" s="21" t="s">
        <v>6270</v>
      </c>
      <c r="BN1432" s="21" t="s">
        <v>62</v>
      </c>
      <c r="BO1432" s="21" t="s">
        <v>3107</v>
      </c>
      <c r="BP1432" s="21" t="s">
        <v>921</v>
      </c>
      <c r="BY1432" s="21" t="s">
        <v>920</v>
      </c>
      <c r="DT1432" s="21" t="s">
        <v>987</v>
      </c>
    </row>
    <row r="1433" ht="14.25" spans="1:124">
      <c r="A1433" s="13" t="s">
        <v>1612</v>
      </c>
      <c r="B1433" s="21" t="s">
        <v>6302</v>
      </c>
      <c r="C1433" s="13" t="s">
        <v>3099</v>
      </c>
      <c r="D1433" s="24" t="s">
        <v>6271</v>
      </c>
      <c r="E1433" s="21" t="s">
        <v>6303</v>
      </c>
      <c r="F1433" s="21" t="s">
        <v>911</v>
      </c>
      <c r="G1433" s="24" t="s">
        <v>3101</v>
      </c>
      <c r="H1433" s="23">
        <v>10292443011</v>
      </c>
      <c r="I1433" s="23">
        <v>10287561011</v>
      </c>
      <c r="J1433" s="23">
        <v>10292436011</v>
      </c>
      <c r="O1433" s="24" t="s">
        <v>3188</v>
      </c>
      <c r="P1433" s="24" t="s">
        <v>3189</v>
      </c>
      <c r="Q1433" s="24" t="s">
        <v>3190</v>
      </c>
      <c r="R1433" s="24" t="s">
        <v>3191</v>
      </c>
      <c r="S1433" s="24" t="s">
        <v>3192</v>
      </c>
      <c r="U1433" s="21" t="s">
        <v>6251</v>
      </c>
      <c r="AD1433" s="13" t="s">
        <v>2480</v>
      </c>
      <c r="AJ1433" s="29">
        <v>292.218072289157</v>
      </c>
      <c r="AK1433" s="15">
        <v>20</v>
      </c>
      <c r="AL1433" s="13" t="s">
        <v>1187</v>
      </c>
      <c r="AM1433" s="21" t="s">
        <v>6274</v>
      </c>
      <c r="AP1433" s="13" t="s">
        <v>1196</v>
      </c>
      <c r="AQ1433" s="21" t="s">
        <v>3121</v>
      </c>
      <c r="BC1433" s="21" t="s">
        <v>6274</v>
      </c>
      <c r="BD1433" s="21" t="s">
        <v>6275</v>
      </c>
      <c r="BE1433" s="21" t="s">
        <v>3733</v>
      </c>
      <c r="BF1433" s="21" t="s">
        <v>5383</v>
      </c>
      <c r="BG1433" s="21" t="s">
        <v>3734</v>
      </c>
      <c r="BH1433" s="21" t="s">
        <v>909</v>
      </c>
      <c r="BI1433" s="21" t="s">
        <v>909</v>
      </c>
      <c r="BJ1433" s="21" t="s">
        <v>909</v>
      </c>
      <c r="BK1433" s="21" t="s">
        <v>909</v>
      </c>
      <c r="BL1433" s="21" t="s">
        <v>3116</v>
      </c>
      <c r="BM1433" s="21" t="s">
        <v>6270</v>
      </c>
      <c r="BN1433" s="21" t="s">
        <v>62</v>
      </c>
      <c r="BO1433" s="21" t="s">
        <v>3107</v>
      </c>
      <c r="BP1433" s="21" t="s">
        <v>921</v>
      </c>
      <c r="BY1433" s="21" t="s">
        <v>3121</v>
      </c>
      <c r="DT1433" s="21" t="s">
        <v>6251</v>
      </c>
    </row>
    <row r="1434" ht="14.25" spans="1:124">
      <c r="A1434" s="13" t="s">
        <v>1612</v>
      </c>
      <c r="B1434" s="21" t="s">
        <v>6304</v>
      </c>
      <c r="C1434" s="13" t="s">
        <v>3099</v>
      </c>
      <c r="D1434" s="24" t="s">
        <v>6271</v>
      </c>
      <c r="E1434" s="21" t="s">
        <v>6305</v>
      </c>
      <c r="F1434" s="21" t="s">
        <v>911</v>
      </c>
      <c r="G1434" s="24" t="s">
        <v>3101</v>
      </c>
      <c r="H1434" s="23">
        <v>10292443011</v>
      </c>
      <c r="I1434" s="23">
        <v>10287561011</v>
      </c>
      <c r="J1434" s="23">
        <v>10292436011</v>
      </c>
      <c r="O1434" s="24" t="s">
        <v>3188</v>
      </c>
      <c r="P1434" s="24" t="s">
        <v>3189</v>
      </c>
      <c r="Q1434" s="24" t="s">
        <v>3190</v>
      </c>
      <c r="R1434" s="24" t="s">
        <v>3191</v>
      </c>
      <c r="S1434" s="24" t="s">
        <v>3192</v>
      </c>
      <c r="U1434" s="21" t="s">
        <v>1721</v>
      </c>
      <c r="AD1434" s="13" t="s">
        <v>2480</v>
      </c>
      <c r="AJ1434" s="29">
        <v>292.218072289157</v>
      </c>
      <c r="AK1434" s="15">
        <v>20</v>
      </c>
      <c r="AL1434" s="13" t="s">
        <v>1187</v>
      </c>
      <c r="AM1434" s="21" t="s">
        <v>6274</v>
      </c>
      <c r="AP1434" s="13" t="s">
        <v>1196</v>
      </c>
      <c r="AQ1434" s="21" t="s">
        <v>3121</v>
      </c>
      <c r="BC1434" s="21" t="s">
        <v>6274</v>
      </c>
      <c r="BD1434" s="21" t="s">
        <v>6275</v>
      </c>
      <c r="BE1434" s="21" t="s">
        <v>3733</v>
      </c>
      <c r="BF1434" s="21" t="s">
        <v>5383</v>
      </c>
      <c r="BG1434" s="21" t="s">
        <v>3734</v>
      </c>
      <c r="BH1434" s="21" t="s">
        <v>909</v>
      </c>
      <c r="BI1434" s="21" t="s">
        <v>909</v>
      </c>
      <c r="BJ1434" s="21" t="s">
        <v>909</v>
      </c>
      <c r="BK1434" s="21" t="s">
        <v>909</v>
      </c>
      <c r="BL1434" s="21" t="s">
        <v>3116</v>
      </c>
      <c r="BM1434" s="21" t="s">
        <v>6270</v>
      </c>
      <c r="BN1434" s="21" t="s">
        <v>62</v>
      </c>
      <c r="BO1434" s="21" t="s">
        <v>3107</v>
      </c>
      <c r="BP1434" s="21" t="s">
        <v>921</v>
      </c>
      <c r="BY1434" s="21" t="s">
        <v>3121</v>
      </c>
      <c r="DT1434" s="21" t="s">
        <v>1721</v>
      </c>
    </row>
    <row r="1435" ht="14.25" spans="1:124">
      <c r="A1435" s="13" t="s">
        <v>1612</v>
      </c>
      <c r="B1435" s="21" t="s">
        <v>6306</v>
      </c>
      <c r="C1435" s="13" t="s">
        <v>3099</v>
      </c>
      <c r="D1435" s="22" t="s">
        <v>6307</v>
      </c>
      <c r="E1435" s="21" t="s">
        <v>909</v>
      </c>
      <c r="F1435" s="21" t="s">
        <v>909</v>
      </c>
      <c r="G1435" s="246" t="s">
        <v>3147</v>
      </c>
      <c r="H1435" s="23">
        <v>10292443011</v>
      </c>
      <c r="I1435" s="23">
        <v>10287561011</v>
      </c>
      <c r="J1435" s="23">
        <v>10292436011</v>
      </c>
      <c r="O1435" s="24" t="s">
        <v>3102</v>
      </c>
      <c r="P1435" s="24" t="s">
        <v>3222</v>
      </c>
      <c r="Q1435" s="24" t="s">
        <v>3223</v>
      </c>
      <c r="R1435" s="24" t="s">
        <v>3224</v>
      </c>
      <c r="S1435" s="24" t="s">
        <v>3225</v>
      </c>
      <c r="U1435" s="21" t="s">
        <v>909</v>
      </c>
      <c r="AD1435" s="13" t="s">
        <v>2480</v>
      </c>
      <c r="AJ1435" s="29"/>
      <c r="AK1435" s="15">
        <v>20</v>
      </c>
      <c r="AL1435" s="13" t="s">
        <v>1187</v>
      </c>
      <c r="AM1435" s="21" t="s">
        <v>909</v>
      </c>
      <c r="AP1435" s="13" t="s">
        <v>1196</v>
      </c>
      <c r="AQ1435" s="21" t="s">
        <v>909</v>
      </c>
      <c r="BC1435" s="21" t="s">
        <v>909</v>
      </c>
      <c r="BD1435" s="21" t="s">
        <v>909</v>
      </c>
      <c r="BE1435" s="21" t="s">
        <v>909</v>
      </c>
      <c r="BF1435" s="21" t="s">
        <v>909</v>
      </c>
      <c r="BG1435" s="21" t="s">
        <v>909</v>
      </c>
      <c r="BH1435" s="21" t="s">
        <v>909</v>
      </c>
      <c r="BI1435" s="21" t="s">
        <v>909</v>
      </c>
      <c r="BJ1435" s="21" t="s">
        <v>909</v>
      </c>
      <c r="BK1435" s="21" t="s">
        <v>909</v>
      </c>
      <c r="BL1435" s="21" t="s">
        <v>1258</v>
      </c>
      <c r="BM1435" s="21" t="s">
        <v>909</v>
      </c>
      <c r="BN1435" s="21" t="s">
        <v>909</v>
      </c>
      <c r="BO1435" s="21" t="s">
        <v>3107</v>
      </c>
      <c r="BP1435" s="21" t="s">
        <v>921</v>
      </c>
      <c r="BY1435" s="21" t="s">
        <v>909</v>
      </c>
      <c r="DT1435" s="21" t="s">
        <v>909</v>
      </c>
    </row>
    <row r="1436" ht="14.25" spans="1:124">
      <c r="A1436" s="13" t="s">
        <v>1612</v>
      </c>
      <c r="B1436" s="21" t="s">
        <v>6308</v>
      </c>
      <c r="C1436" s="13" t="s">
        <v>3099</v>
      </c>
      <c r="D1436" s="24" t="s">
        <v>6307</v>
      </c>
      <c r="E1436" s="21" t="s">
        <v>6309</v>
      </c>
      <c r="F1436" s="21" t="s">
        <v>911</v>
      </c>
      <c r="G1436" s="247" t="s">
        <v>3147</v>
      </c>
      <c r="H1436" s="23">
        <v>10292443011</v>
      </c>
      <c r="I1436" s="23">
        <v>10287561011</v>
      </c>
      <c r="J1436" s="23">
        <v>10292436011</v>
      </c>
      <c r="O1436" s="24" t="s">
        <v>3102</v>
      </c>
      <c r="P1436" s="24" t="s">
        <v>3222</v>
      </c>
      <c r="Q1436" s="24" t="s">
        <v>3223</v>
      </c>
      <c r="R1436" s="24" t="s">
        <v>3224</v>
      </c>
      <c r="S1436" s="24" t="s">
        <v>3225</v>
      </c>
      <c r="U1436" s="21" t="s">
        <v>3124</v>
      </c>
      <c r="AD1436" s="13" t="s">
        <v>2480</v>
      </c>
      <c r="AJ1436" s="29">
        <v>321.770602409639</v>
      </c>
      <c r="AK1436" s="15">
        <v>20</v>
      </c>
      <c r="AL1436" s="13" t="s">
        <v>1187</v>
      </c>
      <c r="AM1436" s="21" t="s">
        <v>6310</v>
      </c>
      <c r="AP1436" s="13" t="s">
        <v>1196</v>
      </c>
      <c r="AQ1436" s="21" t="s">
        <v>3121</v>
      </c>
      <c r="BC1436" s="21" t="s">
        <v>6310</v>
      </c>
      <c r="BD1436" s="21" t="s">
        <v>6311</v>
      </c>
      <c r="BE1436" s="21" t="s">
        <v>4847</v>
      </c>
      <c r="BF1436" s="21" t="s">
        <v>6103</v>
      </c>
      <c r="BG1436" s="21" t="s">
        <v>3734</v>
      </c>
      <c r="BH1436" s="21" t="s">
        <v>909</v>
      </c>
      <c r="BI1436" s="21" t="s">
        <v>909</v>
      </c>
      <c r="BJ1436" s="21" t="s">
        <v>909</v>
      </c>
      <c r="BK1436" s="21" t="s">
        <v>909</v>
      </c>
      <c r="BL1436" s="21" t="s">
        <v>3116</v>
      </c>
      <c r="BM1436" s="21" t="s">
        <v>6306</v>
      </c>
      <c r="BN1436" s="21" t="s">
        <v>62</v>
      </c>
      <c r="BO1436" s="21" t="s">
        <v>3107</v>
      </c>
      <c r="BP1436" s="21" t="s">
        <v>921</v>
      </c>
      <c r="BY1436" s="21" t="s">
        <v>3121</v>
      </c>
      <c r="DT1436" s="21" t="s">
        <v>3124</v>
      </c>
    </row>
    <row r="1437" ht="14.25" spans="1:124">
      <c r="A1437" s="13" t="s">
        <v>1612</v>
      </c>
      <c r="B1437" s="21" t="s">
        <v>6312</v>
      </c>
      <c r="C1437" s="13" t="s">
        <v>3099</v>
      </c>
      <c r="D1437" s="24" t="s">
        <v>6307</v>
      </c>
      <c r="E1437" s="21" t="s">
        <v>6313</v>
      </c>
      <c r="F1437" s="21" t="s">
        <v>911</v>
      </c>
      <c r="G1437" s="247" t="s">
        <v>3147</v>
      </c>
      <c r="H1437" s="23">
        <v>10292443011</v>
      </c>
      <c r="I1437" s="23">
        <v>10287561011</v>
      </c>
      <c r="J1437" s="23">
        <v>10292436011</v>
      </c>
      <c r="O1437" s="24" t="s">
        <v>3102</v>
      </c>
      <c r="P1437" s="24" t="s">
        <v>3222</v>
      </c>
      <c r="Q1437" s="24" t="s">
        <v>3223</v>
      </c>
      <c r="R1437" s="24" t="s">
        <v>3224</v>
      </c>
      <c r="S1437" s="24" t="s">
        <v>3225</v>
      </c>
      <c r="U1437" s="21" t="s">
        <v>993</v>
      </c>
      <c r="AD1437" s="13" t="s">
        <v>2480</v>
      </c>
      <c r="AJ1437" s="29">
        <v>321.770602409639</v>
      </c>
      <c r="AK1437" s="15">
        <v>20</v>
      </c>
      <c r="AL1437" s="13" t="s">
        <v>1187</v>
      </c>
      <c r="AM1437" s="21" t="s">
        <v>6310</v>
      </c>
      <c r="AP1437" s="13" t="s">
        <v>1196</v>
      </c>
      <c r="AQ1437" s="21" t="s">
        <v>1870</v>
      </c>
      <c r="BC1437" s="21" t="s">
        <v>6310</v>
      </c>
      <c r="BD1437" s="21" t="s">
        <v>6311</v>
      </c>
      <c r="BE1437" s="21" t="s">
        <v>4847</v>
      </c>
      <c r="BF1437" s="21" t="s">
        <v>6103</v>
      </c>
      <c r="BG1437" s="21" t="s">
        <v>3734</v>
      </c>
      <c r="BH1437" s="21" t="s">
        <v>909</v>
      </c>
      <c r="BI1437" s="21" t="s">
        <v>909</v>
      </c>
      <c r="BJ1437" s="21" t="s">
        <v>909</v>
      </c>
      <c r="BK1437" s="21" t="s">
        <v>909</v>
      </c>
      <c r="BL1437" s="21" t="s">
        <v>3116</v>
      </c>
      <c r="BM1437" s="21" t="s">
        <v>6306</v>
      </c>
      <c r="BN1437" s="21" t="s">
        <v>62</v>
      </c>
      <c r="BO1437" s="21" t="s">
        <v>3107</v>
      </c>
      <c r="BP1437" s="21" t="s">
        <v>921</v>
      </c>
      <c r="BY1437" s="21" t="s">
        <v>1870</v>
      </c>
      <c r="DT1437" s="21" t="s">
        <v>993</v>
      </c>
    </row>
    <row r="1438" ht="14.25" spans="1:124">
      <c r="A1438" s="13" t="s">
        <v>1612</v>
      </c>
      <c r="B1438" s="21" t="s">
        <v>6314</v>
      </c>
      <c r="C1438" s="13" t="s">
        <v>3099</v>
      </c>
      <c r="D1438" s="24" t="s">
        <v>6307</v>
      </c>
      <c r="E1438" s="21" t="s">
        <v>6315</v>
      </c>
      <c r="F1438" s="21" t="s">
        <v>911</v>
      </c>
      <c r="G1438" s="247" t="s">
        <v>3147</v>
      </c>
      <c r="H1438" s="23">
        <v>10292443011</v>
      </c>
      <c r="I1438" s="23">
        <v>10287561011</v>
      </c>
      <c r="J1438" s="23">
        <v>10292436011</v>
      </c>
      <c r="O1438" s="24" t="s">
        <v>3102</v>
      </c>
      <c r="P1438" s="24" t="s">
        <v>3222</v>
      </c>
      <c r="Q1438" s="24" t="s">
        <v>3223</v>
      </c>
      <c r="R1438" s="24" t="s">
        <v>3224</v>
      </c>
      <c r="S1438" s="24" t="s">
        <v>3225</v>
      </c>
      <c r="U1438" s="21" t="s">
        <v>3124</v>
      </c>
      <c r="AD1438" s="13" t="s">
        <v>2480</v>
      </c>
      <c r="AJ1438" s="29">
        <v>321.770602409639</v>
      </c>
      <c r="AK1438" s="15">
        <v>20</v>
      </c>
      <c r="AL1438" s="13" t="s">
        <v>1187</v>
      </c>
      <c r="AM1438" s="21" t="s">
        <v>6310</v>
      </c>
      <c r="AP1438" s="13" t="s">
        <v>1196</v>
      </c>
      <c r="AQ1438" s="21" t="s">
        <v>1870</v>
      </c>
      <c r="BC1438" s="21" t="s">
        <v>6310</v>
      </c>
      <c r="BD1438" s="21" t="s">
        <v>6311</v>
      </c>
      <c r="BE1438" s="21" t="s">
        <v>4847</v>
      </c>
      <c r="BF1438" s="21" t="s">
        <v>6103</v>
      </c>
      <c r="BG1438" s="21" t="s">
        <v>3734</v>
      </c>
      <c r="BH1438" s="21" t="s">
        <v>909</v>
      </c>
      <c r="BI1438" s="21" t="s">
        <v>909</v>
      </c>
      <c r="BJ1438" s="21" t="s">
        <v>909</v>
      </c>
      <c r="BK1438" s="21" t="s">
        <v>909</v>
      </c>
      <c r="BL1438" s="21" t="s">
        <v>3116</v>
      </c>
      <c r="BM1438" s="21" t="s">
        <v>6306</v>
      </c>
      <c r="BN1438" s="21" t="s">
        <v>62</v>
      </c>
      <c r="BO1438" s="21" t="s">
        <v>3107</v>
      </c>
      <c r="BP1438" s="21" t="s">
        <v>921</v>
      </c>
      <c r="BY1438" s="21" t="s">
        <v>1870</v>
      </c>
      <c r="DT1438" s="21" t="s">
        <v>3124</v>
      </c>
    </row>
    <row r="1439" ht="14.25" spans="1:124">
      <c r="A1439" s="13" t="s">
        <v>1612</v>
      </c>
      <c r="B1439" s="21" t="s">
        <v>6316</v>
      </c>
      <c r="C1439" s="13" t="s">
        <v>3099</v>
      </c>
      <c r="D1439" s="24" t="s">
        <v>6307</v>
      </c>
      <c r="E1439" s="21" t="s">
        <v>6317</v>
      </c>
      <c r="F1439" s="21" t="s">
        <v>911</v>
      </c>
      <c r="G1439" s="247" t="s">
        <v>3147</v>
      </c>
      <c r="H1439" s="23">
        <v>10292443011</v>
      </c>
      <c r="I1439" s="23">
        <v>10287561011</v>
      </c>
      <c r="J1439" s="23">
        <v>10292436011</v>
      </c>
      <c r="O1439" s="24" t="s">
        <v>3102</v>
      </c>
      <c r="P1439" s="24" t="s">
        <v>3222</v>
      </c>
      <c r="Q1439" s="24" t="s">
        <v>3223</v>
      </c>
      <c r="R1439" s="24" t="s">
        <v>3224</v>
      </c>
      <c r="S1439" s="24" t="s">
        <v>3225</v>
      </c>
      <c r="U1439" s="21" t="s">
        <v>1032</v>
      </c>
      <c r="AD1439" s="13" t="s">
        <v>2480</v>
      </c>
      <c r="AJ1439" s="29">
        <v>321.770602409639</v>
      </c>
      <c r="AK1439" s="15">
        <v>20</v>
      </c>
      <c r="AL1439" s="13" t="s">
        <v>1187</v>
      </c>
      <c r="AM1439" s="21" t="s">
        <v>6310</v>
      </c>
      <c r="AP1439" s="13" t="s">
        <v>1196</v>
      </c>
      <c r="AQ1439" s="21" t="s">
        <v>3121</v>
      </c>
      <c r="BC1439" s="21" t="s">
        <v>6310</v>
      </c>
      <c r="BD1439" s="21" t="s">
        <v>6311</v>
      </c>
      <c r="BE1439" s="21" t="s">
        <v>4847</v>
      </c>
      <c r="BF1439" s="21" t="s">
        <v>6103</v>
      </c>
      <c r="BG1439" s="21" t="s">
        <v>3734</v>
      </c>
      <c r="BH1439" s="21" t="s">
        <v>909</v>
      </c>
      <c r="BI1439" s="21" t="s">
        <v>909</v>
      </c>
      <c r="BJ1439" s="21" t="s">
        <v>909</v>
      </c>
      <c r="BK1439" s="21" t="s">
        <v>909</v>
      </c>
      <c r="BL1439" s="21" t="s">
        <v>3116</v>
      </c>
      <c r="BM1439" s="21" t="s">
        <v>6306</v>
      </c>
      <c r="BN1439" s="21" t="s">
        <v>62</v>
      </c>
      <c r="BO1439" s="21" t="s">
        <v>3107</v>
      </c>
      <c r="BP1439" s="21" t="s">
        <v>921</v>
      </c>
      <c r="BY1439" s="21" t="s">
        <v>3121</v>
      </c>
      <c r="DT1439" s="21" t="s">
        <v>1032</v>
      </c>
    </row>
    <row r="1440" ht="14.25" spans="1:124">
      <c r="A1440" s="13" t="s">
        <v>1612</v>
      </c>
      <c r="B1440" s="21" t="s">
        <v>6318</v>
      </c>
      <c r="C1440" s="13" t="s">
        <v>3099</v>
      </c>
      <c r="D1440" s="24" t="s">
        <v>6307</v>
      </c>
      <c r="E1440" s="21" t="s">
        <v>6319</v>
      </c>
      <c r="F1440" s="21" t="s">
        <v>911</v>
      </c>
      <c r="G1440" s="247" t="s">
        <v>3147</v>
      </c>
      <c r="H1440" s="23">
        <v>10292443011</v>
      </c>
      <c r="I1440" s="23">
        <v>10287561011</v>
      </c>
      <c r="J1440" s="23">
        <v>10292436011</v>
      </c>
      <c r="O1440" s="24" t="s">
        <v>3102</v>
      </c>
      <c r="P1440" s="24" t="s">
        <v>3222</v>
      </c>
      <c r="Q1440" s="24" t="s">
        <v>3223</v>
      </c>
      <c r="R1440" s="24" t="s">
        <v>3224</v>
      </c>
      <c r="S1440" s="24" t="s">
        <v>3225</v>
      </c>
      <c r="U1440" s="21" t="s">
        <v>998</v>
      </c>
      <c r="AD1440" s="13" t="s">
        <v>2480</v>
      </c>
      <c r="AJ1440" s="29">
        <v>321.770602409639</v>
      </c>
      <c r="AK1440" s="15">
        <v>20</v>
      </c>
      <c r="AL1440" s="13" t="s">
        <v>1187</v>
      </c>
      <c r="AM1440" s="21" t="s">
        <v>6310</v>
      </c>
      <c r="AP1440" s="13" t="s">
        <v>1196</v>
      </c>
      <c r="AQ1440" s="21" t="s">
        <v>3121</v>
      </c>
      <c r="BC1440" s="21" t="s">
        <v>6310</v>
      </c>
      <c r="BD1440" s="21" t="s">
        <v>6311</v>
      </c>
      <c r="BE1440" s="21" t="s">
        <v>4847</v>
      </c>
      <c r="BF1440" s="21" t="s">
        <v>6103</v>
      </c>
      <c r="BG1440" s="21" t="s">
        <v>3734</v>
      </c>
      <c r="BH1440" s="21" t="s">
        <v>909</v>
      </c>
      <c r="BI1440" s="21" t="s">
        <v>909</v>
      </c>
      <c r="BJ1440" s="21" t="s">
        <v>909</v>
      </c>
      <c r="BK1440" s="21" t="s">
        <v>909</v>
      </c>
      <c r="BL1440" s="21" t="s">
        <v>3116</v>
      </c>
      <c r="BM1440" s="21" t="s">
        <v>6306</v>
      </c>
      <c r="BN1440" s="21" t="s">
        <v>62</v>
      </c>
      <c r="BO1440" s="21" t="s">
        <v>3107</v>
      </c>
      <c r="BP1440" s="21" t="s">
        <v>921</v>
      </c>
      <c r="BY1440" s="21" t="s">
        <v>3121</v>
      </c>
      <c r="DT1440" s="21" t="s">
        <v>998</v>
      </c>
    </row>
    <row r="1441" ht="14.25" spans="1:124">
      <c r="A1441" s="13" t="s">
        <v>1612</v>
      </c>
      <c r="B1441" s="21" t="s">
        <v>6320</v>
      </c>
      <c r="C1441" s="13" t="s">
        <v>3099</v>
      </c>
      <c r="D1441" s="24" t="s">
        <v>6307</v>
      </c>
      <c r="E1441" s="21" t="s">
        <v>6321</v>
      </c>
      <c r="F1441" s="21" t="s">
        <v>911</v>
      </c>
      <c r="G1441" s="247" t="s">
        <v>3147</v>
      </c>
      <c r="H1441" s="23">
        <v>10292443011</v>
      </c>
      <c r="I1441" s="23">
        <v>10287561011</v>
      </c>
      <c r="J1441" s="23">
        <v>10292436011</v>
      </c>
      <c r="O1441" s="24" t="s">
        <v>3102</v>
      </c>
      <c r="P1441" s="24" t="s">
        <v>3222</v>
      </c>
      <c r="Q1441" s="24" t="s">
        <v>3223</v>
      </c>
      <c r="R1441" s="24" t="s">
        <v>3224</v>
      </c>
      <c r="S1441" s="24" t="s">
        <v>3225</v>
      </c>
      <c r="U1441" s="21" t="s">
        <v>983</v>
      </c>
      <c r="AD1441" s="13" t="s">
        <v>2480</v>
      </c>
      <c r="AJ1441" s="29">
        <v>321.770602409639</v>
      </c>
      <c r="AK1441" s="15">
        <v>20</v>
      </c>
      <c r="AL1441" s="13" t="s">
        <v>1187</v>
      </c>
      <c r="AM1441" s="21" t="s">
        <v>6310</v>
      </c>
      <c r="AP1441" s="13" t="s">
        <v>1196</v>
      </c>
      <c r="AQ1441" s="21" t="s">
        <v>1870</v>
      </c>
      <c r="BC1441" s="21" t="s">
        <v>6310</v>
      </c>
      <c r="BD1441" s="21" t="s">
        <v>6311</v>
      </c>
      <c r="BE1441" s="21" t="s">
        <v>4847</v>
      </c>
      <c r="BF1441" s="21" t="s">
        <v>6103</v>
      </c>
      <c r="BG1441" s="21" t="s">
        <v>3734</v>
      </c>
      <c r="BH1441" s="21" t="s">
        <v>909</v>
      </c>
      <c r="BI1441" s="21" t="s">
        <v>909</v>
      </c>
      <c r="BJ1441" s="21" t="s">
        <v>909</v>
      </c>
      <c r="BK1441" s="21" t="s">
        <v>909</v>
      </c>
      <c r="BL1441" s="21" t="s">
        <v>3116</v>
      </c>
      <c r="BM1441" s="21" t="s">
        <v>6306</v>
      </c>
      <c r="BN1441" s="21" t="s">
        <v>62</v>
      </c>
      <c r="BO1441" s="21" t="s">
        <v>3107</v>
      </c>
      <c r="BP1441" s="21" t="s">
        <v>921</v>
      </c>
      <c r="BY1441" s="21" t="s">
        <v>1870</v>
      </c>
      <c r="DT1441" s="21" t="s">
        <v>983</v>
      </c>
    </row>
    <row r="1442" ht="14.25" spans="1:124">
      <c r="A1442" s="13" t="s">
        <v>1612</v>
      </c>
      <c r="B1442" s="21" t="s">
        <v>6322</v>
      </c>
      <c r="C1442" s="13" t="s">
        <v>3099</v>
      </c>
      <c r="D1442" s="24" t="s">
        <v>6307</v>
      </c>
      <c r="E1442" s="21" t="s">
        <v>6323</v>
      </c>
      <c r="F1442" s="21" t="s">
        <v>911</v>
      </c>
      <c r="G1442" s="247" t="s">
        <v>3147</v>
      </c>
      <c r="H1442" s="23">
        <v>10292443011</v>
      </c>
      <c r="I1442" s="23">
        <v>10287561011</v>
      </c>
      <c r="J1442" s="23">
        <v>10292436011</v>
      </c>
      <c r="O1442" s="24" t="s">
        <v>3102</v>
      </c>
      <c r="P1442" s="24" t="s">
        <v>3222</v>
      </c>
      <c r="Q1442" s="24" t="s">
        <v>3223</v>
      </c>
      <c r="R1442" s="24" t="s">
        <v>3224</v>
      </c>
      <c r="S1442" s="24" t="s">
        <v>3225</v>
      </c>
      <c r="U1442" s="21" t="s">
        <v>1721</v>
      </c>
      <c r="AD1442" s="13" t="s">
        <v>2480</v>
      </c>
      <c r="AJ1442" s="29">
        <v>321.770602409639</v>
      </c>
      <c r="AK1442" s="15">
        <v>20</v>
      </c>
      <c r="AL1442" s="13" t="s">
        <v>1187</v>
      </c>
      <c r="AM1442" s="21" t="s">
        <v>6310</v>
      </c>
      <c r="AP1442" s="13" t="s">
        <v>1196</v>
      </c>
      <c r="AQ1442" s="21" t="s">
        <v>3121</v>
      </c>
      <c r="BC1442" s="21" t="s">
        <v>6310</v>
      </c>
      <c r="BD1442" s="21" t="s">
        <v>6311</v>
      </c>
      <c r="BE1442" s="21" t="s">
        <v>4847</v>
      </c>
      <c r="BF1442" s="21" t="s">
        <v>6103</v>
      </c>
      <c r="BG1442" s="21" t="s">
        <v>3734</v>
      </c>
      <c r="BH1442" s="21" t="s">
        <v>909</v>
      </c>
      <c r="BI1442" s="21" t="s">
        <v>909</v>
      </c>
      <c r="BJ1442" s="21" t="s">
        <v>909</v>
      </c>
      <c r="BK1442" s="21" t="s">
        <v>909</v>
      </c>
      <c r="BL1442" s="21" t="s">
        <v>3116</v>
      </c>
      <c r="BM1442" s="21" t="s">
        <v>6306</v>
      </c>
      <c r="BN1442" s="21" t="s">
        <v>62</v>
      </c>
      <c r="BO1442" s="21" t="s">
        <v>3107</v>
      </c>
      <c r="BP1442" s="21" t="s">
        <v>921</v>
      </c>
      <c r="BY1442" s="21" t="s">
        <v>3121</v>
      </c>
      <c r="DT1442" s="21" t="s">
        <v>1721</v>
      </c>
    </row>
    <row r="1443" ht="14.25" spans="1:124">
      <c r="A1443" s="13" t="s">
        <v>1612</v>
      </c>
      <c r="B1443" s="21" t="s">
        <v>6324</v>
      </c>
      <c r="C1443" s="13" t="s">
        <v>3099</v>
      </c>
      <c r="D1443" s="24" t="s">
        <v>6307</v>
      </c>
      <c r="E1443" s="21" t="s">
        <v>6325</v>
      </c>
      <c r="F1443" s="21" t="s">
        <v>911</v>
      </c>
      <c r="G1443" s="247" t="s">
        <v>3147</v>
      </c>
      <c r="H1443" s="23">
        <v>10292443011</v>
      </c>
      <c r="I1443" s="23">
        <v>10287561011</v>
      </c>
      <c r="J1443" s="23">
        <v>10292436011</v>
      </c>
      <c r="O1443" s="24" t="s">
        <v>3102</v>
      </c>
      <c r="P1443" s="24" t="s">
        <v>3222</v>
      </c>
      <c r="Q1443" s="24" t="s">
        <v>3223</v>
      </c>
      <c r="R1443" s="24" t="s">
        <v>3224</v>
      </c>
      <c r="S1443" s="24" t="s">
        <v>3225</v>
      </c>
      <c r="U1443" s="21" t="s">
        <v>987</v>
      </c>
      <c r="AD1443" s="13" t="s">
        <v>2480</v>
      </c>
      <c r="AJ1443" s="29">
        <v>321.770602409639</v>
      </c>
      <c r="AK1443" s="15">
        <v>20</v>
      </c>
      <c r="AL1443" s="13" t="s">
        <v>1187</v>
      </c>
      <c r="AM1443" s="21" t="s">
        <v>6310</v>
      </c>
      <c r="AP1443" s="13" t="s">
        <v>1196</v>
      </c>
      <c r="AQ1443" s="21" t="s">
        <v>1870</v>
      </c>
      <c r="BC1443" s="21" t="s">
        <v>6310</v>
      </c>
      <c r="BD1443" s="21" t="s">
        <v>6311</v>
      </c>
      <c r="BE1443" s="21" t="s">
        <v>4847</v>
      </c>
      <c r="BF1443" s="21" t="s">
        <v>6103</v>
      </c>
      <c r="BG1443" s="21" t="s">
        <v>3734</v>
      </c>
      <c r="BH1443" s="21" t="s">
        <v>909</v>
      </c>
      <c r="BI1443" s="21" t="s">
        <v>909</v>
      </c>
      <c r="BJ1443" s="21" t="s">
        <v>909</v>
      </c>
      <c r="BK1443" s="21" t="s">
        <v>909</v>
      </c>
      <c r="BL1443" s="21" t="s">
        <v>3116</v>
      </c>
      <c r="BM1443" s="21" t="s">
        <v>6306</v>
      </c>
      <c r="BN1443" s="21" t="s">
        <v>62</v>
      </c>
      <c r="BO1443" s="21" t="s">
        <v>3107</v>
      </c>
      <c r="BP1443" s="21" t="s">
        <v>921</v>
      </c>
      <c r="BY1443" s="21" t="s">
        <v>1870</v>
      </c>
      <c r="DT1443" s="21" t="s">
        <v>987</v>
      </c>
    </row>
    <row r="1444" ht="14.25" spans="1:124">
      <c r="A1444" s="13" t="s">
        <v>1612</v>
      </c>
      <c r="B1444" s="21" t="s">
        <v>6326</v>
      </c>
      <c r="C1444" s="13" t="s">
        <v>3099</v>
      </c>
      <c r="D1444" s="24" t="s">
        <v>6307</v>
      </c>
      <c r="E1444" s="21" t="s">
        <v>6327</v>
      </c>
      <c r="F1444" s="21" t="s">
        <v>911</v>
      </c>
      <c r="G1444" s="247" t="s">
        <v>3147</v>
      </c>
      <c r="H1444" s="23">
        <v>10292443011</v>
      </c>
      <c r="I1444" s="23">
        <v>10287561011</v>
      </c>
      <c r="J1444" s="23">
        <v>10292436011</v>
      </c>
      <c r="O1444" s="24" t="s">
        <v>3102</v>
      </c>
      <c r="P1444" s="24" t="s">
        <v>3222</v>
      </c>
      <c r="Q1444" s="24" t="s">
        <v>3223</v>
      </c>
      <c r="R1444" s="24" t="s">
        <v>3224</v>
      </c>
      <c r="S1444" s="24" t="s">
        <v>3225</v>
      </c>
      <c r="U1444" s="21" t="s">
        <v>987</v>
      </c>
      <c r="AD1444" s="13" t="s">
        <v>2480</v>
      </c>
      <c r="AJ1444" s="29">
        <v>321.770602409639</v>
      </c>
      <c r="AK1444" s="15">
        <v>20</v>
      </c>
      <c r="AL1444" s="13" t="s">
        <v>1187</v>
      </c>
      <c r="AM1444" s="21" t="s">
        <v>6310</v>
      </c>
      <c r="AP1444" s="13" t="s">
        <v>1196</v>
      </c>
      <c r="AQ1444" s="21" t="s">
        <v>3121</v>
      </c>
      <c r="BC1444" s="21" t="s">
        <v>6310</v>
      </c>
      <c r="BD1444" s="21" t="s">
        <v>6311</v>
      </c>
      <c r="BE1444" s="21" t="s">
        <v>4847</v>
      </c>
      <c r="BF1444" s="21" t="s">
        <v>6103</v>
      </c>
      <c r="BG1444" s="21" t="s">
        <v>3734</v>
      </c>
      <c r="BH1444" s="21" t="s">
        <v>909</v>
      </c>
      <c r="BI1444" s="21" t="s">
        <v>909</v>
      </c>
      <c r="BJ1444" s="21" t="s">
        <v>909</v>
      </c>
      <c r="BK1444" s="21" t="s">
        <v>909</v>
      </c>
      <c r="BL1444" s="21" t="s">
        <v>3116</v>
      </c>
      <c r="BM1444" s="21" t="s">
        <v>6306</v>
      </c>
      <c r="BN1444" s="21" t="s">
        <v>62</v>
      </c>
      <c r="BO1444" s="21" t="s">
        <v>3107</v>
      </c>
      <c r="BP1444" s="21" t="s">
        <v>921</v>
      </c>
      <c r="BY1444" s="21" t="s">
        <v>3121</v>
      </c>
      <c r="DT1444" s="21" t="s">
        <v>987</v>
      </c>
    </row>
    <row r="1445" ht="14.25" spans="1:124">
      <c r="A1445" s="13" t="s">
        <v>1612</v>
      </c>
      <c r="B1445" s="21" t="s">
        <v>6328</v>
      </c>
      <c r="C1445" s="13" t="s">
        <v>3099</v>
      </c>
      <c r="D1445" s="24" t="s">
        <v>6307</v>
      </c>
      <c r="E1445" s="21" t="s">
        <v>6329</v>
      </c>
      <c r="F1445" s="21" t="s">
        <v>911</v>
      </c>
      <c r="G1445" s="247" t="s">
        <v>3147</v>
      </c>
      <c r="H1445" s="23">
        <v>10292443011</v>
      </c>
      <c r="I1445" s="23">
        <v>10287561011</v>
      </c>
      <c r="J1445" s="23">
        <v>10292436011</v>
      </c>
      <c r="O1445" s="24" t="s">
        <v>3102</v>
      </c>
      <c r="P1445" s="24" t="s">
        <v>3222</v>
      </c>
      <c r="Q1445" s="24" t="s">
        <v>3223</v>
      </c>
      <c r="R1445" s="24" t="s">
        <v>3224</v>
      </c>
      <c r="S1445" s="24" t="s">
        <v>3225</v>
      </c>
      <c r="U1445" s="21" t="s">
        <v>998</v>
      </c>
      <c r="AD1445" s="13" t="s">
        <v>2480</v>
      </c>
      <c r="AJ1445" s="29">
        <v>321.770602409639</v>
      </c>
      <c r="AK1445" s="15">
        <v>20</v>
      </c>
      <c r="AL1445" s="13" t="s">
        <v>1187</v>
      </c>
      <c r="AM1445" s="21" t="s">
        <v>6310</v>
      </c>
      <c r="AP1445" s="13" t="s">
        <v>1196</v>
      </c>
      <c r="AQ1445" s="21" t="s">
        <v>1870</v>
      </c>
      <c r="BC1445" s="21" t="s">
        <v>6310</v>
      </c>
      <c r="BD1445" s="21" t="s">
        <v>6311</v>
      </c>
      <c r="BE1445" s="21" t="s">
        <v>4847</v>
      </c>
      <c r="BF1445" s="21" t="s">
        <v>6103</v>
      </c>
      <c r="BG1445" s="21" t="s">
        <v>3734</v>
      </c>
      <c r="BH1445" s="21" t="s">
        <v>909</v>
      </c>
      <c r="BI1445" s="21" t="s">
        <v>909</v>
      </c>
      <c r="BJ1445" s="21" t="s">
        <v>909</v>
      </c>
      <c r="BK1445" s="21" t="s">
        <v>909</v>
      </c>
      <c r="BL1445" s="21" t="s">
        <v>3116</v>
      </c>
      <c r="BM1445" s="21" t="s">
        <v>6306</v>
      </c>
      <c r="BN1445" s="21" t="s">
        <v>62</v>
      </c>
      <c r="BO1445" s="21" t="s">
        <v>3107</v>
      </c>
      <c r="BP1445" s="21" t="s">
        <v>921</v>
      </c>
      <c r="BY1445" s="21" t="s">
        <v>1870</v>
      </c>
      <c r="DT1445" s="21" t="s">
        <v>998</v>
      </c>
    </row>
    <row r="1446" ht="14.25" spans="1:124">
      <c r="A1446" s="13" t="s">
        <v>1612</v>
      </c>
      <c r="B1446" s="21" t="s">
        <v>6330</v>
      </c>
      <c r="C1446" s="13" t="s">
        <v>3099</v>
      </c>
      <c r="D1446" s="24" t="s">
        <v>6307</v>
      </c>
      <c r="E1446" s="21" t="s">
        <v>6331</v>
      </c>
      <c r="F1446" s="21" t="s">
        <v>911</v>
      </c>
      <c r="G1446" s="247" t="s">
        <v>3147</v>
      </c>
      <c r="H1446" s="23">
        <v>10292443011</v>
      </c>
      <c r="I1446" s="23">
        <v>10287561011</v>
      </c>
      <c r="J1446" s="23">
        <v>10292436011</v>
      </c>
      <c r="O1446" s="24" t="s">
        <v>3102</v>
      </c>
      <c r="P1446" s="24" t="s">
        <v>3222</v>
      </c>
      <c r="Q1446" s="24" t="s">
        <v>3223</v>
      </c>
      <c r="R1446" s="24" t="s">
        <v>3224</v>
      </c>
      <c r="S1446" s="24" t="s">
        <v>3225</v>
      </c>
      <c r="U1446" s="21" t="s">
        <v>1721</v>
      </c>
      <c r="AD1446" s="13" t="s">
        <v>2480</v>
      </c>
      <c r="AJ1446" s="29">
        <v>321.770602409639</v>
      </c>
      <c r="AK1446" s="15">
        <v>20</v>
      </c>
      <c r="AL1446" s="13" t="s">
        <v>1187</v>
      </c>
      <c r="AM1446" s="21" t="s">
        <v>6310</v>
      </c>
      <c r="AP1446" s="13" t="s">
        <v>1196</v>
      </c>
      <c r="AQ1446" s="21" t="s">
        <v>1870</v>
      </c>
      <c r="BC1446" s="21" t="s">
        <v>6310</v>
      </c>
      <c r="BD1446" s="21" t="s">
        <v>6311</v>
      </c>
      <c r="BE1446" s="21" t="s">
        <v>4847</v>
      </c>
      <c r="BF1446" s="21" t="s">
        <v>6103</v>
      </c>
      <c r="BG1446" s="21" t="s">
        <v>3734</v>
      </c>
      <c r="BH1446" s="21" t="s">
        <v>909</v>
      </c>
      <c r="BI1446" s="21" t="s">
        <v>909</v>
      </c>
      <c r="BJ1446" s="21" t="s">
        <v>909</v>
      </c>
      <c r="BK1446" s="21" t="s">
        <v>909</v>
      </c>
      <c r="BL1446" s="21" t="s">
        <v>3116</v>
      </c>
      <c r="BM1446" s="21" t="s">
        <v>6306</v>
      </c>
      <c r="BN1446" s="21" t="s">
        <v>62</v>
      </c>
      <c r="BO1446" s="21" t="s">
        <v>3107</v>
      </c>
      <c r="BP1446" s="21" t="s">
        <v>921</v>
      </c>
      <c r="BY1446" s="21" t="s">
        <v>1870</v>
      </c>
      <c r="DT1446" s="21" t="s">
        <v>1721</v>
      </c>
    </row>
    <row r="1447" ht="14.25" spans="1:124">
      <c r="A1447" s="13" t="s">
        <v>1612</v>
      </c>
      <c r="B1447" s="21" t="s">
        <v>6332</v>
      </c>
      <c r="C1447" s="13" t="s">
        <v>3099</v>
      </c>
      <c r="D1447" s="24" t="s">
        <v>6307</v>
      </c>
      <c r="E1447" s="21" t="s">
        <v>6333</v>
      </c>
      <c r="F1447" s="21" t="s">
        <v>911</v>
      </c>
      <c r="G1447" s="247" t="s">
        <v>3147</v>
      </c>
      <c r="H1447" s="23">
        <v>10292443011</v>
      </c>
      <c r="I1447" s="23">
        <v>10287561011</v>
      </c>
      <c r="J1447" s="23">
        <v>10292436011</v>
      </c>
      <c r="O1447" s="24" t="s">
        <v>3102</v>
      </c>
      <c r="P1447" s="24" t="s">
        <v>3222</v>
      </c>
      <c r="Q1447" s="24" t="s">
        <v>3223</v>
      </c>
      <c r="R1447" s="24" t="s">
        <v>3224</v>
      </c>
      <c r="S1447" s="24" t="s">
        <v>3225</v>
      </c>
      <c r="U1447" s="21" t="s">
        <v>1032</v>
      </c>
      <c r="AD1447" s="13" t="s">
        <v>2480</v>
      </c>
      <c r="AJ1447" s="29">
        <v>321.770602409639</v>
      </c>
      <c r="AK1447" s="15">
        <v>20</v>
      </c>
      <c r="AL1447" s="13" t="s">
        <v>1187</v>
      </c>
      <c r="AM1447" s="21" t="s">
        <v>6310</v>
      </c>
      <c r="AP1447" s="13" t="s">
        <v>1196</v>
      </c>
      <c r="AQ1447" s="21" t="s">
        <v>1870</v>
      </c>
      <c r="BC1447" s="21" t="s">
        <v>6310</v>
      </c>
      <c r="BD1447" s="21" t="s">
        <v>6311</v>
      </c>
      <c r="BE1447" s="21" t="s">
        <v>4847</v>
      </c>
      <c r="BF1447" s="21" t="s">
        <v>6103</v>
      </c>
      <c r="BG1447" s="21" t="s">
        <v>3734</v>
      </c>
      <c r="BH1447" s="21" t="s">
        <v>909</v>
      </c>
      <c r="BI1447" s="21" t="s">
        <v>909</v>
      </c>
      <c r="BJ1447" s="21" t="s">
        <v>909</v>
      </c>
      <c r="BK1447" s="21" t="s">
        <v>909</v>
      </c>
      <c r="BL1447" s="21" t="s">
        <v>3116</v>
      </c>
      <c r="BM1447" s="21" t="s">
        <v>6306</v>
      </c>
      <c r="BN1447" s="21" t="s">
        <v>62</v>
      </c>
      <c r="BO1447" s="21" t="s">
        <v>3107</v>
      </c>
      <c r="BP1447" s="21" t="s">
        <v>921</v>
      </c>
      <c r="BY1447" s="21" t="s">
        <v>1870</v>
      </c>
      <c r="DT1447" s="21" t="s">
        <v>1032</v>
      </c>
    </row>
    <row r="1448" ht="14.25" spans="1:124">
      <c r="A1448" s="13" t="s">
        <v>1612</v>
      </c>
      <c r="B1448" s="21" t="s">
        <v>6334</v>
      </c>
      <c r="C1448" s="13" t="s">
        <v>3099</v>
      </c>
      <c r="D1448" s="24" t="s">
        <v>6307</v>
      </c>
      <c r="E1448" s="21" t="s">
        <v>6335</v>
      </c>
      <c r="F1448" s="21" t="s">
        <v>911</v>
      </c>
      <c r="G1448" s="247" t="s">
        <v>3147</v>
      </c>
      <c r="H1448" s="23">
        <v>10292443011</v>
      </c>
      <c r="I1448" s="23">
        <v>10287561011</v>
      </c>
      <c r="J1448" s="23">
        <v>10292436011</v>
      </c>
      <c r="O1448" s="24" t="s">
        <v>3102</v>
      </c>
      <c r="P1448" s="24" t="s">
        <v>3222</v>
      </c>
      <c r="Q1448" s="24" t="s">
        <v>3223</v>
      </c>
      <c r="R1448" s="24" t="s">
        <v>3224</v>
      </c>
      <c r="S1448" s="24" t="s">
        <v>3225</v>
      </c>
      <c r="U1448" s="21" t="s">
        <v>993</v>
      </c>
      <c r="AD1448" s="13" t="s">
        <v>2480</v>
      </c>
      <c r="AJ1448" s="29">
        <v>321.770602409639</v>
      </c>
      <c r="AK1448" s="15">
        <v>20</v>
      </c>
      <c r="AL1448" s="13" t="s">
        <v>1187</v>
      </c>
      <c r="AM1448" s="21" t="s">
        <v>6310</v>
      </c>
      <c r="AP1448" s="13" t="s">
        <v>1196</v>
      </c>
      <c r="AQ1448" s="21" t="s">
        <v>3121</v>
      </c>
      <c r="BC1448" s="21" t="s">
        <v>6310</v>
      </c>
      <c r="BD1448" s="21" t="s">
        <v>6311</v>
      </c>
      <c r="BE1448" s="21" t="s">
        <v>4847</v>
      </c>
      <c r="BF1448" s="21" t="s">
        <v>6103</v>
      </c>
      <c r="BG1448" s="21" t="s">
        <v>3734</v>
      </c>
      <c r="BH1448" s="21" t="s">
        <v>909</v>
      </c>
      <c r="BI1448" s="21" t="s">
        <v>909</v>
      </c>
      <c r="BJ1448" s="21" t="s">
        <v>909</v>
      </c>
      <c r="BK1448" s="21" t="s">
        <v>909</v>
      </c>
      <c r="BL1448" s="21" t="s">
        <v>3116</v>
      </c>
      <c r="BM1448" s="21" t="s">
        <v>6306</v>
      </c>
      <c r="BN1448" s="21" t="s">
        <v>62</v>
      </c>
      <c r="BO1448" s="21" t="s">
        <v>3107</v>
      </c>
      <c r="BP1448" s="21" t="s">
        <v>921</v>
      </c>
      <c r="BY1448" s="21" t="s">
        <v>3121</v>
      </c>
      <c r="DT1448" s="21" t="s">
        <v>993</v>
      </c>
    </row>
    <row r="1449" ht="14.25" spans="1:124">
      <c r="A1449" s="13" t="s">
        <v>1612</v>
      </c>
      <c r="B1449" s="21" t="s">
        <v>6336</v>
      </c>
      <c r="C1449" s="13" t="s">
        <v>3099</v>
      </c>
      <c r="D1449" s="24" t="s">
        <v>6307</v>
      </c>
      <c r="E1449" s="21" t="s">
        <v>6337</v>
      </c>
      <c r="F1449" s="21" t="s">
        <v>911</v>
      </c>
      <c r="G1449" s="247" t="s">
        <v>3147</v>
      </c>
      <c r="H1449" s="23">
        <v>10292443011</v>
      </c>
      <c r="I1449" s="23">
        <v>10287561011</v>
      </c>
      <c r="J1449" s="23">
        <v>10292436011</v>
      </c>
      <c r="O1449" s="24" t="s">
        <v>3102</v>
      </c>
      <c r="P1449" s="24" t="s">
        <v>3222</v>
      </c>
      <c r="Q1449" s="24" t="s">
        <v>3223</v>
      </c>
      <c r="R1449" s="24" t="s">
        <v>3224</v>
      </c>
      <c r="S1449" s="24" t="s">
        <v>3225</v>
      </c>
      <c r="U1449" s="21" t="s">
        <v>983</v>
      </c>
      <c r="AD1449" s="13" t="s">
        <v>2480</v>
      </c>
      <c r="AJ1449" s="29">
        <v>321.770602409639</v>
      </c>
      <c r="AK1449" s="15">
        <v>20</v>
      </c>
      <c r="AL1449" s="13" t="s">
        <v>1187</v>
      </c>
      <c r="AM1449" s="21" t="s">
        <v>6310</v>
      </c>
      <c r="AP1449" s="13" t="s">
        <v>1196</v>
      </c>
      <c r="AQ1449" s="21" t="s">
        <v>3121</v>
      </c>
      <c r="BC1449" s="21" t="s">
        <v>6310</v>
      </c>
      <c r="BD1449" s="21" t="s">
        <v>6311</v>
      </c>
      <c r="BE1449" s="21" t="s">
        <v>4847</v>
      </c>
      <c r="BF1449" s="21" t="s">
        <v>6103</v>
      </c>
      <c r="BG1449" s="21" t="s">
        <v>3734</v>
      </c>
      <c r="BH1449" s="21" t="s">
        <v>909</v>
      </c>
      <c r="BI1449" s="21" t="s">
        <v>909</v>
      </c>
      <c r="BJ1449" s="21" t="s">
        <v>909</v>
      </c>
      <c r="BK1449" s="21" t="s">
        <v>909</v>
      </c>
      <c r="BL1449" s="21" t="s">
        <v>3116</v>
      </c>
      <c r="BM1449" s="21" t="s">
        <v>6306</v>
      </c>
      <c r="BN1449" s="21" t="s">
        <v>62</v>
      </c>
      <c r="BO1449" s="21" t="s">
        <v>3107</v>
      </c>
      <c r="BP1449" s="21" t="s">
        <v>921</v>
      </c>
      <c r="BY1449" s="21" t="s">
        <v>3121</v>
      </c>
      <c r="DT1449" s="21" t="s">
        <v>983</v>
      </c>
    </row>
    <row r="1450" ht="14.25" spans="1:124">
      <c r="A1450" s="13" t="s">
        <v>1612</v>
      </c>
      <c r="B1450" s="21" t="s">
        <v>6338</v>
      </c>
      <c r="C1450" s="13" t="s">
        <v>3099</v>
      </c>
      <c r="D1450" s="22" t="s">
        <v>6339</v>
      </c>
      <c r="E1450" s="21" t="s">
        <v>909</v>
      </c>
      <c r="F1450" s="21" t="s">
        <v>909</v>
      </c>
      <c r="G1450" s="22" t="s">
        <v>3101</v>
      </c>
      <c r="H1450" s="23">
        <v>10292443011</v>
      </c>
      <c r="I1450" s="23">
        <v>10287561011</v>
      </c>
      <c r="J1450" s="23">
        <v>10292436011</v>
      </c>
      <c r="O1450" s="24" t="s">
        <v>3258</v>
      </c>
      <c r="P1450" s="24" t="s">
        <v>3259</v>
      </c>
      <c r="Q1450" s="24" t="s">
        <v>3260</v>
      </c>
      <c r="R1450" s="24" t="s">
        <v>3261</v>
      </c>
      <c r="S1450" s="24" t="s">
        <v>3262</v>
      </c>
      <c r="U1450" s="21" t="s">
        <v>909</v>
      </c>
      <c r="AD1450" s="13" t="s">
        <v>2480</v>
      </c>
      <c r="AJ1450" s="29"/>
      <c r="AK1450" s="15">
        <v>20</v>
      </c>
      <c r="AL1450" s="13" t="s">
        <v>1187</v>
      </c>
      <c r="AM1450" s="21" t="s">
        <v>909</v>
      </c>
      <c r="AP1450" s="13" t="s">
        <v>1196</v>
      </c>
      <c r="AQ1450" s="21" t="s">
        <v>909</v>
      </c>
      <c r="BC1450" s="21" t="s">
        <v>909</v>
      </c>
      <c r="BD1450" s="21" t="s">
        <v>909</v>
      </c>
      <c r="BE1450" s="21" t="s">
        <v>909</v>
      </c>
      <c r="BF1450" s="21" t="s">
        <v>909</v>
      </c>
      <c r="BG1450" s="21" t="s">
        <v>909</v>
      </c>
      <c r="BH1450" s="21" t="s">
        <v>909</v>
      </c>
      <c r="BI1450" s="21" t="s">
        <v>909</v>
      </c>
      <c r="BJ1450" s="21" t="s">
        <v>909</v>
      </c>
      <c r="BK1450" s="21" t="s">
        <v>909</v>
      </c>
      <c r="BL1450" s="21" t="s">
        <v>1258</v>
      </c>
      <c r="BM1450" s="21" t="s">
        <v>909</v>
      </c>
      <c r="BN1450" s="21" t="s">
        <v>909</v>
      </c>
      <c r="BO1450" s="21" t="s">
        <v>3107</v>
      </c>
      <c r="BP1450" s="21" t="s">
        <v>921</v>
      </c>
      <c r="BY1450" s="21" t="s">
        <v>909</v>
      </c>
      <c r="DT1450" s="21" t="s">
        <v>909</v>
      </c>
    </row>
    <row r="1451" ht="14.25" spans="1:124">
      <c r="A1451" s="13" t="s">
        <v>1612</v>
      </c>
      <c r="B1451" s="21" t="s">
        <v>6340</v>
      </c>
      <c r="C1451" s="13" t="s">
        <v>3099</v>
      </c>
      <c r="D1451" s="24" t="s">
        <v>6339</v>
      </c>
      <c r="E1451" s="21" t="s">
        <v>6341</v>
      </c>
      <c r="F1451" s="21" t="s">
        <v>911</v>
      </c>
      <c r="G1451" s="24" t="s">
        <v>3101</v>
      </c>
      <c r="H1451" s="23">
        <v>10292443011</v>
      </c>
      <c r="I1451" s="23">
        <v>10287561011</v>
      </c>
      <c r="J1451" s="23">
        <v>10292436011</v>
      </c>
      <c r="O1451" s="24" t="s">
        <v>3258</v>
      </c>
      <c r="P1451" s="24" t="s">
        <v>3259</v>
      </c>
      <c r="Q1451" s="24" t="s">
        <v>3260</v>
      </c>
      <c r="R1451" s="24" t="s">
        <v>3261</v>
      </c>
      <c r="S1451" s="24" t="s">
        <v>3262</v>
      </c>
      <c r="U1451" s="21" t="s">
        <v>3161</v>
      </c>
      <c r="AD1451" s="13" t="s">
        <v>2480</v>
      </c>
      <c r="AJ1451" s="29">
        <v>276.562409638554</v>
      </c>
      <c r="AK1451" s="15">
        <v>20</v>
      </c>
      <c r="AL1451" s="13" t="s">
        <v>1187</v>
      </c>
      <c r="AM1451" s="21" t="s">
        <v>6342</v>
      </c>
      <c r="AP1451" s="13" t="s">
        <v>1196</v>
      </c>
      <c r="AQ1451" s="21" t="s">
        <v>3121</v>
      </c>
      <c r="BC1451" s="21" t="s">
        <v>6342</v>
      </c>
      <c r="BD1451" s="21" t="s">
        <v>6343</v>
      </c>
      <c r="BE1451" s="21" t="s">
        <v>6344</v>
      </c>
      <c r="BF1451" s="21" t="s">
        <v>909</v>
      </c>
      <c r="BG1451" s="21" t="s">
        <v>909</v>
      </c>
      <c r="BH1451" s="21" t="s">
        <v>909</v>
      </c>
      <c r="BI1451" s="21" t="s">
        <v>909</v>
      </c>
      <c r="BJ1451" s="21" t="s">
        <v>909</v>
      </c>
      <c r="BK1451" s="21" t="s">
        <v>909</v>
      </c>
      <c r="BL1451" s="21" t="s">
        <v>3116</v>
      </c>
      <c r="BM1451" s="21" t="s">
        <v>6338</v>
      </c>
      <c r="BN1451" s="21" t="s">
        <v>62</v>
      </c>
      <c r="BO1451" s="21" t="s">
        <v>3107</v>
      </c>
      <c r="BP1451" s="21" t="s">
        <v>921</v>
      </c>
      <c r="BY1451" s="21" t="s">
        <v>3121</v>
      </c>
      <c r="DT1451" s="21" t="s">
        <v>3161</v>
      </c>
    </row>
    <row r="1452" ht="14.25" spans="1:124">
      <c r="A1452" s="13" t="s">
        <v>1612</v>
      </c>
      <c r="B1452" s="21" t="s">
        <v>6345</v>
      </c>
      <c r="C1452" s="13" t="s">
        <v>3099</v>
      </c>
      <c r="D1452" s="24" t="s">
        <v>6339</v>
      </c>
      <c r="E1452" s="21" t="s">
        <v>6346</v>
      </c>
      <c r="F1452" s="21" t="s">
        <v>911</v>
      </c>
      <c r="G1452" s="24" t="s">
        <v>3101</v>
      </c>
      <c r="H1452" s="23">
        <v>10292443011</v>
      </c>
      <c r="I1452" s="23">
        <v>10287561011</v>
      </c>
      <c r="J1452" s="23">
        <v>10292436011</v>
      </c>
      <c r="O1452" s="24" t="s">
        <v>3258</v>
      </c>
      <c r="P1452" s="24" t="s">
        <v>3259</v>
      </c>
      <c r="Q1452" s="24" t="s">
        <v>3260</v>
      </c>
      <c r="R1452" s="24" t="s">
        <v>3261</v>
      </c>
      <c r="S1452" s="24" t="s">
        <v>3262</v>
      </c>
      <c r="U1452" s="21" t="s">
        <v>1032</v>
      </c>
      <c r="AD1452" s="13" t="s">
        <v>2480</v>
      </c>
      <c r="AJ1452" s="29">
        <v>276.562409638554</v>
      </c>
      <c r="AK1452" s="15">
        <v>20</v>
      </c>
      <c r="AL1452" s="13" t="s">
        <v>1187</v>
      </c>
      <c r="AM1452" s="21" t="s">
        <v>6342</v>
      </c>
      <c r="AP1452" s="13" t="s">
        <v>1196</v>
      </c>
      <c r="AQ1452" s="21" t="s">
        <v>3121</v>
      </c>
      <c r="BC1452" s="21" t="s">
        <v>6342</v>
      </c>
      <c r="BD1452" s="21" t="s">
        <v>6343</v>
      </c>
      <c r="BE1452" s="21" t="s">
        <v>6344</v>
      </c>
      <c r="BF1452" s="21" t="s">
        <v>909</v>
      </c>
      <c r="BG1452" s="21" t="s">
        <v>909</v>
      </c>
      <c r="BH1452" s="21" t="s">
        <v>909</v>
      </c>
      <c r="BI1452" s="21" t="s">
        <v>909</v>
      </c>
      <c r="BJ1452" s="21" t="s">
        <v>909</v>
      </c>
      <c r="BK1452" s="21" t="s">
        <v>909</v>
      </c>
      <c r="BL1452" s="21" t="s">
        <v>3116</v>
      </c>
      <c r="BM1452" s="21" t="s">
        <v>6338</v>
      </c>
      <c r="BN1452" s="21" t="s">
        <v>62</v>
      </c>
      <c r="BO1452" s="21" t="s">
        <v>3107</v>
      </c>
      <c r="BP1452" s="21" t="s">
        <v>921</v>
      </c>
      <c r="BY1452" s="21" t="s">
        <v>3121</v>
      </c>
      <c r="DT1452" s="21" t="s">
        <v>1032</v>
      </c>
    </row>
    <row r="1453" ht="14.25" spans="1:124">
      <c r="A1453" s="13" t="s">
        <v>1612</v>
      </c>
      <c r="B1453" s="21" t="s">
        <v>6347</v>
      </c>
      <c r="C1453" s="13" t="s">
        <v>3099</v>
      </c>
      <c r="D1453" s="24" t="s">
        <v>6339</v>
      </c>
      <c r="E1453" s="21" t="s">
        <v>6348</v>
      </c>
      <c r="F1453" s="21" t="s">
        <v>911</v>
      </c>
      <c r="G1453" s="24" t="s">
        <v>3101</v>
      </c>
      <c r="H1453" s="23">
        <v>10292443011</v>
      </c>
      <c r="I1453" s="23">
        <v>10287561011</v>
      </c>
      <c r="J1453" s="23">
        <v>10292436011</v>
      </c>
      <c r="O1453" s="24" t="s">
        <v>3258</v>
      </c>
      <c r="P1453" s="24" t="s">
        <v>3259</v>
      </c>
      <c r="Q1453" s="24" t="s">
        <v>3260</v>
      </c>
      <c r="R1453" s="24" t="s">
        <v>3261</v>
      </c>
      <c r="S1453" s="24" t="s">
        <v>3262</v>
      </c>
      <c r="U1453" s="21" t="s">
        <v>1721</v>
      </c>
      <c r="AD1453" s="13" t="s">
        <v>2480</v>
      </c>
      <c r="AJ1453" s="29">
        <v>276.562409638554</v>
      </c>
      <c r="AK1453" s="15">
        <v>20</v>
      </c>
      <c r="AL1453" s="13" t="s">
        <v>1187</v>
      </c>
      <c r="AM1453" s="21" t="s">
        <v>6342</v>
      </c>
      <c r="AP1453" s="13" t="s">
        <v>1196</v>
      </c>
      <c r="AQ1453" s="21" t="s">
        <v>3121</v>
      </c>
      <c r="BC1453" s="21" t="s">
        <v>6342</v>
      </c>
      <c r="BD1453" s="21" t="s">
        <v>6343</v>
      </c>
      <c r="BE1453" s="21" t="s">
        <v>6344</v>
      </c>
      <c r="BF1453" s="21" t="s">
        <v>909</v>
      </c>
      <c r="BG1453" s="21" t="s">
        <v>909</v>
      </c>
      <c r="BH1453" s="21" t="s">
        <v>909</v>
      </c>
      <c r="BI1453" s="21" t="s">
        <v>909</v>
      </c>
      <c r="BJ1453" s="21" t="s">
        <v>909</v>
      </c>
      <c r="BK1453" s="21" t="s">
        <v>909</v>
      </c>
      <c r="BL1453" s="21" t="s">
        <v>3116</v>
      </c>
      <c r="BM1453" s="21" t="s">
        <v>6338</v>
      </c>
      <c r="BN1453" s="21" t="s">
        <v>62</v>
      </c>
      <c r="BO1453" s="21" t="s">
        <v>3107</v>
      </c>
      <c r="BP1453" s="21" t="s">
        <v>921</v>
      </c>
      <c r="BY1453" s="21" t="s">
        <v>3121</v>
      </c>
      <c r="DT1453" s="21" t="s">
        <v>1721</v>
      </c>
    </row>
    <row r="1454" ht="14.25" spans="1:124">
      <c r="A1454" s="13" t="s">
        <v>1612</v>
      </c>
      <c r="B1454" s="21" t="s">
        <v>6349</v>
      </c>
      <c r="C1454" s="13" t="s">
        <v>3099</v>
      </c>
      <c r="D1454" s="24" t="s">
        <v>6339</v>
      </c>
      <c r="E1454" s="21" t="s">
        <v>6350</v>
      </c>
      <c r="F1454" s="21" t="s">
        <v>911</v>
      </c>
      <c r="G1454" s="24" t="s">
        <v>3101</v>
      </c>
      <c r="H1454" s="23">
        <v>10292443011</v>
      </c>
      <c r="I1454" s="23">
        <v>10287561011</v>
      </c>
      <c r="J1454" s="23">
        <v>10292436011</v>
      </c>
      <c r="O1454" s="24" t="s">
        <v>3258</v>
      </c>
      <c r="P1454" s="24" t="s">
        <v>3259</v>
      </c>
      <c r="Q1454" s="24" t="s">
        <v>3260</v>
      </c>
      <c r="R1454" s="24" t="s">
        <v>3261</v>
      </c>
      <c r="S1454" s="24" t="s">
        <v>3262</v>
      </c>
      <c r="U1454" s="21" t="s">
        <v>983</v>
      </c>
      <c r="AD1454" s="13" t="s">
        <v>2480</v>
      </c>
      <c r="AJ1454" s="29">
        <v>276.562409638554</v>
      </c>
      <c r="AK1454" s="15">
        <v>20</v>
      </c>
      <c r="AL1454" s="13" t="s">
        <v>1187</v>
      </c>
      <c r="AM1454" s="21" t="s">
        <v>6342</v>
      </c>
      <c r="AP1454" s="13" t="s">
        <v>1196</v>
      </c>
      <c r="AQ1454" s="21" t="s">
        <v>3121</v>
      </c>
      <c r="BC1454" s="21" t="s">
        <v>6342</v>
      </c>
      <c r="BD1454" s="21" t="s">
        <v>6343</v>
      </c>
      <c r="BE1454" s="21" t="s">
        <v>6344</v>
      </c>
      <c r="BF1454" s="21" t="s">
        <v>909</v>
      </c>
      <c r="BG1454" s="21" t="s">
        <v>909</v>
      </c>
      <c r="BH1454" s="21" t="s">
        <v>909</v>
      </c>
      <c r="BI1454" s="21" t="s">
        <v>909</v>
      </c>
      <c r="BJ1454" s="21" t="s">
        <v>909</v>
      </c>
      <c r="BK1454" s="21" t="s">
        <v>909</v>
      </c>
      <c r="BL1454" s="21" t="s">
        <v>3116</v>
      </c>
      <c r="BM1454" s="21" t="s">
        <v>6338</v>
      </c>
      <c r="BN1454" s="21" t="s">
        <v>62</v>
      </c>
      <c r="BO1454" s="21" t="s">
        <v>3107</v>
      </c>
      <c r="BP1454" s="21" t="s">
        <v>921</v>
      </c>
      <c r="BY1454" s="21" t="s">
        <v>3121</v>
      </c>
      <c r="DT1454" s="21" t="s">
        <v>983</v>
      </c>
    </row>
    <row r="1455" ht="14.25" spans="1:124">
      <c r="A1455" s="13" t="s">
        <v>1612</v>
      </c>
      <c r="B1455" s="21" t="s">
        <v>6351</v>
      </c>
      <c r="C1455" s="13" t="s">
        <v>3099</v>
      </c>
      <c r="D1455" s="24" t="s">
        <v>6339</v>
      </c>
      <c r="E1455" s="21" t="s">
        <v>6352</v>
      </c>
      <c r="F1455" s="21" t="s">
        <v>911</v>
      </c>
      <c r="G1455" s="24" t="s">
        <v>3101</v>
      </c>
      <c r="H1455" s="23">
        <v>10292443011</v>
      </c>
      <c r="I1455" s="23">
        <v>10287561011</v>
      </c>
      <c r="J1455" s="23">
        <v>10292436011</v>
      </c>
      <c r="O1455" s="24" t="s">
        <v>3258</v>
      </c>
      <c r="P1455" s="24" t="s">
        <v>3259</v>
      </c>
      <c r="Q1455" s="24" t="s">
        <v>3260</v>
      </c>
      <c r="R1455" s="24" t="s">
        <v>3261</v>
      </c>
      <c r="S1455" s="24" t="s">
        <v>3262</v>
      </c>
      <c r="U1455" s="21" t="s">
        <v>998</v>
      </c>
      <c r="AD1455" s="13" t="s">
        <v>2480</v>
      </c>
      <c r="AJ1455" s="29">
        <v>276.562409638554</v>
      </c>
      <c r="AK1455" s="15">
        <v>20</v>
      </c>
      <c r="AL1455" s="13" t="s">
        <v>1187</v>
      </c>
      <c r="AM1455" s="21" t="s">
        <v>6342</v>
      </c>
      <c r="AP1455" s="13" t="s">
        <v>1196</v>
      </c>
      <c r="AQ1455" s="21" t="s">
        <v>3121</v>
      </c>
      <c r="BC1455" s="21" t="s">
        <v>6342</v>
      </c>
      <c r="BD1455" s="21" t="s">
        <v>6343</v>
      </c>
      <c r="BE1455" s="21" t="s">
        <v>6344</v>
      </c>
      <c r="BF1455" s="21" t="s">
        <v>909</v>
      </c>
      <c r="BG1455" s="21" t="s">
        <v>909</v>
      </c>
      <c r="BH1455" s="21" t="s">
        <v>909</v>
      </c>
      <c r="BI1455" s="21" t="s">
        <v>909</v>
      </c>
      <c r="BJ1455" s="21" t="s">
        <v>909</v>
      </c>
      <c r="BK1455" s="21" t="s">
        <v>909</v>
      </c>
      <c r="BL1455" s="21" t="s">
        <v>3116</v>
      </c>
      <c r="BM1455" s="21" t="s">
        <v>6338</v>
      </c>
      <c r="BN1455" s="21" t="s">
        <v>62</v>
      </c>
      <c r="BO1455" s="21" t="s">
        <v>3107</v>
      </c>
      <c r="BP1455" s="21" t="s">
        <v>921</v>
      </c>
      <c r="BY1455" s="21" t="s">
        <v>3121</v>
      </c>
      <c r="DT1455" s="21" t="s">
        <v>998</v>
      </c>
    </row>
    <row r="1456" ht="14.25" spans="1:124">
      <c r="A1456" s="13" t="s">
        <v>1612</v>
      </c>
      <c r="B1456" s="21" t="s">
        <v>6353</v>
      </c>
      <c r="C1456" s="13" t="s">
        <v>3099</v>
      </c>
      <c r="D1456" s="24" t="s">
        <v>6339</v>
      </c>
      <c r="E1456" s="21" t="s">
        <v>6354</v>
      </c>
      <c r="F1456" s="21" t="s">
        <v>911</v>
      </c>
      <c r="G1456" s="24" t="s">
        <v>3101</v>
      </c>
      <c r="H1456" s="23">
        <v>10292443011</v>
      </c>
      <c r="I1456" s="23">
        <v>10287561011</v>
      </c>
      <c r="J1456" s="23">
        <v>10292436011</v>
      </c>
      <c r="O1456" s="24" t="s">
        <v>3258</v>
      </c>
      <c r="P1456" s="24" t="s">
        <v>3259</v>
      </c>
      <c r="Q1456" s="24" t="s">
        <v>3260</v>
      </c>
      <c r="R1456" s="24" t="s">
        <v>3261</v>
      </c>
      <c r="S1456" s="24" t="s">
        <v>3262</v>
      </c>
      <c r="U1456" s="21" t="s">
        <v>993</v>
      </c>
      <c r="AD1456" s="13" t="s">
        <v>2480</v>
      </c>
      <c r="AJ1456" s="29">
        <v>276.562409638554</v>
      </c>
      <c r="AK1456" s="15">
        <v>20</v>
      </c>
      <c r="AL1456" s="13" t="s">
        <v>1187</v>
      </c>
      <c r="AM1456" s="21" t="s">
        <v>6342</v>
      </c>
      <c r="AP1456" s="13" t="s">
        <v>1196</v>
      </c>
      <c r="AQ1456" s="21" t="s">
        <v>3121</v>
      </c>
      <c r="BC1456" s="21" t="s">
        <v>6342</v>
      </c>
      <c r="BD1456" s="21" t="s">
        <v>6343</v>
      </c>
      <c r="BE1456" s="21" t="s">
        <v>6344</v>
      </c>
      <c r="BF1456" s="21" t="s">
        <v>909</v>
      </c>
      <c r="BG1456" s="21" t="s">
        <v>909</v>
      </c>
      <c r="BH1456" s="21" t="s">
        <v>909</v>
      </c>
      <c r="BI1456" s="21" t="s">
        <v>909</v>
      </c>
      <c r="BJ1456" s="21" t="s">
        <v>909</v>
      </c>
      <c r="BK1456" s="21" t="s">
        <v>909</v>
      </c>
      <c r="BL1456" s="21" t="s">
        <v>3116</v>
      </c>
      <c r="BM1456" s="21" t="s">
        <v>6338</v>
      </c>
      <c r="BN1456" s="21" t="s">
        <v>62</v>
      </c>
      <c r="BO1456" s="21" t="s">
        <v>3107</v>
      </c>
      <c r="BP1456" s="21" t="s">
        <v>921</v>
      </c>
      <c r="BY1456" s="21" t="s">
        <v>3121</v>
      </c>
      <c r="DT1456" s="21" t="s">
        <v>993</v>
      </c>
    </row>
    <row r="1457" ht="14.25" spans="1:124">
      <c r="A1457" s="13" t="s">
        <v>1612</v>
      </c>
      <c r="B1457" s="21" t="s">
        <v>6355</v>
      </c>
      <c r="C1457" s="13" t="s">
        <v>3099</v>
      </c>
      <c r="D1457" s="24" t="s">
        <v>6339</v>
      </c>
      <c r="E1457" s="21" t="s">
        <v>6356</v>
      </c>
      <c r="F1457" s="21" t="s">
        <v>911</v>
      </c>
      <c r="G1457" s="24" t="s">
        <v>3101</v>
      </c>
      <c r="H1457" s="23">
        <v>10292443011</v>
      </c>
      <c r="I1457" s="23">
        <v>10287561011</v>
      </c>
      <c r="J1457" s="23">
        <v>10292436011</v>
      </c>
      <c r="O1457" s="24" t="s">
        <v>3258</v>
      </c>
      <c r="P1457" s="24" t="s">
        <v>3259</v>
      </c>
      <c r="Q1457" s="24" t="s">
        <v>3260</v>
      </c>
      <c r="R1457" s="24" t="s">
        <v>3261</v>
      </c>
      <c r="S1457" s="24" t="s">
        <v>3262</v>
      </c>
      <c r="U1457" s="21" t="s">
        <v>987</v>
      </c>
      <c r="AD1457" s="13" t="s">
        <v>2480</v>
      </c>
      <c r="AJ1457" s="29">
        <v>276.562409638554</v>
      </c>
      <c r="AK1457" s="15">
        <v>20</v>
      </c>
      <c r="AL1457" s="13" t="s">
        <v>1187</v>
      </c>
      <c r="AM1457" s="21" t="s">
        <v>6342</v>
      </c>
      <c r="AP1457" s="13" t="s">
        <v>1196</v>
      </c>
      <c r="AQ1457" s="21" t="s">
        <v>3121</v>
      </c>
      <c r="BC1457" s="21" t="s">
        <v>6342</v>
      </c>
      <c r="BD1457" s="21" t="s">
        <v>6343</v>
      </c>
      <c r="BE1457" s="21" t="s">
        <v>6344</v>
      </c>
      <c r="BF1457" s="21" t="s">
        <v>909</v>
      </c>
      <c r="BG1457" s="21" t="s">
        <v>909</v>
      </c>
      <c r="BH1457" s="21" t="s">
        <v>909</v>
      </c>
      <c r="BI1457" s="21" t="s">
        <v>909</v>
      </c>
      <c r="BJ1457" s="21" t="s">
        <v>909</v>
      </c>
      <c r="BK1457" s="21" t="s">
        <v>909</v>
      </c>
      <c r="BL1457" s="21" t="s">
        <v>3116</v>
      </c>
      <c r="BM1457" s="21" t="s">
        <v>6338</v>
      </c>
      <c r="BN1457" s="21" t="s">
        <v>62</v>
      </c>
      <c r="BO1457" s="21" t="s">
        <v>3107</v>
      </c>
      <c r="BP1457" s="21" t="s">
        <v>921</v>
      </c>
      <c r="BY1457" s="21" t="s">
        <v>3121</v>
      </c>
      <c r="DT1457" s="21" t="s">
        <v>987</v>
      </c>
    </row>
    <row r="1458" ht="14.25" spans="1:124">
      <c r="A1458" s="13" t="s">
        <v>1612</v>
      </c>
      <c r="B1458" s="21" t="s">
        <v>6357</v>
      </c>
      <c r="C1458" s="13" t="s">
        <v>3099</v>
      </c>
      <c r="D1458" s="22" t="s">
        <v>6358</v>
      </c>
      <c r="E1458" s="21" t="s">
        <v>909</v>
      </c>
      <c r="F1458" s="21" t="s">
        <v>909</v>
      </c>
      <c r="G1458" s="246" t="s">
        <v>3147</v>
      </c>
      <c r="H1458" s="23">
        <v>10292443011</v>
      </c>
      <c r="I1458" s="23">
        <v>10287561011</v>
      </c>
      <c r="J1458" s="23">
        <v>10292436011</v>
      </c>
      <c r="O1458" s="22" t="s">
        <v>3280</v>
      </c>
      <c r="P1458" s="24" t="s">
        <v>3281</v>
      </c>
      <c r="Q1458" s="24" t="s">
        <v>3282</v>
      </c>
      <c r="R1458" s="24" t="s">
        <v>3283</v>
      </c>
      <c r="S1458" s="24" t="s">
        <v>3284</v>
      </c>
      <c r="U1458" s="21" t="s">
        <v>909</v>
      </c>
      <c r="AD1458" s="13" t="s">
        <v>2480</v>
      </c>
      <c r="AJ1458" s="29"/>
      <c r="AK1458" s="15">
        <v>20</v>
      </c>
      <c r="AL1458" s="13" t="s">
        <v>1187</v>
      </c>
      <c r="AM1458" s="21" t="s">
        <v>909</v>
      </c>
      <c r="AP1458" s="13" t="s">
        <v>1196</v>
      </c>
      <c r="AQ1458" s="21" t="s">
        <v>909</v>
      </c>
      <c r="BC1458" s="21" t="s">
        <v>909</v>
      </c>
      <c r="BD1458" s="21" t="s">
        <v>909</v>
      </c>
      <c r="BE1458" s="21" t="s">
        <v>909</v>
      </c>
      <c r="BF1458" s="21" t="s">
        <v>909</v>
      </c>
      <c r="BG1458" s="21" t="s">
        <v>909</v>
      </c>
      <c r="BH1458" s="21" t="s">
        <v>909</v>
      </c>
      <c r="BI1458" s="21" t="s">
        <v>909</v>
      </c>
      <c r="BJ1458" s="21" t="s">
        <v>909</v>
      </c>
      <c r="BK1458" s="21" t="s">
        <v>909</v>
      </c>
      <c r="BL1458" s="21" t="s">
        <v>1258</v>
      </c>
      <c r="BM1458" s="21" t="s">
        <v>909</v>
      </c>
      <c r="BN1458" s="21" t="s">
        <v>909</v>
      </c>
      <c r="BO1458" s="21" t="s">
        <v>3107</v>
      </c>
      <c r="BP1458" s="21" t="s">
        <v>921</v>
      </c>
      <c r="BY1458" s="21" t="s">
        <v>909</v>
      </c>
      <c r="DT1458" s="21" t="s">
        <v>909</v>
      </c>
    </row>
    <row r="1459" ht="14.25" spans="1:124">
      <c r="A1459" s="13" t="s">
        <v>1612</v>
      </c>
      <c r="B1459" s="21" t="s">
        <v>6359</v>
      </c>
      <c r="C1459" s="13" t="s">
        <v>3099</v>
      </c>
      <c r="D1459" s="24" t="s">
        <v>6358</v>
      </c>
      <c r="E1459" s="21" t="s">
        <v>6360</v>
      </c>
      <c r="F1459" s="21" t="s">
        <v>911</v>
      </c>
      <c r="G1459" s="247" t="s">
        <v>3147</v>
      </c>
      <c r="H1459" s="23">
        <v>10292443011</v>
      </c>
      <c r="I1459" s="23">
        <v>10287561011</v>
      </c>
      <c r="J1459" s="23">
        <v>10292436011</v>
      </c>
      <c r="O1459" s="24" t="s">
        <v>3280</v>
      </c>
      <c r="P1459" s="24" t="s">
        <v>3281</v>
      </c>
      <c r="Q1459" s="24" t="s">
        <v>3282</v>
      </c>
      <c r="R1459" s="24" t="s">
        <v>3283</v>
      </c>
      <c r="S1459" s="24" t="s">
        <v>3284</v>
      </c>
      <c r="U1459" s="21" t="s">
        <v>987</v>
      </c>
      <c r="AD1459" s="13" t="s">
        <v>2480</v>
      </c>
      <c r="AJ1459" s="29">
        <v>439.195662650602</v>
      </c>
      <c r="AK1459" s="15">
        <v>20</v>
      </c>
      <c r="AL1459" s="13" t="s">
        <v>1187</v>
      </c>
      <c r="AM1459" s="21" t="s">
        <v>6361</v>
      </c>
      <c r="AP1459" s="13" t="s">
        <v>1196</v>
      </c>
      <c r="AQ1459" s="21" t="s">
        <v>920</v>
      </c>
      <c r="BC1459" s="21" t="s">
        <v>6361</v>
      </c>
      <c r="BD1459" s="21" t="s">
        <v>3789</v>
      </c>
      <c r="BE1459" s="21" t="s">
        <v>3790</v>
      </c>
      <c r="BF1459" s="21" t="s">
        <v>3791</v>
      </c>
      <c r="BG1459" s="21" t="s">
        <v>909</v>
      </c>
      <c r="BH1459" s="21" t="s">
        <v>909</v>
      </c>
      <c r="BI1459" s="21" t="s">
        <v>909</v>
      </c>
      <c r="BJ1459" s="21" t="s">
        <v>909</v>
      </c>
      <c r="BK1459" s="21" t="s">
        <v>909</v>
      </c>
      <c r="BL1459" s="21" t="s">
        <v>3116</v>
      </c>
      <c r="BM1459" s="21" t="s">
        <v>6357</v>
      </c>
      <c r="BN1459" s="21" t="s">
        <v>62</v>
      </c>
      <c r="BO1459" s="21" t="s">
        <v>3107</v>
      </c>
      <c r="BP1459" s="21" t="s">
        <v>921</v>
      </c>
      <c r="BY1459" s="21" t="s">
        <v>920</v>
      </c>
      <c r="DT1459" s="21" t="s">
        <v>987</v>
      </c>
    </row>
    <row r="1460" ht="14.25" spans="1:124">
      <c r="A1460" s="13" t="s">
        <v>1612</v>
      </c>
      <c r="B1460" s="21" t="s">
        <v>6362</v>
      </c>
      <c r="C1460" s="13" t="s">
        <v>3099</v>
      </c>
      <c r="D1460" s="24" t="s">
        <v>6358</v>
      </c>
      <c r="E1460" s="21" t="s">
        <v>6363</v>
      </c>
      <c r="F1460" s="21" t="s">
        <v>911</v>
      </c>
      <c r="G1460" s="247" t="s">
        <v>3147</v>
      </c>
      <c r="H1460" s="23">
        <v>10292443011</v>
      </c>
      <c r="I1460" s="23">
        <v>10287561011</v>
      </c>
      <c r="J1460" s="23">
        <v>10292436011</v>
      </c>
      <c r="O1460" s="24" t="s">
        <v>3280</v>
      </c>
      <c r="P1460" s="24" t="s">
        <v>3281</v>
      </c>
      <c r="Q1460" s="24" t="s">
        <v>3282</v>
      </c>
      <c r="R1460" s="24" t="s">
        <v>3283</v>
      </c>
      <c r="S1460" s="24" t="s">
        <v>3284</v>
      </c>
      <c r="U1460" s="21" t="s">
        <v>993</v>
      </c>
      <c r="AD1460" s="13" t="s">
        <v>2480</v>
      </c>
      <c r="AJ1460" s="29">
        <v>439.195662650602</v>
      </c>
      <c r="AK1460" s="15">
        <v>20</v>
      </c>
      <c r="AL1460" s="13" t="s">
        <v>1187</v>
      </c>
      <c r="AM1460" s="21" t="s">
        <v>6361</v>
      </c>
      <c r="AP1460" s="13" t="s">
        <v>1196</v>
      </c>
      <c r="AQ1460" s="21" t="s">
        <v>6364</v>
      </c>
      <c r="BC1460" s="21" t="s">
        <v>6361</v>
      </c>
      <c r="BD1460" s="21" t="s">
        <v>3789</v>
      </c>
      <c r="BE1460" s="21" t="s">
        <v>3790</v>
      </c>
      <c r="BF1460" s="21" t="s">
        <v>3791</v>
      </c>
      <c r="BG1460" s="21" t="s">
        <v>909</v>
      </c>
      <c r="BH1460" s="21" t="s">
        <v>909</v>
      </c>
      <c r="BI1460" s="21" t="s">
        <v>909</v>
      </c>
      <c r="BJ1460" s="21" t="s">
        <v>909</v>
      </c>
      <c r="BK1460" s="21" t="s">
        <v>909</v>
      </c>
      <c r="BL1460" s="21" t="s">
        <v>3116</v>
      </c>
      <c r="BM1460" s="21" t="s">
        <v>6357</v>
      </c>
      <c r="BN1460" s="21" t="s">
        <v>62</v>
      </c>
      <c r="BO1460" s="21" t="s">
        <v>3107</v>
      </c>
      <c r="BP1460" s="21" t="s">
        <v>921</v>
      </c>
      <c r="BY1460" s="21" t="s">
        <v>6364</v>
      </c>
      <c r="DT1460" s="21" t="s">
        <v>993</v>
      </c>
    </row>
    <row r="1461" ht="14.25" spans="1:124">
      <c r="A1461" s="13" t="s">
        <v>1612</v>
      </c>
      <c r="B1461" s="21" t="s">
        <v>6365</v>
      </c>
      <c r="C1461" s="13" t="s">
        <v>3099</v>
      </c>
      <c r="D1461" s="24" t="s">
        <v>6358</v>
      </c>
      <c r="E1461" s="21" t="s">
        <v>6366</v>
      </c>
      <c r="F1461" s="21" t="s">
        <v>911</v>
      </c>
      <c r="G1461" s="247" t="s">
        <v>3147</v>
      </c>
      <c r="H1461" s="23">
        <v>10292443011</v>
      </c>
      <c r="I1461" s="23">
        <v>10287561011</v>
      </c>
      <c r="J1461" s="23">
        <v>10292436011</v>
      </c>
      <c r="O1461" s="24" t="s">
        <v>3280</v>
      </c>
      <c r="P1461" s="24" t="s">
        <v>3281</v>
      </c>
      <c r="Q1461" s="24" t="s">
        <v>3282</v>
      </c>
      <c r="R1461" s="24" t="s">
        <v>3283</v>
      </c>
      <c r="S1461" s="24" t="s">
        <v>3284</v>
      </c>
      <c r="U1461" s="21" t="s">
        <v>993</v>
      </c>
      <c r="AD1461" s="13" t="s">
        <v>2480</v>
      </c>
      <c r="AJ1461" s="29">
        <v>439.195662650602</v>
      </c>
      <c r="AK1461" s="15">
        <v>20</v>
      </c>
      <c r="AL1461" s="13" t="s">
        <v>1187</v>
      </c>
      <c r="AM1461" s="21" t="s">
        <v>6361</v>
      </c>
      <c r="AP1461" s="13" t="s">
        <v>1196</v>
      </c>
      <c r="AQ1461" s="21" t="s">
        <v>920</v>
      </c>
      <c r="BC1461" s="21" t="s">
        <v>6361</v>
      </c>
      <c r="BD1461" s="21" t="s">
        <v>3789</v>
      </c>
      <c r="BE1461" s="21" t="s">
        <v>3790</v>
      </c>
      <c r="BF1461" s="21" t="s">
        <v>3791</v>
      </c>
      <c r="BG1461" s="21" t="s">
        <v>909</v>
      </c>
      <c r="BH1461" s="21" t="s">
        <v>909</v>
      </c>
      <c r="BI1461" s="21" t="s">
        <v>909</v>
      </c>
      <c r="BJ1461" s="21" t="s">
        <v>909</v>
      </c>
      <c r="BK1461" s="21" t="s">
        <v>909</v>
      </c>
      <c r="BL1461" s="21" t="s">
        <v>3116</v>
      </c>
      <c r="BM1461" s="21" t="s">
        <v>6357</v>
      </c>
      <c r="BN1461" s="21" t="s">
        <v>62</v>
      </c>
      <c r="BO1461" s="21" t="s">
        <v>3107</v>
      </c>
      <c r="BP1461" s="21" t="s">
        <v>921</v>
      </c>
      <c r="BY1461" s="21" t="s">
        <v>920</v>
      </c>
      <c r="DT1461" s="21" t="s">
        <v>993</v>
      </c>
    </row>
    <row r="1462" ht="14.25" spans="1:124">
      <c r="A1462" s="13" t="s">
        <v>1612</v>
      </c>
      <c r="B1462" s="21" t="s">
        <v>6367</v>
      </c>
      <c r="C1462" s="13" t="s">
        <v>3099</v>
      </c>
      <c r="D1462" s="24" t="s">
        <v>6358</v>
      </c>
      <c r="E1462" s="21" t="s">
        <v>6368</v>
      </c>
      <c r="F1462" s="21" t="s">
        <v>911</v>
      </c>
      <c r="G1462" s="247" t="s">
        <v>3147</v>
      </c>
      <c r="H1462" s="23">
        <v>10292443011</v>
      </c>
      <c r="I1462" s="23">
        <v>10287561011</v>
      </c>
      <c r="J1462" s="23">
        <v>10292436011</v>
      </c>
      <c r="O1462" s="24" t="s">
        <v>3280</v>
      </c>
      <c r="P1462" s="24" t="s">
        <v>3281</v>
      </c>
      <c r="Q1462" s="24" t="s">
        <v>3282</v>
      </c>
      <c r="R1462" s="24" t="s">
        <v>3283</v>
      </c>
      <c r="S1462" s="24" t="s">
        <v>3284</v>
      </c>
      <c r="U1462" s="21" t="s">
        <v>998</v>
      </c>
      <c r="AD1462" s="13" t="s">
        <v>2480</v>
      </c>
      <c r="AJ1462" s="29">
        <v>439.195662650602</v>
      </c>
      <c r="AK1462" s="15">
        <v>20</v>
      </c>
      <c r="AL1462" s="13" t="s">
        <v>1187</v>
      </c>
      <c r="AM1462" s="21" t="s">
        <v>6361</v>
      </c>
      <c r="AP1462" s="13" t="s">
        <v>1196</v>
      </c>
      <c r="AQ1462" s="21" t="s">
        <v>6364</v>
      </c>
      <c r="BC1462" s="21" t="s">
        <v>6361</v>
      </c>
      <c r="BD1462" s="21" t="s">
        <v>3789</v>
      </c>
      <c r="BE1462" s="21" t="s">
        <v>3790</v>
      </c>
      <c r="BF1462" s="21" t="s">
        <v>3791</v>
      </c>
      <c r="BG1462" s="21" t="s">
        <v>909</v>
      </c>
      <c r="BH1462" s="21" t="s">
        <v>909</v>
      </c>
      <c r="BI1462" s="21" t="s">
        <v>909</v>
      </c>
      <c r="BJ1462" s="21" t="s">
        <v>909</v>
      </c>
      <c r="BK1462" s="21" t="s">
        <v>909</v>
      </c>
      <c r="BL1462" s="21" t="s">
        <v>3116</v>
      </c>
      <c r="BM1462" s="21" t="s">
        <v>6357</v>
      </c>
      <c r="BN1462" s="21" t="s">
        <v>62</v>
      </c>
      <c r="BO1462" s="21" t="s">
        <v>3107</v>
      </c>
      <c r="BP1462" s="21" t="s">
        <v>921</v>
      </c>
      <c r="BY1462" s="21" t="s">
        <v>6364</v>
      </c>
      <c r="DT1462" s="21" t="s">
        <v>998</v>
      </c>
    </row>
    <row r="1463" ht="14.25" spans="1:124">
      <c r="A1463" s="13" t="s">
        <v>1612</v>
      </c>
      <c r="B1463" s="21" t="s">
        <v>6369</v>
      </c>
      <c r="C1463" s="13" t="s">
        <v>3099</v>
      </c>
      <c r="D1463" s="24" t="s">
        <v>6358</v>
      </c>
      <c r="E1463" s="21" t="s">
        <v>6370</v>
      </c>
      <c r="F1463" s="21" t="s">
        <v>911</v>
      </c>
      <c r="G1463" s="247" t="s">
        <v>3147</v>
      </c>
      <c r="H1463" s="23">
        <v>10292443011</v>
      </c>
      <c r="I1463" s="23">
        <v>10287561011</v>
      </c>
      <c r="J1463" s="23">
        <v>10292436011</v>
      </c>
      <c r="O1463" s="24" t="s">
        <v>3280</v>
      </c>
      <c r="P1463" s="24" t="s">
        <v>3281</v>
      </c>
      <c r="Q1463" s="24" t="s">
        <v>3282</v>
      </c>
      <c r="R1463" s="24" t="s">
        <v>3283</v>
      </c>
      <c r="S1463" s="24" t="s">
        <v>3284</v>
      </c>
      <c r="U1463" s="21" t="s">
        <v>1032</v>
      </c>
      <c r="AD1463" s="13" t="s">
        <v>2480</v>
      </c>
      <c r="AJ1463" s="29">
        <v>439.195662650602</v>
      </c>
      <c r="AK1463" s="15">
        <v>20</v>
      </c>
      <c r="AL1463" s="13" t="s">
        <v>1187</v>
      </c>
      <c r="AM1463" s="21" t="s">
        <v>6361</v>
      </c>
      <c r="AP1463" s="13" t="s">
        <v>1196</v>
      </c>
      <c r="AQ1463" s="21" t="s">
        <v>6364</v>
      </c>
      <c r="BC1463" s="21" t="s">
        <v>6361</v>
      </c>
      <c r="BD1463" s="21" t="s">
        <v>3789</v>
      </c>
      <c r="BE1463" s="21" t="s">
        <v>3790</v>
      </c>
      <c r="BF1463" s="21" t="s">
        <v>3791</v>
      </c>
      <c r="BG1463" s="21" t="s">
        <v>909</v>
      </c>
      <c r="BH1463" s="21" t="s">
        <v>909</v>
      </c>
      <c r="BI1463" s="21" t="s">
        <v>909</v>
      </c>
      <c r="BJ1463" s="21" t="s">
        <v>909</v>
      </c>
      <c r="BK1463" s="21" t="s">
        <v>909</v>
      </c>
      <c r="BL1463" s="21" t="s">
        <v>3116</v>
      </c>
      <c r="BM1463" s="21" t="s">
        <v>6357</v>
      </c>
      <c r="BN1463" s="21" t="s">
        <v>62</v>
      </c>
      <c r="BO1463" s="21" t="s">
        <v>3107</v>
      </c>
      <c r="BP1463" s="21" t="s">
        <v>921</v>
      </c>
      <c r="BY1463" s="21" t="s">
        <v>6364</v>
      </c>
      <c r="DT1463" s="21" t="s">
        <v>1032</v>
      </c>
    </row>
    <row r="1464" ht="14.25" spans="1:124">
      <c r="A1464" s="13" t="s">
        <v>1612</v>
      </c>
      <c r="B1464" s="21" t="s">
        <v>6371</v>
      </c>
      <c r="C1464" s="13" t="s">
        <v>3099</v>
      </c>
      <c r="D1464" s="24" t="s">
        <v>6358</v>
      </c>
      <c r="E1464" s="21" t="s">
        <v>6372</v>
      </c>
      <c r="F1464" s="21" t="s">
        <v>911</v>
      </c>
      <c r="G1464" s="247" t="s">
        <v>3147</v>
      </c>
      <c r="H1464" s="23">
        <v>10292443011</v>
      </c>
      <c r="I1464" s="23">
        <v>10287561011</v>
      </c>
      <c r="J1464" s="23">
        <v>10292436011</v>
      </c>
      <c r="O1464" s="24" t="s">
        <v>3280</v>
      </c>
      <c r="P1464" s="24" t="s">
        <v>3281</v>
      </c>
      <c r="Q1464" s="24" t="s">
        <v>3282</v>
      </c>
      <c r="R1464" s="24" t="s">
        <v>3283</v>
      </c>
      <c r="S1464" s="24" t="s">
        <v>3284</v>
      </c>
      <c r="U1464" s="21" t="s">
        <v>1721</v>
      </c>
      <c r="AD1464" s="13" t="s">
        <v>2480</v>
      </c>
      <c r="AJ1464" s="29">
        <v>439.195662650602</v>
      </c>
      <c r="AK1464" s="15">
        <v>20</v>
      </c>
      <c r="AL1464" s="13" t="s">
        <v>1187</v>
      </c>
      <c r="AM1464" s="21" t="s">
        <v>6361</v>
      </c>
      <c r="AP1464" s="13" t="s">
        <v>1196</v>
      </c>
      <c r="AQ1464" s="21" t="s">
        <v>6364</v>
      </c>
      <c r="BC1464" s="21" t="s">
        <v>6361</v>
      </c>
      <c r="BD1464" s="21" t="s">
        <v>3789</v>
      </c>
      <c r="BE1464" s="21" t="s">
        <v>3790</v>
      </c>
      <c r="BF1464" s="21" t="s">
        <v>3791</v>
      </c>
      <c r="BG1464" s="21" t="s">
        <v>909</v>
      </c>
      <c r="BH1464" s="21" t="s">
        <v>909</v>
      </c>
      <c r="BI1464" s="21" t="s">
        <v>909</v>
      </c>
      <c r="BJ1464" s="21" t="s">
        <v>909</v>
      </c>
      <c r="BK1464" s="21" t="s">
        <v>909</v>
      </c>
      <c r="BL1464" s="21" t="s">
        <v>3116</v>
      </c>
      <c r="BM1464" s="21" t="s">
        <v>6357</v>
      </c>
      <c r="BN1464" s="21" t="s">
        <v>62</v>
      </c>
      <c r="BO1464" s="21" t="s">
        <v>3107</v>
      </c>
      <c r="BP1464" s="21" t="s">
        <v>921</v>
      </c>
      <c r="BY1464" s="21" t="s">
        <v>6364</v>
      </c>
      <c r="DT1464" s="21" t="s">
        <v>1721</v>
      </c>
    </row>
    <row r="1465" ht="14.25" spans="1:124">
      <c r="A1465" s="13" t="s">
        <v>1612</v>
      </c>
      <c r="B1465" s="21" t="s">
        <v>6373</v>
      </c>
      <c r="C1465" s="13" t="s">
        <v>3099</v>
      </c>
      <c r="D1465" s="24" t="s">
        <v>6358</v>
      </c>
      <c r="E1465" s="21" t="s">
        <v>6374</v>
      </c>
      <c r="F1465" s="21" t="s">
        <v>911</v>
      </c>
      <c r="G1465" s="247" t="s">
        <v>3147</v>
      </c>
      <c r="H1465" s="23">
        <v>10292443011</v>
      </c>
      <c r="I1465" s="23">
        <v>10287561011</v>
      </c>
      <c r="J1465" s="23">
        <v>10292436011</v>
      </c>
      <c r="O1465" s="24" t="s">
        <v>3280</v>
      </c>
      <c r="P1465" s="24" t="s">
        <v>3281</v>
      </c>
      <c r="Q1465" s="24" t="s">
        <v>3282</v>
      </c>
      <c r="R1465" s="24" t="s">
        <v>3283</v>
      </c>
      <c r="S1465" s="24" t="s">
        <v>3284</v>
      </c>
      <c r="U1465" s="21" t="s">
        <v>998</v>
      </c>
      <c r="AD1465" s="13" t="s">
        <v>2480</v>
      </c>
      <c r="AJ1465" s="29">
        <v>439.195662650602</v>
      </c>
      <c r="AK1465" s="15">
        <v>20</v>
      </c>
      <c r="AL1465" s="13" t="s">
        <v>1187</v>
      </c>
      <c r="AM1465" s="21" t="s">
        <v>6361</v>
      </c>
      <c r="AP1465" s="13" t="s">
        <v>1196</v>
      </c>
      <c r="AQ1465" s="21" t="s">
        <v>920</v>
      </c>
      <c r="BC1465" s="21" t="s">
        <v>6361</v>
      </c>
      <c r="BD1465" s="21" t="s">
        <v>3789</v>
      </c>
      <c r="BE1465" s="21" t="s">
        <v>3790</v>
      </c>
      <c r="BF1465" s="21" t="s">
        <v>3791</v>
      </c>
      <c r="BG1465" s="21" t="s">
        <v>909</v>
      </c>
      <c r="BH1465" s="21" t="s">
        <v>909</v>
      </c>
      <c r="BI1465" s="21" t="s">
        <v>909</v>
      </c>
      <c r="BJ1465" s="21" t="s">
        <v>909</v>
      </c>
      <c r="BK1465" s="21" t="s">
        <v>909</v>
      </c>
      <c r="BL1465" s="21" t="s">
        <v>3116</v>
      </c>
      <c r="BM1465" s="21" t="s">
        <v>6357</v>
      </c>
      <c r="BN1465" s="21" t="s">
        <v>62</v>
      </c>
      <c r="BO1465" s="21" t="s">
        <v>3107</v>
      </c>
      <c r="BP1465" s="21" t="s">
        <v>921</v>
      </c>
      <c r="BY1465" s="21" t="s">
        <v>920</v>
      </c>
      <c r="DT1465" s="21" t="s">
        <v>998</v>
      </c>
    </row>
    <row r="1466" ht="14.25" spans="1:124">
      <c r="A1466" s="13" t="s">
        <v>1612</v>
      </c>
      <c r="B1466" s="21" t="s">
        <v>6375</v>
      </c>
      <c r="C1466" s="13" t="s">
        <v>3099</v>
      </c>
      <c r="D1466" s="24" t="s">
        <v>6358</v>
      </c>
      <c r="E1466" s="21" t="s">
        <v>6376</v>
      </c>
      <c r="F1466" s="21" t="s">
        <v>911</v>
      </c>
      <c r="G1466" s="247" t="s">
        <v>3147</v>
      </c>
      <c r="H1466" s="23">
        <v>10292443011</v>
      </c>
      <c r="I1466" s="23">
        <v>10287561011</v>
      </c>
      <c r="J1466" s="23">
        <v>10292436011</v>
      </c>
      <c r="O1466" s="24" t="s">
        <v>3280</v>
      </c>
      <c r="P1466" s="24" t="s">
        <v>3281</v>
      </c>
      <c r="Q1466" s="24" t="s">
        <v>3282</v>
      </c>
      <c r="R1466" s="24" t="s">
        <v>3283</v>
      </c>
      <c r="S1466" s="24" t="s">
        <v>3284</v>
      </c>
      <c r="U1466" s="21" t="s">
        <v>983</v>
      </c>
      <c r="AD1466" s="13" t="s">
        <v>2480</v>
      </c>
      <c r="AJ1466" s="29">
        <v>439.195662650602</v>
      </c>
      <c r="AK1466" s="15">
        <v>20</v>
      </c>
      <c r="AL1466" s="13" t="s">
        <v>1187</v>
      </c>
      <c r="AM1466" s="21" t="s">
        <v>6361</v>
      </c>
      <c r="AP1466" s="13" t="s">
        <v>1196</v>
      </c>
      <c r="AQ1466" s="21" t="s">
        <v>920</v>
      </c>
      <c r="BC1466" s="21" t="s">
        <v>6361</v>
      </c>
      <c r="BD1466" s="21" t="s">
        <v>3789</v>
      </c>
      <c r="BE1466" s="21" t="s">
        <v>3790</v>
      </c>
      <c r="BF1466" s="21" t="s">
        <v>3791</v>
      </c>
      <c r="BG1466" s="21" t="s">
        <v>909</v>
      </c>
      <c r="BH1466" s="21" t="s">
        <v>909</v>
      </c>
      <c r="BI1466" s="21" t="s">
        <v>909</v>
      </c>
      <c r="BJ1466" s="21" t="s">
        <v>909</v>
      </c>
      <c r="BK1466" s="21" t="s">
        <v>909</v>
      </c>
      <c r="BL1466" s="21" t="s">
        <v>3116</v>
      </c>
      <c r="BM1466" s="21" t="s">
        <v>6357</v>
      </c>
      <c r="BN1466" s="21" t="s">
        <v>62</v>
      </c>
      <c r="BO1466" s="21" t="s">
        <v>3107</v>
      </c>
      <c r="BP1466" s="21" t="s">
        <v>921</v>
      </c>
      <c r="BY1466" s="21" t="s">
        <v>920</v>
      </c>
      <c r="DT1466" s="21" t="s">
        <v>983</v>
      </c>
    </row>
    <row r="1467" ht="14.25" spans="1:124">
      <c r="A1467" s="13" t="s">
        <v>1612</v>
      </c>
      <c r="B1467" s="21" t="s">
        <v>6377</v>
      </c>
      <c r="C1467" s="13" t="s">
        <v>3099</v>
      </c>
      <c r="D1467" s="24" t="s">
        <v>6358</v>
      </c>
      <c r="E1467" s="21" t="s">
        <v>6378</v>
      </c>
      <c r="F1467" s="21" t="s">
        <v>911</v>
      </c>
      <c r="G1467" s="247" t="s">
        <v>3147</v>
      </c>
      <c r="H1467" s="23">
        <v>10292443011</v>
      </c>
      <c r="I1467" s="23">
        <v>10287561011</v>
      </c>
      <c r="J1467" s="23">
        <v>10292436011</v>
      </c>
      <c r="O1467" s="24" t="s">
        <v>3280</v>
      </c>
      <c r="P1467" s="24" t="s">
        <v>3281</v>
      </c>
      <c r="Q1467" s="24" t="s">
        <v>3282</v>
      </c>
      <c r="R1467" s="24" t="s">
        <v>3283</v>
      </c>
      <c r="S1467" s="24" t="s">
        <v>3284</v>
      </c>
      <c r="U1467" s="21" t="s">
        <v>1032</v>
      </c>
      <c r="AD1467" s="13" t="s">
        <v>2480</v>
      </c>
      <c r="AJ1467" s="29">
        <v>439.195662650602</v>
      </c>
      <c r="AK1467" s="15">
        <v>20</v>
      </c>
      <c r="AL1467" s="13" t="s">
        <v>1187</v>
      </c>
      <c r="AM1467" s="21" t="s">
        <v>6361</v>
      </c>
      <c r="AP1467" s="13" t="s">
        <v>1196</v>
      </c>
      <c r="AQ1467" s="21" t="s">
        <v>920</v>
      </c>
      <c r="BC1467" s="21" t="s">
        <v>6361</v>
      </c>
      <c r="BD1467" s="21" t="s">
        <v>3789</v>
      </c>
      <c r="BE1467" s="21" t="s">
        <v>3790</v>
      </c>
      <c r="BF1467" s="21" t="s">
        <v>3791</v>
      </c>
      <c r="BG1467" s="21" t="s">
        <v>909</v>
      </c>
      <c r="BH1467" s="21" t="s">
        <v>909</v>
      </c>
      <c r="BI1467" s="21" t="s">
        <v>909</v>
      </c>
      <c r="BJ1467" s="21" t="s">
        <v>909</v>
      </c>
      <c r="BK1467" s="21" t="s">
        <v>909</v>
      </c>
      <c r="BL1467" s="21" t="s">
        <v>3116</v>
      </c>
      <c r="BM1467" s="21" t="s">
        <v>6357</v>
      </c>
      <c r="BN1467" s="21" t="s">
        <v>62</v>
      </c>
      <c r="BO1467" s="21" t="s">
        <v>3107</v>
      </c>
      <c r="BP1467" s="21" t="s">
        <v>921</v>
      </c>
      <c r="BY1467" s="21" t="s">
        <v>920</v>
      </c>
      <c r="DT1467" s="21" t="s">
        <v>1032</v>
      </c>
    </row>
    <row r="1468" ht="14.25" spans="1:124">
      <c r="A1468" s="13" t="s">
        <v>1612</v>
      </c>
      <c r="B1468" s="21" t="s">
        <v>6379</v>
      </c>
      <c r="C1468" s="13" t="s">
        <v>3099</v>
      </c>
      <c r="D1468" s="24" t="s">
        <v>6358</v>
      </c>
      <c r="E1468" s="21" t="s">
        <v>6380</v>
      </c>
      <c r="F1468" s="21" t="s">
        <v>911</v>
      </c>
      <c r="G1468" s="247" t="s">
        <v>3147</v>
      </c>
      <c r="H1468" s="23">
        <v>10292443011</v>
      </c>
      <c r="I1468" s="23">
        <v>10287561011</v>
      </c>
      <c r="J1468" s="23">
        <v>10292436011</v>
      </c>
      <c r="O1468" s="24" t="s">
        <v>3280</v>
      </c>
      <c r="P1468" s="24" t="s">
        <v>3281</v>
      </c>
      <c r="Q1468" s="24" t="s">
        <v>3282</v>
      </c>
      <c r="R1468" s="24" t="s">
        <v>3283</v>
      </c>
      <c r="S1468" s="24" t="s">
        <v>3284</v>
      </c>
      <c r="U1468" s="21" t="s">
        <v>983</v>
      </c>
      <c r="AD1468" s="13" t="s">
        <v>2480</v>
      </c>
      <c r="AJ1468" s="29">
        <v>439.195662650602</v>
      </c>
      <c r="AK1468" s="15">
        <v>20</v>
      </c>
      <c r="AL1468" s="13" t="s">
        <v>1187</v>
      </c>
      <c r="AM1468" s="21" t="s">
        <v>6361</v>
      </c>
      <c r="AP1468" s="13" t="s">
        <v>1196</v>
      </c>
      <c r="AQ1468" s="21" t="s">
        <v>6364</v>
      </c>
      <c r="BC1468" s="21" t="s">
        <v>6361</v>
      </c>
      <c r="BD1468" s="21" t="s">
        <v>3789</v>
      </c>
      <c r="BE1468" s="21" t="s">
        <v>3790</v>
      </c>
      <c r="BF1468" s="21" t="s">
        <v>3791</v>
      </c>
      <c r="BG1468" s="21" t="s">
        <v>909</v>
      </c>
      <c r="BH1468" s="21" t="s">
        <v>909</v>
      </c>
      <c r="BI1468" s="21" t="s">
        <v>909</v>
      </c>
      <c r="BJ1468" s="21" t="s">
        <v>909</v>
      </c>
      <c r="BK1468" s="21" t="s">
        <v>909</v>
      </c>
      <c r="BL1468" s="21" t="s">
        <v>3116</v>
      </c>
      <c r="BM1468" s="21" t="s">
        <v>6357</v>
      </c>
      <c r="BN1468" s="21" t="s">
        <v>62</v>
      </c>
      <c r="BO1468" s="21" t="s">
        <v>3107</v>
      </c>
      <c r="BP1468" s="21" t="s">
        <v>921</v>
      </c>
      <c r="BY1468" s="21" t="s">
        <v>6364</v>
      </c>
      <c r="DT1468" s="21" t="s">
        <v>983</v>
      </c>
    </row>
    <row r="1469" ht="14.25" spans="1:124">
      <c r="A1469" s="13" t="s">
        <v>1612</v>
      </c>
      <c r="B1469" s="21" t="s">
        <v>6381</v>
      </c>
      <c r="C1469" s="13" t="s">
        <v>3099</v>
      </c>
      <c r="D1469" s="24" t="s">
        <v>6358</v>
      </c>
      <c r="E1469" s="21" t="s">
        <v>6382</v>
      </c>
      <c r="F1469" s="21" t="s">
        <v>911</v>
      </c>
      <c r="G1469" s="247" t="s">
        <v>3147</v>
      </c>
      <c r="H1469" s="23">
        <v>10292443011</v>
      </c>
      <c r="I1469" s="23">
        <v>10287561011</v>
      </c>
      <c r="J1469" s="23">
        <v>10292436011</v>
      </c>
      <c r="O1469" s="24" t="s">
        <v>3280</v>
      </c>
      <c r="P1469" s="24" t="s">
        <v>3281</v>
      </c>
      <c r="Q1469" s="24" t="s">
        <v>3282</v>
      </c>
      <c r="R1469" s="24" t="s">
        <v>3283</v>
      </c>
      <c r="S1469" s="24" t="s">
        <v>3284</v>
      </c>
      <c r="U1469" s="21" t="s">
        <v>1721</v>
      </c>
      <c r="AD1469" s="13" t="s">
        <v>2480</v>
      </c>
      <c r="AJ1469" s="29">
        <v>439.195662650602</v>
      </c>
      <c r="AK1469" s="15">
        <v>20</v>
      </c>
      <c r="AL1469" s="13" t="s">
        <v>1187</v>
      </c>
      <c r="AM1469" s="21" t="s">
        <v>6361</v>
      </c>
      <c r="AP1469" s="13" t="s">
        <v>1196</v>
      </c>
      <c r="AQ1469" s="21" t="s">
        <v>920</v>
      </c>
      <c r="BC1469" s="21" t="s">
        <v>6361</v>
      </c>
      <c r="BD1469" s="21" t="s">
        <v>3789</v>
      </c>
      <c r="BE1469" s="21" t="s">
        <v>3790</v>
      </c>
      <c r="BF1469" s="21" t="s">
        <v>3791</v>
      </c>
      <c r="BG1469" s="21" t="s">
        <v>909</v>
      </c>
      <c r="BH1469" s="21" t="s">
        <v>909</v>
      </c>
      <c r="BI1469" s="21" t="s">
        <v>909</v>
      </c>
      <c r="BJ1469" s="21" t="s">
        <v>909</v>
      </c>
      <c r="BK1469" s="21" t="s">
        <v>909</v>
      </c>
      <c r="BL1469" s="21" t="s">
        <v>3116</v>
      </c>
      <c r="BM1469" s="21" t="s">
        <v>6357</v>
      </c>
      <c r="BN1469" s="21" t="s">
        <v>62</v>
      </c>
      <c r="BO1469" s="21" t="s">
        <v>3107</v>
      </c>
      <c r="BP1469" s="21" t="s">
        <v>921</v>
      </c>
      <c r="BY1469" s="21" t="s">
        <v>920</v>
      </c>
      <c r="DT1469" s="21" t="s">
        <v>1721</v>
      </c>
    </row>
    <row r="1470" ht="14.25" spans="1:124">
      <c r="A1470" s="13" t="s">
        <v>1612</v>
      </c>
      <c r="B1470" s="21" t="s">
        <v>6383</v>
      </c>
      <c r="C1470" s="13" t="s">
        <v>3099</v>
      </c>
      <c r="D1470" s="24" t="s">
        <v>6358</v>
      </c>
      <c r="E1470" s="21" t="s">
        <v>6384</v>
      </c>
      <c r="F1470" s="21" t="s">
        <v>911</v>
      </c>
      <c r="G1470" s="247" t="s">
        <v>3147</v>
      </c>
      <c r="H1470" s="23">
        <v>10292443011</v>
      </c>
      <c r="I1470" s="23">
        <v>10287561011</v>
      </c>
      <c r="J1470" s="23">
        <v>10292436011</v>
      </c>
      <c r="O1470" s="24" t="s">
        <v>3280</v>
      </c>
      <c r="P1470" s="24" t="s">
        <v>3281</v>
      </c>
      <c r="Q1470" s="24" t="s">
        <v>3282</v>
      </c>
      <c r="R1470" s="24" t="s">
        <v>3283</v>
      </c>
      <c r="S1470" s="24" t="s">
        <v>3284</v>
      </c>
      <c r="U1470" s="21" t="s">
        <v>987</v>
      </c>
      <c r="AD1470" s="13" t="s">
        <v>2480</v>
      </c>
      <c r="AJ1470" s="29">
        <v>439.195662650602</v>
      </c>
      <c r="AK1470" s="15">
        <v>20</v>
      </c>
      <c r="AL1470" s="13" t="s">
        <v>1187</v>
      </c>
      <c r="AM1470" s="21" t="s">
        <v>6361</v>
      </c>
      <c r="AP1470" s="13" t="s">
        <v>1196</v>
      </c>
      <c r="AQ1470" s="21" t="s">
        <v>6364</v>
      </c>
      <c r="BC1470" s="21" t="s">
        <v>6361</v>
      </c>
      <c r="BD1470" s="21" t="s">
        <v>3789</v>
      </c>
      <c r="BE1470" s="21" t="s">
        <v>3790</v>
      </c>
      <c r="BF1470" s="21" t="s">
        <v>3791</v>
      </c>
      <c r="BG1470" s="21" t="s">
        <v>909</v>
      </c>
      <c r="BH1470" s="21" t="s">
        <v>909</v>
      </c>
      <c r="BI1470" s="21" t="s">
        <v>909</v>
      </c>
      <c r="BJ1470" s="21" t="s">
        <v>909</v>
      </c>
      <c r="BK1470" s="21" t="s">
        <v>909</v>
      </c>
      <c r="BL1470" s="21" t="s">
        <v>3116</v>
      </c>
      <c r="BM1470" s="21" t="s">
        <v>6357</v>
      </c>
      <c r="BN1470" s="21" t="s">
        <v>62</v>
      </c>
      <c r="BO1470" s="21" t="s">
        <v>3107</v>
      </c>
      <c r="BP1470" s="21" t="s">
        <v>921</v>
      </c>
      <c r="BY1470" s="21" t="s">
        <v>6364</v>
      </c>
      <c r="DT1470" s="21" t="s">
        <v>987</v>
      </c>
    </row>
    <row r="1471" ht="14.25" spans="1:124">
      <c r="A1471" s="13" t="s">
        <v>1612</v>
      </c>
      <c r="B1471" s="21" t="s">
        <v>6385</v>
      </c>
      <c r="C1471" s="13" t="s">
        <v>3099</v>
      </c>
      <c r="D1471" s="22" t="s">
        <v>6386</v>
      </c>
      <c r="E1471" s="21" t="s">
        <v>909</v>
      </c>
      <c r="F1471" s="21" t="s">
        <v>909</v>
      </c>
      <c r="G1471" s="22" t="s">
        <v>3101</v>
      </c>
      <c r="H1471" s="23">
        <v>10292443011</v>
      </c>
      <c r="I1471" s="23">
        <v>10287561011</v>
      </c>
      <c r="J1471" s="23">
        <v>10292436011</v>
      </c>
      <c r="O1471" s="24" t="s">
        <v>3102</v>
      </c>
      <c r="P1471" s="24" t="s">
        <v>3103</v>
      </c>
      <c r="Q1471" s="24" t="s">
        <v>3104</v>
      </c>
      <c r="R1471" s="24" t="s">
        <v>3105</v>
      </c>
      <c r="S1471" s="24" t="s">
        <v>3106</v>
      </c>
      <c r="U1471" s="21" t="s">
        <v>909</v>
      </c>
      <c r="AD1471" s="13" t="s">
        <v>2480</v>
      </c>
      <c r="AJ1471" s="29"/>
      <c r="AK1471" s="15">
        <v>20</v>
      </c>
      <c r="AL1471" s="13" t="s">
        <v>1187</v>
      </c>
      <c r="AM1471" s="21" t="s">
        <v>909</v>
      </c>
      <c r="AP1471" s="13" t="s">
        <v>1196</v>
      </c>
      <c r="AQ1471" s="21" t="s">
        <v>909</v>
      </c>
      <c r="BC1471" s="21" t="s">
        <v>909</v>
      </c>
      <c r="BD1471" s="21" t="s">
        <v>909</v>
      </c>
      <c r="BE1471" s="21" t="s">
        <v>909</v>
      </c>
      <c r="BF1471" s="21" t="s">
        <v>909</v>
      </c>
      <c r="BG1471" s="21" t="s">
        <v>909</v>
      </c>
      <c r="BH1471" s="21" t="s">
        <v>909</v>
      </c>
      <c r="BI1471" s="21" t="s">
        <v>909</v>
      </c>
      <c r="BJ1471" s="21" t="s">
        <v>909</v>
      </c>
      <c r="BK1471" s="21" t="s">
        <v>909</v>
      </c>
      <c r="BL1471" s="21" t="s">
        <v>1258</v>
      </c>
      <c r="BM1471" s="21" t="s">
        <v>909</v>
      </c>
      <c r="BN1471" s="21" t="s">
        <v>909</v>
      </c>
      <c r="BO1471" s="21" t="s">
        <v>3107</v>
      </c>
      <c r="BP1471" s="21" t="s">
        <v>921</v>
      </c>
      <c r="BY1471" s="21" t="s">
        <v>909</v>
      </c>
      <c r="DT1471" s="21" t="s">
        <v>909</v>
      </c>
    </row>
    <row r="1472" ht="14.25" spans="1:124">
      <c r="A1472" s="13" t="s">
        <v>1612</v>
      </c>
      <c r="B1472" s="21" t="s">
        <v>6387</v>
      </c>
      <c r="C1472" s="13" t="s">
        <v>3099</v>
      </c>
      <c r="D1472" s="24" t="s">
        <v>6386</v>
      </c>
      <c r="E1472" s="21" t="s">
        <v>6388</v>
      </c>
      <c r="F1472" s="21" t="s">
        <v>911</v>
      </c>
      <c r="G1472" s="24" t="s">
        <v>3101</v>
      </c>
      <c r="H1472" s="23">
        <v>10292443011</v>
      </c>
      <c r="I1472" s="23">
        <v>10287561011</v>
      </c>
      <c r="J1472" s="23">
        <v>10292436011</v>
      </c>
      <c r="O1472" s="24" t="s">
        <v>3102</v>
      </c>
      <c r="P1472" s="24" t="s">
        <v>3103</v>
      </c>
      <c r="Q1472" s="24" t="s">
        <v>3104</v>
      </c>
      <c r="R1472" s="24" t="s">
        <v>3105</v>
      </c>
      <c r="S1472" s="24" t="s">
        <v>3106</v>
      </c>
      <c r="U1472" s="21" t="s">
        <v>993</v>
      </c>
      <c r="AD1472" s="13" t="s">
        <v>2480</v>
      </c>
      <c r="AJ1472" s="29">
        <v>98.1715662650602</v>
      </c>
      <c r="AK1472" s="15">
        <v>20</v>
      </c>
      <c r="AL1472" s="13" t="s">
        <v>1187</v>
      </c>
      <c r="AM1472" s="21" t="s">
        <v>6389</v>
      </c>
      <c r="AP1472" s="13" t="s">
        <v>1196</v>
      </c>
      <c r="AQ1472" s="21" t="s">
        <v>3121</v>
      </c>
      <c r="BC1472" s="21" t="s">
        <v>6389</v>
      </c>
      <c r="BD1472" s="21" t="s">
        <v>4344</v>
      </c>
      <c r="BE1472" s="21" t="s">
        <v>909</v>
      </c>
      <c r="BF1472" s="21" t="s">
        <v>909</v>
      </c>
      <c r="BG1472" s="21" t="s">
        <v>909</v>
      </c>
      <c r="BH1472" s="21" t="s">
        <v>909</v>
      </c>
      <c r="BI1472" s="21" t="s">
        <v>909</v>
      </c>
      <c r="BJ1472" s="21" t="s">
        <v>909</v>
      </c>
      <c r="BK1472" s="21" t="s">
        <v>909</v>
      </c>
      <c r="BL1472" s="21" t="s">
        <v>3116</v>
      </c>
      <c r="BM1472" s="21" t="s">
        <v>6385</v>
      </c>
      <c r="BN1472" s="21" t="s">
        <v>62</v>
      </c>
      <c r="BO1472" s="21" t="s">
        <v>3107</v>
      </c>
      <c r="BP1472" s="21" t="s">
        <v>921</v>
      </c>
      <c r="BY1472" s="21" t="s">
        <v>3121</v>
      </c>
      <c r="DT1472" s="21" t="s">
        <v>993</v>
      </c>
    </row>
    <row r="1473" ht="14.25" spans="1:124">
      <c r="A1473" s="13" t="s">
        <v>1612</v>
      </c>
      <c r="B1473" s="21" t="s">
        <v>6390</v>
      </c>
      <c r="C1473" s="13" t="s">
        <v>3099</v>
      </c>
      <c r="D1473" s="24" t="s">
        <v>6386</v>
      </c>
      <c r="E1473" s="21" t="s">
        <v>6391</v>
      </c>
      <c r="F1473" s="21" t="s">
        <v>911</v>
      </c>
      <c r="G1473" s="24" t="s">
        <v>3101</v>
      </c>
      <c r="H1473" s="23">
        <v>10292443011</v>
      </c>
      <c r="I1473" s="23">
        <v>10287561011</v>
      </c>
      <c r="J1473" s="23">
        <v>10292436011</v>
      </c>
      <c r="O1473" s="24" t="s">
        <v>3102</v>
      </c>
      <c r="P1473" s="24" t="s">
        <v>3103</v>
      </c>
      <c r="Q1473" s="24" t="s">
        <v>3104</v>
      </c>
      <c r="R1473" s="24" t="s">
        <v>3105</v>
      </c>
      <c r="S1473" s="24" t="s">
        <v>3106</v>
      </c>
      <c r="U1473" s="21" t="s">
        <v>998</v>
      </c>
      <c r="AD1473" s="13" t="s">
        <v>2480</v>
      </c>
      <c r="AJ1473" s="29">
        <v>98.1715662650602</v>
      </c>
      <c r="AK1473" s="15">
        <v>20</v>
      </c>
      <c r="AL1473" s="13" t="s">
        <v>1187</v>
      </c>
      <c r="AM1473" s="21" t="s">
        <v>6389</v>
      </c>
      <c r="AP1473" s="13" t="s">
        <v>1196</v>
      </c>
      <c r="AQ1473" s="21" t="s">
        <v>3121</v>
      </c>
      <c r="BC1473" s="21" t="s">
        <v>6389</v>
      </c>
      <c r="BD1473" s="21" t="s">
        <v>4344</v>
      </c>
      <c r="BE1473" s="21" t="s">
        <v>909</v>
      </c>
      <c r="BF1473" s="21" t="s">
        <v>909</v>
      </c>
      <c r="BG1473" s="21" t="s">
        <v>909</v>
      </c>
      <c r="BH1473" s="21" t="s">
        <v>909</v>
      </c>
      <c r="BI1473" s="21" t="s">
        <v>909</v>
      </c>
      <c r="BJ1473" s="21" t="s">
        <v>909</v>
      </c>
      <c r="BK1473" s="21" t="s">
        <v>909</v>
      </c>
      <c r="BL1473" s="21" t="s">
        <v>3116</v>
      </c>
      <c r="BM1473" s="21" t="s">
        <v>6385</v>
      </c>
      <c r="BN1473" s="21" t="s">
        <v>62</v>
      </c>
      <c r="BO1473" s="21" t="s">
        <v>3107</v>
      </c>
      <c r="BP1473" s="21" t="s">
        <v>921</v>
      </c>
      <c r="BY1473" s="21" t="s">
        <v>3121</v>
      </c>
      <c r="DT1473" s="21" t="s">
        <v>998</v>
      </c>
    </row>
    <row r="1474" ht="14.25" spans="1:124">
      <c r="A1474" s="13" t="s">
        <v>1612</v>
      </c>
      <c r="B1474" s="21" t="s">
        <v>6392</v>
      </c>
      <c r="C1474" s="13" t="s">
        <v>3099</v>
      </c>
      <c r="D1474" s="24" t="s">
        <v>6386</v>
      </c>
      <c r="E1474" s="21" t="s">
        <v>6393</v>
      </c>
      <c r="F1474" s="21" t="s">
        <v>911</v>
      </c>
      <c r="G1474" s="24" t="s">
        <v>3101</v>
      </c>
      <c r="H1474" s="23">
        <v>10292443011</v>
      </c>
      <c r="I1474" s="23">
        <v>10287561011</v>
      </c>
      <c r="J1474" s="23">
        <v>10292436011</v>
      </c>
      <c r="O1474" s="24" t="s">
        <v>3102</v>
      </c>
      <c r="P1474" s="24" t="s">
        <v>3103</v>
      </c>
      <c r="Q1474" s="24" t="s">
        <v>3104</v>
      </c>
      <c r="R1474" s="24" t="s">
        <v>3105</v>
      </c>
      <c r="S1474" s="24" t="s">
        <v>3106</v>
      </c>
      <c r="U1474" s="21" t="s">
        <v>1032</v>
      </c>
      <c r="AD1474" s="13" t="s">
        <v>2480</v>
      </c>
      <c r="AJ1474" s="29">
        <v>98.1715662650602</v>
      </c>
      <c r="AK1474" s="15">
        <v>20</v>
      </c>
      <c r="AL1474" s="13" t="s">
        <v>1187</v>
      </c>
      <c r="AM1474" s="21" t="s">
        <v>6389</v>
      </c>
      <c r="AP1474" s="13" t="s">
        <v>1196</v>
      </c>
      <c r="AQ1474" s="21" t="s">
        <v>4941</v>
      </c>
      <c r="BC1474" s="21" t="s">
        <v>6389</v>
      </c>
      <c r="BD1474" s="21" t="s">
        <v>4344</v>
      </c>
      <c r="BE1474" s="21" t="s">
        <v>909</v>
      </c>
      <c r="BF1474" s="21" t="s">
        <v>909</v>
      </c>
      <c r="BG1474" s="21" t="s">
        <v>909</v>
      </c>
      <c r="BH1474" s="21" t="s">
        <v>909</v>
      </c>
      <c r="BI1474" s="21" t="s">
        <v>909</v>
      </c>
      <c r="BJ1474" s="21" t="s">
        <v>909</v>
      </c>
      <c r="BK1474" s="21" t="s">
        <v>909</v>
      </c>
      <c r="BL1474" s="21" t="s">
        <v>3116</v>
      </c>
      <c r="BM1474" s="21" t="s">
        <v>6385</v>
      </c>
      <c r="BN1474" s="21" t="s">
        <v>62</v>
      </c>
      <c r="BO1474" s="21" t="s">
        <v>3107</v>
      </c>
      <c r="BP1474" s="21" t="s">
        <v>921</v>
      </c>
      <c r="BY1474" s="21" t="s">
        <v>4941</v>
      </c>
      <c r="DT1474" s="21" t="s">
        <v>1032</v>
      </c>
    </row>
    <row r="1475" ht="14.25" spans="1:124">
      <c r="A1475" s="13" t="s">
        <v>1612</v>
      </c>
      <c r="B1475" s="21" t="s">
        <v>6394</v>
      </c>
      <c r="C1475" s="13" t="s">
        <v>3099</v>
      </c>
      <c r="D1475" s="24" t="s">
        <v>6386</v>
      </c>
      <c r="E1475" s="21" t="s">
        <v>6395</v>
      </c>
      <c r="F1475" s="21" t="s">
        <v>911</v>
      </c>
      <c r="G1475" s="24" t="s">
        <v>3101</v>
      </c>
      <c r="H1475" s="23">
        <v>10292443011</v>
      </c>
      <c r="I1475" s="23">
        <v>10287561011</v>
      </c>
      <c r="J1475" s="23">
        <v>10292436011</v>
      </c>
      <c r="O1475" s="24" t="s">
        <v>3102</v>
      </c>
      <c r="P1475" s="24" t="s">
        <v>3103</v>
      </c>
      <c r="Q1475" s="24" t="s">
        <v>3104</v>
      </c>
      <c r="R1475" s="24" t="s">
        <v>3105</v>
      </c>
      <c r="S1475" s="24" t="s">
        <v>3106</v>
      </c>
      <c r="U1475" s="21" t="s">
        <v>1721</v>
      </c>
      <c r="AD1475" s="13" t="s">
        <v>2480</v>
      </c>
      <c r="AJ1475" s="29">
        <v>98.1715662650602</v>
      </c>
      <c r="AK1475" s="15">
        <v>20</v>
      </c>
      <c r="AL1475" s="13" t="s">
        <v>1187</v>
      </c>
      <c r="AM1475" s="21" t="s">
        <v>6389</v>
      </c>
      <c r="AP1475" s="13" t="s">
        <v>1196</v>
      </c>
      <c r="AQ1475" s="21" t="s">
        <v>4941</v>
      </c>
      <c r="BC1475" s="21" t="s">
        <v>6389</v>
      </c>
      <c r="BD1475" s="21" t="s">
        <v>4344</v>
      </c>
      <c r="BE1475" s="21" t="s">
        <v>909</v>
      </c>
      <c r="BF1475" s="21" t="s">
        <v>909</v>
      </c>
      <c r="BG1475" s="21" t="s">
        <v>909</v>
      </c>
      <c r="BH1475" s="21" t="s">
        <v>909</v>
      </c>
      <c r="BI1475" s="21" t="s">
        <v>909</v>
      </c>
      <c r="BJ1475" s="21" t="s">
        <v>909</v>
      </c>
      <c r="BK1475" s="21" t="s">
        <v>909</v>
      </c>
      <c r="BL1475" s="21" t="s">
        <v>3116</v>
      </c>
      <c r="BM1475" s="21" t="s">
        <v>6385</v>
      </c>
      <c r="BN1475" s="21" t="s">
        <v>62</v>
      </c>
      <c r="BO1475" s="21" t="s">
        <v>3107</v>
      </c>
      <c r="BP1475" s="21" t="s">
        <v>921</v>
      </c>
      <c r="BY1475" s="21" t="s">
        <v>4941</v>
      </c>
      <c r="DT1475" s="21" t="s">
        <v>1721</v>
      </c>
    </row>
    <row r="1476" ht="14.25" spans="1:124">
      <c r="A1476" s="13" t="s">
        <v>1612</v>
      </c>
      <c r="B1476" s="21" t="s">
        <v>6396</v>
      </c>
      <c r="C1476" s="13" t="s">
        <v>3099</v>
      </c>
      <c r="D1476" s="24" t="s">
        <v>6386</v>
      </c>
      <c r="E1476" s="21" t="s">
        <v>6397</v>
      </c>
      <c r="F1476" s="21" t="s">
        <v>911</v>
      </c>
      <c r="G1476" s="24" t="s">
        <v>3101</v>
      </c>
      <c r="H1476" s="23">
        <v>10292443011</v>
      </c>
      <c r="I1476" s="23">
        <v>10287561011</v>
      </c>
      <c r="J1476" s="23">
        <v>10292436011</v>
      </c>
      <c r="O1476" s="24" t="s">
        <v>3102</v>
      </c>
      <c r="P1476" s="24" t="s">
        <v>3103</v>
      </c>
      <c r="Q1476" s="24" t="s">
        <v>3104</v>
      </c>
      <c r="R1476" s="24" t="s">
        <v>3105</v>
      </c>
      <c r="S1476" s="24" t="s">
        <v>3106</v>
      </c>
      <c r="U1476" s="21" t="s">
        <v>1032</v>
      </c>
      <c r="AD1476" s="13" t="s">
        <v>2480</v>
      </c>
      <c r="AJ1476" s="29">
        <v>98.1715662650602</v>
      </c>
      <c r="AK1476" s="15">
        <v>20</v>
      </c>
      <c r="AL1476" s="13" t="s">
        <v>1187</v>
      </c>
      <c r="AM1476" s="21" t="s">
        <v>6389</v>
      </c>
      <c r="AP1476" s="13" t="s">
        <v>1196</v>
      </c>
      <c r="AQ1476" s="21" t="s">
        <v>3121</v>
      </c>
      <c r="BC1476" s="21" t="s">
        <v>6389</v>
      </c>
      <c r="BD1476" s="21" t="s">
        <v>4344</v>
      </c>
      <c r="BE1476" s="21" t="s">
        <v>909</v>
      </c>
      <c r="BF1476" s="21" t="s">
        <v>909</v>
      </c>
      <c r="BG1476" s="21" t="s">
        <v>909</v>
      </c>
      <c r="BH1476" s="21" t="s">
        <v>909</v>
      </c>
      <c r="BI1476" s="21" t="s">
        <v>909</v>
      </c>
      <c r="BJ1476" s="21" t="s">
        <v>909</v>
      </c>
      <c r="BK1476" s="21" t="s">
        <v>909</v>
      </c>
      <c r="BL1476" s="21" t="s">
        <v>3116</v>
      </c>
      <c r="BM1476" s="21" t="s">
        <v>6385</v>
      </c>
      <c r="BN1476" s="21" t="s">
        <v>62</v>
      </c>
      <c r="BO1476" s="21" t="s">
        <v>3107</v>
      </c>
      <c r="BP1476" s="21" t="s">
        <v>921</v>
      </c>
      <c r="BY1476" s="21" t="s">
        <v>3121</v>
      </c>
      <c r="DT1476" s="21" t="s">
        <v>1032</v>
      </c>
    </row>
    <row r="1477" ht="14.25" spans="1:124">
      <c r="A1477" s="13" t="s">
        <v>1612</v>
      </c>
      <c r="B1477" s="21" t="s">
        <v>6398</v>
      </c>
      <c r="C1477" s="13" t="s">
        <v>3099</v>
      </c>
      <c r="D1477" s="24" t="s">
        <v>6386</v>
      </c>
      <c r="E1477" s="21" t="s">
        <v>6399</v>
      </c>
      <c r="F1477" s="21" t="s">
        <v>911</v>
      </c>
      <c r="G1477" s="24" t="s">
        <v>3101</v>
      </c>
      <c r="H1477" s="23">
        <v>10292443011</v>
      </c>
      <c r="I1477" s="23">
        <v>10287561011</v>
      </c>
      <c r="J1477" s="23">
        <v>10292436011</v>
      </c>
      <c r="O1477" s="24" t="s">
        <v>3102</v>
      </c>
      <c r="P1477" s="24" t="s">
        <v>3103</v>
      </c>
      <c r="Q1477" s="24" t="s">
        <v>3104</v>
      </c>
      <c r="R1477" s="24" t="s">
        <v>3105</v>
      </c>
      <c r="S1477" s="24" t="s">
        <v>3106</v>
      </c>
      <c r="U1477" s="21" t="s">
        <v>998</v>
      </c>
      <c r="AD1477" s="13" t="s">
        <v>2480</v>
      </c>
      <c r="AJ1477" s="29">
        <v>98.1715662650602</v>
      </c>
      <c r="AK1477" s="15">
        <v>20</v>
      </c>
      <c r="AL1477" s="13" t="s">
        <v>1187</v>
      </c>
      <c r="AM1477" s="21" t="s">
        <v>6389</v>
      </c>
      <c r="AP1477" s="13" t="s">
        <v>1196</v>
      </c>
      <c r="AQ1477" s="21" t="s">
        <v>4941</v>
      </c>
      <c r="BC1477" s="21" t="s">
        <v>6389</v>
      </c>
      <c r="BD1477" s="21" t="s">
        <v>4344</v>
      </c>
      <c r="BE1477" s="21" t="s">
        <v>909</v>
      </c>
      <c r="BF1477" s="21" t="s">
        <v>909</v>
      </c>
      <c r="BG1477" s="21" t="s">
        <v>909</v>
      </c>
      <c r="BH1477" s="21" t="s">
        <v>909</v>
      </c>
      <c r="BI1477" s="21" t="s">
        <v>909</v>
      </c>
      <c r="BJ1477" s="21" t="s">
        <v>909</v>
      </c>
      <c r="BK1477" s="21" t="s">
        <v>909</v>
      </c>
      <c r="BL1477" s="21" t="s">
        <v>3116</v>
      </c>
      <c r="BM1477" s="21" t="s">
        <v>6385</v>
      </c>
      <c r="BN1477" s="21" t="s">
        <v>62</v>
      </c>
      <c r="BO1477" s="21" t="s">
        <v>3107</v>
      </c>
      <c r="BP1477" s="21" t="s">
        <v>921</v>
      </c>
      <c r="BY1477" s="21" t="s">
        <v>4941</v>
      </c>
      <c r="DT1477" s="21" t="s">
        <v>998</v>
      </c>
    </row>
    <row r="1478" ht="14.25" spans="1:124">
      <c r="A1478" s="13" t="s">
        <v>1612</v>
      </c>
      <c r="B1478" s="21" t="s">
        <v>6400</v>
      </c>
      <c r="C1478" s="13" t="s">
        <v>3099</v>
      </c>
      <c r="D1478" s="24" t="s">
        <v>6386</v>
      </c>
      <c r="E1478" s="21" t="s">
        <v>6401</v>
      </c>
      <c r="F1478" s="21" t="s">
        <v>911</v>
      </c>
      <c r="G1478" s="24" t="s">
        <v>3101</v>
      </c>
      <c r="H1478" s="23">
        <v>10292443011</v>
      </c>
      <c r="I1478" s="23">
        <v>10287561011</v>
      </c>
      <c r="J1478" s="23">
        <v>10292436011</v>
      </c>
      <c r="O1478" s="24" t="s">
        <v>3102</v>
      </c>
      <c r="P1478" s="24" t="s">
        <v>3103</v>
      </c>
      <c r="Q1478" s="24" t="s">
        <v>3104</v>
      </c>
      <c r="R1478" s="24" t="s">
        <v>3105</v>
      </c>
      <c r="S1478" s="24" t="s">
        <v>3106</v>
      </c>
      <c r="U1478" s="21" t="s">
        <v>983</v>
      </c>
      <c r="AD1478" s="13" t="s">
        <v>2480</v>
      </c>
      <c r="AJ1478" s="29">
        <v>98.1715662650602</v>
      </c>
      <c r="AK1478" s="15">
        <v>20</v>
      </c>
      <c r="AL1478" s="13" t="s">
        <v>1187</v>
      </c>
      <c r="AM1478" s="21" t="s">
        <v>6389</v>
      </c>
      <c r="AP1478" s="13" t="s">
        <v>1196</v>
      </c>
      <c r="AQ1478" s="21" t="s">
        <v>3121</v>
      </c>
      <c r="BC1478" s="21" t="s">
        <v>6389</v>
      </c>
      <c r="BD1478" s="21" t="s">
        <v>4344</v>
      </c>
      <c r="BE1478" s="21" t="s">
        <v>909</v>
      </c>
      <c r="BF1478" s="21" t="s">
        <v>909</v>
      </c>
      <c r="BG1478" s="21" t="s">
        <v>909</v>
      </c>
      <c r="BH1478" s="21" t="s">
        <v>909</v>
      </c>
      <c r="BI1478" s="21" t="s">
        <v>909</v>
      </c>
      <c r="BJ1478" s="21" t="s">
        <v>909</v>
      </c>
      <c r="BK1478" s="21" t="s">
        <v>909</v>
      </c>
      <c r="BL1478" s="21" t="s">
        <v>3116</v>
      </c>
      <c r="BM1478" s="21" t="s">
        <v>6385</v>
      </c>
      <c r="BN1478" s="21" t="s">
        <v>62</v>
      </c>
      <c r="BO1478" s="21" t="s">
        <v>3107</v>
      </c>
      <c r="BP1478" s="21" t="s">
        <v>921</v>
      </c>
      <c r="BY1478" s="21" t="s">
        <v>3121</v>
      </c>
      <c r="DT1478" s="21" t="s">
        <v>983</v>
      </c>
    </row>
    <row r="1479" ht="14.25" spans="1:124">
      <c r="A1479" s="13" t="s">
        <v>1612</v>
      </c>
      <c r="B1479" s="21" t="s">
        <v>6402</v>
      </c>
      <c r="C1479" s="13" t="s">
        <v>3099</v>
      </c>
      <c r="D1479" s="24" t="s">
        <v>6386</v>
      </c>
      <c r="E1479" s="21" t="s">
        <v>6403</v>
      </c>
      <c r="F1479" s="21" t="s">
        <v>911</v>
      </c>
      <c r="G1479" s="24" t="s">
        <v>3101</v>
      </c>
      <c r="H1479" s="23">
        <v>10292443011</v>
      </c>
      <c r="I1479" s="23">
        <v>10287561011</v>
      </c>
      <c r="J1479" s="23">
        <v>10292436011</v>
      </c>
      <c r="O1479" s="24" t="s">
        <v>3102</v>
      </c>
      <c r="P1479" s="24" t="s">
        <v>3103</v>
      </c>
      <c r="Q1479" s="24" t="s">
        <v>3104</v>
      </c>
      <c r="R1479" s="24" t="s">
        <v>3105</v>
      </c>
      <c r="S1479" s="24" t="s">
        <v>3106</v>
      </c>
      <c r="U1479" s="21" t="s">
        <v>1721</v>
      </c>
      <c r="AD1479" s="13" t="s">
        <v>2480</v>
      </c>
      <c r="AJ1479" s="29">
        <v>98.1715662650602</v>
      </c>
      <c r="AK1479" s="15">
        <v>20</v>
      </c>
      <c r="AL1479" s="13" t="s">
        <v>1187</v>
      </c>
      <c r="AM1479" s="21" t="s">
        <v>6389</v>
      </c>
      <c r="AP1479" s="13" t="s">
        <v>1196</v>
      </c>
      <c r="AQ1479" s="21" t="s">
        <v>3121</v>
      </c>
      <c r="BC1479" s="21" t="s">
        <v>6389</v>
      </c>
      <c r="BD1479" s="21" t="s">
        <v>4344</v>
      </c>
      <c r="BE1479" s="21" t="s">
        <v>909</v>
      </c>
      <c r="BF1479" s="21" t="s">
        <v>909</v>
      </c>
      <c r="BG1479" s="21" t="s">
        <v>909</v>
      </c>
      <c r="BH1479" s="21" t="s">
        <v>909</v>
      </c>
      <c r="BI1479" s="21" t="s">
        <v>909</v>
      </c>
      <c r="BJ1479" s="21" t="s">
        <v>909</v>
      </c>
      <c r="BK1479" s="21" t="s">
        <v>909</v>
      </c>
      <c r="BL1479" s="21" t="s">
        <v>3116</v>
      </c>
      <c r="BM1479" s="21" t="s">
        <v>6385</v>
      </c>
      <c r="BN1479" s="21" t="s">
        <v>62</v>
      </c>
      <c r="BO1479" s="21" t="s">
        <v>3107</v>
      </c>
      <c r="BP1479" s="21" t="s">
        <v>921</v>
      </c>
      <c r="BY1479" s="21" t="s">
        <v>3121</v>
      </c>
      <c r="DT1479" s="21" t="s">
        <v>1721</v>
      </c>
    </row>
    <row r="1480" ht="14.25" spans="1:124">
      <c r="A1480" s="13" t="s">
        <v>1612</v>
      </c>
      <c r="B1480" s="21" t="s">
        <v>6404</v>
      </c>
      <c r="C1480" s="13" t="s">
        <v>3099</v>
      </c>
      <c r="D1480" s="24" t="s">
        <v>6386</v>
      </c>
      <c r="E1480" s="21" t="s">
        <v>6405</v>
      </c>
      <c r="F1480" s="21" t="s">
        <v>911</v>
      </c>
      <c r="G1480" s="24" t="s">
        <v>3101</v>
      </c>
      <c r="H1480" s="23">
        <v>10292443011</v>
      </c>
      <c r="I1480" s="23">
        <v>10287561011</v>
      </c>
      <c r="J1480" s="23">
        <v>10292436011</v>
      </c>
      <c r="O1480" s="24" t="s">
        <v>3102</v>
      </c>
      <c r="P1480" s="24" t="s">
        <v>3103</v>
      </c>
      <c r="Q1480" s="24" t="s">
        <v>3104</v>
      </c>
      <c r="R1480" s="24" t="s">
        <v>3105</v>
      </c>
      <c r="S1480" s="24" t="s">
        <v>3106</v>
      </c>
      <c r="U1480" s="21" t="s">
        <v>993</v>
      </c>
      <c r="AD1480" s="13" t="s">
        <v>2480</v>
      </c>
      <c r="AJ1480" s="29">
        <v>98.1715662650602</v>
      </c>
      <c r="AK1480" s="15">
        <v>20</v>
      </c>
      <c r="AL1480" s="13" t="s">
        <v>1187</v>
      </c>
      <c r="AM1480" s="21" t="s">
        <v>6389</v>
      </c>
      <c r="AP1480" s="13" t="s">
        <v>1196</v>
      </c>
      <c r="AQ1480" s="21" t="s">
        <v>4938</v>
      </c>
      <c r="BC1480" s="21" t="s">
        <v>6389</v>
      </c>
      <c r="BD1480" s="21" t="s">
        <v>4344</v>
      </c>
      <c r="BE1480" s="21" t="s">
        <v>909</v>
      </c>
      <c r="BF1480" s="21" t="s">
        <v>909</v>
      </c>
      <c r="BG1480" s="21" t="s">
        <v>909</v>
      </c>
      <c r="BH1480" s="21" t="s">
        <v>909</v>
      </c>
      <c r="BI1480" s="21" t="s">
        <v>909</v>
      </c>
      <c r="BJ1480" s="21" t="s">
        <v>909</v>
      </c>
      <c r="BK1480" s="21" t="s">
        <v>909</v>
      </c>
      <c r="BL1480" s="21" t="s">
        <v>3116</v>
      </c>
      <c r="BM1480" s="21" t="s">
        <v>6385</v>
      </c>
      <c r="BN1480" s="21" t="s">
        <v>62</v>
      </c>
      <c r="BO1480" s="21" t="s">
        <v>3107</v>
      </c>
      <c r="BP1480" s="21" t="s">
        <v>921</v>
      </c>
      <c r="BY1480" s="21" t="s">
        <v>4938</v>
      </c>
      <c r="DT1480" s="21" t="s">
        <v>993</v>
      </c>
    </row>
    <row r="1481" ht="14.25" spans="1:124">
      <c r="A1481" s="13" t="s">
        <v>1612</v>
      </c>
      <c r="B1481" s="21" t="s">
        <v>6406</v>
      </c>
      <c r="C1481" s="13" t="s">
        <v>3099</v>
      </c>
      <c r="D1481" s="24" t="s">
        <v>6386</v>
      </c>
      <c r="E1481" s="21" t="s">
        <v>6407</v>
      </c>
      <c r="F1481" s="21" t="s">
        <v>911</v>
      </c>
      <c r="G1481" s="24" t="s">
        <v>3101</v>
      </c>
      <c r="H1481" s="23">
        <v>10292443011</v>
      </c>
      <c r="I1481" s="23">
        <v>10287561011</v>
      </c>
      <c r="J1481" s="23">
        <v>10292436011</v>
      </c>
      <c r="O1481" s="24" t="s">
        <v>3102</v>
      </c>
      <c r="P1481" s="24" t="s">
        <v>3103</v>
      </c>
      <c r="Q1481" s="24" t="s">
        <v>3104</v>
      </c>
      <c r="R1481" s="24" t="s">
        <v>3105</v>
      </c>
      <c r="S1481" s="24" t="s">
        <v>3106</v>
      </c>
      <c r="U1481" s="21" t="s">
        <v>1032</v>
      </c>
      <c r="AD1481" s="13" t="s">
        <v>2480</v>
      </c>
      <c r="AJ1481" s="29">
        <v>98.1715662650602</v>
      </c>
      <c r="AK1481" s="15">
        <v>20</v>
      </c>
      <c r="AL1481" s="13" t="s">
        <v>1187</v>
      </c>
      <c r="AM1481" s="21" t="s">
        <v>6389</v>
      </c>
      <c r="AP1481" s="13" t="s">
        <v>1196</v>
      </c>
      <c r="AQ1481" s="21" t="s">
        <v>4938</v>
      </c>
      <c r="BC1481" s="21" t="s">
        <v>6389</v>
      </c>
      <c r="BD1481" s="21" t="s">
        <v>4344</v>
      </c>
      <c r="BE1481" s="21" t="s">
        <v>909</v>
      </c>
      <c r="BF1481" s="21" t="s">
        <v>909</v>
      </c>
      <c r="BG1481" s="21" t="s">
        <v>909</v>
      </c>
      <c r="BH1481" s="21" t="s">
        <v>909</v>
      </c>
      <c r="BI1481" s="21" t="s">
        <v>909</v>
      </c>
      <c r="BJ1481" s="21" t="s">
        <v>909</v>
      </c>
      <c r="BK1481" s="21" t="s">
        <v>909</v>
      </c>
      <c r="BL1481" s="21" t="s">
        <v>3116</v>
      </c>
      <c r="BM1481" s="21" t="s">
        <v>6385</v>
      </c>
      <c r="BN1481" s="21" t="s">
        <v>62</v>
      </c>
      <c r="BO1481" s="21" t="s">
        <v>3107</v>
      </c>
      <c r="BP1481" s="21" t="s">
        <v>921</v>
      </c>
      <c r="BY1481" s="21" t="s">
        <v>4938</v>
      </c>
      <c r="DT1481" s="21" t="s">
        <v>1032</v>
      </c>
    </row>
    <row r="1482" ht="14.25" spans="1:124">
      <c r="A1482" s="13" t="s">
        <v>1612</v>
      </c>
      <c r="B1482" s="21" t="s">
        <v>6408</v>
      </c>
      <c r="C1482" s="13" t="s">
        <v>3099</v>
      </c>
      <c r="D1482" s="24" t="s">
        <v>6386</v>
      </c>
      <c r="E1482" s="21" t="s">
        <v>6409</v>
      </c>
      <c r="F1482" s="21" t="s">
        <v>911</v>
      </c>
      <c r="G1482" s="24" t="s">
        <v>3101</v>
      </c>
      <c r="H1482" s="23">
        <v>10292443011</v>
      </c>
      <c r="I1482" s="23">
        <v>10287561011</v>
      </c>
      <c r="J1482" s="23">
        <v>10292436011</v>
      </c>
      <c r="O1482" s="24" t="s">
        <v>3102</v>
      </c>
      <c r="P1482" s="24" t="s">
        <v>3103</v>
      </c>
      <c r="Q1482" s="24" t="s">
        <v>3104</v>
      </c>
      <c r="R1482" s="24" t="s">
        <v>3105</v>
      </c>
      <c r="S1482" s="24" t="s">
        <v>3106</v>
      </c>
      <c r="U1482" s="21" t="s">
        <v>993</v>
      </c>
      <c r="AD1482" s="13" t="s">
        <v>2480</v>
      </c>
      <c r="AJ1482" s="29">
        <v>98.1715662650602</v>
      </c>
      <c r="AK1482" s="15">
        <v>20</v>
      </c>
      <c r="AL1482" s="13" t="s">
        <v>1187</v>
      </c>
      <c r="AM1482" s="21" t="s">
        <v>6389</v>
      </c>
      <c r="AP1482" s="13" t="s">
        <v>1196</v>
      </c>
      <c r="AQ1482" s="21" t="s">
        <v>4941</v>
      </c>
      <c r="BC1482" s="21" t="s">
        <v>6389</v>
      </c>
      <c r="BD1482" s="21" t="s">
        <v>4344</v>
      </c>
      <c r="BE1482" s="21" t="s">
        <v>909</v>
      </c>
      <c r="BF1482" s="21" t="s">
        <v>909</v>
      </c>
      <c r="BG1482" s="21" t="s">
        <v>909</v>
      </c>
      <c r="BH1482" s="21" t="s">
        <v>909</v>
      </c>
      <c r="BI1482" s="21" t="s">
        <v>909</v>
      </c>
      <c r="BJ1482" s="21" t="s">
        <v>909</v>
      </c>
      <c r="BK1482" s="21" t="s">
        <v>909</v>
      </c>
      <c r="BL1482" s="21" t="s">
        <v>3116</v>
      </c>
      <c r="BM1482" s="21" t="s">
        <v>6385</v>
      </c>
      <c r="BN1482" s="21" t="s">
        <v>62</v>
      </c>
      <c r="BO1482" s="21" t="s">
        <v>3107</v>
      </c>
      <c r="BP1482" s="21" t="s">
        <v>921</v>
      </c>
      <c r="BY1482" s="21" t="s">
        <v>4941</v>
      </c>
      <c r="DT1482" s="21" t="s">
        <v>993</v>
      </c>
    </row>
    <row r="1483" ht="14.25" spans="1:124">
      <c r="A1483" s="13" t="s">
        <v>1612</v>
      </c>
      <c r="B1483" s="21" t="s">
        <v>6410</v>
      </c>
      <c r="C1483" s="13" t="s">
        <v>3099</v>
      </c>
      <c r="D1483" s="24" t="s">
        <v>6386</v>
      </c>
      <c r="E1483" s="21" t="s">
        <v>6411</v>
      </c>
      <c r="F1483" s="21" t="s">
        <v>911</v>
      </c>
      <c r="G1483" s="24" t="s">
        <v>3101</v>
      </c>
      <c r="H1483" s="23">
        <v>10292443011</v>
      </c>
      <c r="I1483" s="23">
        <v>10287561011</v>
      </c>
      <c r="J1483" s="23">
        <v>10292436011</v>
      </c>
      <c r="O1483" s="24" t="s">
        <v>3102</v>
      </c>
      <c r="P1483" s="24" t="s">
        <v>3103</v>
      </c>
      <c r="Q1483" s="24" t="s">
        <v>3104</v>
      </c>
      <c r="R1483" s="24" t="s">
        <v>3105</v>
      </c>
      <c r="S1483" s="24" t="s">
        <v>3106</v>
      </c>
      <c r="U1483" s="21" t="s">
        <v>983</v>
      </c>
      <c r="AD1483" s="13" t="s">
        <v>2480</v>
      </c>
      <c r="AJ1483" s="29">
        <v>98.1715662650602</v>
      </c>
      <c r="AK1483" s="15">
        <v>20</v>
      </c>
      <c r="AL1483" s="13" t="s">
        <v>1187</v>
      </c>
      <c r="AM1483" s="21" t="s">
        <v>6389</v>
      </c>
      <c r="AP1483" s="13" t="s">
        <v>1196</v>
      </c>
      <c r="AQ1483" s="21" t="s">
        <v>4941</v>
      </c>
      <c r="BC1483" s="21" t="s">
        <v>6389</v>
      </c>
      <c r="BD1483" s="21" t="s">
        <v>4344</v>
      </c>
      <c r="BE1483" s="21" t="s">
        <v>909</v>
      </c>
      <c r="BF1483" s="21" t="s">
        <v>909</v>
      </c>
      <c r="BG1483" s="21" t="s">
        <v>909</v>
      </c>
      <c r="BH1483" s="21" t="s">
        <v>909</v>
      </c>
      <c r="BI1483" s="21" t="s">
        <v>909</v>
      </c>
      <c r="BJ1483" s="21" t="s">
        <v>909</v>
      </c>
      <c r="BK1483" s="21" t="s">
        <v>909</v>
      </c>
      <c r="BL1483" s="21" t="s">
        <v>3116</v>
      </c>
      <c r="BM1483" s="21" t="s">
        <v>6385</v>
      </c>
      <c r="BN1483" s="21" t="s">
        <v>62</v>
      </c>
      <c r="BO1483" s="21" t="s">
        <v>3107</v>
      </c>
      <c r="BP1483" s="21" t="s">
        <v>921</v>
      </c>
      <c r="BY1483" s="21" t="s">
        <v>4941</v>
      </c>
      <c r="DT1483" s="21" t="s">
        <v>983</v>
      </c>
    </row>
    <row r="1484" ht="14.25" spans="1:124">
      <c r="A1484" s="13" t="s">
        <v>1612</v>
      </c>
      <c r="B1484" s="21" t="s">
        <v>6412</v>
      </c>
      <c r="C1484" s="13" t="s">
        <v>3099</v>
      </c>
      <c r="D1484" s="24" t="s">
        <v>6386</v>
      </c>
      <c r="E1484" s="21" t="s">
        <v>6413</v>
      </c>
      <c r="F1484" s="21" t="s">
        <v>911</v>
      </c>
      <c r="G1484" s="24" t="s">
        <v>3101</v>
      </c>
      <c r="H1484" s="23">
        <v>10292443011</v>
      </c>
      <c r="I1484" s="23">
        <v>10287561011</v>
      </c>
      <c r="J1484" s="23">
        <v>10292436011</v>
      </c>
      <c r="O1484" s="24" t="s">
        <v>3102</v>
      </c>
      <c r="P1484" s="24" t="s">
        <v>3103</v>
      </c>
      <c r="Q1484" s="24" t="s">
        <v>3104</v>
      </c>
      <c r="R1484" s="24" t="s">
        <v>3105</v>
      </c>
      <c r="S1484" s="24" t="s">
        <v>3106</v>
      </c>
      <c r="U1484" s="21" t="s">
        <v>987</v>
      </c>
      <c r="AD1484" s="13" t="s">
        <v>2480</v>
      </c>
      <c r="AJ1484" s="29">
        <v>98.1715662650602</v>
      </c>
      <c r="AK1484" s="15">
        <v>20</v>
      </c>
      <c r="AL1484" s="13" t="s">
        <v>1187</v>
      </c>
      <c r="AM1484" s="21" t="s">
        <v>6389</v>
      </c>
      <c r="AP1484" s="13" t="s">
        <v>1196</v>
      </c>
      <c r="AQ1484" s="21" t="s">
        <v>4941</v>
      </c>
      <c r="BC1484" s="21" t="s">
        <v>6389</v>
      </c>
      <c r="BD1484" s="21" t="s">
        <v>4344</v>
      </c>
      <c r="BE1484" s="21" t="s">
        <v>909</v>
      </c>
      <c r="BF1484" s="21" t="s">
        <v>909</v>
      </c>
      <c r="BG1484" s="21" t="s">
        <v>909</v>
      </c>
      <c r="BH1484" s="21" t="s">
        <v>909</v>
      </c>
      <c r="BI1484" s="21" t="s">
        <v>909</v>
      </c>
      <c r="BJ1484" s="21" t="s">
        <v>909</v>
      </c>
      <c r="BK1484" s="21" t="s">
        <v>909</v>
      </c>
      <c r="BL1484" s="21" t="s">
        <v>3116</v>
      </c>
      <c r="BM1484" s="21" t="s">
        <v>6385</v>
      </c>
      <c r="BN1484" s="21" t="s">
        <v>62</v>
      </c>
      <c r="BO1484" s="21" t="s">
        <v>3107</v>
      </c>
      <c r="BP1484" s="21" t="s">
        <v>921</v>
      </c>
      <c r="BY1484" s="21" t="s">
        <v>4941</v>
      </c>
      <c r="DT1484" s="21" t="s">
        <v>987</v>
      </c>
    </row>
    <row r="1485" ht="14.25" spans="1:124">
      <c r="A1485" s="13" t="s">
        <v>1612</v>
      </c>
      <c r="B1485" s="21" t="s">
        <v>6414</v>
      </c>
      <c r="C1485" s="13" t="s">
        <v>3099</v>
      </c>
      <c r="D1485" s="24" t="s">
        <v>6386</v>
      </c>
      <c r="E1485" s="21" t="s">
        <v>6415</v>
      </c>
      <c r="F1485" s="21" t="s">
        <v>911</v>
      </c>
      <c r="G1485" s="24" t="s">
        <v>3101</v>
      </c>
      <c r="H1485" s="23">
        <v>10292443011</v>
      </c>
      <c r="I1485" s="23">
        <v>10287561011</v>
      </c>
      <c r="J1485" s="23">
        <v>10292436011</v>
      </c>
      <c r="O1485" s="24" t="s">
        <v>3102</v>
      </c>
      <c r="P1485" s="24" t="s">
        <v>3103</v>
      </c>
      <c r="Q1485" s="24" t="s">
        <v>3104</v>
      </c>
      <c r="R1485" s="24" t="s">
        <v>3105</v>
      </c>
      <c r="S1485" s="24" t="s">
        <v>3106</v>
      </c>
      <c r="U1485" s="21" t="s">
        <v>998</v>
      </c>
      <c r="AD1485" s="13" t="s">
        <v>2480</v>
      </c>
      <c r="AJ1485" s="29">
        <v>98.1715662650602</v>
      </c>
      <c r="AK1485" s="15">
        <v>20</v>
      </c>
      <c r="AL1485" s="13" t="s">
        <v>1187</v>
      </c>
      <c r="AM1485" s="21" t="s">
        <v>6389</v>
      </c>
      <c r="AP1485" s="13" t="s">
        <v>1196</v>
      </c>
      <c r="AQ1485" s="21" t="s">
        <v>4938</v>
      </c>
      <c r="BC1485" s="21" t="s">
        <v>6389</v>
      </c>
      <c r="BD1485" s="21" t="s">
        <v>4344</v>
      </c>
      <c r="BE1485" s="21" t="s">
        <v>909</v>
      </c>
      <c r="BF1485" s="21" t="s">
        <v>909</v>
      </c>
      <c r="BG1485" s="21" t="s">
        <v>909</v>
      </c>
      <c r="BH1485" s="21" t="s">
        <v>909</v>
      </c>
      <c r="BI1485" s="21" t="s">
        <v>909</v>
      </c>
      <c r="BJ1485" s="21" t="s">
        <v>909</v>
      </c>
      <c r="BK1485" s="21" t="s">
        <v>909</v>
      </c>
      <c r="BL1485" s="21" t="s">
        <v>3116</v>
      </c>
      <c r="BM1485" s="21" t="s">
        <v>6385</v>
      </c>
      <c r="BN1485" s="21" t="s">
        <v>62</v>
      </c>
      <c r="BO1485" s="21" t="s">
        <v>3107</v>
      </c>
      <c r="BP1485" s="21" t="s">
        <v>921</v>
      </c>
      <c r="BY1485" s="21" t="s">
        <v>4938</v>
      </c>
      <c r="DT1485" s="21" t="s">
        <v>998</v>
      </c>
    </row>
    <row r="1486" ht="14.25" spans="1:124">
      <c r="A1486" s="13" t="s">
        <v>1612</v>
      </c>
      <c r="B1486" s="21" t="s">
        <v>6416</v>
      </c>
      <c r="C1486" s="13" t="s">
        <v>3099</v>
      </c>
      <c r="D1486" s="24" t="s">
        <v>6386</v>
      </c>
      <c r="E1486" s="21" t="s">
        <v>6417</v>
      </c>
      <c r="F1486" s="21" t="s">
        <v>911</v>
      </c>
      <c r="G1486" s="24" t="s">
        <v>3101</v>
      </c>
      <c r="H1486" s="23">
        <v>10292443011</v>
      </c>
      <c r="I1486" s="23">
        <v>10287561011</v>
      </c>
      <c r="J1486" s="23">
        <v>10292436011</v>
      </c>
      <c r="O1486" s="24" t="s">
        <v>3102</v>
      </c>
      <c r="P1486" s="24" t="s">
        <v>3103</v>
      </c>
      <c r="Q1486" s="24" t="s">
        <v>3104</v>
      </c>
      <c r="R1486" s="24" t="s">
        <v>3105</v>
      </c>
      <c r="S1486" s="24" t="s">
        <v>3106</v>
      </c>
      <c r="U1486" s="21" t="s">
        <v>983</v>
      </c>
      <c r="AD1486" s="13" t="s">
        <v>2480</v>
      </c>
      <c r="AJ1486" s="29">
        <v>98.1715662650602</v>
      </c>
      <c r="AK1486" s="15">
        <v>20</v>
      </c>
      <c r="AL1486" s="13" t="s">
        <v>1187</v>
      </c>
      <c r="AM1486" s="21" t="s">
        <v>6389</v>
      </c>
      <c r="AP1486" s="13" t="s">
        <v>1196</v>
      </c>
      <c r="AQ1486" s="21" t="s">
        <v>4938</v>
      </c>
      <c r="BC1486" s="21" t="s">
        <v>6389</v>
      </c>
      <c r="BD1486" s="21" t="s">
        <v>4344</v>
      </c>
      <c r="BE1486" s="21" t="s">
        <v>909</v>
      </c>
      <c r="BF1486" s="21" t="s">
        <v>909</v>
      </c>
      <c r="BG1486" s="21" t="s">
        <v>909</v>
      </c>
      <c r="BH1486" s="21" t="s">
        <v>909</v>
      </c>
      <c r="BI1486" s="21" t="s">
        <v>909</v>
      </c>
      <c r="BJ1486" s="21" t="s">
        <v>909</v>
      </c>
      <c r="BK1486" s="21" t="s">
        <v>909</v>
      </c>
      <c r="BL1486" s="21" t="s">
        <v>3116</v>
      </c>
      <c r="BM1486" s="21" t="s">
        <v>6385</v>
      </c>
      <c r="BN1486" s="21" t="s">
        <v>62</v>
      </c>
      <c r="BO1486" s="21" t="s">
        <v>3107</v>
      </c>
      <c r="BP1486" s="21" t="s">
        <v>921</v>
      </c>
      <c r="BY1486" s="21" t="s">
        <v>4938</v>
      </c>
      <c r="DT1486" s="21" t="s">
        <v>983</v>
      </c>
    </row>
    <row r="1487" ht="14.25" spans="1:124">
      <c r="A1487" s="13" t="s">
        <v>1612</v>
      </c>
      <c r="B1487" s="21" t="s">
        <v>6418</v>
      </c>
      <c r="C1487" s="13" t="s">
        <v>3099</v>
      </c>
      <c r="D1487" s="24" t="s">
        <v>6386</v>
      </c>
      <c r="E1487" s="21" t="s">
        <v>6419</v>
      </c>
      <c r="F1487" s="21" t="s">
        <v>911</v>
      </c>
      <c r="G1487" s="24" t="s">
        <v>3101</v>
      </c>
      <c r="H1487" s="23">
        <v>10292443011</v>
      </c>
      <c r="I1487" s="23">
        <v>10287561011</v>
      </c>
      <c r="J1487" s="23">
        <v>10292436011</v>
      </c>
      <c r="O1487" s="24" t="s">
        <v>3102</v>
      </c>
      <c r="P1487" s="24" t="s">
        <v>3103</v>
      </c>
      <c r="Q1487" s="24" t="s">
        <v>3104</v>
      </c>
      <c r="R1487" s="24" t="s">
        <v>3105</v>
      </c>
      <c r="S1487" s="24" t="s">
        <v>3106</v>
      </c>
      <c r="U1487" s="21" t="s">
        <v>1721</v>
      </c>
      <c r="AD1487" s="13" t="s">
        <v>2480</v>
      </c>
      <c r="AJ1487" s="29">
        <v>98.1715662650602</v>
      </c>
      <c r="AK1487" s="15">
        <v>20</v>
      </c>
      <c r="AL1487" s="13" t="s">
        <v>1187</v>
      </c>
      <c r="AM1487" s="21" t="s">
        <v>6389</v>
      </c>
      <c r="AP1487" s="13" t="s">
        <v>1196</v>
      </c>
      <c r="AQ1487" s="21" t="s">
        <v>4938</v>
      </c>
      <c r="BC1487" s="21" t="s">
        <v>6389</v>
      </c>
      <c r="BD1487" s="21" t="s">
        <v>4344</v>
      </c>
      <c r="BE1487" s="21" t="s">
        <v>909</v>
      </c>
      <c r="BF1487" s="21" t="s">
        <v>909</v>
      </c>
      <c r="BG1487" s="21" t="s">
        <v>909</v>
      </c>
      <c r="BH1487" s="21" t="s">
        <v>909</v>
      </c>
      <c r="BI1487" s="21" t="s">
        <v>909</v>
      </c>
      <c r="BJ1487" s="21" t="s">
        <v>909</v>
      </c>
      <c r="BK1487" s="21" t="s">
        <v>909</v>
      </c>
      <c r="BL1487" s="21" t="s">
        <v>3116</v>
      </c>
      <c r="BM1487" s="21" t="s">
        <v>6385</v>
      </c>
      <c r="BN1487" s="21" t="s">
        <v>62</v>
      </c>
      <c r="BO1487" s="21" t="s">
        <v>3107</v>
      </c>
      <c r="BP1487" s="21" t="s">
        <v>921</v>
      </c>
      <c r="BY1487" s="21" t="s">
        <v>4938</v>
      </c>
      <c r="DT1487" s="21" t="s">
        <v>1721</v>
      </c>
    </row>
    <row r="1488" ht="14.25" spans="1:124">
      <c r="A1488" s="13" t="s">
        <v>1612</v>
      </c>
      <c r="B1488" s="21" t="s">
        <v>6420</v>
      </c>
      <c r="C1488" s="13" t="s">
        <v>3099</v>
      </c>
      <c r="D1488" s="24" t="s">
        <v>6386</v>
      </c>
      <c r="E1488" s="21" t="s">
        <v>6421</v>
      </c>
      <c r="F1488" s="21" t="s">
        <v>911</v>
      </c>
      <c r="G1488" s="24" t="s">
        <v>3101</v>
      </c>
      <c r="H1488" s="23">
        <v>10292443011</v>
      </c>
      <c r="I1488" s="23">
        <v>10287561011</v>
      </c>
      <c r="J1488" s="23">
        <v>10292436011</v>
      </c>
      <c r="O1488" s="24" t="s">
        <v>3102</v>
      </c>
      <c r="P1488" s="24" t="s">
        <v>3103</v>
      </c>
      <c r="Q1488" s="24" t="s">
        <v>3104</v>
      </c>
      <c r="R1488" s="24" t="s">
        <v>3105</v>
      </c>
      <c r="S1488" s="24" t="s">
        <v>3106</v>
      </c>
      <c r="U1488" s="21" t="s">
        <v>987</v>
      </c>
      <c r="AD1488" s="13" t="s">
        <v>2480</v>
      </c>
      <c r="AJ1488" s="29">
        <v>98.1715662650602</v>
      </c>
      <c r="AK1488" s="15">
        <v>20</v>
      </c>
      <c r="AL1488" s="13" t="s">
        <v>1187</v>
      </c>
      <c r="AM1488" s="21" t="s">
        <v>6389</v>
      </c>
      <c r="AP1488" s="13" t="s">
        <v>1196</v>
      </c>
      <c r="AQ1488" s="21" t="s">
        <v>3121</v>
      </c>
      <c r="BC1488" s="21" t="s">
        <v>6389</v>
      </c>
      <c r="BD1488" s="21" t="s">
        <v>4344</v>
      </c>
      <c r="BE1488" s="21" t="s">
        <v>909</v>
      </c>
      <c r="BF1488" s="21" t="s">
        <v>909</v>
      </c>
      <c r="BG1488" s="21" t="s">
        <v>909</v>
      </c>
      <c r="BH1488" s="21" t="s">
        <v>909</v>
      </c>
      <c r="BI1488" s="21" t="s">
        <v>909</v>
      </c>
      <c r="BJ1488" s="21" t="s">
        <v>909</v>
      </c>
      <c r="BK1488" s="21" t="s">
        <v>909</v>
      </c>
      <c r="BL1488" s="21" t="s">
        <v>3116</v>
      </c>
      <c r="BM1488" s="21" t="s">
        <v>6385</v>
      </c>
      <c r="BN1488" s="21" t="s">
        <v>62</v>
      </c>
      <c r="BO1488" s="21" t="s">
        <v>3107</v>
      </c>
      <c r="BP1488" s="21" t="s">
        <v>921</v>
      </c>
      <c r="BY1488" s="21" t="s">
        <v>3121</v>
      </c>
      <c r="DT1488" s="21" t="s">
        <v>987</v>
      </c>
    </row>
    <row r="1489" ht="14.25" spans="1:124">
      <c r="A1489" s="13" t="s">
        <v>1612</v>
      </c>
      <c r="B1489" s="21" t="s">
        <v>6422</v>
      </c>
      <c r="C1489" s="13" t="s">
        <v>3099</v>
      </c>
      <c r="D1489" s="24" t="s">
        <v>6386</v>
      </c>
      <c r="E1489" s="21" t="s">
        <v>6423</v>
      </c>
      <c r="F1489" s="21" t="s">
        <v>911</v>
      </c>
      <c r="G1489" s="24" t="s">
        <v>3101</v>
      </c>
      <c r="H1489" s="23">
        <v>10292443011</v>
      </c>
      <c r="I1489" s="23">
        <v>10287561011</v>
      </c>
      <c r="J1489" s="23">
        <v>10292436011</v>
      </c>
      <c r="O1489" s="24" t="s">
        <v>3102</v>
      </c>
      <c r="P1489" s="24" t="s">
        <v>3103</v>
      </c>
      <c r="Q1489" s="24" t="s">
        <v>3104</v>
      </c>
      <c r="R1489" s="24" t="s">
        <v>3105</v>
      </c>
      <c r="S1489" s="24" t="s">
        <v>3106</v>
      </c>
      <c r="U1489" s="21" t="s">
        <v>987</v>
      </c>
      <c r="AD1489" s="13" t="s">
        <v>2480</v>
      </c>
      <c r="AJ1489" s="29">
        <v>98.1715662650602</v>
      </c>
      <c r="AK1489" s="15">
        <v>20</v>
      </c>
      <c r="AL1489" s="13" t="s">
        <v>1187</v>
      </c>
      <c r="AM1489" s="21" t="s">
        <v>6389</v>
      </c>
      <c r="AP1489" s="13" t="s">
        <v>1196</v>
      </c>
      <c r="AQ1489" s="21" t="s">
        <v>4938</v>
      </c>
      <c r="BC1489" s="21" t="s">
        <v>6389</v>
      </c>
      <c r="BD1489" s="21" t="s">
        <v>4344</v>
      </c>
      <c r="BE1489" s="21" t="s">
        <v>909</v>
      </c>
      <c r="BF1489" s="21" t="s">
        <v>909</v>
      </c>
      <c r="BG1489" s="21" t="s">
        <v>909</v>
      </c>
      <c r="BH1489" s="21" t="s">
        <v>909</v>
      </c>
      <c r="BI1489" s="21" t="s">
        <v>909</v>
      </c>
      <c r="BJ1489" s="21" t="s">
        <v>909</v>
      </c>
      <c r="BK1489" s="21" t="s">
        <v>909</v>
      </c>
      <c r="BL1489" s="21" t="s">
        <v>3116</v>
      </c>
      <c r="BM1489" s="21" t="s">
        <v>6385</v>
      </c>
      <c r="BN1489" s="21" t="s">
        <v>62</v>
      </c>
      <c r="BO1489" s="21" t="s">
        <v>3107</v>
      </c>
      <c r="BP1489" s="21" t="s">
        <v>921</v>
      </c>
      <c r="BY1489" s="21" t="s">
        <v>4938</v>
      </c>
      <c r="DT1489" s="21" t="s">
        <v>987</v>
      </c>
    </row>
    <row r="1490" ht="14.25" spans="1:124">
      <c r="A1490" s="13" t="s">
        <v>1612</v>
      </c>
      <c r="B1490" s="21" t="s">
        <v>6424</v>
      </c>
      <c r="C1490" s="13" t="s">
        <v>3099</v>
      </c>
      <c r="D1490" s="22" t="s">
        <v>6425</v>
      </c>
      <c r="E1490" s="21" t="s">
        <v>909</v>
      </c>
      <c r="F1490" s="21" t="s">
        <v>909</v>
      </c>
      <c r="G1490" s="246" t="s">
        <v>3147</v>
      </c>
      <c r="H1490" s="23">
        <v>10292443011</v>
      </c>
      <c r="I1490" s="23">
        <v>10287561011</v>
      </c>
      <c r="J1490" s="23">
        <v>10292436011</v>
      </c>
      <c r="O1490" s="22" t="s">
        <v>3148</v>
      </c>
      <c r="P1490" s="22" t="s">
        <v>3149</v>
      </c>
      <c r="Q1490" s="22" t="s">
        <v>3150</v>
      </c>
      <c r="R1490" s="22" t="s">
        <v>3151</v>
      </c>
      <c r="S1490" s="22" t="s">
        <v>3152</v>
      </c>
      <c r="U1490" s="21" t="s">
        <v>909</v>
      </c>
      <c r="AD1490" s="13" t="s">
        <v>2480</v>
      </c>
      <c r="AJ1490" s="29">
        <v>0</v>
      </c>
      <c r="AK1490" s="15">
        <v>20</v>
      </c>
      <c r="AL1490" s="13" t="s">
        <v>1187</v>
      </c>
      <c r="AM1490" s="21" t="s">
        <v>909</v>
      </c>
      <c r="AP1490" s="13" t="s">
        <v>1196</v>
      </c>
      <c r="AQ1490" s="21" t="s">
        <v>909</v>
      </c>
      <c r="BC1490" s="21" t="s">
        <v>909</v>
      </c>
      <c r="BD1490" s="21" t="s">
        <v>909</v>
      </c>
      <c r="BE1490" s="21" t="s">
        <v>909</v>
      </c>
      <c r="BF1490" s="21" t="s">
        <v>909</v>
      </c>
      <c r="BG1490" s="21" t="s">
        <v>909</v>
      </c>
      <c r="BH1490" s="21" t="s">
        <v>909</v>
      </c>
      <c r="BI1490" s="21" t="s">
        <v>909</v>
      </c>
      <c r="BJ1490" s="21" t="s">
        <v>909</v>
      </c>
      <c r="BK1490" s="21" t="s">
        <v>909</v>
      </c>
      <c r="BL1490" s="21" t="s">
        <v>1258</v>
      </c>
      <c r="BM1490" s="21" t="s">
        <v>909</v>
      </c>
      <c r="BN1490" s="21" t="s">
        <v>909</v>
      </c>
      <c r="BO1490" s="21" t="s">
        <v>3107</v>
      </c>
      <c r="BP1490" s="21" t="s">
        <v>921</v>
      </c>
      <c r="BY1490" s="21" t="s">
        <v>909</v>
      </c>
      <c r="DT1490" s="21" t="s">
        <v>909</v>
      </c>
    </row>
    <row r="1491" ht="14.25" spans="1:124">
      <c r="A1491" s="13" t="s">
        <v>1612</v>
      </c>
      <c r="B1491" s="21" t="s">
        <v>6426</v>
      </c>
      <c r="C1491" s="13" t="s">
        <v>3099</v>
      </c>
      <c r="D1491" s="24" t="s">
        <v>6425</v>
      </c>
      <c r="E1491" s="21" t="s">
        <v>6427</v>
      </c>
      <c r="F1491" s="21" t="s">
        <v>911</v>
      </c>
      <c r="G1491" s="247" t="s">
        <v>3147</v>
      </c>
      <c r="H1491" s="23">
        <v>10292443011</v>
      </c>
      <c r="I1491" s="23">
        <v>10287561011</v>
      </c>
      <c r="J1491" s="23">
        <v>10292436011</v>
      </c>
      <c r="O1491" s="24" t="s">
        <v>3148</v>
      </c>
      <c r="P1491" s="24" t="s">
        <v>3149</v>
      </c>
      <c r="Q1491" s="24" t="s">
        <v>3150</v>
      </c>
      <c r="R1491" s="24" t="s">
        <v>3151</v>
      </c>
      <c r="S1491" s="24" t="s">
        <v>3152</v>
      </c>
      <c r="U1491" s="21" t="s">
        <v>1721</v>
      </c>
      <c r="AD1491" s="13" t="s">
        <v>2480</v>
      </c>
      <c r="AJ1491" s="29">
        <v>338.418</v>
      </c>
      <c r="AK1491" s="15">
        <v>20</v>
      </c>
      <c r="AL1491" s="13" t="s">
        <v>1187</v>
      </c>
      <c r="AM1491" s="21" t="s">
        <v>6428</v>
      </c>
      <c r="AP1491" s="13" t="s">
        <v>1196</v>
      </c>
      <c r="AQ1491" s="21" t="s">
        <v>5074</v>
      </c>
      <c r="BC1491" s="21" t="s">
        <v>6428</v>
      </c>
      <c r="BD1491" s="21" t="s">
        <v>3791</v>
      </c>
      <c r="BE1491" s="21" t="s">
        <v>4344</v>
      </c>
      <c r="BF1491" s="21" t="s">
        <v>4979</v>
      </c>
      <c r="BG1491" s="21" t="s">
        <v>909</v>
      </c>
      <c r="BH1491" s="21" t="s">
        <v>909</v>
      </c>
      <c r="BI1491" s="21" t="s">
        <v>909</v>
      </c>
      <c r="BJ1491" s="21" t="s">
        <v>909</v>
      </c>
      <c r="BK1491" s="21" t="s">
        <v>909</v>
      </c>
      <c r="BL1491" s="21" t="s">
        <v>3116</v>
      </c>
      <c r="BM1491" s="21" t="s">
        <v>6424</v>
      </c>
      <c r="BN1491" s="21" t="s">
        <v>62</v>
      </c>
      <c r="BO1491" s="21" t="s">
        <v>3107</v>
      </c>
      <c r="BP1491" s="21" t="s">
        <v>921</v>
      </c>
      <c r="BY1491" s="21" t="s">
        <v>5074</v>
      </c>
      <c r="DT1491" s="21" t="s">
        <v>1721</v>
      </c>
    </row>
    <row r="1492" ht="14.25" spans="1:124">
      <c r="A1492" s="13" t="s">
        <v>1612</v>
      </c>
      <c r="B1492" s="21" t="s">
        <v>6429</v>
      </c>
      <c r="C1492" s="13" t="s">
        <v>3099</v>
      </c>
      <c r="D1492" s="24" t="s">
        <v>6425</v>
      </c>
      <c r="E1492" s="21" t="s">
        <v>6430</v>
      </c>
      <c r="F1492" s="21" t="s">
        <v>911</v>
      </c>
      <c r="G1492" s="247" t="s">
        <v>3147</v>
      </c>
      <c r="H1492" s="23">
        <v>10292443011</v>
      </c>
      <c r="I1492" s="23">
        <v>10287561011</v>
      </c>
      <c r="J1492" s="23">
        <v>10292436011</v>
      </c>
      <c r="O1492" s="24" t="s">
        <v>3148</v>
      </c>
      <c r="P1492" s="24" t="s">
        <v>3149</v>
      </c>
      <c r="Q1492" s="24" t="s">
        <v>3150</v>
      </c>
      <c r="R1492" s="24" t="s">
        <v>3151</v>
      </c>
      <c r="S1492" s="24" t="s">
        <v>3152</v>
      </c>
      <c r="U1492" s="21" t="s">
        <v>998</v>
      </c>
      <c r="AD1492" s="13" t="s">
        <v>2480</v>
      </c>
      <c r="AJ1492" s="29">
        <v>338.418</v>
      </c>
      <c r="AK1492" s="15">
        <v>20</v>
      </c>
      <c r="AL1492" s="13" t="s">
        <v>1187</v>
      </c>
      <c r="AM1492" s="21" t="s">
        <v>6428</v>
      </c>
      <c r="AP1492" s="13" t="s">
        <v>1196</v>
      </c>
      <c r="AQ1492" s="21" t="s">
        <v>5074</v>
      </c>
      <c r="BC1492" s="21" t="s">
        <v>6428</v>
      </c>
      <c r="BD1492" s="21" t="s">
        <v>3791</v>
      </c>
      <c r="BE1492" s="21" t="s">
        <v>4344</v>
      </c>
      <c r="BF1492" s="21" t="s">
        <v>4979</v>
      </c>
      <c r="BG1492" s="21" t="s">
        <v>909</v>
      </c>
      <c r="BH1492" s="21" t="s">
        <v>909</v>
      </c>
      <c r="BI1492" s="21" t="s">
        <v>909</v>
      </c>
      <c r="BJ1492" s="21" t="s">
        <v>909</v>
      </c>
      <c r="BK1492" s="21" t="s">
        <v>909</v>
      </c>
      <c r="BL1492" s="21" t="s">
        <v>3116</v>
      </c>
      <c r="BM1492" s="21" t="s">
        <v>6424</v>
      </c>
      <c r="BN1492" s="21" t="s">
        <v>62</v>
      </c>
      <c r="BO1492" s="21" t="s">
        <v>3107</v>
      </c>
      <c r="BP1492" s="21" t="s">
        <v>921</v>
      </c>
      <c r="BY1492" s="21" t="s">
        <v>5074</v>
      </c>
      <c r="DT1492" s="21" t="s">
        <v>998</v>
      </c>
    </row>
    <row r="1493" ht="14.25" spans="1:124">
      <c r="A1493" s="13" t="s">
        <v>1612</v>
      </c>
      <c r="B1493" s="21" t="s">
        <v>6431</v>
      </c>
      <c r="C1493" s="13" t="s">
        <v>3099</v>
      </c>
      <c r="D1493" s="24" t="s">
        <v>6425</v>
      </c>
      <c r="E1493" s="21" t="s">
        <v>6432</v>
      </c>
      <c r="F1493" s="21" t="s">
        <v>911</v>
      </c>
      <c r="G1493" s="247" t="s">
        <v>3147</v>
      </c>
      <c r="H1493" s="23">
        <v>10292443011</v>
      </c>
      <c r="I1493" s="23">
        <v>10287561011</v>
      </c>
      <c r="J1493" s="23">
        <v>10292436011</v>
      </c>
      <c r="O1493" s="24" t="s">
        <v>3148</v>
      </c>
      <c r="P1493" s="24" t="s">
        <v>3149</v>
      </c>
      <c r="Q1493" s="24" t="s">
        <v>3150</v>
      </c>
      <c r="R1493" s="24" t="s">
        <v>3151</v>
      </c>
      <c r="S1493" s="24" t="s">
        <v>3152</v>
      </c>
      <c r="U1493" s="21" t="s">
        <v>987</v>
      </c>
      <c r="AD1493" s="13" t="s">
        <v>2480</v>
      </c>
      <c r="AJ1493" s="29">
        <v>338.418</v>
      </c>
      <c r="AK1493" s="15">
        <v>20</v>
      </c>
      <c r="AL1493" s="13" t="s">
        <v>1187</v>
      </c>
      <c r="AM1493" s="21" t="s">
        <v>6428</v>
      </c>
      <c r="AP1493" s="13" t="s">
        <v>1196</v>
      </c>
      <c r="AQ1493" s="21" t="s">
        <v>5060</v>
      </c>
      <c r="BC1493" s="21" t="s">
        <v>6428</v>
      </c>
      <c r="BD1493" s="21" t="s">
        <v>3791</v>
      </c>
      <c r="BE1493" s="21" t="s">
        <v>4344</v>
      </c>
      <c r="BF1493" s="21" t="s">
        <v>4979</v>
      </c>
      <c r="BG1493" s="21" t="s">
        <v>909</v>
      </c>
      <c r="BH1493" s="21" t="s">
        <v>909</v>
      </c>
      <c r="BI1493" s="21" t="s">
        <v>909</v>
      </c>
      <c r="BJ1493" s="21" t="s">
        <v>909</v>
      </c>
      <c r="BK1493" s="21" t="s">
        <v>909</v>
      </c>
      <c r="BL1493" s="21" t="s">
        <v>3116</v>
      </c>
      <c r="BM1493" s="21" t="s">
        <v>6424</v>
      </c>
      <c r="BN1493" s="21" t="s">
        <v>62</v>
      </c>
      <c r="BO1493" s="21" t="s">
        <v>3107</v>
      </c>
      <c r="BP1493" s="21" t="s">
        <v>921</v>
      </c>
      <c r="BY1493" s="21" t="s">
        <v>5060</v>
      </c>
      <c r="DT1493" s="21" t="s">
        <v>987</v>
      </c>
    </row>
    <row r="1494" ht="14.25" spans="1:124">
      <c r="A1494" s="13" t="s">
        <v>1612</v>
      </c>
      <c r="B1494" s="21" t="s">
        <v>6433</v>
      </c>
      <c r="C1494" s="13" t="s">
        <v>3099</v>
      </c>
      <c r="D1494" s="24" t="s">
        <v>6425</v>
      </c>
      <c r="E1494" s="21" t="s">
        <v>6434</v>
      </c>
      <c r="F1494" s="21" t="s">
        <v>911</v>
      </c>
      <c r="G1494" s="247" t="s">
        <v>3147</v>
      </c>
      <c r="H1494" s="23">
        <v>10292443011</v>
      </c>
      <c r="I1494" s="23">
        <v>10287561011</v>
      </c>
      <c r="J1494" s="23">
        <v>10292436011</v>
      </c>
      <c r="O1494" s="24" t="s">
        <v>3148</v>
      </c>
      <c r="P1494" s="24" t="s">
        <v>3149</v>
      </c>
      <c r="Q1494" s="24" t="s">
        <v>3150</v>
      </c>
      <c r="R1494" s="24" t="s">
        <v>3151</v>
      </c>
      <c r="S1494" s="24" t="s">
        <v>3152</v>
      </c>
      <c r="U1494" s="21" t="s">
        <v>987</v>
      </c>
      <c r="AD1494" s="13" t="s">
        <v>2480</v>
      </c>
      <c r="AJ1494" s="29">
        <v>338.418</v>
      </c>
      <c r="AK1494" s="15">
        <v>20</v>
      </c>
      <c r="AL1494" s="13" t="s">
        <v>1187</v>
      </c>
      <c r="AM1494" s="21" t="s">
        <v>6428</v>
      </c>
      <c r="AP1494" s="13" t="s">
        <v>1196</v>
      </c>
      <c r="AQ1494" s="21" t="s">
        <v>3987</v>
      </c>
      <c r="BC1494" s="21" t="s">
        <v>6428</v>
      </c>
      <c r="BD1494" s="21" t="s">
        <v>3791</v>
      </c>
      <c r="BE1494" s="21" t="s">
        <v>4344</v>
      </c>
      <c r="BF1494" s="21" t="s">
        <v>4979</v>
      </c>
      <c r="BG1494" s="21" t="s">
        <v>909</v>
      </c>
      <c r="BH1494" s="21" t="s">
        <v>909</v>
      </c>
      <c r="BI1494" s="21" t="s">
        <v>909</v>
      </c>
      <c r="BJ1494" s="21" t="s">
        <v>909</v>
      </c>
      <c r="BK1494" s="21" t="s">
        <v>909</v>
      </c>
      <c r="BL1494" s="21" t="s">
        <v>3116</v>
      </c>
      <c r="BM1494" s="21" t="s">
        <v>6424</v>
      </c>
      <c r="BN1494" s="21" t="s">
        <v>62</v>
      </c>
      <c r="BO1494" s="21" t="s">
        <v>3107</v>
      </c>
      <c r="BP1494" s="21" t="s">
        <v>921</v>
      </c>
      <c r="BY1494" s="21" t="s">
        <v>3987</v>
      </c>
      <c r="DT1494" s="21" t="s">
        <v>987</v>
      </c>
    </row>
    <row r="1495" ht="14.25" spans="1:124">
      <c r="A1495" s="13" t="s">
        <v>1612</v>
      </c>
      <c r="B1495" s="21" t="s">
        <v>6435</v>
      </c>
      <c r="C1495" s="13" t="s">
        <v>3099</v>
      </c>
      <c r="D1495" s="24" t="s">
        <v>6425</v>
      </c>
      <c r="E1495" s="21" t="s">
        <v>6436</v>
      </c>
      <c r="F1495" s="21" t="s">
        <v>911</v>
      </c>
      <c r="G1495" s="247" t="s">
        <v>3147</v>
      </c>
      <c r="H1495" s="23">
        <v>10292443011</v>
      </c>
      <c r="I1495" s="23">
        <v>10287561011</v>
      </c>
      <c r="J1495" s="23">
        <v>10292436011</v>
      </c>
      <c r="O1495" s="24" t="s">
        <v>3148</v>
      </c>
      <c r="P1495" s="24" t="s">
        <v>3149</v>
      </c>
      <c r="Q1495" s="24" t="s">
        <v>3150</v>
      </c>
      <c r="R1495" s="24" t="s">
        <v>3151</v>
      </c>
      <c r="S1495" s="24" t="s">
        <v>3152</v>
      </c>
      <c r="U1495" s="21" t="s">
        <v>993</v>
      </c>
      <c r="AD1495" s="13" t="s">
        <v>2480</v>
      </c>
      <c r="AJ1495" s="29">
        <v>338.418</v>
      </c>
      <c r="AK1495" s="15">
        <v>20</v>
      </c>
      <c r="AL1495" s="13" t="s">
        <v>1187</v>
      </c>
      <c r="AM1495" s="21" t="s">
        <v>6428</v>
      </c>
      <c r="AP1495" s="13" t="s">
        <v>1196</v>
      </c>
      <c r="AQ1495" s="21" t="s">
        <v>5074</v>
      </c>
      <c r="BC1495" s="21" t="s">
        <v>6428</v>
      </c>
      <c r="BD1495" s="21" t="s">
        <v>3791</v>
      </c>
      <c r="BE1495" s="21" t="s">
        <v>4344</v>
      </c>
      <c r="BF1495" s="21" t="s">
        <v>4979</v>
      </c>
      <c r="BG1495" s="21" t="s">
        <v>909</v>
      </c>
      <c r="BH1495" s="21" t="s">
        <v>909</v>
      </c>
      <c r="BI1495" s="21" t="s">
        <v>909</v>
      </c>
      <c r="BJ1495" s="21" t="s">
        <v>909</v>
      </c>
      <c r="BK1495" s="21" t="s">
        <v>909</v>
      </c>
      <c r="BL1495" s="21" t="s">
        <v>3116</v>
      </c>
      <c r="BM1495" s="21" t="s">
        <v>6424</v>
      </c>
      <c r="BN1495" s="21" t="s">
        <v>62</v>
      </c>
      <c r="BO1495" s="21" t="s">
        <v>3107</v>
      </c>
      <c r="BP1495" s="21" t="s">
        <v>921</v>
      </c>
      <c r="BY1495" s="21" t="s">
        <v>5074</v>
      </c>
      <c r="DT1495" s="21" t="s">
        <v>993</v>
      </c>
    </row>
    <row r="1496" ht="14.25" spans="1:124">
      <c r="A1496" s="13" t="s">
        <v>1612</v>
      </c>
      <c r="B1496" s="21" t="s">
        <v>6437</v>
      </c>
      <c r="C1496" s="13" t="s">
        <v>3099</v>
      </c>
      <c r="D1496" s="24" t="s">
        <v>6425</v>
      </c>
      <c r="E1496" s="21" t="s">
        <v>6438</v>
      </c>
      <c r="F1496" s="21" t="s">
        <v>911</v>
      </c>
      <c r="G1496" s="247" t="s">
        <v>3147</v>
      </c>
      <c r="H1496" s="23">
        <v>10292443011</v>
      </c>
      <c r="I1496" s="23">
        <v>10287561011</v>
      </c>
      <c r="J1496" s="23">
        <v>10292436011</v>
      </c>
      <c r="O1496" s="24" t="s">
        <v>3148</v>
      </c>
      <c r="P1496" s="24" t="s">
        <v>3149</v>
      </c>
      <c r="Q1496" s="24" t="s">
        <v>3150</v>
      </c>
      <c r="R1496" s="24" t="s">
        <v>3151</v>
      </c>
      <c r="S1496" s="24" t="s">
        <v>3152</v>
      </c>
      <c r="U1496" s="21" t="s">
        <v>1032</v>
      </c>
      <c r="AD1496" s="13" t="s">
        <v>2480</v>
      </c>
      <c r="AJ1496" s="29">
        <v>338.418</v>
      </c>
      <c r="AK1496" s="15">
        <v>20</v>
      </c>
      <c r="AL1496" s="13" t="s">
        <v>1187</v>
      </c>
      <c r="AM1496" s="21" t="s">
        <v>6428</v>
      </c>
      <c r="AP1496" s="13" t="s">
        <v>1196</v>
      </c>
      <c r="AQ1496" s="21" t="s">
        <v>3987</v>
      </c>
      <c r="BC1496" s="21" t="s">
        <v>6428</v>
      </c>
      <c r="BD1496" s="21" t="s">
        <v>3791</v>
      </c>
      <c r="BE1496" s="21" t="s">
        <v>4344</v>
      </c>
      <c r="BF1496" s="21" t="s">
        <v>4979</v>
      </c>
      <c r="BG1496" s="21" t="s">
        <v>909</v>
      </c>
      <c r="BH1496" s="21" t="s">
        <v>909</v>
      </c>
      <c r="BI1496" s="21" t="s">
        <v>909</v>
      </c>
      <c r="BJ1496" s="21" t="s">
        <v>909</v>
      </c>
      <c r="BK1496" s="21" t="s">
        <v>909</v>
      </c>
      <c r="BL1496" s="21" t="s">
        <v>3116</v>
      </c>
      <c r="BM1496" s="21" t="s">
        <v>6424</v>
      </c>
      <c r="BN1496" s="21" t="s">
        <v>62</v>
      </c>
      <c r="BO1496" s="21" t="s">
        <v>3107</v>
      </c>
      <c r="BP1496" s="21" t="s">
        <v>921</v>
      </c>
      <c r="BY1496" s="21" t="s">
        <v>3987</v>
      </c>
      <c r="DT1496" s="21" t="s">
        <v>1032</v>
      </c>
    </row>
    <row r="1497" ht="14.25" spans="1:124">
      <c r="A1497" s="13" t="s">
        <v>1612</v>
      </c>
      <c r="B1497" s="21" t="s">
        <v>6439</v>
      </c>
      <c r="C1497" s="13" t="s">
        <v>3099</v>
      </c>
      <c r="D1497" s="24" t="s">
        <v>6425</v>
      </c>
      <c r="E1497" s="21" t="s">
        <v>6440</v>
      </c>
      <c r="F1497" s="21" t="s">
        <v>911</v>
      </c>
      <c r="G1497" s="247" t="s">
        <v>3147</v>
      </c>
      <c r="H1497" s="23">
        <v>10292443011</v>
      </c>
      <c r="I1497" s="23">
        <v>10287561011</v>
      </c>
      <c r="J1497" s="23">
        <v>10292436011</v>
      </c>
      <c r="O1497" s="24" t="s">
        <v>3148</v>
      </c>
      <c r="P1497" s="24" t="s">
        <v>3149</v>
      </c>
      <c r="Q1497" s="24" t="s">
        <v>3150</v>
      </c>
      <c r="R1497" s="24" t="s">
        <v>3151</v>
      </c>
      <c r="S1497" s="24" t="s">
        <v>3152</v>
      </c>
      <c r="U1497" s="21" t="s">
        <v>993</v>
      </c>
      <c r="AD1497" s="13" t="s">
        <v>2480</v>
      </c>
      <c r="AJ1497" s="29">
        <v>338.418</v>
      </c>
      <c r="AK1497" s="15">
        <v>20</v>
      </c>
      <c r="AL1497" s="13" t="s">
        <v>1187</v>
      </c>
      <c r="AM1497" s="21" t="s">
        <v>6428</v>
      </c>
      <c r="AP1497" s="13" t="s">
        <v>1196</v>
      </c>
      <c r="AQ1497" s="21" t="s">
        <v>5060</v>
      </c>
      <c r="BC1497" s="21" t="s">
        <v>6428</v>
      </c>
      <c r="BD1497" s="21" t="s">
        <v>3791</v>
      </c>
      <c r="BE1497" s="21" t="s">
        <v>4344</v>
      </c>
      <c r="BF1497" s="21" t="s">
        <v>4979</v>
      </c>
      <c r="BG1497" s="21" t="s">
        <v>909</v>
      </c>
      <c r="BH1497" s="21" t="s">
        <v>909</v>
      </c>
      <c r="BI1497" s="21" t="s">
        <v>909</v>
      </c>
      <c r="BJ1497" s="21" t="s">
        <v>909</v>
      </c>
      <c r="BK1497" s="21" t="s">
        <v>909</v>
      </c>
      <c r="BL1497" s="21" t="s">
        <v>3116</v>
      </c>
      <c r="BM1497" s="21" t="s">
        <v>6424</v>
      </c>
      <c r="BN1497" s="21" t="s">
        <v>62</v>
      </c>
      <c r="BO1497" s="21" t="s">
        <v>3107</v>
      </c>
      <c r="BP1497" s="21" t="s">
        <v>921</v>
      </c>
      <c r="BY1497" s="21" t="s">
        <v>5060</v>
      </c>
      <c r="DT1497" s="21" t="s">
        <v>993</v>
      </c>
    </row>
    <row r="1498" ht="14.25" spans="1:124">
      <c r="A1498" s="13" t="s">
        <v>1612</v>
      </c>
      <c r="B1498" s="21" t="s">
        <v>6441</v>
      </c>
      <c r="C1498" s="13" t="s">
        <v>3099</v>
      </c>
      <c r="D1498" s="24" t="s">
        <v>6425</v>
      </c>
      <c r="E1498" s="21" t="s">
        <v>6442</v>
      </c>
      <c r="F1498" s="21" t="s">
        <v>911</v>
      </c>
      <c r="G1498" s="247" t="s">
        <v>3147</v>
      </c>
      <c r="H1498" s="23">
        <v>10292443011</v>
      </c>
      <c r="I1498" s="23">
        <v>10287561011</v>
      </c>
      <c r="J1498" s="23">
        <v>10292436011</v>
      </c>
      <c r="O1498" s="24" t="s">
        <v>3148</v>
      </c>
      <c r="P1498" s="24" t="s">
        <v>3149</v>
      </c>
      <c r="Q1498" s="24" t="s">
        <v>3150</v>
      </c>
      <c r="R1498" s="24" t="s">
        <v>3151</v>
      </c>
      <c r="S1498" s="24" t="s">
        <v>3152</v>
      </c>
      <c r="U1498" s="21" t="s">
        <v>1032</v>
      </c>
      <c r="AD1498" s="13" t="s">
        <v>2480</v>
      </c>
      <c r="AJ1498" s="29">
        <v>338.418</v>
      </c>
      <c r="AK1498" s="15">
        <v>20</v>
      </c>
      <c r="AL1498" s="13" t="s">
        <v>1187</v>
      </c>
      <c r="AM1498" s="21" t="s">
        <v>6428</v>
      </c>
      <c r="AP1498" s="13" t="s">
        <v>1196</v>
      </c>
      <c r="AQ1498" s="21" t="s">
        <v>5074</v>
      </c>
      <c r="BC1498" s="21" t="s">
        <v>6428</v>
      </c>
      <c r="BD1498" s="21" t="s">
        <v>3791</v>
      </c>
      <c r="BE1498" s="21" t="s">
        <v>4344</v>
      </c>
      <c r="BF1498" s="21" t="s">
        <v>4979</v>
      </c>
      <c r="BG1498" s="21" t="s">
        <v>909</v>
      </c>
      <c r="BH1498" s="21" t="s">
        <v>909</v>
      </c>
      <c r="BI1498" s="21" t="s">
        <v>909</v>
      </c>
      <c r="BJ1498" s="21" t="s">
        <v>909</v>
      </c>
      <c r="BK1498" s="21" t="s">
        <v>909</v>
      </c>
      <c r="BL1498" s="21" t="s">
        <v>3116</v>
      </c>
      <c r="BM1498" s="21" t="s">
        <v>6424</v>
      </c>
      <c r="BN1498" s="21" t="s">
        <v>62</v>
      </c>
      <c r="BO1498" s="21" t="s">
        <v>3107</v>
      </c>
      <c r="BP1498" s="21" t="s">
        <v>921</v>
      </c>
      <c r="BY1498" s="21" t="s">
        <v>5074</v>
      </c>
      <c r="DT1498" s="21" t="s">
        <v>1032</v>
      </c>
    </row>
    <row r="1499" ht="14.25" spans="1:124">
      <c r="A1499" s="13" t="s">
        <v>1612</v>
      </c>
      <c r="B1499" s="21" t="s">
        <v>6443</v>
      </c>
      <c r="C1499" s="13" t="s">
        <v>3099</v>
      </c>
      <c r="D1499" s="24" t="s">
        <v>6425</v>
      </c>
      <c r="E1499" s="21" t="s">
        <v>6444</v>
      </c>
      <c r="F1499" s="21" t="s">
        <v>911</v>
      </c>
      <c r="G1499" s="247" t="s">
        <v>3147</v>
      </c>
      <c r="H1499" s="23">
        <v>10292443011</v>
      </c>
      <c r="I1499" s="23">
        <v>10287561011</v>
      </c>
      <c r="J1499" s="23">
        <v>10292436011</v>
      </c>
      <c r="O1499" s="24" t="s">
        <v>3148</v>
      </c>
      <c r="P1499" s="24" t="s">
        <v>3149</v>
      </c>
      <c r="Q1499" s="24" t="s">
        <v>3150</v>
      </c>
      <c r="R1499" s="24" t="s">
        <v>3151</v>
      </c>
      <c r="S1499" s="24" t="s">
        <v>3152</v>
      </c>
      <c r="U1499" s="21" t="s">
        <v>1721</v>
      </c>
      <c r="AD1499" s="13" t="s">
        <v>2480</v>
      </c>
      <c r="AJ1499" s="29">
        <v>338.418</v>
      </c>
      <c r="AK1499" s="15">
        <v>20</v>
      </c>
      <c r="AL1499" s="13" t="s">
        <v>1187</v>
      </c>
      <c r="AM1499" s="21" t="s">
        <v>6428</v>
      </c>
      <c r="AP1499" s="13" t="s">
        <v>1196</v>
      </c>
      <c r="AQ1499" s="21" t="s">
        <v>5060</v>
      </c>
      <c r="BC1499" s="21" t="s">
        <v>6428</v>
      </c>
      <c r="BD1499" s="21" t="s">
        <v>3791</v>
      </c>
      <c r="BE1499" s="21" t="s">
        <v>4344</v>
      </c>
      <c r="BF1499" s="21" t="s">
        <v>4979</v>
      </c>
      <c r="BG1499" s="21" t="s">
        <v>909</v>
      </c>
      <c r="BH1499" s="21" t="s">
        <v>909</v>
      </c>
      <c r="BI1499" s="21" t="s">
        <v>909</v>
      </c>
      <c r="BJ1499" s="21" t="s">
        <v>909</v>
      </c>
      <c r="BK1499" s="21" t="s">
        <v>909</v>
      </c>
      <c r="BL1499" s="21" t="s">
        <v>3116</v>
      </c>
      <c r="BM1499" s="21" t="s">
        <v>6424</v>
      </c>
      <c r="BN1499" s="21" t="s">
        <v>62</v>
      </c>
      <c r="BO1499" s="21" t="s">
        <v>3107</v>
      </c>
      <c r="BP1499" s="21" t="s">
        <v>921</v>
      </c>
      <c r="BY1499" s="21" t="s">
        <v>5060</v>
      </c>
      <c r="DT1499" s="21" t="s">
        <v>1721</v>
      </c>
    </row>
    <row r="1500" ht="14.25" spans="1:124">
      <c r="A1500" s="13" t="s">
        <v>1612</v>
      </c>
      <c r="B1500" s="21" t="s">
        <v>6445</v>
      </c>
      <c r="C1500" s="13" t="s">
        <v>3099</v>
      </c>
      <c r="D1500" s="24" t="s">
        <v>6425</v>
      </c>
      <c r="E1500" s="21" t="s">
        <v>6446</v>
      </c>
      <c r="F1500" s="21" t="s">
        <v>911</v>
      </c>
      <c r="G1500" s="247" t="s">
        <v>3147</v>
      </c>
      <c r="H1500" s="23">
        <v>10292443011</v>
      </c>
      <c r="I1500" s="23">
        <v>10287561011</v>
      </c>
      <c r="J1500" s="23">
        <v>10292436011</v>
      </c>
      <c r="O1500" s="24" t="s">
        <v>3148</v>
      </c>
      <c r="P1500" s="24" t="s">
        <v>3149</v>
      </c>
      <c r="Q1500" s="24" t="s">
        <v>3150</v>
      </c>
      <c r="R1500" s="24" t="s">
        <v>3151</v>
      </c>
      <c r="S1500" s="24" t="s">
        <v>3152</v>
      </c>
      <c r="U1500" s="21" t="s">
        <v>998</v>
      </c>
      <c r="AD1500" s="13" t="s">
        <v>2480</v>
      </c>
      <c r="AJ1500" s="29">
        <v>338.418</v>
      </c>
      <c r="AK1500" s="15">
        <v>20</v>
      </c>
      <c r="AL1500" s="13" t="s">
        <v>1187</v>
      </c>
      <c r="AM1500" s="21" t="s">
        <v>6428</v>
      </c>
      <c r="AP1500" s="13" t="s">
        <v>1196</v>
      </c>
      <c r="AQ1500" s="21" t="s">
        <v>3987</v>
      </c>
      <c r="BC1500" s="21" t="s">
        <v>6428</v>
      </c>
      <c r="BD1500" s="21" t="s">
        <v>3791</v>
      </c>
      <c r="BE1500" s="21" t="s">
        <v>4344</v>
      </c>
      <c r="BF1500" s="21" t="s">
        <v>4979</v>
      </c>
      <c r="BG1500" s="21" t="s">
        <v>909</v>
      </c>
      <c r="BH1500" s="21" t="s">
        <v>909</v>
      </c>
      <c r="BI1500" s="21" t="s">
        <v>909</v>
      </c>
      <c r="BJ1500" s="21" t="s">
        <v>909</v>
      </c>
      <c r="BK1500" s="21" t="s">
        <v>909</v>
      </c>
      <c r="BL1500" s="21" t="s">
        <v>3116</v>
      </c>
      <c r="BM1500" s="21" t="s">
        <v>6424</v>
      </c>
      <c r="BN1500" s="21" t="s">
        <v>62</v>
      </c>
      <c r="BO1500" s="21" t="s">
        <v>3107</v>
      </c>
      <c r="BP1500" s="21" t="s">
        <v>921</v>
      </c>
      <c r="BY1500" s="21" t="s">
        <v>3987</v>
      </c>
      <c r="DT1500" s="21" t="s">
        <v>998</v>
      </c>
    </row>
    <row r="1501" ht="14.25" spans="1:124">
      <c r="A1501" s="13" t="s">
        <v>1612</v>
      </c>
      <c r="B1501" s="21" t="s">
        <v>6447</v>
      </c>
      <c r="C1501" s="13" t="s">
        <v>3099</v>
      </c>
      <c r="D1501" s="24" t="s">
        <v>6425</v>
      </c>
      <c r="E1501" s="21" t="s">
        <v>6448</v>
      </c>
      <c r="F1501" s="21" t="s">
        <v>911</v>
      </c>
      <c r="G1501" s="247" t="s">
        <v>3147</v>
      </c>
      <c r="H1501" s="23">
        <v>10292443011</v>
      </c>
      <c r="I1501" s="23">
        <v>10287561011</v>
      </c>
      <c r="J1501" s="23">
        <v>10292436011</v>
      </c>
      <c r="O1501" s="24" t="s">
        <v>3148</v>
      </c>
      <c r="P1501" s="24" t="s">
        <v>3149</v>
      </c>
      <c r="Q1501" s="24" t="s">
        <v>3150</v>
      </c>
      <c r="R1501" s="24" t="s">
        <v>3151</v>
      </c>
      <c r="S1501" s="24" t="s">
        <v>3152</v>
      </c>
      <c r="U1501" s="21" t="s">
        <v>1721</v>
      </c>
      <c r="AD1501" s="13" t="s">
        <v>2480</v>
      </c>
      <c r="AJ1501" s="29">
        <v>338.418</v>
      </c>
      <c r="AK1501" s="15">
        <v>20</v>
      </c>
      <c r="AL1501" s="13" t="s">
        <v>1187</v>
      </c>
      <c r="AM1501" s="21" t="s">
        <v>6428</v>
      </c>
      <c r="AP1501" s="13" t="s">
        <v>1196</v>
      </c>
      <c r="AQ1501" s="21" t="s">
        <v>3987</v>
      </c>
      <c r="BC1501" s="21" t="s">
        <v>6428</v>
      </c>
      <c r="BD1501" s="21" t="s">
        <v>3791</v>
      </c>
      <c r="BE1501" s="21" t="s">
        <v>4344</v>
      </c>
      <c r="BF1501" s="21" t="s">
        <v>4979</v>
      </c>
      <c r="BG1501" s="21" t="s">
        <v>909</v>
      </c>
      <c r="BH1501" s="21" t="s">
        <v>909</v>
      </c>
      <c r="BI1501" s="21" t="s">
        <v>909</v>
      </c>
      <c r="BJ1501" s="21" t="s">
        <v>909</v>
      </c>
      <c r="BK1501" s="21" t="s">
        <v>909</v>
      </c>
      <c r="BL1501" s="21" t="s">
        <v>3116</v>
      </c>
      <c r="BM1501" s="21" t="s">
        <v>6424</v>
      </c>
      <c r="BN1501" s="21" t="s">
        <v>62</v>
      </c>
      <c r="BO1501" s="21" t="s">
        <v>3107</v>
      </c>
      <c r="BP1501" s="21" t="s">
        <v>921</v>
      </c>
      <c r="BY1501" s="21" t="s">
        <v>3987</v>
      </c>
      <c r="DT1501" s="21" t="s">
        <v>1721</v>
      </c>
    </row>
    <row r="1502" ht="14.25" spans="1:124">
      <c r="A1502" s="13" t="s">
        <v>1612</v>
      </c>
      <c r="B1502" s="21" t="s">
        <v>6449</v>
      </c>
      <c r="C1502" s="13" t="s">
        <v>3099</v>
      </c>
      <c r="D1502" s="24" t="s">
        <v>6425</v>
      </c>
      <c r="E1502" s="21" t="s">
        <v>6450</v>
      </c>
      <c r="F1502" s="21" t="s">
        <v>911</v>
      </c>
      <c r="G1502" s="247" t="s">
        <v>3147</v>
      </c>
      <c r="H1502" s="23">
        <v>10292443011</v>
      </c>
      <c r="I1502" s="23">
        <v>10287561011</v>
      </c>
      <c r="J1502" s="23">
        <v>10292436011</v>
      </c>
      <c r="O1502" s="24" t="s">
        <v>3148</v>
      </c>
      <c r="P1502" s="24" t="s">
        <v>3149</v>
      </c>
      <c r="Q1502" s="24" t="s">
        <v>3150</v>
      </c>
      <c r="R1502" s="24" t="s">
        <v>3151</v>
      </c>
      <c r="S1502" s="24" t="s">
        <v>3152</v>
      </c>
      <c r="U1502" s="21" t="s">
        <v>983</v>
      </c>
      <c r="AD1502" s="13" t="s">
        <v>2480</v>
      </c>
      <c r="AJ1502" s="29">
        <v>338.418</v>
      </c>
      <c r="AK1502" s="15">
        <v>20</v>
      </c>
      <c r="AL1502" s="13" t="s">
        <v>1187</v>
      </c>
      <c r="AM1502" s="21" t="s">
        <v>6428</v>
      </c>
      <c r="AP1502" s="13" t="s">
        <v>1196</v>
      </c>
      <c r="AQ1502" s="21" t="s">
        <v>5074</v>
      </c>
      <c r="BC1502" s="21" t="s">
        <v>6428</v>
      </c>
      <c r="BD1502" s="21" t="s">
        <v>3791</v>
      </c>
      <c r="BE1502" s="21" t="s">
        <v>4344</v>
      </c>
      <c r="BF1502" s="21" t="s">
        <v>4979</v>
      </c>
      <c r="BG1502" s="21" t="s">
        <v>909</v>
      </c>
      <c r="BH1502" s="21" t="s">
        <v>909</v>
      </c>
      <c r="BI1502" s="21" t="s">
        <v>909</v>
      </c>
      <c r="BJ1502" s="21" t="s">
        <v>909</v>
      </c>
      <c r="BK1502" s="21" t="s">
        <v>909</v>
      </c>
      <c r="BL1502" s="21" t="s">
        <v>3116</v>
      </c>
      <c r="BM1502" s="21" t="s">
        <v>6424</v>
      </c>
      <c r="BN1502" s="21" t="s">
        <v>62</v>
      </c>
      <c r="BO1502" s="21" t="s">
        <v>3107</v>
      </c>
      <c r="BP1502" s="21" t="s">
        <v>921</v>
      </c>
      <c r="BY1502" s="21" t="s">
        <v>5074</v>
      </c>
      <c r="DT1502" s="21" t="s">
        <v>983</v>
      </c>
    </row>
    <row r="1503" ht="14.25" spans="1:124">
      <c r="A1503" s="13" t="s">
        <v>1612</v>
      </c>
      <c r="B1503" s="21" t="s">
        <v>6451</v>
      </c>
      <c r="C1503" s="13" t="s">
        <v>3099</v>
      </c>
      <c r="D1503" s="24" t="s">
        <v>6425</v>
      </c>
      <c r="E1503" s="21" t="s">
        <v>6452</v>
      </c>
      <c r="F1503" s="21" t="s">
        <v>911</v>
      </c>
      <c r="G1503" s="247" t="s">
        <v>3147</v>
      </c>
      <c r="H1503" s="23">
        <v>10292443011</v>
      </c>
      <c r="I1503" s="23">
        <v>10287561011</v>
      </c>
      <c r="J1503" s="23">
        <v>10292436011</v>
      </c>
      <c r="O1503" s="24" t="s">
        <v>3148</v>
      </c>
      <c r="P1503" s="24" t="s">
        <v>3149</v>
      </c>
      <c r="Q1503" s="24" t="s">
        <v>3150</v>
      </c>
      <c r="R1503" s="24" t="s">
        <v>3151</v>
      </c>
      <c r="S1503" s="24" t="s">
        <v>3152</v>
      </c>
      <c r="U1503" s="21" t="s">
        <v>987</v>
      </c>
      <c r="AD1503" s="13" t="s">
        <v>2480</v>
      </c>
      <c r="AJ1503" s="29">
        <v>338.418</v>
      </c>
      <c r="AK1503" s="15">
        <v>20</v>
      </c>
      <c r="AL1503" s="13" t="s">
        <v>1187</v>
      </c>
      <c r="AM1503" s="21" t="s">
        <v>6428</v>
      </c>
      <c r="AP1503" s="13" t="s">
        <v>1196</v>
      </c>
      <c r="AQ1503" s="21" t="s">
        <v>5074</v>
      </c>
      <c r="BC1503" s="21" t="s">
        <v>6428</v>
      </c>
      <c r="BD1503" s="21" t="s">
        <v>3791</v>
      </c>
      <c r="BE1503" s="21" t="s">
        <v>4344</v>
      </c>
      <c r="BF1503" s="21" t="s">
        <v>4979</v>
      </c>
      <c r="BG1503" s="21" t="s">
        <v>909</v>
      </c>
      <c r="BH1503" s="21" t="s">
        <v>909</v>
      </c>
      <c r="BI1503" s="21" t="s">
        <v>909</v>
      </c>
      <c r="BJ1503" s="21" t="s">
        <v>909</v>
      </c>
      <c r="BK1503" s="21" t="s">
        <v>909</v>
      </c>
      <c r="BL1503" s="21" t="s">
        <v>3116</v>
      </c>
      <c r="BM1503" s="21" t="s">
        <v>6424</v>
      </c>
      <c r="BN1503" s="21" t="s">
        <v>62</v>
      </c>
      <c r="BO1503" s="21" t="s">
        <v>3107</v>
      </c>
      <c r="BP1503" s="21" t="s">
        <v>921</v>
      </c>
      <c r="BY1503" s="21" t="s">
        <v>5074</v>
      </c>
      <c r="DT1503" s="21" t="s">
        <v>987</v>
      </c>
    </row>
    <row r="1504" ht="14.25" spans="1:124">
      <c r="A1504" s="13" t="s">
        <v>1612</v>
      </c>
      <c r="B1504" s="21" t="s">
        <v>6453</v>
      </c>
      <c r="C1504" s="13" t="s">
        <v>3099</v>
      </c>
      <c r="D1504" s="24" t="s">
        <v>6425</v>
      </c>
      <c r="E1504" s="21" t="s">
        <v>6454</v>
      </c>
      <c r="F1504" s="21" t="s">
        <v>911</v>
      </c>
      <c r="G1504" s="247" t="s">
        <v>3147</v>
      </c>
      <c r="H1504" s="23">
        <v>10292443011</v>
      </c>
      <c r="I1504" s="23">
        <v>10287561011</v>
      </c>
      <c r="J1504" s="23">
        <v>10292436011</v>
      </c>
      <c r="O1504" s="24" t="s">
        <v>3148</v>
      </c>
      <c r="P1504" s="24" t="s">
        <v>3149</v>
      </c>
      <c r="Q1504" s="24" t="s">
        <v>3150</v>
      </c>
      <c r="R1504" s="24" t="s">
        <v>3151</v>
      </c>
      <c r="S1504" s="24" t="s">
        <v>3152</v>
      </c>
      <c r="U1504" s="21" t="s">
        <v>1032</v>
      </c>
      <c r="AD1504" s="13" t="s">
        <v>2480</v>
      </c>
      <c r="AJ1504" s="29">
        <v>338.418</v>
      </c>
      <c r="AK1504" s="15">
        <v>20</v>
      </c>
      <c r="AL1504" s="13" t="s">
        <v>1187</v>
      </c>
      <c r="AM1504" s="21" t="s">
        <v>6428</v>
      </c>
      <c r="AP1504" s="13" t="s">
        <v>1196</v>
      </c>
      <c r="AQ1504" s="21" t="s">
        <v>5060</v>
      </c>
      <c r="BC1504" s="21" t="s">
        <v>6428</v>
      </c>
      <c r="BD1504" s="21" t="s">
        <v>3791</v>
      </c>
      <c r="BE1504" s="21" t="s">
        <v>4344</v>
      </c>
      <c r="BF1504" s="21" t="s">
        <v>4979</v>
      </c>
      <c r="BG1504" s="21" t="s">
        <v>909</v>
      </c>
      <c r="BH1504" s="21" t="s">
        <v>909</v>
      </c>
      <c r="BI1504" s="21" t="s">
        <v>909</v>
      </c>
      <c r="BJ1504" s="21" t="s">
        <v>909</v>
      </c>
      <c r="BK1504" s="21" t="s">
        <v>909</v>
      </c>
      <c r="BL1504" s="21" t="s">
        <v>3116</v>
      </c>
      <c r="BM1504" s="21" t="s">
        <v>6424</v>
      </c>
      <c r="BN1504" s="21" t="s">
        <v>62</v>
      </c>
      <c r="BO1504" s="21" t="s">
        <v>3107</v>
      </c>
      <c r="BP1504" s="21" t="s">
        <v>921</v>
      </c>
      <c r="BY1504" s="21" t="s">
        <v>5060</v>
      </c>
      <c r="DT1504" s="21" t="s">
        <v>1032</v>
      </c>
    </row>
    <row r="1505" ht="14.25" spans="1:124">
      <c r="A1505" s="13" t="s">
        <v>1612</v>
      </c>
      <c r="B1505" s="21" t="s">
        <v>6455</v>
      </c>
      <c r="C1505" s="13" t="s">
        <v>3099</v>
      </c>
      <c r="D1505" s="24" t="s">
        <v>6425</v>
      </c>
      <c r="E1505" s="21" t="s">
        <v>6456</v>
      </c>
      <c r="F1505" s="21" t="s">
        <v>911</v>
      </c>
      <c r="G1505" s="247" t="s">
        <v>3147</v>
      </c>
      <c r="H1505" s="23">
        <v>10292443011</v>
      </c>
      <c r="I1505" s="23">
        <v>10287561011</v>
      </c>
      <c r="J1505" s="23">
        <v>10292436011</v>
      </c>
      <c r="O1505" s="24" t="s">
        <v>3148</v>
      </c>
      <c r="P1505" s="24" t="s">
        <v>3149</v>
      </c>
      <c r="Q1505" s="24" t="s">
        <v>3150</v>
      </c>
      <c r="R1505" s="24" t="s">
        <v>3151</v>
      </c>
      <c r="S1505" s="24" t="s">
        <v>3152</v>
      </c>
      <c r="U1505" s="21" t="s">
        <v>983</v>
      </c>
      <c r="AD1505" s="13" t="s">
        <v>2480</v>
      </c>
      <c r="AJ1505" s="29">
        <v>338.418</v>
      </c>
      <c r="AK1505" s="15">
        <v>20</v>
      </c>
      <c r="AL1505" s="13" t="s">
        <v>1187</v>
      </c>
      <c r="AM1505" s="21" t="s">
        <v>6428</v>
      </c>
      <c r="AP1505" s="13" t="s">
        <v>1196</v>
      </c>
      <c r="AQ1505" s="21" t="s">
        <v>3987</v>
      </c>
      <c r="BC1505" s="21" t="s">
        <v>6428</v>
      </c>
      <c r="BD1505" s="21" t="s">
        <v>3791</v>
      </c>
      <c r="BE1505" s="21" t="s">
        <v>4344</v>
      </c>
      <c r="BF1505" s="21" t="s">
        <v>4979</v>
      </c>
      <c r="BG1505" s="21" t="s">
        <v>909</v>
      </c>
      <c r="BH1505" s="21" t="s">
        <v>909</v>
      </c>
      <c r="BI1505" s="21" t="s">
        <v>909</v>
      </c>
      <c r="BJ1505" s="21" t="s">
        <v>909</v>
      </c>
      <c r="BK1505" s="21" t="s">
        <v>909</v>
      </c>
      <c r="BL1505" s="21" t="s">
        <v>3116</v>
      </c>
      <c r="BM1505" s="21" t="s">
        <v>6424</v>
      </c>
      <c r="BN1505" s="21" t="s">
        <v>62</v>
      </c>
      <c r="BO1505" s="21" t="s">
        <v>3107</v>
      </c>
      <c r="BP1505" s="21" t="s">
        <v>921</v>
      </c>
      <c r="BY1505" s="21" t="s">
        <v>3987</v>
      </c>
      <c r="DT1505" s="21" t="s">
        <v>983</v>
      </c>
    </row>
    <row r="1506" ht="14.25" spans="1:124">
      <c r="A1506" s="13" t="s">
        <v>1612</v>
      </c>
      <c r="B1506" s="21" t="s">
        <v>6457</v>
      </c>
      <c r="C1506" s="13" t="s">
        <v>3099</v>
      </c>
      <c r="D1506" s="24" t="s">
        <v>6425</v>
      </c>
      <c r="E1506" s="21" t="s">
        <v>6458</v>
      </c>
      <c r="F1506" s="21" t="s">
        <v>911</v>
      </c>
      <c r="G1506" s="247" t="s">
        <v>3147</v>
      </c>
      <c r="H1506" s="23">
        <v>10292443011</v>
      </c>
      <c r="I1506" s="23">
        <v>10287561011</v>
      </c>
      <c r="J1506" s="23">
        <v>10292436011</v>
      </c>
      <c r="O1506" s="24" t="s">
        <v>3148</v>
      </c>
      <c r="P1506" s="24" t="s">
        <v>3149</v>
      </c>
      <c r="Q1506" s="24" t="s">
        <v>3150</v>
      </c>
      <c r="R1506" s="24" t="s">
        <v>3151</v>
      </c>
      <c r="S1506" s="24" t="s">
        <v>3152</v>
      </c>
      <c r="U1506" s="21" t="s">
        <v>993</v>
      </c>
      <c r="AD1506" s="13" t="s">
        <v>2480</v>
      </c>
      <c r="AJ1506" s="29">
        <v>338.418</v>
      </c>
      <c r="AK1506" s="15">
        <v>20</v>
      </c>
      <c r="AL1506" s="13" t="s">
        <v>1187</v>
      </c>
      <c r="AM1506" s="21" t="s">
        <v>6428</v>
      </c>
      <c r="AP1506" s="13" t="s">
        <v>1196</v>
      </c>
      <c r="AQ1506" s="21" t="s">
        <v>3987</v>
      </c>
      <c r="BC1506" s="21" t="s">
        <v>6428</v>
      </c>
      <c r="BD1506" s="21" t="s">
        <v>3791</v>
      </c>
      <c r="BE1506" s="21" t="s">
        <v>4344</v>
      </c>
      <c r="BF1506" s="21" t="s">
        <v>4979</v>
      </c>
      <c r="BG1506" s="21" t="s">
        <v>909</v>
      </c>
      <c r="BH1506" s="21" t="s">
        <v>909</v>
      </c>
      <c r="BI1506" s="21" t="s">
        <v>909</v>
      </c>
      <c r="BJ1506" s="21" t="s">
        <v>909</v>
      </c>
      <c r="BK1506" s="21" t="s">
        <v>909</v>
      </c>
      <c r="BL1506" s="21" t="s">
        <v>3116</v>
      </c>
      <c r="BM1506" s="21" t="s">
        <v>6424</v>
      </c>
      <c r="BN1506" s="21" t="s">
        <v>62</v>
      </c>
      <c r="BO1506" s="21" t="s">
        <v>3107</v>
      </c>
      <c r="BP1506" s="21" t="s">
        <v>921</v>
      </c>
      <c r="BY1506" s="21" t="s">
        <v>3987</v>
      </c>
      <c r="DT1506" s="21" t="s">
        <v>993</v>
      </c>
    </row>
    <row r="1507" ht="14.25" spans="1:124">
      <c r="A1507" s="13" t="s">
        <v>1612</v>
      </c>
      <c r="B1507" s="21" t="s">
        <v>6459</v>
      </c>
      <c r="C1507" s="13" t="s">
        <v>3099</v>
      </c>
      <c r="D1507" s="24" t="s">
        <v>6425</v>
      </c>
      <c r="E1507" s="21" t="s">
        <v>6460</v>
      </c>
      <c r="F1507" s="21" t="s">
        <v>911</v>
      </c>
      <c r="G1507" s="247" t="s">
        <v>3147</v>
      </c>
      <c r="H1507" s="23">
        <v>10292443011</v>
      </c>
      <c r="I1507" s="23">
        <v>10287561011</v>
      </c>
      <c r="J1507" s="23">
        <v>10292436011</v>
      </c>
      <c r="O1507" s="24" t="s">
        <v>3148</v>
      </c>
      <c r="P1507" s="24" t="s">
        <v>3149</v>
      </c>
      <c r="Q1507" s="24" t="s">
        <v>3150</v>
      </c>
      <c r="R1507" s="24" t="s">
        <v>3151</v>
      </c>
      <c r="S1507" s="24" t="s">
        <v>3152</v>
      </c>
      <c r="U1507" s="21" t="s">
        <v>998</v>
      </c>
      <c r="AD1507" s="13" t="s">
        <v>2480</v>
      </c>
      <c r="AJ1507" s="29">
        <v>338.418</v>
      </c>
      <c r="AK1507" s="15">
        <v>20</v>
      </c>
      <c r="AL1507" s="13" t="s">
        <v>1187</v>
      </c>
      <c r="AM1507" s="21" t="s">
        <v>6428</v>
      </c>
      <c r="AP1507" s="13" t="s">
        <v>1196</v>
      </c>
      <c r="AQ1507" s="21" t="s">
        <v>5060</v>
      </c>
      <c r="BC1507" s="21" t="s">
        <v>6428</v>
      </c>
      <c r="BD1507" s="21" t="s">
        <v>3791</v>
      </c>
      <c r="BE1507" s="21" t="s">
        <v>4344</v>
      </c>
      <c r="BF1507" s="21" t="s">
        <v>4979</v>
      </c>
      <c r="BG1507" s="21" t="s">
        <v>909</v>
      </c>
      <c r="BH1507" s="21" t="s">
        <v>909</v>
      </c>
      <c r="BI1507" s="21" t="s">
        <v>909</v>
      </c>
      <c r="BJ1507" s="21" t="s">
        <v>909</v>
      </c>
      <c r="BK1507" s="21" t="s">
        <v>909</v>
      </c>
      <c r="BL1507" s="21" t="s">
        <v>3116</v>
      </c>
      <c r="BM1507" s="21" t="s">
        <v>6424</v>
      </c>
      <c r="BN1507" s="21" t="s">
        <v>62</v>
      </c>
      <c r="BO1507" s="21" t="s">
        <v>3107</v>
      </c>
      <c r="BP1507" s="21" t="s">
        <v>921</v>
      </c>
      <c r="BY1507" s="21" t="s">
        <v>5060</v>
      </c>
      <c r="DT1507" s="21" t="s">
        <v>998</v>
      </c>
    </row>
    <row r="1508" ht="14.25" spans="1:124">
      <c r="A1508" s="13" t="s">
        <v>1612</v>
      </c>
      <c r="B1508" s="21" t="s">
        <v>6461</v>
      </c>
      <c r="C1508" s="13" t="s">
        <v>3099</v>
      </c>
      <c r="D1508" s="24" t="s">
        <v>6425</v>
      </c>
      <c r="E1508" s="21" t="s">
        <v>6462</v>
      </c>
      <c r="F1508" s="21" t="s">
        <v>911</v>
      </c>
      <c r="G1508" s="247" t="s">
        <v>3147</v>
      </c>
      <c r="H1508" s="23">
        <v>10292443011</v>
      </c>
      <c r="I1508" s="23">
        <v>10287561011</v>
      </c>
      <c r="J1508" s="23">
        <v>10292436011</v>
      </c>
      <c r="O1508" s="24" t="s">
        <v>3148</v>
      </c>
      <c r="P1508" s="24" t="s">
        <v>3149</v>
      </c>
      <c r="Q1508" s="24" t="s">
        <v>3150</v>
      </c>
      <c r="R1508" s="24" t="s">
        <v>3151</v>
      </c>
      <c r="S1508" s="24" t="s">
        <v>3152</v>
      </c>
      <c r="U1508" s="21" t="s">
        <v>983</v>
      </c>
      <c r="AD1508" s="13" t="s">
        <v>2480</v>
      </c>
      <c r="AJ1508" s="29">
        <v>338.418</v>
      </c>
      <c r="AK1508" s="15">
        <v>20</v>
      </c>
      <c r="AL1508" s="13" t="s">
        <v>1187</v>
      </c>
      <c r="AM1508" s="21" t="s">
        <v>6428</v>
      </c>
      <c r="AP1508" s="13" t="s">
        <v>1196</v>
      </c>
      <c r="AQ1508" s="21" t="s">
        <v>5060</v>
      </c>
      <c r="BC1508" s="21" t="s">
        <v>6428</v>
      </c>
      <c r="BD1508" s="21" t="s">
        <v>3791</v>
      </c>
      <c r="BE1508" s="21" t="s">
        <v>4344</v>
      </c>
      <c r="BF1508" s="21" t="s">
        <v>4979</v>
      </c>
      <c r="BG1508" s="21" t="s">
        <v>909</v>
      </c>
      <c r="BH1508" s="21" t="s">
        <v>909</v>
      </c>
      <c r="BI1508" s="21" t="s">
        <v>909</v>
      </c>
      <c r="BJ1508" s="21" t="s">
        <v>909</v>
      </c>
      <c r="BK1508" s="21" t="s">
        <v>909</v>
      </c>
      <c r="BL1508" s="21" t="s">
        <v>3116</v>
      </c>
      <c r="BM1508" s="21" t="s">
        <v>6424</v>
      </c>
      <c r="BN1508" s="21" t="s">
        <v>62</v>
      </c>
      <c r="BO1508" s="21" t="s">
        <v>3107</v>
      </c>
      <c r="BP1508" s="21" t="s">
        <v>921</v>
      </c>
      <c r="BY1508" s="21" t="s">
        <v>5060</v>
      </c>
      <c r="DT1508" s="21" t="s">
        <v>983</v>
      </c>
    </row>
    <row r="1509" ht="14.25" spans="1:124">
      <c r="A1509" s="13" t="s">
        <v>1612</v>
      </c>
      <c r="B1509" s="21" t="s">
        <v>6463</v>
      </c>
      <c r="C1509" s="13" t="s">
        <v>3099</v>
      </c>
      <c r="D1509" s="22" t="s">
        <v>6464</v>
      </c>
      <c r="E1509" s="21" t="s">
        <v>909</v>
      </c>
      <c r="F1509" s="21" t="s">
        <v>909</v>
      </c>
      <c r="G1509" s="22" t="s">
        <v>3101</v>
      </c>
      <c r="H1509" s="23">
        <v>10292443011</v>
      </c>
      <c r="I1509" s="23">
        <v>10287561011</v>
      </c>
      <c r="J1509" s="23">
        <v>10292436011</v>
      </c>
      <c r="O1509" s="24" t="s">
        <v>3188</v>
      </c>
      <c r="P1509" s="24" t="s">
        <v>3189</v>
      </c>
      <c r="Q1509" s="24" t="s">
        <v>3190</v>
      </c>
      <c r="R1509" s="24" t="s">
        <v>3191</v>
      </c>
      <c r="S1509" s="24" t="s">
        <v>3192</v>
      </c>
      <c r="U1509" s="21" t="s">
        <v>909</v>
      </c>
      <c r="AD1509" s="13" t="s">
        <v>2480</v>
      </c>
      <c r="AJ1509" s="29"/>
      <c r="AK1509" s="15">
        <v>20</v>
      </c>
      <c r="AL1509" s="13" t="s">
        <v>1187</v>
      </c>
      <c r="AM1509" s="21" t="s">
        <v>909</v>
      </c>
      <c r="AP1509" s="13" t="s">
        <v>1196</v>
      </c>
      <c r="AQ1509" s="21" t="s">
        <v>909</v>
      </c>
      <c r="BC1509" s="21" t="s">
        <v>909</v>
      </c>
      <c r="BD1509" s="21" t="s">
        <v>909</v>
      </c>
      <c r="BE1509" s="21" t="s">
        <v>909</v>
      </c>
      <c r="BF1509" s="21" t="s">
        <v>909</v>
      </c>
      <c r="BG1509" s="21" t="s">
        <v>909</v>
      </c>
      <c r="BH1509" s="21" t="s">
        <v>909</v>
      </c>
      <c r="BI1509" s="21" t="s">
        <v>909</v>
      </c>
      <c r="BJ1509" s="21" t="s">
        <v>909</v>
      </c>
      <c r="BK1509" s="21" t="s">
        <v>909</v>
      </c>
      <c r="BL1509" s="21" t="s">
        <v>1258</v>
      </c>
      <c r="BM1509" s="21" t="s">
        <v>909</v>
      </c>
      <c r="BN1509" s="21" t="s">
        <v>909</v>
      </c>
      <c r="BO1509" s="21" t="s">
        <v>3107</v>
      </c>
      <c r="BP1509" s="21" t="s">
        <v>921</v>
      </c>
      <c r="BY1509" s="21" t="s">
        <v>909</v>
      </c>
      <c r="DT1509" s="21" t="s">
        <v>909</v>
      </c>
    </row>
    <row r="1510" ht="14.25" spans="1:124">
      <c r="A1510" s="13" t="s">
        <v>1612</v>
      </c>
      <c r="B1510" s="21" t="s">
        <v>6465</v>
      </c>
      <c r="C1510" s="13" t="s">
        <v>3099</v>
      </c>
      <c r="D1510" s="24" t="s">
        <v>6464</v>
      </c>
      <c r="E1510" s="21" t="s">
        <v>6466</v>
      </c>
      <c r="F1510" s="21" t="s">
        <v>911</v>
      </c>
      <c r="G1510" s="24" t="s">
        <v>3101</v>
      </c>
      <c r="H1510" s="23">
        <v>10292443011</v>
      </c>
      <c r="I1510" s="23">
        <v>10287561011</v>
      </c>
      <c r="J1510" s="23">
        <v>10292436011</v>
      </c>
      <c r="O1510" s="24" t="s">
        <v>3188</v>
      </c>
      <c r="P1510" s="24" t="s">
        <v>3189</v>
      </c>
      <c r="Q1510" s="24" t="s">
        <v>3190</v>
      </c>
      <c r="R1510" s="24" t="s">
        <v>3191</v>
      </c>
      <c r="S1510" s="24" t="s">
        <v>3192</v>
      </c>
      <c r="U1510" s="21" t="s">
        <v>993</v>
      </c>
      <c r="AD1510" s="13" t="s">
        <v>2480</v>
      </c>
      <c r="AJ1510" s="29">
        <v>455.024819277108</v>
      </c>
      <c r="AK1510" s="15">
        <v>20</v>
      </c>
      <c r="AL1510" s="13" t="s">
        <v>1187</v>
      </c>
      <c r="AM1510" s="21" t="s">
        <v>6467</v>
      </c>
      <c r="AP1510" s="13" t="s">
        <v>1196</v>
      </c>
      <c r="AQ1510" s="21" t="s">
        <v>920</v>
      </c>
      <c r="BC1510" s="21" t="s">
        <v>6467</v>
      </c>
      <c r="BD1510" s="21" t="s">
        <v>3791</v>
      </c>
      <c r="BE1510" s="21" t="s">
        <v>3789</v>
      </c>
      <c r="BF1510" s="21" t="s">
        <v>3790</v>
      </c>
      <c r="BG1510" s="21" t="s">
        <v>909</v>
      </c>
      <c r="BH1510" s="21" t="s">
        <v>909</v>
      </c>
      <c r="BI1510" s="21" t="s">
        <v>909</v>
      </c>
      <c r="BJ1510" s="21" t="s">
        <v>909</v>
      </c>
      <c r="BK1510" s="21" t="s">
        <v>909</v>
      </c>
      <c r="BL1510" s="21" t="s">
        <v>3116</v>
      </c>
      <c r="BM1510" s="21" t="s">
        <v>6463</v>
      </c>
      <c r="BN1510" s="21" t="s">
        <v>62</v>
      </c>
      <c r="BO1510" s="21" t="s">
        <v>3107</v>
      </c>
      <c r="BP1510" s="21" t="s">
        <v>921</v>
      </c>
      <c r="BY1510" s="21" t="s">
        <v>920</v>
      </c>
      <c r="DT1510" s="21" t="s">
        <v>993</v>
      </c>
    </row>
    <row r="1511" ht="14.25" spans="1:124">
      <c r="A1511" s="13" t="s">
        <v>1612</v>
      </c>
      <c r="B1511" s="21" t="s">
        <v>6468</v>
      </c>
      <c r="C1511" s="13" t="s">
        <v>3099</v>
      </c>
      <c r="D1511" s="24" t="s">
        <v>6464</v>
      </c>
      <c r="E1511" s="21" t="s">
        <v>6469</v>
      </c>
      <c r="F1511" s="21" t="s">
        <v>911</v>
      </c>
      <c r="G1511" s="24" t="s">
        <v>3101</v>
      </c>
      <c r="H1511" s="23">
        <v>10292443011</v>
      </c>
      <c r="I1511" s="23">
        <v>10287561011</v>
      </c>
      <c r="J1511" s="23">
        <v>10292436011</v>
      </c>
      <c r="O1511" s="24" t="s">
        <v>3188</v>
      </c>
      <c r="P1511" s="24" t="s">
        <v>3189</v>
      </c>
      <c r="Q1511" s="24" t="s">
        <v>3190</v>
      </c>
      <c r="R1511" s="24" t="s">
        <v>3191</v>
      </c>
      <c r="S1511" s="24" t="s">
        <v>3192</v>
      </c>
      <c r="U1511" s="21" t="s">
        <v>1032</v>
      </c>
      <c r="AD1511" s="13" t="s">
        <v>2480</v>
      </c>
      <c r="AJ1511" s="29">
        <v>455.024819277108</v>
      </c>
      <c r="AK1511" s="15">
        <v>20</v>
      </c>
      <c r="AL1511" s="13" t="s">
        <v>1187</v>
      </c>
      <c r="AM1511" s="21" t="s">
        <v>6467</v>
      </c>
      <c r="AP1511" s="13" t="s">
        <v>1196</v>
      </c>
      <c r="AQ1511" s="21" t="s">
        <v>920</v>
      </c>
      <c r="BC1511" s="21" t="s">
        <v>6467</v>
      </c>
      <c r="BD1511" s="21" t="s">
        <v>3791</v>
      </c>
      <c r="BE1511" s="21" t="s">
        <v>3789</v>
      </c>
      <c r="BF1511" s="21" t="s">
        <v>3790</v>
      </c>
      <c r="BG1511" s="21" t="s">
        <v>909</v>
      </c>
      <c r="BH1511" s="21" t="s">
        <v>909</v>
      </c>
      <c r="BI1511" s="21" t="s">
        <v>909</v>
      </c>
      <c r="BJ1511" s="21" t="s">
        <v>909</v>
      </c>
      <c r="BK1511" s="21" t="s">
        <v>909</v>
      </c>
      <c r="BL1511" s="21" t="s">
        <v>3116</v>
      </c>
      <c r="BM1511" s="21" t="s">
        <v>6463</v>
      </c>
      <c r="BN1511" s="21" t="s">
        <v>62</v>
      </c>
      <c r="BO1511" s="21" t="s">
        <v>3107</v>
      </c>
      <c r="BP1511" s="21" t="s">
        <v>921</v>
      </c>
      <c r="BY1511" s="21" t="s">
        <v>920</v>
      </c>
      <c r="DT1511" s="21" t="s">
        <v>1032</v>
      </c>
    </row>
    <row r="1512" ht="14.25" spans="1:124">
      <c r="A1512" s="13" t="s">
        <v>1612</v>
      </c>
      <c r="B1512" s="21" t="s">
        <v>6470</v>
      </c>
      <c r="C1512" s="13" t="s">
        <v>3099</v>
      </c>
      <c r="D1512" s="24" t="s">
        <v>6464</v>
      </c>
      <c r="E1512" s="21" t="s">
        <v>6471</v>
      </c>
      <c r="F1512" s="21" t="s">
        <v>911</v>
      </c>
      <c r="G1512" s="24" t="s">
        <v>3101</v>
      </c>
      <c r="H1512" s="23">
        <v>10292443011</v>
      </c>
      <c r="I1512" s="23">
        <v>10287561011</v>
      </c>
      <c r="J1512" s="23">
        <v>10292436011</v>
      </c>
      <c r="O1512" s="24" t="s">
        <v>3188</v>
      </c>
      <c r="P1512" s="24" t="s">
        <v>3189</v>
      </c>
      <c r="Q1512" s="24" t="s">
        <v>3190</v>
      </c>
      <c r="R1512" s="24" t="s">
        <v>3191</v>
      </c>
      <c r="S1512" s="24" t="s">
        <v>3192</v>
      </c>
      <c r="U1512" s="21" t="s">
        <v>1721</v>
      </c>
      <c r="AD1512" s="13" t="s">
        <v>2480</v>
      </c>
      <c r="AJ1512" s="29">
        <v>455.024819277108</v>
      </c>
      <c r="AK1512" s="15">
        <v>20</v>
      </c>
      <c r="AL1512" s="13" t="s">
        <v>1187</v>
      </c>
      <c r="AM1512" s="21" t="s">
        <v>6467</v>
      </c>
      <c r="AP1512" s="13" t="s">
        <v>1196</v>
      </c>
      <c r="AQ1512" s="21" t="s">
        <v>920</v>
      </c>
      <c r="BC1512" s="21" t="s">
        <v>6467</v>
      </c>
      <c r="BD1512" s="21" t="s">
        <v>3791</v>
      </c>
      <c r="BE1512" s="21" t="s">
        <v>3789</v>
      </c>
      <c r="BF1512" s="21" t="s">
        <v>3790</v>
      </c>
      <c r="BG1512" s="21" t="s">
        <v>909</v>
      </c>
      <c r="BH1512" s="21" t="s">
        <v>909</v>
      </c>
      <c r="BI1512" s="21" t="s">
        <v>909</v>
      </c>
      <c r="BJ1512" s="21" t="s">
        <v>909</v>
      </c>
      <c r="BK1512" s="21" t="s">
        <v>909</v>
      </c>
      <c r="BL1512" s="21" t="s">
        <v>3116</v>
      </c>
      <c r="BM1512" s="21" t="s">
        <v>6463</v>
      </c>
      <c r="BN1512" s="21" t="s">
        <v>62</v>
      </c>
      <c r="BO1512" s="21" t="s">
        <v>3107</v>
      </c>
      <c r="BP1512" s="21" t="s">
        <v>921</v>
      </c>
      <c r="BY1512" s="21" t="s">
        <v>920</v>
      </c>
      <c r="DT1512" s="21" t="s">
        <v>1721</v>
      </c>
    </row>
    <row r="1513" ht="14.25" spans="1:124">
      <c r="A1513" s="13" t="s">
        <v>1612</v>
      </c>
      <c r="B1513" s="21" t="s">
        <v>6472</v>
      </c>
      <c r="C1513" s="13" t="s">
        <v>3099</v>
      </c>
      <c r="D1513" s="24" t="s">
        <v>6464</v>
      </c>
      <c r="E1513" s="21" t="s">
        <v>6473</v>
      </c>
      <c r="F1513" s="21" t="s">
        <v>911</v>
      </c>
      <c r="G1513" s="24" t="s">
        <v>3101</v>
      </c>
      <c r="H1513" s="23">
        <v>10292443011</v>
      </c>
      <c r="I1513" s="23">
        <v>10287561011</v>
      </c>
      <c r="J1513" s="23">
        <v>10292436011</v>
      </c>
      <c r="O1513" s="24" t="s">
        <v>3188</v>
      </c>
      <c r="P1513" s="24" t="s">
        <v>3189</v>
      </c>
      <c r="Q1513" s="24" t="s">
        <v>3190</v>
      </c>
      <c r="R1513" s="24" t="s">
        <v>3191</v>
      </c>
      <c r="S1513" s="24" t="s">
        <v>3192</v>
      </c>
      <c r="U1513" s="21" t="s">
        <v>983</v>
      </c>
      <c r="AD1513" s="13" t="s">
        <v>2480</v>
      </c>
      <c r="AJ1513" s="29">
        <v>455.024819277108</v>
      </c>
      <c r="AK1513" s="15">
        <v>20</v>
      </c>
      <c r="AL1513" s="13" t="s">
        <v>1187</v>
      </c>
      <c r="AM1513" s="21" t="s">
        <v>6467</v>
      </c>
      <c r="AP1513" s="13" t="s">
        <v>1196</v>
      </c>
      <c r="AQ1513" s="21" t="s">
        <v>920</v>
      </c>
      <c r="BC1513" s="21" t="s">
        <v>6467</v>
      </c>
      <c r="BD1513" s="21" t="s">
        <v>3791</v>
      </c>
      <c r="BE1513" s="21" t="s">
        <v>3789</v>
      </c>
      <c r="BF1513" s="21" t="s">
        <v>3790</v>
      </c>
      <c r="BG1513" s="21" t="s">
        <v>909</v>
      </c>
      <c r="BH1513" s="21" t="s">
        <v>909</v>
      </c>
      <c r="BI1513" s="21" t="s">
        <v>909</v>
      </c>
      <c r="BJ1513" s="21" t="s">
        <v>909</v>
      </c>
      <c r="BK1513" s="21" t="s">
        <v>909</v>
      </c>
      <c r="BL1513" s="21" t="s">
        <v>3116</v>
      </c>
      <c r="BM1513" s="21" t="s">
        <v>6463</v>
      </c>
      <c r="BN1513" s="21" t="s">
        <v>62</v>
      </c>
      <c r="BO1513" s="21" t="s">
        <v>3107</v>
      </c>
      <c r="BP1513" s="21" t="s">
        <v>921</v>
      </c>
      <c r="BY1513" s="21" t="s">
        <v>920</v>
      </c>
      <c r="DT1513" s="21" t="s">
        <v>983</v>
      </c>
    </row>
    <row r="1514" ht="14.25" spans="1:124">
      <c r="A1514" s="13" t="s">
        <v>1612</v>
      </c>
      <c r="B1514" s="21" t="s">
        <v>6474</v>
      </c>
      <c r="C1514" s="13" t="s">
        <v>3099</v>
      </c>
      <c r="D1514" s="24" t="s">
        <v>6464</v>
      </c>
      <c r="E1514" s="21" t="s">
        <v>6475</v>
      </c>
      <c r="F1514" s="21" t="s">
        <v>911</v>
      </c>
      <c r="G1514" s="24" t="s">
        <v>3101</v>
      </c>
      <c r="H1514" s="23">
        <v>10292443011</v>
      </c>
      <c r="I1514" s="23">
        <v>10287561011</v>
      </c>
      <c r="J1514" s="23">
        <v>10292436011</v>
      </c>
      <c r="O1514" s="24" t="s">
        <v>3188</v>
      </c>
      <c r="P1514" s="24" t="s">
        <v>3189</v>
      </c>
      <c r="Q1514" s="24" t="s">
        <v>3190</v>
      </c>
      <c r="R1514" s="24" t="s">
        <v>3191</v>
      </c>
      <c r="S1514" s="24" t="s">
        <v>3192</v>
      </c>
      <c r="U1514" s="21" t="s">
        <v>998</v>
      </c>
      <c r="AD1514" s="13" t="s">
        <v>2480</v>
      </c>
      <c r="AJ1514" s="29">
        <v>455.024819277108</v>
      </c>
      <c r="AK1514" s="15">
        <v>20</v>
      </c>
      <c r="AL1514" s="13" t="s">
        <v>1187</v>
      </c>
      <c r="AM1514" s="21" t="s">
        <v>6467</v>
      </c>
      <c r="AP1514" s="13" t="s">
        <v>1196</v>
      </c>
      <c r="AQ1514" s="21" t="s">
        <v>920</v>
      </c>
      <c r="BC1514" s="21" t="s">
        <v>6467</v>
      </c>
      <c r="BD1514" s="21" t="s">
        <v>3791</v>
      </c>
      <c r="BE1514" s="21" t="s">
        <v>3789</v>
      </c>
      <c r="BF1514" s="21" t="s">
        <v>3790</v>
      </c>
      <c r="BG1514" s="21" t="s">
        <v>909</v>
      </c>
      <c r="BH1514" s="21" t="s">
        <v>909</v>
      </c>
      <c r="BI1514" s="21" t="s">
        <v>909</v>
      </c>
      <c r="BJ1514" s="21" t="s">
        <v>909</v>
      </c>
      <c r="BK1514" s="21" t="s">
        <v>909</v>
      </c>
      <c r="BL1514" s="21" t="s">
        <v>3116</v>
      </c>
      <c r="BM1514" s="21" t="s">
        <v>6463</v>
      </c>
      <c r="BN1514" s="21" t="s">
        <v>62</v>
      </c>
      <c r="BO1514" s="21" t="s">
        <v>3107</v>
      </c>
      <c r="BP1514" s="21" t="s">
        <v>921</v>
      </c>
      <c r="BY1514" s="21" t="s">
        <v>920</v>
      </c>
      <c r="DT1514" s="21" t="s">
        <v>998</v>
      </c>
    </row>
    <row r="1515" ht="14.25" spans="1:124">
      <c r="A1515" s="13" t="s">
        <v>1612</v>
      </c>
      <c r="B1515" s="21" t="s">
        <v>6476</v>
      </c>
      <c r="C1515" s="13" t="s">
        <v>3099</v>
      </c>
      <c r="D1515" s="24" t="s">
        <v>6464</v>
      </c>
      <c r="E1515" s="21" t="s">
        <v>6477</v>
      </c>
      <c r="F1515" s="21" t="s">
        <v>911</v>
      </c>
      <c r="G1515" s="24" t="s">
        <v>3101</v>
      </c>
      <c r="H1515" s="23">
        <v>10292443011</v>
      </c>
      <c r="I1515" s="23">
        <v>10287561011</v>
      </c>
      <c r="J1515" s="23">
        <v>10292436011</v>
      </c>
      <c r="O1515" s="24" t="s">
        <v>3188</v>
      </c>
      <c r="P1515" s="24" t="s">
        <v>3189</v>
      </c>
      <c r="Q1515" s="24" t="s">
        <v>3190</v>
      </c>
      <c r="R1515" s="24" t="s">
        <v>3191</v>
      </c>
      <c r="S1515" s="24" t="s">
        <v>3192</v>
      </c>
      <c r="U1515" s="21" t="s">
        <v>1660</v>
      </c>
      <c r="AD1515" s="13" t="s">
        <v>2480</v>
      </c>
      <c r="AJ1515" s="29">
        <v>455.024819277108</v>
      </c>
      <c r="AK1515" s="15">
        <v>20</v>
      </c>
      <c r="AL1515" s="13" t="s">
        <v>1187</v>
      </c>
      <c r="AM1515" s="21" t="s">
        <v>6467</v>
      </c>
      <c r="AP1515" s="13" t="s">
        <v>1196</v>
      </c>
      <c r="AQ1515" s="21" t="s">
        <v>920</v>
      </c>
      <c r="BC1515" s="21" t="s">
        <v>6467</v>
      </c>
      <c r="BD1515" s="21" t="s">
        <v>3791</v>
      </c>
      <c r="BE1515" s="21" t="s">
        <v>3789</v>
      </c>
      <c r="BF1515" s="21" t="s">
        <v>3790</v>
      </c>
      <c r="BG1515" s="21" t="s">
        <v>909</v>
      </c>
      <c r="BH1515" s="21" t="s">
        <v>909</v>
      </c>
      <c r="BI1515" s="21" t="s">
        <v>909</v>
      </c>
      <c r="BJ1515" s="21" t="s">
        <v>909</v>
      </c>
      <c r="BK1515" s="21" t="s">
        <v>909</v>
      </c>
      <c r="BL1515" s="21" t="s">
        <v>3116</v>
      </c>
      <c r="BM1515" s="21" t="s">
        <v>6463</v>
      </c>
      <c r="BN1515" s="21" t="s">
        <v>62</v>
      </c>
      <c r="BO1515" s="21" t="s">
        <v>3107</v>
      </c>
      <c r="BP1515" s="21" t="s">
        <v>921</v>
      </c>
      <c r="BY1515" s="21" t="s">
        <v>920</v>
      </c>
      <c r="DT1515" s="21" t="s">
        <v>1660</v>
      </c>
    </row>
    <row r="1516" ht="14.25" spans="1:124">
      <c r="A1516" s="13" t="s">
        <v>1612</v>
      </c>
      <c r="B1516" s="21" t="s">
        <v>6478</v>
      </c>
      <c r="C1516" s="13" t="s">
        <v>3099</v>
      </c>
      <c r="D1516" s="24" t="s">
        <v>6464</v>
      </c>
      <c r="E1516" s="21" t="s">
        <v>6479</v>
      </c>
      <c r="F1516" s="21" t="s">
        <v>911</v>
      </c>
      <c r="G1516" s="24" t="s">
        <v>3101</v>
      </c>
      <c r="H1516" s="23">
        <v>10292443011</v>
      </c>
      <c r="I1516" s="23">
        <v>10287561011</v>
      </c>
      <c r="J1516" s="23">
        <v>10292436011</v>
      </c>
      <c r="O1516" s="24" t="s">
        <v>3188</v>
      </c>
      <c r="P1516" s="24" t="s">
        <v>3189</v>
      </c>
      <c r="Q1516" s="24" t="s">
        <v>3190</v>
      </c>
      <c r="R1516" s="24" t="s">
        <v>3191</v>
      </c>
      <c r="S1516" s="24" t="s">
        <v>3192</v>
      </c>
      <c r="U1516" s="21" t="s">
        <v>987</v>
      </c>
      <c r="AD1516" s="13" t="s">
        <v>2480</v>
      </c>
      <c r="AJ1516" s="29">
        <v>455.024819277108</v>
      </c>
      <c r="AK1516" s="15">
        <v>20</v>
      </c>
      <c r="AL1516" s="13" t="s">
        <v>1187</v>
      </c>
      <c r="AM1516" s="21" t="s">
        <v>6467</v>
      </c>
      <c r="AP1516" s="13" t="s">
        <v>1196</v>
      </c>
      <c r="AQ1516" s="21" t="s">
        <v>920</v>
      </c>
      <c r="BC1516" s="21" t="s">
        <v>6467</v>
      </c>
      <c r="BD1516" s="21" t="s">
        <v>3791</v>
      </c>
      <c r="BE1516" s="21" t="s">
        <v>3789</v>
      </c>
      <c r="BF1516" s="21" t="s">
        <v>3790</v>
      </c>
      <c r="BG1516" s="21" t="s">
        <v>909</v>
      </c>
      <c r="BH1516" s="21" t="s">
        <v>909</v>
      </c>
      <c r="BI1516" s="21" t="s">
        <v>909</v>
      </c>
      <c r="BJ1516" s="21" t="s">
        <v>909</v>
      </c>
      <c r="BK1516" s="21" t="s">
        <v>909</v>
      </c>
      <c r="BL1516" s="21" t="s">
        <v>3116</v>
      </c>
      <c r="BM1516" s="21" t="s">
        <v>6463</v>
      </c>
      <c r="BN1516" s="21" t="s">
        <v>62</v>
      </c>
      <c r="BO1516" s="21" t="s">
        <v>3107</v>
      </c>
      <c r="BP1516" s="21" t="s">
        <v>921</v>
      </c>
      <c r="BY1516" s="21" t="s">
        <v>920</v>
      </c>
      <c r="DT1516" s="21" t="s">
        <v>987</v>
      </c>
    </row>
    <row r="1517" ht="14.25" spans="1:124">
      <c r="A1517" s="13" t="s">
        <v>1612</v>
      </c>
      <c r="B1517" s="21" t="s">
        <v>6480</v>
      </c>
      <c r="C1517" s="13" t="s">
        <v>3099</v>
      </c>
      <c r="D1517" s="22" t="s">
        <v>6481</v>
      </c>
      <c r="E1517" s="21" t="s">
        <v>909</v>
      </c>
      <c r="F1517" s="21" t="s">
        <v>909</v>
      </c>
      <c r="G1517" s="246" t="s">
        <v>3147</v>
      </c>
      <c r="H1517" s="23">
        <v>10292443011</v>
      </c>
      <c r="I1517" s="23">
        <v>10287561011</v>
      </c>
      <c r="J1517" s="23">
        <v>10292436011</v>
      </c>
      <c r="O1517" s="24" t="s">
        <v>3102</v>
      </c>
      <c r="P1517" s="24" t="s">
        <v>3222</v>
      </c>
      <c r="Q1517" s="24" t="s">
        <v>3223</v>
      </c>
      <c r="R1517" s="24" t="s">
        <v>3224</v>
      </c>
      <c r="S1517" s="24" t="s">
        <v>3225</v>
      </c>
      <c r="U1517" s="21" t="s">
        <v>909</v>
      </c>
      <c r="AD1517" s="13" t="s">
        <v>2480</v>
      </c>
      <c r="AJ1517" s="29"/>
      <c r="AK1517" s="15">
        <v>20</v>
      </c>
      <c r="AL1517" s="13" t="s">
        <v>1187</v>
      </c>
      <c r="AM1517" s="21" t="s">
        <v>909</v>
      </c>
      <c r="AP1517" s="13" t="s">
        <v>1196</v>
      </c>
      <c r="AQ1517" s="21" t="s">
        <v>909</v>
      </c>
      <c r="BC1517" s="21" t="s">
        <v>909</v>
      </c>
      <c r="BD1517" s="21" t="s">
        <v>909</v>
      </c>
      <c r="BE1517" s="21" t="s">
        <v>909</v>
      </c>
      <c r="BF1517" s="21" t="s">
        <v>909</v>
      </c>
      <c r="BG1517" s="21" t="s">
        <v>909</v>
      </c>
      <c r="BH1517" s="21" t="s">
        <v>909</v>
      </c>
      <c r="BI1517" s="21" t="s">
        <v>909</v>
      </c>
      <c r="BJ1517" s="21" t="s">
        <v>909</v>
      </c>
      <c r="BK1517" s="21" t="s">
        <v>909</v>
      </c>
      <c r="BL1517" s="21" t="s">
        <v>1258</v>
      </c>
      <c r="BM1517" s="21" t="s">
        <v>909</v>
      </c>
      <c r="BN1517" s="21" t="s">
        <v>909</v>
      </c>
      <c r="BO1517" s="21" t="s">
        <v>3107</v>
      </c>
      <c r="BP1517" s="21" t="s">
        <v>921</v>
      </c>
      <c r="BY1517" s="21" t="s">
        <v>909</v>
      </c>
      <c r="DT1517" s="21" t="s">
        <v>909</v>
      </c>
    </row>
    <row r="1518" ht="14.25" spans="1:124">
      <c r="A1518" s="13" t="s">
        <v>1612</v>
      </c>
      <c r="B1518" s="21" t="s">
        <v>6482</v>
      </c>
      <c r="C1518" s="13" t="s">
        <v>3099</v>
      </c>
      <c r="D1518" s="24" t="s">
        <v>6481</v>
      </c>
      <c r="E1518" s="21" t="s">
        <v>6483</v>
      </c>
      <c r="F1518" s="21" t="s">
        <v>911</v>
      </c>
      <c r="G1518" s="247" t="s">
        <v>3147</v>
      </c>
      <c r="H1518" s="23">
        <v>10292443011</v>
      </c>
      <c r="I1518" s="23">
        <v>10287561011</v>
      </c>
      <c r="J1518" s="23">
        <v>10292436011</v>
      </c>
      <c r="O1518" s="24" t="s">
        <v>3102</v>
      </c>
      <c r="P1518" s="24" t="s">
        <v>3222</v>
      </c>
      <c r="Q1518" s="24" t="s">
        <v>3223</v>
      </c>
      <c r="R1518" s="24" t="s">
        <v>3224</v>
      </c>
      <c r="S1518" s="24" t="s">
        <v>3225</v>
      </c>
      <c r="U1518" s="21" t="s">
        <v>993</v>
      </c>
      <c r="AD1518" s="13" t="s">
        <v>2480</v>
      </c>
      <c r="AJ1518" s="29">
        <v>538.516626506024</v>
      </c>
      <c r="AK1518" s="15">
        <v>20</v>
      </c>
      <c r="AL1518" s="13" t="s">
        <v>1187</v>
      </c>
      <c r="AM1518" s="21" t="s">
        <v>6484</v>
      </c>
      <c r="AP1518" s="13" t="s">
        <v>1196</v>
      </c>
      <c r="AQ1518" s="21" t="s">
        <v>6485</v>
      </c>
      <c r="BC1518" s="21" t="s">
        <v>6484</v>
      </c>
      <c r="BD1518" s="21" t="s">
        <v>3817</v>
      </c>
      <c r="BE1518" s="21" t="s">
        <v>909</v>
      </c>
      <c r="BF1518" s="21" t="s">
        <v>909</v>
      </c>
      <c r="BG1518" s="21" t="s">
        <v>909</v>
      </c>
      <c r="BH1518" s="21" t="s">
        <v>909</v>
      </c>
      <c r="BI1518" s="21" t="s">
        <v>909</v>
      </c>
      <c r="BJ1518" s="21" t="s">
        <v>909</v>
      </c>
      <c r="BK1518" s="21" t="s">
        <v>909</v>
      </c>
      <c r="BL1518" s="21" t="s">
        <v>3116</v>
      </c>
      <c r="BM1518" s="21" t="s">
        <v>6480</v>
      </c>
      <c r="BN1518" s="21" t="s">
        <v>62</v>
      </c>
      <c r="BO1518" s="21" t="s">
        <v>3107</v>
      </c>
      <c r="BP1518" s="21" t="s">
        <v>921</v>
      </c>
      <c r="BY1518" s="21" t="s">
        <v>6485</v>
      </c>
      <c r="DT1518" s="21" t="s">
        <v>993</v>
      </c>
    </row>
    <row r="1519" ht="14.25" spans="1:124">
      <c r="A1519" s="13" t="s">
        <v>1612</v>
      </c>
      <c r="B1519" s="21" t="s">
        <v>6486</v>
      </c>
      <c r="C1519" s="13" t="s">
        <v>3099</v>
      </c>
      <c r="D1519" s="24" t="s">
        <v>6481</v>
      </c>
      <c r="E1519" s="21" t="s">
        <v>6487</v>
      </c>
      <c r="F1519" s="21" t="s">
        <v>911</v>
      </c>
      <c r="G1519" s="247" t="s">
        <v>3147</v>
      </c>
      <c r="H1519" s="23">
        <v>10292443011</v>
      </c>
      <c r="I1519" s="23">
        <v>10287561011</v>
      </c>
      <c r="J1519" s="23">
        <v>10292436011</v>
      </c>
      <c r="O1519" s="24" t="s">
        <v>3102</v>
      </c>
      <c r="P1519" s="24" t="s">
        <v>3222</v>
      </c>
      <c r="Q1519" s="24" t="s">
        <v>3223</v>
      </c>
      <c r="R1519" s="24" t="s">
        <v>3224</v>
      </c>
      <c r="S1519" s="24" t="s">
        <v>3225</v>
      </c>
      <c r="U1519" s="21" t="s">
        <v>998</v>
      </c>
      <c r="AD1519" s="13" t="s">
        <v>2480</v>
      </c>
      <c r="AJ1519" s="29">
        <v>538.516626506024</v>
      </c>
      <c r="AK1519" s="15">
        <v>20</v>
      </c>
      <c r="AL1519" s="13" t="s">
        <v>1187</v>
      </c>
      <c r="AM1519" s="21" t="s">
        <v>6484</v>
      </c>
      <c r="AP1519" s="13" t="s">
        <v>1196</v>
      </c>
      <c r="AQ1519" s="21" t="s">
        <v>6485</v>
      </c>
      <c r="BC1519" s="21" t="s">
        <v>6484</v>
      </c>
      <c r="BD1519" s="21" t="s">
        <v>3817</v>
      </c>
      <c r="BE1519" s="21" t="s">
        <v>909</v>
      </c>
      <c r="BF1519" s="21" t="s">
        <v>909</v>
      </c>
      <c r="BG1519" s="21" t="s">
        <v>909</v>
      </c>
      <c r="BH1519" s="21" t="s">
        <v>909</v>
      </c>
      <c r="BI1519" s="21" t="s">
        <v>909</v>
      </c>
      <c r="BJ1519" s="21" t="s">
        <v>909</v>
      </c>
      <c r="BK1519" s="21" t="s">
        <v>909</v>
      </c>
      <c r="BL1519" s="21" t="s">
        <v>3116</v>
      </c>
      <c r="BM1519" s="21" t="s">
        <v>6480</v>
      </c>
      <c r="BN1519" s="21" t="s">
        <v>62</v>
      </c>
      <c r="BO1519" s="21" t="s">
        <v>3107</v>
      </c>
      <c r="BP1519" s="21" t="s">
        <v>921</v>
      </c>
      <c r="BY1519" s="21" t="s">
        <v>6485</v>
      </c>
      <c r="DT1519" s="21" t="s">
        <v>998</v>
      </c>
    </row>
    <row r="1520" ht="14.25" spans="1:124">
      <c r="A1520" s="13" t="s">
        <v>1612</v>
      </c>
      <c r="B1520" s="21" t="s">
        <v>6488</v>
      </c>
      <c r="C1520" s="13" t="s">
        <v>3099</v>
      </c>
      <c r="D1520" s="24" t="s">
        <v>6481</v>
      </c>
      <c r="E1520" s="21" t="s">
        <v>6489</v>
      </c>
      <c r="F1520" s="21" t="s">
        <v>911</v>
      </c>
      <c r="G1520" s="247" t="s">
        <v>3147</v>
      </c>
      <c r="H1520" s="23">
        <v>10292443011</v>
      </c>
      <c r="I1520" s="23">
        <v>10287561011</v>
      </c>
      <c r="J1520" s="23">
        <v>10292436011</v>
      </c>
      <c r="O1520" s="24" t="s">
        <v>3102</v>
      </c>
      <c r="P1520" s="24" t="s">
        <v>3222</v>
      </c>
      <c r="Q1520" s="24" t="s">
        <v>3223</v>
      </c>
      <c r="R1520" s="24" t="s">
        <v>3224</v>
      </c>
      <c r="S1520" s="24" t="s">
        <v>3225</v>
      </c>
      <c r="U1520" s="21" t="s">
        <v>983</v>
      </c>
      <c r="AD1520" s="13" t="s">
        <v>2480</v>
      </c>
      <c r="AJ1520" s="29">
        <v>538.516626506024</v>
      </c>
      <c r="AK1520" s="15">
        <v>20</v>
      </c>
      <c r="AL1520" s="13" t="s">
        <v>1187</v>
      </c>
      <c r="AM1520" s="21" t="s">
        <v>6484</v>
      </c>
      <c r="AP1520" s="13" t="s">
        <v>1196</v>
      </c>
      <c r="AQ1520" s="21" t="s">
        <v>6485</v>
      </c>
      <c r="BC1520" s="21" t="s">
        <v>6484</v>
      </c>
      <c r="BD1520" s="21" t="s">
        <v>3817</v>
      </c>
      <c r="BE1520" s="21" t="s">
        <v>909</v>
      </c>
      <c r="BF1520" s="21" t="s">
        <v>909</v>
      </c>
      <c r="BG1520" s="21" t="s">
        <v>909</v>
      </c>
      <c r="BH1520" s="21" t="s">
        <v>909</v>
      </c>
      <c r="BI1520" s="21" t="s">
        <v>909</v>
      </c>
      <c r="BJ1520" s="21" t="s">
        <v>909</v>
      </c>
      <c r="BK1520" s="21" t="s">
        <v>909</v>
      </c>
      <c r="BL1520" s="21" t="s">
        <v>3116</v>
      </c>
      <c r="BM1520" s="21" t="s">
        <v>6480</v>
      </c>
      <c r="BN1520" s="21" t="s">
        <v>62</v>
      </c>
      <c r="BO1520" s="21" t="s">
        <v>3107</v>
      </c>
      <c r="BP1520" s="21" t="s">
        <v>921</v>
      </c>
      <c r="BY1520" s="21" t="s">
        <v>6485</v>
      </c>
      <c r="DT1520" s="21" t="s">
        <v>983</v>
      </c>
    </row>
    <row r="1521" ht="14.25" spans="1:124">
      <c r="A1521" s="13" t="s">
        <v>1612</v>
      </c>
      <c r="B1521" s="21" t="s">
        <v>6490</v>
      </c>
      <c r="C1521" s="13" t="s">
        <v>3099</v>
      </c>
      <c r="D1521" s="24" t="s">
        <v>6481</v>
      </c>
      <c r="E1521" s="21" t="s">
        <v>6491</v>
      </c>
      <c r="F1521" s="21" t="s">
        <v>911</v>
      </c>
      <c r="G1521" s="247" t="s">
        <v>3147</v>
      </c>
      <c r="H1521" s="23">
        <v>10292443011</v>
      </c>
      <c r="I1521" s="23">
        <v>10287561011</v>
      </c>
      <c r="J1521" s="23">
        <v>10292436011</v>
      </c>
      <c r="O1521" s="24" t="s">
        <v>3102</v>
      </c>
      <c r="P1521" s="24" t="s">
        <v>3222</v>
      </c>
      <c r="Q1521" s="24" t="s">
        <v>3223</v>
      </c>
      <c r="R1521" s="24" t="s">
        <v>3224</v>
      </c>
      <c r="S1521" s="24" t="s">
        <v>3225</v>
      </c>
      <c r="U1521" s="21" t="s">
        <v>987</v>
      </c>
      <c r="AD1521" s="13" t="s">
        <v>2480</v>
      </c>
      <c r="AJ1521" s="29">
        <v>538.516626506024</v>
      </c>
      <c r="AK1521" s="15">
        <v>20</v>
      </c>
      <c r="AL1521" s="13" t="s">
        <v>1187</v>
      </c>
      <c r="AM1521" s="21" t="s">
        <v>6484</v>
      </c>
      <c r="AP1521" s="13" t="s">
        <v>1196</v>
      </c>
      <c r="AQ1521" s="21" t="s">
        <v>6485</v>
      </c>
      <c r="BC1521" s="21" t="s">
        <v>6484</v>
      </c>
      <c r="BD1521" s="21" t="s">
        <v>3817</v>
      </c>
      <c r="BE1521" s="21" t="s">
        <v>909</v>
      </c>
      <c r="BF1521" s="21" t="s">
        <v>909</v>
      </c>
      <c r="BG1521" s="21" t="s">
        <v>909</v>
      </c>
      <c r="BH1521" s="21" t="s">
        <v>909</v>
      </c>
      <c r="BI1521" s="21" t="s">
        <v>909</v>
      </c>
      <c r="BJ1521" s="21" t="s">
        <v>909</v>
      </c>
      <c r="BK1521" s="21" t="s">
        <v>909</v>
      </c>
      <c r="BL1521" s="21" t="s">
        <v>3116</v>
      </c>
      <c r="BM1521" s="21" t="s">
        <v>6480</v>
      </c>
      <c r="BN1521" s="21" t="s">
        <v>62</v>
      </c>
      <c r="BO1521" s="21" t="s">
        <v>3107</v>
      </c>
      <c r="BP1521" s="21" t="s">
        <v>921</v>
      </c>
      <c r="BY1521" s="21" t="s">
        <v>6485</v>
      </c>
      <c r="DT1521" s="21" t="s">
        <v>987</v>
      </c>
    </row>
    <row r="1522" ht="14.25" spans="1:124">
      <c r="A1522" s="13" t="s">
        <v>1612</v>
      </c>
      <c r="B1522" s="21" t="s">
        <v>6492</v>
      </c>
      <c r="C1522" s="13" t="s">
        <v>3099</v>
      </c>
      <c r="D1522" s="24" t="s">
        <v>6481</v>
      </c>
      <c r="E1522" s="21" t="s">
        <v>6493</v>
      </c>
      <c r="F1522" s="21" t="s">
        <v>911</v>
      </c>
      <c r="G1522" s="247" t="s">
        <v>3147</v>
      </c>
      <c r="H1522" s="23">
        <v>10292443011</v>
      </c>
      <c r="I1522" s="23">
        <v>10287561011</v>
      </c>
      <c r="J1522" s="23">
        <v>10292436011</v>
      </c>
      <c r="O1522" s="24" t="s">
        <v>3102</v>
      </c>
      <c r="P1522" s="24" t="s">
        <v>3222</v>
      </c>
      <c r="Q1522" s="24" t="s">
        <v>3223</v>
      </c>
      <c r="R1522" s="24" t="s">
        <v>3224</v>
      </c>
      <c r="S1522" s="24" t="s">
        <v>3225</v>
      </c>
      <c r="U1522" s="21" t="s">
        <v>1721</v>
      </c>
      <c r="AD1522" s="13" t="s">
        <v>2480</v>
      </c>
      <c r="AJ1522" s="29">
        <v>538.516626506024</v>
      </c>
      <c r="AK1522" s="15">
        <v>20</v>
      </c>
      <c r="AL1522" s="13" t="s">
        <v>1187</v>
      </c>
      <c r="AM1522" s="21" t="s">
        <v>6484</v>
      </c>
      <c r="AP1522" s="13" t="s">
        <v>1196</v>
      </c>
      <c r="AQ1522" s="21" t="s">
        <v>6485</v>
      </c>
      <c r="BC1522" s="21" t="s">
        <v>6484</v>
      </c>
      <c r="BD1522" s="21" t="s">
        <v>3817</v>
      </c>
      <c r="BE1522" s="21" t="s">
        <v>909</v>
      </c>
      <c r="BF1522" s="21" t="s">
        <v>909</v>
      </c>
      <c r="BG1522" s="21" t="s">
        <v>909</v>
      </c>
      <c r="BH1522" s="21" t="s">
        <v>909</v>
      </c>
      <c r="BI1522" s="21" t="s">
        <v>909</v>
      </c>
      <c r="BJ1522" s="21" t="s">
        <v>909</v>
      </c>
      <c r="BK1522" s="21" t="s">
        <v>909</v>
      </c>
      <c r="BL1522" s="21" t="s">
        <v>3116</v>
      </c>
      <c r="BM1522" s="21" t="s">
        <v>6480</v>
      </c>
      <c r="BN1522" s="21" t="s">
        <v>62</v>
      </c>
      <c r="BO1522" s="21" t="s">
        <v>3107</v>
      </c>
      <c r="BP1522" s="21" t="s">
        <v>921</v>
      </c>
      <c r="BY1522" s="21" t="s">
        <v>6485</v>
      </c>
      <c r="DT1522" s="21" t="s">
        <v>1721</v>
      </c>
    </row>
    <row r="1523" ht="14.25" spans="1:124">
      <c r="A1523" s="13" t="s">
        <v>1612</v>
      </c>
      <c r="B1523" s="21" t="s">
        <v>6494</v>
      </c>
      <c r="C1523" s="13" t="s">
        <v>3099</v>
      </c>
      <c r="D1523" s="22" t="s">
        <v>6495</v>
      </c>
      <c r="E1523" s="21" t="s">
        <v>909</v>
      </c>
      <c r="F1523" s="21" t="s">
        <v>909</v>
      </c>
      <c r="G1523" s="22" t="s">
        <v>3101</v>
      </c>
      <c r="H1523" s="23">
        <v>10292443011</v>
      </c>
      <c r="I1523" s="23">
        <v>10287561011</v>
      </c>
      <c r="J1523" s="23">
        <v>10292436011</v>
      </c>
      <c r="O1523" s="24" t="s">
        <v>3258</v>
      </c>
      <c r="P1523" s="24" t="s">
        <v>3259</v>
      </c>
      <c r="Q1523" s="24" t="s">
        <v>3260</v>
      </c>
      <c r="R1523" s="24" t="s">
        <v>3261</v>
      </c>
      <c r="S1523" s="24" t="s">
        <v>3262</v>
      </c>
      <c r="U1523" s="21" t="s">
        <v>909</v>
      </c>
      <c r="AD1523" s="13" t="s">
        <v>2480</v>
      </c>
      <c r="AJ1523" s="29"/>
      <c r="AK1523" s="15">
        <v>20</v>
      </c>
      <c r="AL1523" s="13" t="s">
        <v>1187</v>
      </c>
      <c r="AM1523" s="21" t="s">
        <v>909</v>
      </c>
      <c r="AP1523" s="13" t="s">
        <v>1196</v>
      </c>
      <c r="AQ1523" s="21" t="s">
        <v>909</v>
      </c>
      <c r="BC1523" s="21" t="s">
        <v>909</v>
      </c>
      <c r="BD1523" s="21" t="s">
        <v>909</v>
      </c>
      <c r="BE1523" s="21" t="s">
        <v>909</v>
      </c>
      <c r="BF1523" s="21" t="s">
        <v>909</v>
      </c>
      <c r="BG1523" s="21" t="s">
        <v>909</v>
      </c>
      <c r="BH1523" s="21" t="s">
        <v>909</v>
      </c>
      <c r="BI1523" s="21" t="s">
        <v>909</v>
      </c>
      <c r="BJ1523" s="21" t="s">
        <v>909</v>
      </c>
      <c r="BK1523" s="21" t="s">
        <v>909</v>
      </c>
      <c r="BL1523" s="21" t="s">
        <v>1258</v>
      </c>
      <c r="BM1523" s="21" t="s">
        <v>909</v>
      </c>
      <c r="BN1523" s="21" t="s">
        <v>909</v>
      </c>
      <c r="BO1523" s="21" t="s">
        <v>3107</v>
      </c>
      <c r="BP1523" s="21" t="s">
        <v>921</v>
      </c>
      <c r="BY1523" s="21" t="s">
        <v>909</v>
      </c>
      <c r="DT1523" s="21" t="s">
        <v>909</v>
      </c>
    </row>
    <row r="1524" ht="14.25" spans="1:124">
      <c r="A1524" s="13" t="s">
        <v>1612</v>
      </c>
      <c r="B1524" s="21" t="s">
        <v>6496</v>
      </c>
      <c r="C1524" s="13" t="s">
        <v>3099</v>
      </c>
      <c r="D1524" s="24" t="s">
        <v>6495</v>
      </c>
      <c r="E1524" s="21" t="s">
        <v>6497</v>
      </c>
      <c r="F1524" s="21" t="s">
        <v>911</v>
      </c>
      <c r="G1524" s="24" t="s">
        <v>3101</v>
      </c>
      <c r="H1524" s="23">
        <v>10292443011</v>
      </c>
      <c r="I1524" s="23">
        <v>10287561011</v>
      </c>
      <c r="J1524" s="23">
        <v>10292436011</v>
      </c>
      <c r="O1524" s="24" t="s">
        <v>3258</v>
      </c>
      <c r="P1524" s="24" t="s">
        <v>3259</v>
      </c>
      <c r="Q1524" s="24" t="s">
        <v>3260</v>
      </c>
      <c r="R1524" s="24" t="s">
        <v>3261</v>
      </c>
      <c r="S1524" s="24" t="s">
        <v>3262</v>
      </c>
      <c r="U1524" s="21" t="s">
        <v>998</v>
      </c>
      <c r="AD1524" s="13" t="s">
        <v>2480</v>
      </c>
      <c r="AJ1524" s="29">
        <v>284.356626506024</v>
      </c>
      <c r="AK1524" s="15">
        <v>20</v>
      </c>
      <c r="AL1524" s="13" t="s">
        <v>1187</v>
      </c>
      <c r="AM1524" s="21" t="s">
        <v>6498</v>
      </c>
      <c r="AP1524" s="13" t="s">
        <v>1196</v>
      </c>
      <c r="AQ1524" s="21" t="s">
        <v>920</v>
      </c>
      <c r="BC1524" s="21" t="s">
        <v>6498</v>
      </c>
      <c r="BD1524" s="21" t="s">
        <v>4326</v>
      </c>
      <c r="BE1524" s="21" t="s">
        <v>4136</v>
      </c>
      <c r="BF1524" s="21" t="s">
        <v>4344</v>
      </c>
      <c r="BG1524" s="21" t="s">
        <v>909</v>
      </c>
      <c r="BH1524" s="21" t="s">
        <v>909</v>
      </c>
      <c r="BI1524" s="21" t="s">
        <v>909</v>
      </c>
      <c r="BJ1524" s="21" t="s">
        <v>909</v>
      </c>
      <c r="BK1524" s="21" t="s">
        <v>909</v>
      </c>
      <c r="BL1524" s="21" t="s">
        <v>3116</v>
      </c>
      <c r="BM1524" s="21" t="s">
        <v>6494</v>
      </c>
      <c r="BN1524" s="21" t="s">
        <v>62</v>
      </c>
      <c r="BO1524" s="21" t="s">
        <v>3107</v>
      </c>
      <c r="BP1524" s="21" t="s">
        <v>921</v>
      </c>
      <c r="BY1524" s="21" t="s">
        <v>920</v>
      </c>
      <c r="DT1524" s="21" t="s">
        <v>998</v>
      </c>
    </row>
    <row r="1525" ht="14.25" spans="1:124">
      <c r="A1525" s="13" t="s">
        <v>1612</v>
      </c>
      <c r="B1525" s="21" t="s">
        <v>6499</v>
      </c>
      <c r="C1525" s="13" t="s">
        <v>3099</v>
      </c>
      <c r="D1525" s="24" t="s">
        <v>6495</v>
      </c>
      <c r="E1525" s="21" t="s">
        <v>6500</v>
      </c>
      <c r="F1525" s="21" t="s">
        <v>911</v>
      </c>
      <c r="G1525" s="24" t="s">
        <v>3101</v>
      </c>
      <c r="H1525" s="23">
        <v>10292443011</v>
      </c>
      <c r="I1525" s="23">
        <v>10287561011</v>
      </c>
      <c r="J1525" s="23">
        <v>10292436011</v>
      </c>
      <c r="O1525" s="24" t="s">
        <v>3258</v>
      </c>
      <c r="P1525" s="24" t="s">
        <v>3259</v>
      </c>
      <c r="Q1525" s="24" t="s">
        <v>3260</v>
      </c>
      <c r="R1525" s="24" t="s">
        <v>3261</v>
      </c>
      <c r="S1525" s="24" t="s">
        <v>3262</v>
      </c>
      <c r="U1525" s="21" t="s">
        <v>1032</v>
      </c>
      <c r="AD1525" s="13" t="s">
        <v>2480</v>
      </c>
      <c r="AJ1525" s="29">
        <v>284.356626506024</v>
      </c>
      <c r="AK1525" s="15">
        <v>20</v>
      </c>
      <c r="AL1525" s="13" t="s">
        <v>1187</v>
      </c>
      <c r="AM1525" s="21" t="s">
        <v>6498</v>
      </c>
      <c r="AP1525" s="13" t="s">
        <v>1196</v>
      </c>
      <c r="AQ1525" s="21" t="s">
        <v>3987</v>
      </c>
      <c r="BC1525" s="21" t="s">
        <v>6498</v>
      </c>
      <c r="BD1525" s="21" t="s">
        <v>4326</v>
      </c>
      <c r="BE1525" s="21" t="s">
        <v>4136</v>
      </c>
      <c r="BF1525" s="21" t="s">
        <v>4344</v>
      </c>
      <c r="BG1525" s="21" t="s">
        <v>909</v>
      </c>
      <c r="BH1525" s="21" t="s">
        <v>909</v>
      </c>
      <c r="BI1525" s="21" t="s">
        <v>909</v>
      </c>
      <c r="BJ1525" s="21" t="s">
        <v>909</v>
      </c>
      <c r="BK1525" s="21" t="s">
        <v>909</v>
      </c>
      <c r="BL1525" s="21" t="s">
        <v>3116</v>
      </c>
      <c r="BM1525" s="21" t="s">
        <v>6494</v>
      </c>
      <c r="BN1525" s="21" t="s">
        <v>62</v>
      </c>
      <c r="BO1525" s="21" t="s">
        <v>3107</v>
      </c>
      <c r="BP1525" s="21" t="s">
        <v>921</v>
      </c>
      <c r="BY1525" s="21" t="s">
        <v>3987</v>
      </c>
      <c r="DT1525" s="21" t="s">
        <v>1032</v>
      </c>
    </row>
    <row r="1526" ht="14.25" spans="1:124">
      <c r="A1526" s="13" t="s">
        <v>1612</v>
      </c>
      <c r="B1526" s="21" t="s">
        <v>6501</v>
      </c>
      <c r="C1526" s="13" t="s">
        <v>3099</v>
      </c>
      <c r="D1526" s="24" t="s">
        <v>6495</v>
      </c>
      <c r="E1526" s="21" t="s">
        <v>6502</v>
      </c>
      <c r="F1526" s="21" t="s">
        <v>911</v>
      </c>
      <c r="G1526" s="24" t="s">
        <v>3101</v>
      </c>
      <c r="H1526" s="23">
        <v>10292443011</v>
      </c>
      <c r="I1526" s="23">
        <v>10287561011</v>
      </c>
      <c r="J1526" s="23">
        <v>10292436011</v>
      </c>
      <c r="O1526" s="24" t="s">
        <v>3258</v>
      </c>
      <c r="P1526" s="24" t="s">
        <v>3259</v>
      </c>
      <c r="Q1526" s="24" t="s">
        <v>3260</v>
      </c>
      <c r="R1526" s="24" t="s">
        <v>3261</v>
      </c>
      <c r="S1526" s="24" t="s">
        <v>3262</v>
      </c>
      <c r="U1526" s="21" t="s">
        <v>1721</v>
      </c>
      <c r="AD1526" s="13" t="s">
        <v>2480</v>
      </c>
      <c r="AJ1526" s="29">
        <v>284.356626506024</v>
      </c>
      <c r="AK1526" s="15">
        <v>20</v>
      </c>
      <c r="AL1526" s="13" t="s">
        <v>1187</v>
      </c>
      <c r="AM1526" s="21" t="s">
        <v>6498</v>
      </c>
      <c r="AP1526" s="13" t="s">
        <v>1196</v>
      </c>
      <c r="AQ1526" s="21" t="s">
        <v>920</v>
      </c>
      <c r="BC1526" s="21" t="s">
        <v>6498</v>
      </c>
      <c r="BD1526" s="21" t="s">
        <v>4326</v>
      </c>
      <c r="BE1526" s="21" t="s">
        <v>4136</v>
      </c>
      <c r="BF1526" s="21" t="s">
        <v>4344</v>
      </c>
      <c r="BG1526" s="21" t="s">
        <v>909</v>
      </c>
      <c r="BH1526" s="21" t="s">
        <v>909</v>
      </c>
      <c r="BI1526" s="21" t="s">
        <v>909</v>
      </c>
      <c r="BJ1526" s="21" t="s">
        <v>909</v>
      </c>
      <c r="BK1526" s="21" t="s">
        <v>909</v>
      </c>
      <c r="BL1526" s="21" t="s">
        <v>3116</v>
      </c>
      <c r="BM1526" s="21" t="s">
        <v>6494</v>
      </c>
      <c r="BN1526" s="21" t="s">
        <v>62</v>
      </c>
      <c r="BO1526" s="21" t="s">
        <v>3107</v>
      </c>
      <c r="BP1526" s="21" t="s">
        <v>921</v>
      </c>
      <c r="BY1526" s="21" t="s">
        <v>920</v>
      </c>
      <c r="DT1526" s="21" t="s">
        <v>1721</v>
      </c>
    </row>
    <row r="1527" ht="14.25" spans="1:124">
      <c r="A1527" s="13" t="s">
        <v>1612</v>
      </c>
      <c r="B1527" s="21" t="s">
        <v>6503</v>
      </c>
      <c r="C1527" s="13" t="s">
        <v>3099</v>
      </c>
      <c r="D1527" s="24" t="s">
        <v>6495</v>
      </c>
      <c r="E1527" s="21" t="s">
        <v>6504</v>
      </c>
      <c r="F1527" s="21" t="s">
        <v>911</v>
      </c>
      <c r="G1527" s="24" t="s">
        <v>3101</v>
      </c>
      <c r="H1527" s="23">
        <v>10292443011</v>
      </c>
      <c r="I1527" s="23">
        <v>10287561011</v>
      </c>
      <c r="J1527" s="23">
        <v>10292436011</v>
      </c>
      <c r="O1527" s="24" t="s">
        <v>3258</v>
      </c>
      <c r="P1527" s="24" t="s">
        <v>3259</v>
      </c>
      <c r="Q1527" s="24" t="s">
        <v>3260</v>
      </c>
      <c r="R1527" s="24" t="s">
        <v>3261</v>
      </c>
      <c r="S1527" s="24" t="s">
        <v>3262</v>
      </c>
      <c r="U1527" s="21" t="s">
        <v>1032</v>
      </c>
      <c r="AD1527" s="13" t="s">
        <v>2480</v>
      </c>
      <c r="AJ1527" s="29">
        <v>284.356626506024</v>
      </c>
      <c r="AK1527" s="15">
        <v>20</v>
      </c>
      <c r="AL1527" s="13" t="s">
        <v>1187</v>
      </c>
      <c r="AM1527" s="21" t="s">
        <v>6498</v>
      </c>
      <c r="AP1527" s="13" t="s">
        <v>1196</v>
      </c>
      <c r="AQ1527" s="21" t="s">
        <v>920</v>
      </c>
      <c r="BC1527" s="21" t="s">
        <v>6498</v>
      </c>
      <c r="BD1527" s="21" t="s">
        <v>4326</v>
      </c>
      <c r="BE1527" s="21" t="s">
        <v>4136</v>
      </c>
      <c r="BF1527" s="21" t="s">
        <v>4344</v>
      </c>
      <c r="BG1527" s="21" t="s">
        <v>909</v>
      </c>
      <c r="BH1527" s="21" t="s">
        <v>909</v>
      </c>
      <c r="BI1527" s="21" t="s">
        <v>909</v>
      </c>
      <c r="BJ1527" s="21" t="s">
        <v>909</v>
      </c>
      <c r="BK1527" s="21" t="s">
        <v>909</v>
      </c>
      <c r="BL1527" s="21" t="s">
        <v>3116</v>
      </c>
      <c r="BM1527" s="21" t="s">
        <v>6494</v>
      </c>
      <c r="BN1527" s="21" t="s">
        <v>62</v>
      </c>
      <c r="BO1527" s="21" t="s">
        <v>3107</v>
      </c>
      <c r="BP1527" s="21" t="s">
        <v>921</v>
      </c>
      <c r="BY1527" s="21" t="s">
        <v>920</v>
      </c>
      <c r="DT1527" s="21" t="s">
        <v>1032</v>
      </c>
    </row>
    <row r="1528" ht="14.25" spans="1:124">
      <c r="A1528" s="13" t="s">
        <v>1612</v>
      </c>
      <c r="B1528" s="21" t="s">
        <v>6505</v>
      </c>
      <c r="C1528" s="13" t="s">
        <v>3099</v>
      </c>
      <c r="D1528" s="24" t="s">
        <v>6495</v>
      </c>
      <c r="E1528" s="21" t="s">
        <v>6506</v>
      </c>
      <c r="F1528" s="21" t="s">
        <v>911</v>
      </c>
      <c r="G1528" s="24" t="s">
        <v>3101</v>
      </c>
      <c r="H1528" s="23">
        <v>10292443011</v>
      </c>
      <c r="I1528" s="23">
        <v>10287561011</v>
      </c>
      <c r="J1528" s="23">
        <v>10292436011</v>
      </c>
      <c r="O1528" s="24" t="s">
        <v>3258</v>
      </c>
      <c r="P1528" s="24" t="s">
        <v>3259</v>
      </c>
      <c r="Q1528" s="24" t="s">
        <v>3260</v>
      </c>
      <c r="R1528" s="24" t="s">
        <v>3261</v>
      </c>
      <c r="S1528" s="24" t="s">
        <v>3262</v>
      </c>
      <c r="U1528" s="21" t="s">
        <v>987</v>
      </c>
      <c r="AD1528" s="13" t="s">
        <v>2480</v>
      </c>
      <c r="AJ1528" s="29">
        <v>284.356626506024</v>
      </c>
      <c r="AK1528" s="15">
        <v>20</v>
      </c>
      <c r="AL1528" s="13" t="s">
        <v>1187</v>
      </c>
      <c r="AM1528" s="21" t="s">
        <v>6498</v>
      </c>
      <c r="AP1528" s="13" t="s">
        <v>1196</v>
      </c>
      <c r="AQ1528" s="21" t="s">
        <v>3987</v>
      </c>
      <c r="BC1528" s="21" t="s">
        <v>6498</v>
      </c>
      <c r="BD1528" s="21" t="s">
        <v>4326</v>
      </c>
      <c r="BE1528" s="21" t="s">
        <v>4136</v>
      </c>
      <c r="BF1528" s="21" t="s">
        <v>4344</v>
      </c>
      <c r="BG1528" s="21" t="s">
        <v>909</v>
      </c>
      <c r="BH1528" s="21" t="s">
        <v>909</v>
      </c>
      <c r="BI1528" s="21" t="s">
        <v>909</v>
      </c>
      <c r="BJ1528" s="21" t="s">
        <v>909</v>
      </c>
      <c r="BK1528" s="21" t="s">
        <v>909</v>
      </c>
      <c r="BL1528" s="21" t="s">
        <v>3116</v>
      </c>
      <c r="BM1528" s="21" t="s">
        <v>6494</v>
      </c>
      <c r="BN1528" s="21" t="s">
        <v>62</v>
      </c>
      <c r="BO1528" s="21" t="s">
        <v>3107</v>
      </c>
      <c r="BP1528" s="21" t="s">
        <v>921</v>
      </c>
      <c r="BY1528" s="21" t="s">
        <v>3987</v>
      </c>
      <c r="DT1528" s="21" t="s">
        <v>987</v>
      </c>
    </row>
    <row r="1529" ht="14.25" spans="1:124">
      <c r="A1529" s="13" t="s">
        <v>1612</v>
      </c>
      <c r="B1529" s="21" t="s">
        <v>6507</v>
      </c>
      <c r="C1529" s="13" t="s">
        <v>3099</v>
      </c>
      <c r="D1529" s="24" t="s">
        <v>6495</v>
      </c>
      <c r="E1529" s="21" t="s">
        <v>6508</v>
      </c>
      <c r="F1529" s="21" t="s">
        <v>911</v>
      </c>
      <c r="G1529" s="24" t="s">
        <v>3101</v>
      </c>
      <c r="H1529" s="23">
        <v>10292443011</v>
      </c>
      <c r="I1529" s="23">
        <v>10287561011</v>
      </c>
      <c r="J1529" s="23">
        <v>10292436011</v>
      </c>
      <c r="O1529" s="24" t="s">
        <v>3258</v>
      </c>
      <c r="P1529" s="24" t="s">
        <v>3259</v>
      </c>
      <c r="Q1529" s="24" t="s">
        <v>3260</v>
      </c>
      <c r="R1529" s="24" t="s">
        <v>3261</v>
      </c>
      <c r="S1529" s="24" t="s">
        <v>3262</v>
      </c>
      <c r="U1529" s="21" t="s">
        <v>998</v>
      </c>
      <c r="AD1529" s="13" t="s">
        <v>2480</v>
      </c>
      <c r="AJ1529" s="29">
        <v>284.356626506024</v>
      </c>
      <c r="AK1529" s="15">
        <v>20</v>
      </c>
      <c r="AL1529" s="13" t="s">
        <v>1187</v>
      </c>
      <c r="AM1529" s="21" t="s">
        <v>6498</v>
      </c>
      <c r="AP1529" s="13" t="s">
        <v>1196</v>
      </c>
      <c r="AQ1529" s="21" t="s">
        <v>3987</v>
      </c>
      <c r="BC1529" s="21" t="s">
        <v>6498</v>
      </c>
      <c r="BD1529" s="21" t="s">
        <v>4326</v>
      </c>
      <c r="BE1529" s="21" t="s">
        <v>4136</v>
      </c>
      <c r="BF1529" s="21" t="s">
        <v>4344</v>
      </c>
      <c r="BG1529" s="21" t="s">
        <v>909</v>
      </c>
      <c r="BH1529" s="21" t="s">
        <v>909</v>
      </c>
      <c r="BI1529" s="21" t="s">
        <v>909</v>
      </c>
      <c r="BJ1529" s="21" t="s">
        <v>909</v>
      </c>
      <c r="BK1529" s="21" t="s">
        <v>909</v>
      </c>
      <c r="BL1529" s="21" t="s">
        <v>3116</v>
      </c>
      <c r="BM1529" s="21" t="s">
        <v>6494</v>
      </c>
      <c r="BN1529" s="21" t="s">
        <v>62</v>
      </c>
      <c r="BO1529" s="21" t="s">
        <v>3107</v>
      </c>
      <c r="BP1529" s="21" t="s">
        <v>921</v>
      </c>
      <c r="BY1529" s="21" t="s">
        <v>3987</v>
      </c>
      <c r="DT1529" s="21" t="s">
        <v>998</v>
      </c>
    </row>
    <row r="1530" ht="14.25" spans="1:124">
      <c r="A1530" s="13" t="s">
        <v>1612</v>
      </c>
      <c r="B1530" s="21" t="s">
        <v>6509</v>
      </c>
      <c r="C1530" s="13" t="s">
        <v>3099</v>
      </c>
      <c r="D1530" s="24" t="s">
        <v>6495</v>
      </c>
      <c r="E1530" s="21" t="s">
        <v>6510</v>
      </c>
      <c r="F1530" s="21" t="s">
        <v>911</v>
      </c>
      <c r="G1530" s="24" t="s">
        <v>3101</v>
      </c>
      <c r="H1530" s="23">
        <v>10292443011</v>
      </c>
      <c r="I1530" s="23">
        <v>10287561011</v>
      </c>
      <c r="J1530" s="23">
        <v>10292436011</v>
      </c>
      <c r="O1530" s="24" t="s">
        <v>3258</v>
      </c>
      <c r="P1530" s="24" t="s">
        <v>3259</v>
      </c>
      <c r="Q1530" s="24" t="s">
        <v>3260</v>
      </c>
      <c r="R1530" s="24" t="s">
        <v>3261</v>
      </c>
      <c r="S1530" s="24" t="s">
        <v>3262</v>
      </c>
      <c r="U1530" s="21" t="s">
        <v>983</v>
      </c>
      <c r="AD1530" s="13" t="s">
        <v>2480</v>
      </c>
      <c r="AJ1530" s="29">
        <v>284.356626506024</v>
      </c>
      <c r="AK1530" s="15">
        <v>20</v>
      </c>
      <c r="AL1530" s="13" t="s">
        <v>1187</v>
      </c>
      <c r="AM1530" s="21" t="s">
        <v>6498</v>
      </c>
      <c r="AP1530" s="13" t="s">
        <v>1196</v>
      </c>
      <c r="AQ1530" s="21" t="s">
        <v>3987</v>
      </c>
      <c r="BC1530" s="21" t="s">
        <v>6498</v>
      </c>
      <c r="BD1530" s="21" t="s">
        <v>4326</v>
      </c>
      <c r="BE1530" s="21" t="s">
        <v>4136</v>
      </c>
      <c r="BF1530" s="21" t="s">
        <v>4344</v>
      </c>
      <c r="BG1530" s="21" t="s">
        <v>909</v>
      </c>
      <c r="BH1530" s="21" t="s">
        <v>909</v>
      </c>
      <c r="BI1530" s="21" t="s">
        <v>909</v>
      </c>
      <c r="BJ1530" s="21" t="s">
        <v>909</v>
      </c>
      <c r="BK1530" s="21" t="s">
        <v>909</v>
      </c>
      <c r="BL1530" s="21" t="s">
        <v>3116</v>
      </c>
      <c r="BM1530" s="21" t="s">
        <v>6494</v>
      </c>
      <c r="BN1530" s="21" t="s">
        <v>62</v>
      </c>
      <c r="BO1530" s="21" t="s">
        <v>3107</v>
      </c>
      <c r="BP1530" s="21" t="s">
        <v>921</v>
      </c>
      <c r="BY1530" s="21" t="s">
        <v>3987</v>
      </c>
      <c r="DT1530" s="21" t="s">
        <v>983</v>
      </c>
    </row>
    <row r="1531" ht="14.25" spans="1:124">
      <c r="A1531" s="13" t="s">
        <v>1612</v>
      </c>
      <c r="B1531" s="21" t="s">
        <v>6511</v>
      </c>
      <c r="C1531" s="13" t="s">
        <v>3099</v>
      </c>
      <c r="D1531" s="24" t="s">
        <v>6495</v>
      </c>
      <c r="E1531" s="21" t="s">
        <v>6512</v>
      </c>
      <c r="F1531" s="21" t="s">
        <v>911</v>
      </c>
      <c r="G1531" s="24" t="s">
        <v>3101</v>
      </c>
      <c r="H1531" s="23">
        <v>10292443011</v>
      </c>
      <c r="I1531" s="23">
        <v>10287561011</v>
      </c>
      <c r="J1531" s="23">
        <v>10292436011</v>
      </c>
      <c r="O1531" s="24" t="s">
        <v>3258</v>
      </c>
      <c r="P1531" s="24" t="s">
        <v>3259</v>
      </c>
      <c r="Q1531" s="24" t="s">
        <v>3260</v>
      </c>
      <c r="R1531" s="24" t="s">
        <v>3261</v>
      </c>
      <c r="S1531" s="24" t="s">
        <v>3262</v>
      </c>
      <c r="U1531" s="21" t="s">
        <v>993</v>
      </c>
      <c r="AD1531" s="13" t="s">
        <v>2480</v>
      </c>
      <c r="AJ1531" s="29">
        <v>284.356626506024</v>
      </c>
      <c r="AK1531" s="15">
        <v>20</v>
      </c>
      <c r="AL1531" s="13" t="s">
        <v>1187</v>
      </c>
      <c r="AM1531" s="21" t="s">
        <v>6498</v>
      </c>
      <c r="AP1531" s="13" t="s">
        <v>1196</v>
      </c>
      <c r="AQ1531" s="21" t="s">
        <v>920</v>
      </c>
      <c r="BC1531" s="21" t="s">
        <v>6498</v>
      </c>
      <c r="BD1531" s="21" t="s">
        <v>4326</v>
      </c>
      <c r="BE1531" s="21" t="s">
        <v>4136</v>
      </c>
      <c r="BF1531" s="21" t="s">
        <v>4344</v>
      </c>
      <c r="BG1531" s="21" t="s">
        <v>909</v>
      </c>
      <c r="BH1531" s="21" t="s">
        <v>909</v>
      </c>
      <c r="BI1531" s="21" t="s">
        <v>909</v>
      </c>
      <c r="BJ1531" s="21" t="s">
        <v>909</v>
      </c>
      <c r="BK1531" s="21" t="s">
        <v>909</v>
      </c>
      <c r="BL1531" s="21" t="s">
        <v>3116</v>
      </c>
      <c r="BM1531" s="21" t="s">
        <v>6494</v>
      </c>
      <c r="BN1531" s="21" t="s">
        <v>62</v>
      </c>
      <c r="BO1531" s="21" t="s">
        <v>3107</v>
      </c>
      <c r="BP1531" s="21" t="s">
        <v>921</v>
      </c>
      <c r="BY1531" s="21" t="s">
        <v>920</v>
      </c>
      <c r="DT1531" s="21" t="s">
        <v>993</v>
      </c>
    </row>
    <row r="1532" ht="14.25" spans="1:124">
      <c r="A1532" s="13" t="s">
        <v>1612</v>
      </c>
      <c r="B1532" s="21" t="s">
        <v>6513</v>
      </c>
      <c r="C1532" s="13" t="s">
        <v>3099</v>
      </c>
      <c r="D1532" s="24" t="s">
        <v>6495</v>
      </c>
      <c r="E1532" s="21" t="s">
        <v>6514</v>
      </c>
      <c r="F1532" s="21" t="s">
        <v>911</v>
      </c>
      <c r="G1532" s="24" t="s">
        <v>3101</v>
      </c>
      <c r="H1532" s="23">
        <v>10292443011</v>
      </c>
      <c r="I1532" s="23">
        <v>10287561011</v>
      </c>
      <c r="J1532" s="23">
        <v>10292436011</v>
      </c>
      <c r="O1532" s="24" t="s">
        <v>3258</v>
      </c>
      <c r="P1532" s="24" t="s">
        <v>3259</v>
      </c>
      <c r="Q1532" s="24" t="s">
        <v>3260</v>
      </c>
      <c r="R1532" s="24" t="s">
        <v>3261</v>
      </c>
      <c r="S1532" s="24" t="s">
        <v>3262</v>
      </c>
      <c r="U1532" s="21" t="s">
        <v>983</v>
      </c>
      <c r="AD1532" s="13" t="s">
        <v>2480</v>
      </c>
      <c r="AJ1532" s="29">
        <v>284.356626506024</v>
      </c>
      <c r="AK1532" s="15">
        <v>20</v>
      </c>
      <c r="AL1532" s="13" t="s">
        <v>1187</v>
      </c>
      <c r="AM1532" s="21" t="s">
        <v>6498</v>
      </c>
      <c r="AP1532" s="13" t="s">
        <v>1196</v>
      </c>
      <c r="AQ1532" s="21" t="s">
        <v>920</v>
      </c>
      <c r="BC1532" s="21" t="s">
        <v>6498</v>
      </c>
      <c r="BD1532" s="21" t="s">
        <v>4326</v>
      </c>
      <c r="BE1532" s="21" t="s">
        <v>4136</v>
      </c>
      <c r="BF1532" s="21" t="s">
        <v>4344</v>
      </c>
      <c r="BG1532" s="21" t="s">
        <v>909</v>
      </c>
      <c r="BH1532" s="21" t="s">
        <v>909</v>
      </c>
      <c r="BI1532" s="21" t="s">
        <v>909</v>
      </c>
      <c r="BJ1532" s="21" t="s">
        <v>909</v>
      </c>
      <c r="BK1532" s="21" t="s">
        <v>909</v>
      </c>
      <c r="BL1532" s="21" t="s">
        <v>3116</v>
      </c>
      <c r="BM1532" s="21" t="s">
        <v>6494</v>
      </c>
      <c r="BN1532" s="21" t="s">
        <v>62</v>
      </c>
      <c r="BO1532" s="21" t="s">
        <v>3107</v>
      </c>
      <c r="BP1532" s="21" t="s">
        <v>921</v>
      </c>
      <c r="BY1532" s="21" t="s">
        <v>920</v>
      </c>
      <c r="DT1532" s="21" t="s">
        <v>983</v>
      </c>
    </row>
    <row r="1533" ht="14.25" spans="1:124">
      <c r="A1533" s="13" t="s">
        <v>1612</v>
      </c>
      <c r="B1533" s="21" t="s">
        <v>6515</v>
      </c>
      <c r="C1533" s="13" t="s">
        <v>3099</v>
      </c>
      <c r="D1533" s="24" t="s">
        <v>6495</v>
      </c>
      <c r="E1533" s="21" t="s">
        <v>6516</v>
      </c>
      <c r="F1533" s="21" t="s">
        <v>911</v>
      </c>
      <c r="G1533" s="24" t="s">
        <v>3101</v>
      </c>
      <c r="H1533" s="23">
        <v>10292443011</v>
      </c>
      <c r="I1533" s="23">
        <v>10287561011</v>
      </c>
      <c r="J1533" s="23">
        <v>10292436011</v>
      </c>
      <c r="O1533" s="24" t="s">
        <v>3258</v>
      </c>
      <c r="P1533" s="24" t="s">
        <v>3259</v>
      </c>
      <c r="Q1533" s="24" t="s">
        <v>3260</v>
      </c>
      <c r="R1533" s="24" t="s">
        <v>3261</v>
      </c>
      <c r="S1533" s="24" t="s">
        <v>3262</v>
      </c>
      <c r="U1533" s="21" t="s">
        <v>1721</v>
      </c>
      <c r="AD1533" s="13" t="s">
        <v>2480</v>
      </c>
      <c r="AJ1533" s="29">
        <v>284.356626506024</v>
      </c>
      <c r="AK1533" s="15">
        <v>20</v>
      </c>
      <c r="AL1533" s="13" t="s">
        <v>1187</v>
      </c>
      <c r="AM1533" s="21" t="s">
        <v>6498</v>
      </c>
      <c r="AP1533" s="13" t="s">
        <v>1196</v>
      </c>
      <c r="AQ1533" s="21" t="s">
        <v>3987</v>
      </c>
      <c r="BC1533" s="21" t="s">
        <v>6498</v>
      </c>
      <c r="BD1533" s="21" t="s">
        <v>4326</v>
      </c>
      <c r="BE1533" s="21" t="s">
        <v>4136</v>
      </c>
      <c r="BF1533" s="21" t="s">
        <v>4344</v>
      </c>
      <c r="BG1533" s="21" t="s">
        <v>909</v>
      </c>
      <c r="BH1533" s="21" t="s">
        <v>909</v>
      </c>
      <c r="BI1533" s="21" t="s">
        <v>909</v>
      </c>
      <c r="BJ1533" s="21" t="s">
        <v>909</v>
      </c>
      <c r="BK1533" s="21" t="s">
        <v>909</v>
      </c>
      <c r="BL1533" s="21" t="s">
        <v>3116</v>
      </c>
      <c r="BM1533" s="21" t="s">
        <v>6494</v>
      </c>
      <c r="BN1533" s="21" t="s">
        <v>62</v>
      </c>
      <c r="BO1533" s="21" t="s">
        <v>3107</v>
      </c>
      <c r="BP1533" s="21" t="s">
        <v>921</v>
      </c>
      <c r="BY1533" s="21" t="s">
        <v>3987</v>
      </c>
      <c r="DT1533" s="21" t="s">
        <v>1721</v>
      </c>
    </row>
    <row r="1534" ht="14.25" spans="1:124">
      <c r="A1534" s="13" t="s">
        <v>1612</v>
      </c>
      <c r="B1534" s="21" t="s">
        <v>6517</v>
      </c>
      <c r="C1534" s="13" t="s">
        <v>3099</v>
      </c>
      <c r="D1534" s="24" t="s">
        <v>6495</v>
      </c>
      <c r="E1534" s="21" t="s">
        <v>6518</v>
      </c>
      <c r="F1534" s="21" t="s">
        <v>911</v>
      </c>
      <c r="G1534" s="24" t="s">
        <v>3101</v>
      </c>
      <c r="H1534" s="23">
        <v>10292443011</v>
      </c>
      <c r="I1534" s="23">
        <v>10287561011</v>
      </c>
      <c r="J1534" s="23">
        <v>10292436011</v>
      </c>
      <c r="O1534" s="24" t="s">
        <v>3258</v>
      </c>
      <c r="P1534" s="24" t="s">
        <v>3259</v>
      </c>
      <c r="Q1534" s="24" t="s">
        <v>3260</v>
      </c>
      <c r="R1534" s="24" t="s">
        <v>3261</v>
      </c>
      <c r="S1534" s="24" t="s">
        <v>3262</v>
      </c>
      <c r="U1534" s="21" t="s">
        <v>993</v>
      </c>
      <c r="AD1534" s="13" t="s">
        <v>2480</v>
      </c>
      <c r="AJ1534" s="29">
        <v>284.356626506024</v>
      </c>
      <c r="AK1534" s="15">
        <v>20</v>
      </c>
      <c r="AL1534" s="13" t="s">
        <v>1187</v>
      </c>
      <c r="AM1534" s="21" t="s">
        <v>6498</v>
      </c>
      <c r="AP1534" s="13" t="s">
        <v>1196</v>
      </c>
      <c r="AQ1534" s="21" t="s">
        <v>3987</v>
      </c>
      <c r="BC1534" s="21" t="s">
        <v>6498</v>
      </c>
      <c r="BD1534" s="21" t="s">
        <v>4326</v>
      </c>
      <c r="BE1534" s="21" t="s">
        <v>4136</v>
      </c>
      <c r="BF1534" s="21" t="s">
        <v>4344</v>
      </c>
      <c r="BG1534" s="21" t="s">
        <v>909</v>
      </c>
      <c r="BH1534" s="21" t="s">
        <v>909</v>
      </c>
      <c r="BI1534" s="21" t="s">
        <v>909</v>
      </c>
      <c r="BJ1534" s="21" t="s">
        <v>909</v>
      </c>
      <c r="BK1534" s="21" t="s">
        <v>909</v>
      </c>
      <c r="BL1534" s="21" t="s">
        <v>3116</v>
      </c>
      <c r="BM1534" s="21" t="s">
        <v>6494</v>
      </c>
      <c r="BN1534" s="21" t="s">
        <v>62</v>
      </c>
      <c r="BO1534" s="21" t="s">
        <v>3107</v>
      </c>
      <c r="BP1534" s="21" t="s">
        <v>921</v>
      </c>
      <c r="BY1534" s="21" t="s">
        <v>3987</v>
      </c>
      <c r="DT1534" s="21" t="s">
        <v>993</v>
      </c>
    </row>
    <row r="1535" ht="14.25" spans="1:124">
      <c r="A1535" s="13" t="s">
        <v>1612</v>
      </c>
      <c r="B1535" s="21" t="s">
        <v>6519</v>
      </c>
      <c r="C1535" s="13" t="s">
        <v>3099</v>
      </c>
      <c r="D1535" s="24" t="s">
        <v>6495</v>
      </c>
      <c r="E1535" s="21" t="s">
        <v>6520</v>
      </c>
      <c r="F1535" s="21" t="s">
        <v>911</v>
      </c>
      <c r="G1535" s="24" t="s">
        <v>3101</v>
      </c>
      <c r="H1535" s="23">
        <v>10292443011</v>
      </c>
      <c r="I1535" s="23">
        <v>10287561011</v>
      </c>
      <c r="J1535" s="23">
        <v>10292436011</v>
      </c>
      <c r="O1535" s="24" t="s">
        <v>3258</v>
      </c>
      <c r="P1535" s="24" t="s">
        <v>3259</v>
      </c>
      <c r="Q1535" s="24" t="s">
        <v>3260</v>
      </c>
      <c r="R1535" s="24" t="s">
        <v>3261</v>
      </c>
      <c r="S1535" s="24" t="s">
        <v>3262</v>
      </c>
      <c r="U1535" s="21" t="s">
        <v>987</v>
      </c>
      <c r="AD1535" s="13" t="s">
        <v>2480</v>
      </c>
      <c r="AJ1535" s="29">
        <v>284.356626506024</v>
      </c>
      <c r="AK1535" s="15">
        <v>20</v>
      </c>
      <c r="AL1535" s="13" t="s">
        <v>1187</v>
      </c>
      <c r="AM1535" s="21" t="s">
        <v>6498</v>
      </c>
      <c r="AP1535" s="13" t="s">
        <v>1196</v>
      </c>
      <c r="AQ1535" s="21" t="s">
        <v>920</v>
      </c>
      <c r="BC1535" s="21" t="s">
        <v>6498</v>
      </c>
      <c r="BD1535" s="21" t="s">
        <v>4326</v>
      </c>
      <c r="BE1535" s="21" t="s">
        <v>4136</v>
      </c>
      <c r="BF1535" s="21" t="s">
        <v>4344</v>
      </c>
      <c r="BG1535" s="21" t="s">
        <v>909</v>
      </c>
      <c r="BH1535" s="21" t="s">
        <v>909</v>
      </c>
      <c r="BI1535" s="21" t="s">
        <v>909</v>
      </c>
      <c r="BJ1535" s="21" t="s">
        <v>909</v>
      </c>
      <c r="BK1535" s="21" t="s">
        <v>909</v>
      </c>
      <c r="BL1535" s="21" t="s">
        <v>3116</v>
      </c>
      <c r="BM1535" s="21" t="s">
        <v>6494</v>
      </c>
      <c r="BN1535" s="21" t="s">
        <v>62</v>
      </c>
      <c r="BO1535" s="21" t="s">
        <v>3107</v>
      </c>
      <c r="BP1535" s="21" t="s">
        <v>921</v>
      </c>
      <c r="BY1535" s="21" t="s">
        <v>920</v>
      </c>
      <c r="DT1535" s="21" t="s">
        <v>987</v>
      </c>
    </row>
    <row r="1536" ht="14.25" spans="1:124">
      <c r="A1536" s="13" t="s">
        <v>1612</v>
      </c>
      <c r="B1536" s="21" t="s">
        <v>6521</v>
      </c>
      <c r="C1536" s="13" t="s">
        <v>3099</v>
      </c>
      <c r="D1536" s="22" t="s">
        <v>6522</v>
      </c>
      <c r="E1536" s="21" t="s">
        <v>909</v>
      </c>
      <c r="F1536" s="21" t="s">
        <v>909</v>
      </c>
      <c r="G1536" s="246" t="s">
        <v>3147</v>
      </c>
      <c r="H1536" s="23">
        <v>10292443011</v>
      </c>
      <c r="I1536" s="23">
        <v>10287561011</v>
      </c>
      <c r="J1536" s="23">
        <v>10292436011</v>
      </c>
      <c r="O1536" s="22" t="s">
        <v>3280</v>
      </c>
      <c r="P1536" s="24" t="s">
        <v>3281</v>
      </c>
      <c r="Q1536" s="24" t="s">
        <v>3282</v>
      </c>
      <c r="R1536" s="24" t="s">
        <v>3283</v>
      </c>
      <c r="S1536" s="24" t="s">
        <v>3284</v>
      </c>
      <c r="U1536" s="21" t="s">
        <v>909</v>
      </c>
      <c r="AD1536" s="13" t="s">
        <v>2480</v>
      </c>
      <c r="AJ1536" s="29"/>
      <c r="AK1536" s="15">
        <v>20</v>
      </c>
      <c r="AL1536" s="13" t="s">
        <v>1187</v>
      </c>
      <c r="AM1536" s="21" t="s">
        <v>909</v>
      </c>
      <c r="AP1536" s="13" t="s">
        <v>1196</v>
      </c>
      <c r="AQ1536" s="21" t="s">
        <v>909</v>
      </c>
      <c r="BC1536" s="21" t="s">
        <v>909</v>
      </c>
      <c r="BD1536" s="21" t="s">
        <v>909</v>
      </c>
      <c r="BE1536" s="21" t="s">
        <v>909</v>
      </c>
      <c r="BF1536" s="21" t="s">
        <v>909</v>
      </c>
      <c r="BG1536" s="21" t="s">
        <v>909</v>
      </c>
      <c r="BH1536" s="21" t="s">
        <v>909</v>
      </c>
      <c r="BI1536" s="21" t="s">
        <v>909</v>
      </c>
      <c r="BJ1536" s="21" t="s">
        <v>909</v>
      </c>
      <c r="BK1536" s="21" t="s">
        <v>909</v>
      </c>
      <c r="BL1536" s="21" t="s">
        <v>1258</v>
      </c>
      <c r="BM1536" s="21" t="s">
        <v>909</v>
      </c>
      <c r="BN1536" s="21" t="s">
        <v>909</v>
      </c>
      <c r="BO1536" s="21" t="s">
        <v>3107</v>
      </c>
      <c r="BP1536" s="21" t="s">
        <v>921</v>
      </c>
      <c r="BY1536" s="21" t="s">
        <v>909</v>
      </c>
      <c r="DT1536" s="21" t="s">
        <v>909</v>
      </c>
    </row>
    <row r="1537" ht="14.25" spans="1:124">
      <c r="A1537" s="13" t="s">
        <v>1612</v>
      </c>
      <c r="B1537" s="21" t="s">
        <v>6523</v>
      </c>
      <c r="C1537" s="13" t="s">
        <v>3099</v>
      </c>
      <c r="D1537" s="24" t="s">
        <v>6522</v>
      </c>
      <c r="E1537" s="21" t="s">
        <v>6524</v>
      </c>
      <c r="F1537" s="21" t="s">
        <v>911</v>
      </c>
      <c r="G1537" s="247" t="s">
        <v>3147</v>
      </c>
      <c r="H1537" s="23">
        <v>10292443011</v>
      </c>
      <c r="I1537" s="23">
        <v>10287561011</v>
      </c>
      <c r="J1537" s="23">
        <v>10292436011</v>
      </c>
      <c r="O1537" s="24" t="s">
        <v>3280</v>
      </c>
      <c r="P1537" s="24" t="s">
        <v>3281</v>
      </c>
      <c r="Q1537" s="24" t="s">
        <v>3282</v>
      </c>
      <c r="R1537" s="24" t="s">
        <v>3283</v>
      </c>
      <c r="S1537" s="24" t="s">
        <v>3284</v>
      </c>
      <c r="U1537" s="21" t="s">
        <v>998</v>
      </c>
      <c r="AD1537" s="13" t="s">
        <v>2480</v>
      </c>
      <c r="AJ1537" s="29">
        <v>64.3228915662651</v>
      </c>
      <c r="AK1537" s="15">
        <v>20</v>
      </c>
      <c r="AL1537" s="13" t="s">
        <v>1187</v>
      </c>
      <c r="AM1537" s="21" t="s">
        <v>6525</v>
      </c>
      <c r="AP1537" s="13" t="s">
        <v>1196</v>
      </c>
      <c r="AQ1537" s="21" t="s">
        <v>920</v>
      </c>
      <c r="BC1537" s="21" t="s">
        <v>6525</v>
      </c>
      <c r="BD1537" s="21" t="s">
        <v>4847</v>
      </c>
      <c r="BE1537" s="21" t="s">
        <v>3326</v>
      </c>
      <c r="BF1537" s="21" t="s">
        <v>909</v>
      </c>
      <c r="BG1537" s="21" t="s">
        <v>909</v>
      </c>
      <c r="BH1537" s="21" t="s">
        <v>909</v>
      </c>
      <c r="BI1537" s="21" t="s">
        <v>909</v>
      </c>
      <c r="BJ1537" s="21" t="s">
        <v>909</v>
      </c>
      <c r="BK1537" s="21" t="s">
        <v>909</v>
      </c>
      <c r="BL1537" s="21" t="s">
        <v>3116</v>
      </c>
      <c r="BM1537" s="21" t="s">
        <v>6521</v>
      </c>
      <c r="BN1537" s="21" t="s">
        <v>62</v>
      </c>
      <c r="BO1537" s="21" t="s">
        <v>3107</v>
      </c>
      <c r="BP1537" s="21" t="s">
        <v>921</v>
      </c>
      <c r="BY1537" s="21" t="s">
        <v>920</v>
      </c>
      <c r="DT1537" s="21" t="s">
        <v>998</v>
      </c>
    </row>
    <row r="1538" ht="14.25" spans="1:124">
      <c r="A1538" s="13" t="s">
        <v>1612</v>
      </c>
      <c r="B1538" s="21" t="s">
        <v>6526</v>
      </c>
      <c r="C1538" s="13" t="s">
        <v>3099</v>
      </c>
      <c r="D1538" s="24" t="s">
        <v>6522</v>
      </c>
      <c r="E1538" s="21" t="s">
        <v>6527</v>
      </c>
      <c r="F1538" s="21" t="s">
        <v>911</v>
      </c>
      <c r="G1538" s="247" t="s">
        <v>3147</v>
      </c>
      <c r="H1538" s="23">
        <v>10292443011</v>
      </c>
      <c r="I1538" s="23">
        <v>10287561011</v>
      </c>
      <c r="J1538" s="23">
        <v>10292436011</v>
      </c>
      <c r="O1538" s="24" t="s">
        <v>3280</v>
      </c>
      <c r="P1538" s="24" t="s">
        <v>3281</v>
      </c>
      <c r="Q1538" s="24" t="s">
        <v>3282</v>
      </c>
      <c r="R1538" s="24" t="s">
        <v>3283</v>
      </c>
      <c r="S1538" s="24" t="s">
        <v>3284</v>
      </c>
      <c r="U1538" s="21" t="s">
        <v>993</v>
      </c>
      <c r="AD1538" s="13" t="s">
        <v>2480</v>
      </c>
      <c r="AJ1538" s="29">
        <v>64.3228915662651</v>
      </c>
      <c r="AK1538" s="15">
        <v>20</v>
      </c>
      <c r="AL1538" s="13" t="s">
        <v>1187</v>
      </c>
      <c r="AM1538" s="21" t="s">
        <v>6525</v>
      </c>
      <c r="AP1538" s="13" t="s">
        <v>1196</v>
      </c>
      <c r="AQ1538" s="21" t="s">
        <v>3121</v>
      </c>
      <c r="BC1538" s="21" t="s">
        <v>6525</v>
      </c>
      <c r="BD1538" s="21" t="s">
        <v>4847</v>
      </c>
      <c r="BE1538" s="21" t="s">
        <v>3326</v>
      </c>
      <c r="BF1538" s="21" t="s">
        <v>909</v>
      </c>
      <c r="BG1538" s="21" t="s">
        <v>909</v>
      </c>
      <c r="BH1538" s="21" t="s">
        <v>909</v>
      </c>
      <c r="BI1538" s="21" t="s">
        <v>909</v>
      </c>
      <c r="BJ1538" s="21" t="s">
        <v>909</v>
      </c>
      <c r="BK1538" s="21" t="s">
        <v>909</v>
      </c>
      <c r="BL1538" s="21" t="s">
        <v>3116</v>
      </c>
      <c r="BM1538" s="21" t="s">
        <v>6521</v>
      </c>
      <c r="BN1538" s="21" t="s">
        <v>62</v>
      </c>
      <c r="BO1538" s="21" t="s">
        <v>3107</v>
      </c>
      <c r="BP1538" s="21" t="s">
        <v>921</v>
      </c>
      <c r="BY1538" s="21" t="s">
        <v>3121</v>
      </c>
      <c r="DT1538" s="21" t="s">
        <v>993</v>
      </c>
    </row>
    <row r="1539" ht="14.25" spans="1:124">
      <c r="A1539" s="13" t="s">
        <v>1612</v>
      </c>
      <c r="B1539" s="21" t="s">
        <v>6528</v>
      </c>
      <c r="C1539" s="13" t="s">
        <v>3099</v>
      </c>
      <c r="D1539" s="24" t="s">
        <v>6522</v>
      </c>
      <c r="E1539" s="21" t="s">
        <v>6529</v>
      </c>
      <c r="F1539" s="21" t="s">
        <v>911</v>
      </c>
      <c r="G1539" s="247" t="s">
        <v>3147</v>
      </c>
      <c r="H1539" s="23">
        <v>10292443011</v>
      </c>
      <c r="I1539" s="23">
        <v>10287561011</v>
      </c>
      <c r="J1539" s="23">
        <v>10292436011</v>
      </c>
      <c r="O1539" s="24" t="s">
        <v>3280</v>
      </c>
      <c r="P1539" s="24" t="s">
        <v>3281</v>
      </c>
      <c r="Q1539" s="24" t="s">
        <v>3282</v>
      </c>
      <c r="R1539" s="24" t="s">
        <v>3283</v>
      </c>
      <c r="S1539" s="24" t="s">
        <v>3284</v>
      </c>
      <c r="U1539" s="21" t="s">
        <v>983</v>
      </c>
      <c r="AD1539" s="13" t="s">
        <v>2480</v>
      </c>
      <c r="AJ1539" s="29">
        <v>64.3228915662651</v>
      </c>
      <c r="AK1539" s="15">
        <v>20</v>
      </c>
      <c r="AL1539" s="13" t="s">
        <v>1187</v>
      </c>
      <c r="AM1539" s="21" t="s">
        <v>6525</v>
      </c>
      <c r="AP1539" s="13" t="s">
        <v>1196</v>
      </c>
      <c r="AQ1539" s="21" t="s">
        <v>920</v>
      </c>
      <c r="BC1539" s="21" t="s">
        <v>6525</v>
      </c>
      <c r="BD1539" s="21" t="s">
        <v>4847</v>
      </c>
      <c r="BE1539" s="21" t="s">
        <v>3326</v>
      </c>
      <c r="BF1539" s="21" t="s">
        <v>909</v>
      </c>
      <c r="BG1539" s="21" t="s">
        <v>909</v>
      </c>
      <c r="BH1539" s="21" t="s">
        <v>909</v>
      </c>
      <c r="BI1539" s="21" t="s">
        <v>909</v>
      </c>
      <c r="BJ1539" s="21" t="s">
        <v>909</v>
      </c>
      <c r="BK1539" s="21" t="s">
        <v>909</v>
      </c>
      <c r="BL1539" s="21" t="s">
        <v>3116</v>
      </c>
      <c r="BM1539" s="21" t="s">
        <v>6521</v>
      </c>
      <c r="BN1539" s="21" t="s">
        <v>62</v>
      </c>
      <c r="BO1539" s="21" t="s">
        <v>3107</v>
      </c>
      <c r="BP1539" s="21" t="s">
        <v>921</v>
      </c>
      <c r="BY1539" s="21" t="s">
        <v>920</v>
      </c>
      <c r="DT1539" s="21" t="s">
        <v>983</v>
      </c>
    </row>
    <row r="1540" ht="14.25" spans="1:124">
      <c r="A1540" s="13" t="s">
        <v>1612</v>
      </c>
      <c r="B1540" s="21" t="s">
        <v>6530</v>
      </c>
      <c r="C1540" s="13" t="s">
        <v>3099</v>
      </c>
      <c r="D1540" s="24" t="s">
        <v>6522</v>
      </c>
      <c r="E1540" s="21" t="s">
        <v>6531</v>
      </c>
      <c r="F1540" s="21" t="s">
        <v>911</v>
      </c>
      <c r="G1540" s="247" t="s">
        <v>3147</v>
      </c>
      <c r="H1540" s="23">
        <v>10292443011</v>
      </c>
      <c r="I1540" s="23">
        <v>10287561011</v>
      </c>
      <c r="J1540" s="23">
        <v>10292436011</v>
      </c>
      <c r="O1540" s="24" t="s">
        <v>3280</v>
      </c>
      <c r="P1540" s="24" t="s">
        <v>3281</v>
      </c>
      <c r="Q1540" s="24" t="s">
        <v>3282</v>
      </c>
      <c r="R1540" s="24" t="s">
        <v>3283</v>
      </c>
      <c r="S1540" s="24" t="s">
        <v>3284</v>
      </c>
      <c r="U1540" s="21" t="s">
        <v>987</v>
      </c>
      <c r="AD1540" s="13" t="s">
        <v>2480</v>
      </c>
      <c r="AJ1540" s="29">
        <v>64.3228915662651</v>
      </c>
      <c r="AK1540" s="15">
        <v>20</v>
      </c>
      <c r="AL1540" s="13" t="s">
        <v>1187</v>
      </c>
      <c r="AM1540" s="21" t="s">
        <v>6525</v>
      </c>
      <c r="AP1540" s="13" t="s">
        <v>1196</v>
      </c>
      <c r="AQ1540" s="21" t="s">
        <v>920</v>
      </c>
      <c r="BC1540" s="21" t="s">
        <v>6525</v>
      </c>
      <c r="BD1540" s="21" t="s">
        <v>4847</v>
      </c>
      <c r="BE1540" s="21" t="s">
        <v>3326</v>
      </c>
      <c r="BF1540" s="21" t="s">
        <v>909</v>
      </c>
      <c r="BG1540" s="21" t="s">
        <v>909</v>
      </c>
      <c r="BH1540" s="21" t="s">
        <v>909</v>
      </c>
      <c r="BI1540" s="21" t="s">
        <v>909</v>
      </c>
      <c r="BJ1540" s="21" t="s">
        <v>909</v>
      </c>
      <c r="BK1540" s="21" t="s">
        <v>909</v>
      </c>
      <c r="BL1540" s="21" t="s">
        <v>3116</v>
      </c>
      <c r="BM1540" s="21" t="s">
        <v>6521</v>
      </c>
      <c r="BN1540" s="21" t="s">
        <v>62</v>
      </c>
      <c r="BO1540" s="21" t="s">
        <v>3107</v>
      </c>
      <c r="BP1540" s="21" t="s">
        <v>921</v>
      </c>
      <c r="BY1540" s="21" t="s">
        <v>920</v>
      </c>
      <c r="DT1540" s="21" t="s">
        <v>987</v>
      </c>
    </row>
    <row r="1541" ht="14.25" spans="1:124">
      <c r="A1541" s="13" t="s">
        <v>1612</v>
      </c>
      <c r="B1541" s="21" t="s">
        <v>6532</v>
      </c>
      <c r="C1541" s="13" t="s">
        <v>3099</v>
      </c>
      <c r="D1541" s="24" t="s">
        <v>6522</v>
      </c>
      <c r="E1541" s="21" t="s">
        <v>6533</v>
      </c>
      <c r="F1541" s="21" t="s">
        <v>911</v>
      </c>
      <c r="G1541" s="247" t="s">
        <v>3147</v>
      </c>
      <c r="H1541" s="23">
        <v>10292443011</v>
      </c>
      <c r="I1541" s="23">
        <v>10287561011</v>
      </c>
      <c r="J1541" s="23">
        <v>10292436011</v>
      </c>
      <c r="O1541" s="24" t="s">
        <v>3280</v>
      </c>
      <c r="P1541" s="24" t="s">
        <v>3281</v>
      </c>
      <c r="Q1541" s="24" t="s">
        <v>3282</v>
      </c>
      <c r="R1541" s="24" t="s">
        <v>3283</v>
      </c>
      <c r="S1541" s="24" t="s">
        <v>3284</v>
      </c>
      <c r="U1541" s="21" t="s">
        <v>993</v>
      </c>
      <c r="AD1541" s="13" t="s">
        <v>2480</v>
      </c>
      <c r="AJ1541" s="29">
        <v>64.3228915662651</v>
      </c>
      <c r="AK1541" s="15">
        <v>20</v>
      </c>
      <c r="AL1541" s="13" t="s">
        <v>1187</v>
      </c>
      <c r="AM1541" s="21" t="s">
        <v>6525</v>
      </c>
      <c r="AP1541" s="13" t="s">
        <v>1196</v>
      </c>
      <c r="AQ1541" s="21" t="s">
        <v>920</v>
      </c>
      <c r="BC1541" s="21" t="s">
        <v>6525</v>
      </c>
      <c r="BD1541" s="21" t="s">
        <v>4847</v>
      </c>
      <c r="BE1541" s="21" t="s">
        <v>3326</v>
      </c>
      <c r="BF1541" s="21" t="s">
        <v>909</v>
      </c>
      <c r="BG1541" s="21" t="s">
        <v>909</v>
      </c>
      <c r="BH1541" s="21" t="s">
        <v>909</v>
      </c>
      <c r="BI1541" s="21" t="s">
        <v>909</v>
      </c>
      <c r="BJ1541" s="21" t="s">
        <v>909</v>
      </c>
      <c r="BK1541" s="21" t="s">
        <v>909</v>
      </c>
      <c r="BL1541" s="21" t="s">
        <v>3116</v>
      </c>
      <c r="BM1541" s="21" t="s">
        <v>6521</v>
      </c>
      <c r="BN1541" s="21" t="s">
        <v>62</v>
      </c>
      <c r="BO1541" s="21" t="s">
        <v>3107</v>
      </c>
      <c r="BP1541" s="21" t="s">
        <v>921</v>
      </c>
      <c r="BY1541" s="21" t="s">
        <v>920</v>
      </c>
      <c r="DT1541" s="21" t="s">
        <v>993</v>
      </c>
    </row>
    <row r="1542" ht="14.25" spans="1:124">
      <c r="A1542" s="13" t="s">
        <v>1612</v>
      </c>
      <c r="B1542" s="21" t="s">
        <v>6534</v>
      </c>
      <c r="C1542" s="13" t="s">
        <v>3099</v>
      </c>
      <c r="D1542" s="24" t="s">
        <v>6522</v>
      </c>
      <c r="E1542" s="21" t="s">
        <v>6535</v>
      </c>
      <c r="F1542" s="21" t="s">
        <v>911</v>
      </c>
      <c r="G1542" s="247" t="s">
        <v>3147</v>
      </c>
      <c r="H1542" s="23">
        <v>10292443011</v>
      </c>
      <c r="I1542" s="23">
        <v>10287561011</v>
      </c>
      <c r="J1542" s="23">
        <v>10292436011</v>
      </c>
      <c r="O1542" s="24" t="s">
        <v>3280</v>
      </c>
      <c r="P1542" s="24" t="s">
        <v>3281</v>
      </c>
      <c r="Q1542" s="24" t="s">
        <v>3282</v>
      </c>
      <c r="R1542" s="24" t="s">
        <v>3283</v>
      </c>
      <c r="S1542" s="24" t="s">
        <v>3284</v>
      </c>
      <c r="U1542" s="21" t="s">
        <v>1721</v>
      </c>
      <c r="AD1542" s="13" t="s">
        <v>2480</v>
      </c>
      <c r="AJ1542" s="29">
        <v>64.3228915662651</v>
      </c>
      <c r="AK1542" s="15">
        <v>20</v>
      </c>
      <c r="AL1542" s="13" t="s">
        <v>1187</v>
      </c>
      <c r="AM1542" s="21" t="s">
        <v>6525</v>
      </c>
      <c r="AP1542" s="13" t="s">
        <v>1196</v>
      </c>
      <c r="AQ1542" s="21" t="s">
        <v>920</v>
      </c>
      <c r="BC1542" s="21" t="s">
        <v>6525</v>
      </c>
      <c r="BD1542" s="21" t="s">
        <v>4847</v>
      </c>
      <c r="BE1542" s="21" t="s">
        <v>3326</v>
      </c>
      <c r="BF1542" s="21" t="s">
        <v>909</v>
      </c>
      <c r="BG1542" s="21" t="s">
        <v>909</v>
      </c>
      <c r="BH1542" s="21" t="s">
        <v>909</v>
      </c>
      <c r="BI1542" s="21" t="s">
        <v>909</v>
      </c>
      <c r="BJ1542" s="21" t="s">
        <v>909</v>
      </c>
      <c r="BK1542" s="21" t="s">
        <v>909</v>
      </c>
      <c r="BL1542" s="21" t="s">
        <v>3116</v>
      </c>
      <c r="BM1542" s="21" t="s">
        <v>6521</v>
      </c>
      <c r="BN1542" s="21" t="s">
        <v>62</v>
      </c>
      <c r="BO1542" s="21" t="s">
        <v>3107</v>
      </c>
      <c r="BP1542" s="21" t="s">
        <v>921</v>
      </c>
      <c r="BY1542" s="21" t="s">
        <v>920</v>
      </c>
      <c r="DT1542" s="21" t="s">
        <v>1721</v>
      </c>
    </row>
    <row r="1543" ht="14.25" spans="1:124">
      <c r="A1543" s="13" t="s">
        <v>1612</v>
      </c>
      <c r="B1543" s="21" t="s">
        <v>6536</v>
      </c>
      <c r="C1543" s="13" t="s">
        <v>3099</v>
      </c>
      <c r="D1543" s="24" t="s">
        <v>6522</v>
      </c>
      <c r="E1543" s="21" t="s">
        <v>6537</v>
      </c>
      <c r="F1543" s="21" t="s">
        <v>911</v>
      </c>
      <c r="G1543" s="247" t="s">
        <v>3147</v>
      </c>
      <c r="H1543" s="23">
        <v>10292443011</v>
      </c>
      <c r="I1543" s="23">
        <v>10287561011</v>
      </c>
      <c r="J1543" s="23">
        <v>10292436011</v>
      </c>
      <c r="O1543" s="24" t="s">
        <v>3280</v>
      </c>
      <c r="P1543" s="24" t="s">
        <v>3281</v>
      </c>
      <c r="Q1543" s="24" t="s">
        <v>3282</v>
      </c>
      <c r="R1543" s="24" t="s">
        <v>3283</v>
      </c>
      <c r="S1543" s="24" t="s">
        <v>3284</v>
      </c>
      <c r="U1543" s="21" t="s">
        <v>1032</v>
      </c>
      <c r="AD1543" s="13" t="s">
        <v>2480</v>
      </c>
      <c r="AJ1543" s="29">
        <v>64.3228915662651</v>
      </c>
      <c r="AK1543" s="15">
        <v>20</v>
      </c>
      <c r="AL1543" s="13" t="s">
        <v>1187</v>
      </c>
      <c r="AM1543" s="21" t="s">
        <v>6525</v>
      </c>
      <c r="AP1543" s="13" t="s">
        <v>1196</v>
      </c>
      <c r="AQ1543" s="21" t="s">
        <v>3121</v>
      </c>
      <c r="BC1543" s="21" t="s">
        <v>6525</v>
      </c>
      <c r="BD1543" s="21" t="s">
        <v>4847</v>
      </c>
      <c r="BE1543" s="21" t="s">
        <v>3326</v>
      </c>
      <c r="BF1543" s="21" t="s">
        <v>909</v>
      </c>
      <c r="BG1543" s="21" t="s">
        <v>909</v>
      </c>
      <c r="BH1543" s="21" t="s">
        <v>909</v>
      </c>
      <c r="BI1543" s="21" t="s">
        <v>909</v>
      </c>
      <c r="BJ1543" s="21" t="s">
        <v>909</v>
      </c>
      <c r="BK1543" s="21" t="s">
        <v>909</v>
      </c>
      <c r="BL1543" s="21" t="s">
        <v>3116</v>
      </c>
      <c r="BM1543" s="21" t="s">
        <v>6521</v>
      </c>
      <c r="BN1543" s="21" t="s">
        <v>62</v>
      </c>
      <c r="BO1543" s="21" t="s">
        <v>3107</v>
      </c>
      <c r="BP1543" s="21" t="s">
        <v>921</v>
      </c>
      <c r="BY1543" s="21" t="s">
        <v>3121</v>
      </c>
      <c r="DT1543" s="21" t="s">
        <v>1032</v>
      </c>
    </row>
    <row r="1544" ht="14.25" spans="1:124">
      <c r="A1544" s="13" t="s">
        <v>1612</v>
      </c>
      <c r="B1544" s="21" t="s">
        <v>6538</v>
      </c>
      <c r="C1544" s="13" t="s">
        <v>3099</v>
      </c>
      <c r="D1544" s="24" t="s">
        <v>6522</v>
      </c>
      <c r="E1544" s="21" t="s">
        <v>6539</v>
      </c>
      <c r="F1544" s="21" t="s">
        <v>911</v>
      </c>
      <c r="G1544" s="247" t="s">
        <v>3147</v>
      </c>
      <c r="H1544" s="23">
        <v>10292443011</v>
      </c>
      <c r="I1544" s="23">
        <v>10287561011</v>
      </c>
      <c r="J1544" s="23">
        <v>10292436011</v>
      </c>
      <c r="O1544" s="24" t="s">
        <v>3280</v>
      </c>
      <c r="P1544" s="24" t="s">
        <v>3281</v>
      </c>
      <c r="Q1544" s="24" t="s">
        <v>3282</v>
      </c>
      <c r="R1544" s="24" t="s">
        <v>3283</v>
      </c>
      <c r="S1544" s="24" t="s">
        <v>3284</v>
      </c>
      <c r="U1544" s="21" t="s">
        <v>983</v>
      </c>
      <c r="AD1544" s="13" t="s">
        <v>2480</v>
      </c>
      <c r="AJ1544" s="29">
        <v>64.3228915662651</v>
      </c>
      <c r="AK1544" s="15">
        <v>20</v>
      </c>
      <c r="AL1544" s="13" t="s">
        <v>1187</v>
      </c>
      <c r="AM1544" s="21" t="s">
        <v>6525</v>
      </c>
      <c r="AP1544" s="13" t="s">
        <v>1196</v>
      </c>
      <c r="AQ1544" s="21" t="s">
        <v>3121</v>
      </c>
      <c r="BC1544" s="21" t="s">
        <v>6525</v>
      </c>
      <c r="BD1544" s="21" t="s">
        <v>4847</v>
      </c>
      <c r="BE1544" s="21" t="s">
        <v>3326</v>
      </c>
      <c r="BF1544" s="21" t="s">
        <v>909</v>
      </c>
      <c r="BG1544" s="21" t="s">
        <v>909</v>
      </c>
      <c r="BH1544" s="21" t="s">
        <v>909</v>
      </c>
      <c r="BI1544" s="21" t="s">
        <v>909</v>
      </c>
      <c r="BJ1544" s="21" t="s">
        <v>909</v>
      </c>
      <c r="BK1544" s="21" t="s">
        <v>909</v>
      </c>
      <c r="BL1544" s="21" t="s">
        <v>3116</v>
      </c>
      <c r="BM1544" s="21" t="s">
        <v>6521</v>
      </c>
      <c r="BN1544" s="21" t="s">
        <v>62</v>
      </c>
      <c r="BO1544" s="21" t="s">
        <v>3107</v>
      </c>
      <c r="BP1544" s="21" t="s">
        <v>921</v>
      </c>
      <c r="BY1544" s="21" t="s">
        <v>3121</v>
      </c>
      <c r="DT1544" s="21" t="s">
        <v>983</v>
      </c>
    </row>
    <row r="1545" ht="14.25" spans="1:124">
      <c r="A1545" s="13" t="s">
        <v>1612</v>
      </c>
      <c r="B1545" s="21" t="s">
        <v>6540</v>
      </c>
      <c r="C1545" s="13" t="s">
        <v>3099</v>
      </c>
      <c r="D1545" s="24" t="s">
        <v>6522</v>
      </c>
      <c r="E1545" s="21" t="s">
        <v>6541</v>
      </c>
      <c r="F1545" s="21" t="s">
        <v>911</v>
      </c>
      <c r="G1545" s="247" t="s">
        <v>3147</v>
      </c>
      <c r="H1545" s="23">
        <v>10292443011</v>
      </c>
      <c r="I1545" s="23">
        <v>10287561011</v>
      </c>
      <c r="J1545" s="23">
        <v>10292436011</v>
      </c>
      <c r="O1545" s="24" t="s">
        <v>3280</v>
      </c>
      <c r="P1545" s="24" t="s">
        <v>3281</v>
      </c>
      <c r="Q1545" s="24" t="s">
        <v>3282</v>
      </c>
      <c r="R1545" s="24" t="s">
        <v>3283</v>
      </c>
      <c r="S1545" s="24" t="s">
        <v>3284</v>
      </c>
      <c r="U1545" s="21" t="s">
        <v>1721</v>
      </c>
      <c r="AD1545" s="13" t="s">
        <v>2480</v>
      </c>
      <c r="AJ1545" s="29">
        <v>64.3228915662651</v>
      </c>
      <c r="AK1545" s="15">
        <v>20</v>
      </c>
      <c r="AL1545" s="13" t="s">
        <v>1187</v>
      </c>
      <c r="AM1545" s="21" t="s">
        <v>6525</v>
      </c>
      <c r="AP1545" s="13" t="s">
        <v>1196</v>
      </c>
      <c r="AQ1545" s="21" t="s">
        <v>3121</v>
      </c>
      <c r="BC1545" s="21" t="s">
        <v>6525</v>
      </c>
      <c r="BD1545" s="21" t="s">
        <v>4847</v>
      </c>
      <c r="BE1545" s="21" t="s">
        <v>3326</v>
      </c>
      <c r="BF1545" s="21" t="s">
        <v>909</v>
      </c>
      <c r="BG1545" s="21" t="s">
        <v>909</v>
      </c>
      <c r="BH1545" s="21" t="s">
        <v>909</v>
      </c>
      <c r="BI1545" s="21" t="s">
        <v>909</v>
      </c>
      <c r="BJ1545" s="21" t="s">
        <v>909</v>
      </c>
      <c r="BK1545" s="21" t="s">
        <v>909</v>
      </c>
      <c r="BL1545" s="21" t="s">
        <v>3116</v>
      </c>
      <c r="BM1545" s="21" t="s">
        <v>6521</v>
      </c>
      <c r="BN1545" s="21" t="s">
        <v>62</v>
      </c>
      <c r="BO1545" s="21" t="s">
        <v>3107</v>
      </c>
      <c r="BP1545" s="21" t="s">
        <v>921</v>
      </c>
      <c r="BY1545" s="21" t="s">
        <v>3121</v>
      </c>
      <c r="DT1545" s="21" t="s">
        <v>1721</v>
      </c>
    </row>
    <row r="1546" ht="14.25" spans="1:124">
      <c r="A1546" s="13" t="s">
        <v>1612</v>
      </c>
      <c r="B1546" s="21" t="s">
        <v>6542</v>
      </c>
      <c r="C1546" s="13" t="s">
        <v>3099</v>
      </c>
      <c r="D1546" s="24" t="s">
        <v>6522</v>
      </c>
      <c r="E1546" s="21" t="s">
        <v>6543</v>
      </c>
      <c r="F1546" s="21" t="s">
        <v>911</v>
      </c>
      <c r="G1546" s="247" t="s">
        <v>3147</v>
      </c>
      <c r="H1546" s="23">
        <v>10292443011</v>
      </c>
      <c r="I1546" s="23">
        <v>10287561011</v>
      </c>
      <c r="J1546" s="23">
        <v>10292436011</v>
      </c>
      <c r="O1546" s="24" t="s">
        <v>3280</v>
      </c>
      <c r="P1546" s="24" t="s">
        <v>3281</v>
      </c>
      <c r="Q1546" s="24" t="s">
        <v>3282</v>
      </c>
      <c r="R1546" s="24" t="s">
        <v>3283</v>
      </c>
      <c r="S1546" s="24" t="s">
        <v>3284</v>
      </c>
      <c r="U1546" s="21" t="s">
        <v>998</v>
      </c>
      <c r="AD1546" s="13" t="s">
        <v>2480</v>
      </c>
      <c r="AJ1546" s="29">
        <v>64.3228915662651</v>
      </c>
      <c r="AK1546" s="15">
        <v>20</v>
      </c>
      <c r="AL1546" s="13" t="s">
        <v>1187</v>
      </c>
      <c r="AM1546" s="21" t="s">
        <v>6525</v>
      </c>
      <c r="AP1546" s="13" t="s">
        <v>1196</v>
      </c>
      <c r="AQ1546" s="21" t="s">
        <v>3121</v>
      </c>
      <c r="BC1546" s="21" t="s">
        <v>6525</v>
      </c>
      <c r="BD1546" s="21" t="s">
        <v>4847</v>
      </c>
      <c r="BE1546" s="21" t="s">
        <v>3326</v>
      </c>
      <c r="BF1546" s="21" t="s">
        <v>909</v>
      </c>
      <c r="BG1546" s="21" t="s">
        <v>909</v>
      </c>
      <c r="BH1546" s="21" t="s">
        <v>909</v>
      </c>
      <c r="BI1546" s="21" t="s">
        <v>909</v>
      </c>
      <c r="BJ1546" s="21" t="s">
        <v>909</v>
      </c>
      <c r="BK1546" s="21" t="s">
        <v>909</v>
      </c>
      <c r="BL1546" s="21" t="s">
        <v>3116</v>
      </c>
      <c r="BM1546" s="21" t="s">
        <v>6521</v>
      </c>
      <c r="BN1546" s="21" t="s">
        <v>62</v>
      </c>
      <c r="BO1546" s="21" t="s">
        <v>3107</v>
      </c>
      <c r="BP1546" s="21" t="s">
        <v>921</v>
      </c>
      <c r="BY1546" s="21" t="s">
        <v>3121</v>
      </c>
      <c r="DT1546" s="21" t="s">
        <v>998</v>
      </c>
    </row>
    <row r="1547" ht="14.25" spans="1:124">
      <c r="A1547" s="13" t="s">
        <v>1612</v>
      </c>
      <c r="B1547" s="21" t="s">
        <v>6544</v>
      </c>
      <c r="C1547" s="13" t="s">
        <v>3099</v>
      </c>
      <c r="D1547" s="24" t="s">
        <v>6522</v>
      </c>
      <c r="E1547" s="21" t="s">
        <v>6545</v>
      </c>
      <c r="F1547" s="21" t="s">
        <v>911</v>
      </c>
      <c r="G1547" s="247" t="s">
        <v>3147</v>
      </c>
      <c r="H1547" s="23">
        <v>10292443011</v>
      </c>
      <c r="I1547" s="23">
        <v>10287561011</v>
      </c>
      <c r="J1547" s="23">
        <v>10292436011</v>
      </c>
      <c r="O1547" s="24" t="s">
        <v>3280</v>
      </c>
      <c r="P1547" s="24" t="s">
        <v>3281</v>
      </c>
      <c r="Q1547" s="24" t="s">
        <v>3282</v>
      </c>
      <c r="R1547" s="24" t="s">
        <v>3283</v>
      </c>
      <c r="S1547" s="24" t="s">
        <v>3284</v>
      </c>
      <c r="U1547" s="21" t="s">
        <v>987</v>
      </c>
      <c r="AD1547" s="13" t="s">
        <v>2480</v>
      </c>
      <c r="AJ1547" s="29">
        <v>64.3228915662651</v>
      </c>
      <c r="AK1547" s="15">
        <v>20</v>
      </c>
      <c r="AL1547" s="13" t="s">
        <v>1187</v>
      </c>
      <c r="AM1547" s="21" t="s">
        <v>6525</v>
      </c>
      <c r="AP1547" s="13" t="s">
        <v>1196</v>
      </c>
      <c r="AQ1547" s="21" t="s">
        <v>3121</v>
      </c>
      <c r="BC1547" s="21" t="s">
        <v>6525</v>
      </c>
      <c r="BD1547" s="21" t="s">
        <v>4847</v>
      </c>
      <c r="BE1547" s="21" t="s">
        <v>3326</v>
      </c>
      <c r="BF1547" s="21" t="s">
        <v>909</v>
      </c>
      <c r="BG1547" s="21" t="s">
        <v>909</v>
      </c>
      <c r="BH1547" s="21" t="s">
        <v>909</v>
      </c>
      <c r="BI1547" s="21" t="s">
        <v>909</v>
      </c>
      <c r="BJ1547" s="21" t="s">
        <v>909</v>
      </c>
      <c r="BK1547" s="21" t="s">
        <v>909</v>
      </c>
      <c r="BL1547" s="21" t="s">
        <v>3116</v>
      </c>
      <c r="BM1547" s="21" t="s">
        <v>6521</v>
      </c>
      <c r="BN1547" s="21" t="s">
        <v>62</v>
      </c>
      <c r="BO1547" s="21" t="s">
        <v>3107</v>
      </c>
      <c r="BP1547" s="21" t="s">
        <v>921</v>
      </c>
      <c r="BY1547" s="21" t="s">
        <v>3121</v>
      </c>
      <c r="DT1547" s="21" t="s">
        <v>987</v>
      </c>
    </row>
    <row r="1548" ht="14.25" spans="1:124">
      <c r="A1548" s="13" t="s">
        <v>1612</v>
      </c>
      <c r="B1548" s="21" t="s">
        <v>6546</v>
      </c>
      <c r="C1548" s="13" t="s">
        <v>3099</v>
      </c>
      <c r="D1548" s="24" t="s">
        <v>6522</v>
      </c>
      <c r="E1548" s="21" t="s">
        <v>6547</v>
      </c>
      <c r="F1548" s="21" t="s">
        <v>911</v>
      </c>
      <c r="G1548" s="247" t="s">
        <v>3147</v>
      </c>
      <c r="H1548" s="23">
        <v>10292443011</v>
      </c>
      <c r="I1548" s="23">
        <v>10287561011</v>
      </c>
      <c r="J1548" s="23">
        <v>10292436011</v>
      </c>
      <c r="O1548" s="24" t="s">
        <v>3280</v>
      </c>
      <c r="P1548" s="24" t="s">
        <v>3281</v>
      </c>
      <c r="Q1548" s="24" t="s">
        <v>3282</v>
      </c>
      <c r="R1548" s="24" t="s">
        <v>3283</v>
      </c>
      <c r="S1548" s="24" t="s">
        <v>3284</v>
      </c>
      <c r="U1548" s="21" t="s">
        <v>1032</v>
      </c>
      <c r="AD1548" s="13" t="s">
        <v>2480</v>
      </c>
      <c r="AJ1548" s="29">
        <v>64.3228915662651</v>
      </c>
      <c r="AK1548" s="15">
        <v>20</v>
      </c>
      <c r="AL1548" s="13" t="s">
        <v>1187</v>
      </c>
      <c r="AM1548" s="21" t="s">
        <v>6525</v>
      </c>
      <c r="AP1548" s="13" t="s">
        <v>1196</v>
      </c>
      <c r="AQ1548" s="21" t="s">
        <v>920</v>
      </c>
      <c r="BC1548" s="21" t="s">
        <v>6525</v>
      </c>
      <c r="BD1548" s="21" t="s">
        <v>4847</v>
      </c>
      <c r="BE1548" s="21" t="s">
        <v>3326</v>
      </c>
      <c r="BF1548" s="21" t="s">
        <v>909</v>
      </c>
      <c r="BG1548" s="21" t="s">
        <v>909</v>
      </c>
      <c r="BH1548" s="21" t="s">
        <v>909</v>
      </c>
      <c r="BI1548" s="21" t="s">
        <v>909</v>
      </c>
      <c r="BJ1548" s="21" t="s">
        <v>909</v>
      </c>
      <c r="BK1548" s="21" t="s">
        <v>909</v>
      </c>
      <c r="BL1548" s="21" t="s">
        <v>3116</v>
      </c>
      <c r="BM1548" s="21" t="s">
        <v>6521</v>
      </c>
      <c r="BN1548" s="21" t="s">
        <v>62</v>
      </c>
      <c r="BO1548" s="21" t="s">
        <v>3107</v>
      </c>
      <c r="BP1548" s="21" t="s">
        <v>921</v>
      </c>
      <c r="BY1548" s="21" t="s">
        <v>920</v>
      </c>
      <c r="DT1548" s="21" t="s">
        <v>1032</v>
      </c>
    </row>
    <row r="1549" ht="14.25" spans="1:124">
      <c r="A1549" s="13" t="s">
        <v>1612</v>
      </c>
      <c r="B1549" s="21" t="s">
        <v>6548</v>
      </c>
      <c r="C1549" s="13" t="s">
        <v>3099</v>
      </c>
      <c r="D1549" s="22" t="s">
        <v>6549</v>
      </c>
      <c r="E1549" s="21" t="s">
        <v>909</v>
      </c>
      <c r="F1549" s="21" t="s">
        <v>909</v>
      </c>
      <c r="G1549" s="22" t="s">
        <v>3101</v>
      </c>
      <c r="H1549" s="23">
        <v>10292443011</v>
      </c>
      <c r="I1549" s="23">
        <v>10287561011</v>
      </c>
      <c r="J1549" s="23">
        <v>10292436011</v>
      </c>
      <c r="O1549" s="24" t="s">
        <v>3102</v>
      </c>
      <c r="P1549" s="24" t="s">
        <v>3103</v>
      </c>
      <c r="Q1549" s="24" t="s">
        <v>3104</v>
      </c>
      <c r="R1549" s="24" t="s">
        <v>3105</v>
      </c>
      <c r="S1549" s="24" t="s">
        <v>3106</v>
      </c>
      <c r="U1549" s="21" t="s">
        <v>909</v>
      </c>
      <c r="AD1549" s="13" t="s">
        <v>2480</v>
      </c>
      <c r="AJ1549" s="29"/>
      <c r="AK1549" s="15">
        <v>20</v>
      </c>
      <c r="AL1549" s="13" t="s">
        <v>1187</v>
      </c>
      <c r="AM1549" s="21" t="s">
        <v>909</v>
      </c>
      <c r="AP1549" s="13" t="s">
        <v>1196</v>
      </c>
      <c r="AQ1549" s="21" t="s">
        <v>909</v>
      </c>
      <c r="BC1549" s="21" t="s">
        <v>909</v>
      </c>
      <c r="BD1549" s="21" t="s">
        <v>909</v>
      </c>
      <c r="BE1549" s="21" t="s">
        <v>909</v>
      </c>
      <c r="BF1549" s="21" t="s">
        <v>909</v>
      </c>
      <c r="BG1549" s="21" t="s">
        <v>909</v>
      </c>
      <c r="BH1549" s="21" t="s">
        <v>909</v>
      </c>
      <c r="BI1549" s="21" t="s">
        <v>909</v>
      </c>
      <c r="BJ1549" s="21" t="s">
        <v>909</v>
      </c>
      <c r="BK1549" s="21" t="s">
        <v>909</v>
      </c>
      <c r="BL1549" s="21" t="s">
        <v>1258</v>
      </c>
      <c r="BM1549" s="21" t="s">
        <v>909</v>
      </c>
      <c r="BN1549" s="21" t="s">
        <v>909</v>
      </c>
      <c r="BO1549" s="21" t="s">
        <v>3107</v>
      </c>
      <c r="BP1549" s="21" t="s">
        <v>921</v>
      </c>
      <c r="BY1549" s="21" t="s">
        <v>909</v>
      </c>
      <c r="DT1549" s="21" t="s">
        <v>909</v>
      </c>
    </row>
    <row r="1550" ht="14.25" spans="1:124">
      <c r="A1550" s="13" t="s">
        <v>1612</v>
      </c>
      <c r="B1550" s="21" t="s">
        <v>6550</v>
      </c>
      <c r="C1550" s="13" t="s">
        <v>3099</v>
      </c>
      <c r="D1550" s="24" t="s">
        <v>6549</v>
      </c>
      <c r="E1550" s="21" t="s">
        <v>6551</v>
      </c>
      <c r="F1550" s="21" t="s">
        <v>911</v>
      </c>
      <c r="G1550" s="24" t="s">
        <v>3101</v>
      </c>
      <c r="H1550" s="23">
        <v>10292443011</v>
      </c>
      <c r="I1550" s="23">
        <v>10287561011</v>
      </c>
      <c r="J1550" s="23">
        <v>10292436011</v>
      </c>
      <c r="O1550" s="24" t="s">
        <v>3102</v>
      </c>
      <c r="P1550" s="24" t="s">
        <v>3103</v>
      </c>
      <c r="Q1550" s="24" t="s">
        <v>3104</v>
      </c>
      <c r="R1550" s="24" t="s">
        <v>3105</v>
      </c>
      <c r="S1550" s="24" t="s">
        <v>3106</v>
      </c>
      <c r="U1550" s="21" t="s">
        <v>983</v>
      </c>
      <c r="AD1550" s="13" t="s">
        <v>2480</v>
      </c>
      <c r="AJ1550" s="29">
        <v>189.59421686747</v>
      </c>
      <c r="AK1550" s="15">
        <v>20</v>
      </c>
      <c r="AL1550" s="13" t="s">
        <v>1187</v>
      </c>
      <c r="AM1550" s="21" t="s">
        <v>6552</v>
      </c>
      <c r="AP1550" s="13" t="s">
        <v>1196</v>
      </c>
      <c r="AQ1550" s="21" t="s">
        <v>1199</v>
      </c>
      <c r="BC1550" s="21" t="s">
        <v>6552</v>
      </c>
      <c r="BD1550" s="21" t="s">
        <v>6553</v>
      </c>
      <c r="BE1550" s="21" t="s">
        <v>6554</v>
      </c>
      <c r="BF1550" s="21" t="s">
        <v>6555</v>
      </c>
      <c r="BG1550" s="21" t="s">
        <v>6556</v>
      </c>
      <c r="BH1550" s="21" t="s">
        <v>6557</v>
      </c>
      <c r="BI1550" s="21" t="s">
        <v>3817</v>
      </c>
      <c r="BJ1550" s="21" t="s">
        <v>909</v>
      </c>
      <c r="BK1550" s="21" t="s">
        <v>909</v>
      </c>
      <c r="BL1550" s="21" t="s">
        <v>3116</v>
      </c>
      <c r="BM1550" s="21" t="s">
        <v>6548</v>
      </c>
      <c r="BN1550" s="21" t="s">
        <v>62</v>
      </c>
      <c r="BO1550" s="21" t="s">
        <v>3107</v>
      </c>
      <c r="BP1550" s="21" t="s">
        <v>921</v>
      </c>
      <c r="BY1550" s="21" t="s">
        <v>1199</v>
      </c>
      <c r="DT1550" s="21" t="s">
        <v>983</v>
      </c>
    </row>
    <row r="1551" ht="14.25" spans="1:124">
      <c r="A1551" s="13" t="s">
        <v>1612</v>
      </c>
      <c r="B1551" s="21" t="s">
        <v>6558</v>
      </c>
      <c r="C1551" s="13" t="s">
        <v>3099</v>
      </c>
      <c r="D1551" s="24" t="s">
        <v>6549</v>
      </c>
      <c r="E1551" s="21" t="s">
        <v>6559</v>
      </c>
      <c r="F1551" s="21" t="s">
        <v>911</v>
      </c>
      <c r="G1551" s="24" t="s">
        <v>3101</v>
      </c>
      <c r="H1551" s="23">
        <v>10292443011</v>
      </c>
      <c r="I1551" s="23">
        <v>10287561011</v>
      </c>
      <c r="J1551" s="23">
        <v>10292436011</v>
      </c>
      <c r="O1551" s="24" t="s">
        <v>3102</v>
      </c>
      <c r="P1551" s="24" t="s">
        <v>3103</v>
      </c>
      <c r="Q1551" s="24" t="s">
        <v>3104</v>
      </c>
      <c r="R1551" s="24" t="s">
        <v>3105</v>
      </c>
      <c r="S1551" s="24" t="s">
        <v>3106</v>
      </c>
      <c r="U1551" s="21" t="s">
        <v>993</v>
      </c>
      <c r="AD1551" s="13" t="s">
        <v>2480</v>
      </c>
      <c r="AJ1551" s="29">
        <v>189.59421686747</v>
      </c>
      <c r="AK1551" s="15">
        <v>20</v>
      </c>
      <c r="AL1551" s="13" t="s">
        <v>1187</v>
      </c>
      <c r="AM1551" s="21" t="s">
        <v>6552</v>
      </c>
      <c r="AP1551" s="13" t="s">
        <v>1196</v>
      </c>
      <c r="AQ1551" s="21" t="s">
        <v>1199</v>
      </c>
      <c r="BC1551" s="21" t="s">
        <v>6552</v>
      </c>
      <c r="BD1551" s="21" t="s">
        <v>6553</v>
      </c>
      <c r="BE1551" s="21" t="s">
        <v>6554</v>
      </c>
      <c r="BF1551" s="21" t="s">
        <v>6555</v>
      </c>
      <c r="BG1551" s="21" t="s">
        <v>6556</v>
      </c>
      <c r="BH1551" s="21" t="s">
        <v>6557</v>
      </c>
      <c r="BI1551" s="21" t="s">
        <v>3817</v>
      </c>
      <c r="BJ1551" s="21" t="s">
        <v>909</v>
      </c>
      <c r="BK1551" s="21" t="s">
        <v>909</v>
      </c>
      <c r="BL1551" s="21" t="s">
        <v>3116</v>
      </c>
      <c r="BM1551" s="21" t="s">
        <v>6548</v>
      </c>
      <c r="BN1551" s="21" t="s">
        <v>62</v>
      </c>
      <c r="BO1551" s="21" t="s">
        <v>3107</v>
      </c>
      <c r="BP1551" s="21" t="s">
        <v>921</v>
      </c>
      <c r="BY1551" s="21" t="s">
        <v>1199</v>
      </c>
      <c r="DT1551" s="21" t="s">
        <v>993</v>
      </c>
    </row>
    <row r="1552" ht="14.25" spans="1:124">
      <c r="A1552" s="13" t="s">
        <v>1612</v>
      </c>
      <c r="B1552" s="21" t="s">
        <v>6560</v>
      </c>
      <c r="C1552" s="13" t="s">
        <v>3099</v>
      </c>
      <c r="D1552" s="24" t="s">
        <v>6549</v>
      </c>
      <c r="E1552" s="21" t="s">
        <v>6561</v>
      </c>
      <c r="F1552" s="21" t="s">
        <v>911</v>
      </c>
      <c r="G1552" s="24" t="s">
        <v>3101</v>
      </c>
      <c r="H1552" s="23">
        <v>10292443011</v>
      </c>
      <c r="I1552" s="23">
        <v>10287561011</v>
      </c>
      <c r="J1552" s="23">
        <v>10292436011</v>
      </c>
      <c r="O1552" s="24" t="s">
        <v>3102</v>
      </c>
      <c r="P1552" s="24" t="s">
        <v>3103</v>
      </c>
      <c r="Q1552" s="24" t="s">
        <v>3104</v>
      </c>
      <c r="R1552" s="24" t="s">
        <v>3105</v>
      </c>
      <c r="S1552" s="24" t="s">
        <v>3106</v>
      </c>
      <c r="U1552" s="21" t="s">
        <v>983</v>
      </c>
      <c r="AD1552" s="13" t="s">
        <v>2480</v>
      </c>
      <c r="AJ1552" s="29">
        <v>189.59421686747</v>
      </c>
      <c r="AK1552" s="15">
        <v>20</v>
      </c>
      <c r="AL1552" s="13" t="s">
        <v>1187</v>
      </c>
      <c r="AM1552" s="21" t="s">
        <v>6552</v>
      </c>
      <c r="AP1552" s="13" t="s">
        <v>1196</v>
      </c>
      <c r="AQ1552" s="21" t="s">
        <v>920</v>
      </c>
      <c r="BC1552" s="21" t="s">
        <v>6552</v>
      </c>
      <c r="BD1552" s="21" t="s">
        <v>6555</v>
      </c>
      <c r="BE1552" s="21" t="s">
        <v>6554</v>
      </c>
      <c r="BF1552" s="21" t="s">
        <v>6556</v>
      </c>
      <c r="BG1552" s="21" t="s">
        <v>6553</v>
      </c>
      <c r="BH1552" s="21" t="s">
        <v>6557</v>
      </c>
      <c r="BI1552" s="21" t="s">
        <v>3817</v>
      </c>
      <c r="BJ1552" s="21" t="s">
        <v>909</v>
      </c>
      <c r="BK1552" s="21" t="s">
        <v>909</v>
      </c>
      <c r="BL1552" s="21" t="s">
        <v>3116</v>
      </c>
      <c r="BM1552" s="21" t="s">
        <v>6548</v>
      </c>
      <c r="BN1552" s="21" t="s">
        <v>62</v>
      </c>
      <c r="BO1552" s="21" t="s">
        <v>3107</v>
      </c>
      <c r="BP1552" s="21" t="s">
        <v>921</v>
      </c>
      <c r="BY1552" s="21" t="s">
        <v>920</v>
      </c>
      <c r="DT1552" s="21" t="s">
        <v>983</v>
      </c>
    </row>
    <row r="1553" ht="14.25" spans="1:124">
      <c r="A1553" s="13" t="s">
        <v>1612</v>
      </c>
      <c r="B1553" s="21" t="s">
        <v>6562</v>
      </c>
      <c r="C1553" s="13" t="s">
        <v>3099</v>
      </c>
      <c r="D1553" s="24" t="s">
        <v>6549</v>
      </c>
      <c r="E1553" s="21" t="s">
        <v>6563</v>
      </c>
      <c r="F1553" s="21" t="s">
        <v>911</v>
      </c>
      <c r="G1553" s="24" t="s">
        <v>3101</v>
      </c>
      <c r="H1553" s="23">
        <v>10292443011</v>
      </c>
      <c r="I1553" s="23">
        <v>10287561011</v>
      </c>
      <c r="J1553" s="23">
        <v>10292436011</v>
      </c>
      <c r="O1553" s="24" t="s">
        <v>3102</v>
      </c>
      <c r="P1553" s="24" t="s">
        <v>3103</v>
      </c>
      <c r="Q1553" s="24" t="s">
        <v>3104</v>
      </c>
      <c r="R1553" s="24" t="s">
        <v>3105</v>
      </c>
      <c r="S1553" s="24" t="s">
        <v>3106</v>
      </c>
      <c r="U1553" s="21" t="s">
        <v>987</v>
      </c>
      <c r="AD1553" s="13" t="s">
        <v>2480</v>
      </c>
      <c r="AJ1553" s="29">
        <v>189.59421686747</v>
      </c>
      <c r="AK1553" s="15">
        <v>20</v>
      </c>
      <c r="AL1553" s="13" t="s">
        <v>1187</v>
      </c>
      <c r="AM1553" s="21" t="s">
        <v>6552</v>
      </c>
      <c r="AP1553" s="13" t="s">
        <v>1196</v>
      </c>
      <c r="AQ1553" s="21" t="s">
        <v>920</v>
      </c>
      <c r="BC1553" s="21" t="s">
        <v>6552</v>
      </c>
      <c r="BD1553" s="21" t="s">
        <v>6555</v>
      </c>
      <c r="BE1553" s="21" t="s">
        <v>6554</v>
      </c>
      <c r="BF1553" s="21" t="s">
        <v>6556</v>
      </c>
      <c r="BG1553" s="21" t="s">
        <v>6553</v>
      </c>
      <c r="BH1553" s="21" t="s">
        <v>6557</v>
      </c>
      <c r="BI1553" s="21" t="s">
        <v>3817</v>
      </c>
      <c r="BJ1553" s="21" t="s">
        <v>909</v>
      </c>
      <c r="BK1553" s="21" t="s">
        <v>909</v>
      </c>
      <c r="BL1553" s="21" t="s">
        <v>3116</v>
      </c>
      <c r="BM1553" s="21" t="s">
        <v>6548</v>
      </c>
      <c r="BN1553" s="21" t="s">
        <v>62</v>
      </c>
      <c r="BO1553" s="21" t="s">
        <v>3107</v>
      </c>
      <c r="BP1553" s="21" t="s">
        <v>921</v>
      </c>
      <c r="BY1553" s="21" t="s">
        <v>920</v>
      </c>
      <c r="DT1553" s="21" t="s">
        <v>987</v>
      </c>
    </row>
    <row r="1554" ht="14.25" spans="1:124">
      <c r="A1554" s="13" t="s">
        <v>1612</v>
      </c>
      <c r="B1554" s="21" t="s">
        <v>6564</v>
      </c>
      <c r="C1554" s="13" t="s">
        <v>3099</v>
      </c>
      <c r="D1554" s="24" t="s">
        <v>6549</v>
      </c>
      <c r="E1554" s="21" t="s">
        <v>6565</v>
      </c>
      <c r="F1554" s="21" t="s">
        <v>911</v>
      </c>
      <c r="G1554" s="24" t="s">
        <v>3101</v>
      </c>
      <c r="H1554" s="23">
        <v>10292443011</v>
      </c>
      <c r="I1554" s="23">
        <v>10287561011</v>
      </c>
      <c r="J1554" s="23">
        <v>10292436011</v>
      </c>
      <c r="O1554" s="24" t="s">
        <v>3102</v>
      </c>
      <c r="P1554" s="24" t="s">
        <v>3103</v>
      </c>
      <c r="Q1554" s="24" t="s">
        <v>3104</v>
      </c>
      <c r="R1554" s="24" t="s">
        <v>3105</v>
      </c>
      <c r="S1554" s="24" t="s">
        <v>3106</v>
      </c>
      <c r="U1554" s="21" t="s">
        <v>993</v>
      </c>
      <c r="AD1554" s="13" t="s">
        <v>2480</v>
      </c>
      <c r="AJ1554" s="29">
        <v>189.59421686747</v>
      </c>
      <c r="AK1554" s="15">
        <v>20</v>
      </c>
      <c r="AL1554" s="13" t="s">
        <v>1187</v>
      </c>
      <c r="AM1554" s="21" t="s">
        <v>6552</v>
      </c>
      <c r="AP1554" s="13" t="s">
        <v>1196</v>
      </c>
      <c r="AQ1554" s="21" t="s">
        <v>920</v>
      </c>
      <c r="BC1554" s="21" t="s">
        <v>6552</v>
      </c>
      <c r="BD1554" s="21" t="s">
        <v>6555</v>
      </c>
      <c r="BE1554" s="21" t="s">
        <v>6554</v>
      </c>
      <c r="BF1554" s="21" t="s">
        <v>6556</v>
      </c>
      <c r="BG1554" s="21" t="s">
        <v>6553</v>
      </c>
      <c r="BH1554" s="21" t="s">
        <v>6557</v>
      </c>
      <c r="BI1554" s="21" t="s">
        <v>3817</v>
      </c>
      <c r="BJ1554" s="21" t="s">
        <v>909</v>
      </c>
      <c r="BK1554" s="21" t="s">
        <v>909</v>
      </c>
      <c r="BL1554" s="21" t="s">
        <v>3116</v>
      </c>
      <c r="BM1554" s="21" t="s">
        <v>6548</v>
      </c>
      <c r="BN1554" s="21" t="s">
        <v>62</v>
      </c>
      <c r="BO1554" s="21" t="s">
        <v>3107</v>
      </c>
      <c r="BP1554" s="21" t="s">
        <v>921</v>
      </c>
      <c r="BY1554" s="21" t="s">
        <v>920</v>
      </c>
      <c r="DT1554" s="21" t="s">
        <v>993</v>
      </c>
    </row>
    <row r="1555" ht="14.25" spans="1:124">
      <c r="A1555" s="13" t="s">
        <v>1612</v>
      </c>
      <c r="B1555" s="21" t="s">
        <v>6566</v>
      </c>
      <c r="C1555" s="13" t="s">
        <v>3099</v>
      </c>
      <c r="D1555" s="24" t="s">
        <v>6549</v>
      </c>
      <c r="E1555" s="21" t="s">
        <v>6567</v>
      </c>
      <c r="F1555" s="21" t="s">
        <v>911</v>
      </c>
      <c r="G1555" s="24" t="s">
        <v>3101</v>
      </c>
      <c r="H1555" s="23">
        <v>10292443011</v>
      </c>
      <c r="I1555" s="23">
        <v>10287561011</v>
      </c>
      <c r="J1555" s="23">
        <v>10292436011</v>
      </c>
      <c r="O1555" s="24" t="s">
        <v>3102</v>
      </c>
      <c r="P1555" s="24" t="s">
        <v>3103</v>
      </c>
      <c r="Q1555" s="24" t="s">
        <v>3104</v>
      </c>
      <c r="R1555" s="24" t="s">
        <v>3105</v>
      </c>
      <c r="S1555" s="24" t="s">
        <v>3106</v>
      </c>
      <c r="U1555" s="21" t="s">
        <v>987</v>
      </c>
      <c r="AD1555" s="13" t="s">
        <v>2480</v>
      </c>
      <c r="AJ1555" s="29">
        <v>189.59421686747</v>
      </c>
      <c r="AK1555" s="15">
        <v>20</v>
      </c>
      <c r="AL1555" s="13" t="s">
        <v>1187</v>
      </c>
      <c r="AM1555" s="21" t="s">
        <v>6552</v>
      </c>
      <c r="AP1555" s="13" t="s">
        <v>1196</v>
      </c>
      <c r="AQ1555" s="21" t="s">
        <v>1199</v>
      </c>
      <c r="BC1555" s="21" t="s">
        <v>6552</v>
      </c>
      <c r="BD1555" s="21" t="s">
        <v>6553</v>
      </c>
      <c r="BE1555" s="21" t="s">
        <v>6554</v>
      </c>
      <c r="BF1555" s="21" t="s">
        <v>6555</v>
      </c>
      <c r="BG1555" s="21" t="s">
        <v>6556</v>
      </c>
      <c r="BH1555" s="21" t="s">
        <v>6557</v>
      </c>
      <c r="BI1555" s="21" t="s">
        <v>3817</v>
      </c>
      <c r="BJ1555" s="21" t="s">
        <v>909</v>
      </c>
      <c r="BK1555" s="21" t="s">
        <v>909</v>
      </c>
      <c r="BL1555" s="21" t="s">
        <v>3116</v>
      </c>
      <c r="BM1555" s="21" t="s">
        <v>6548</v>
      </c>
      <c r="BN1555" s="21" t="s">
        <v>62</v>
      </c>
      <c r="BO1555" s="21" t="s">
        <v>3107</v>
      </c>
      <c r="BP1555" s="21" t="s">
        <v>921</v>
      </c>
      <c r="BY1555" s="21" t="s">
        <v>1199</v>
      </c>
      <c r="DT1555" s="21" t="s">
        <v>987</v>
      </c>
    </row>
    <row r="1556" ht="14.25" spans="1:124">
      <c r="A1556" s="13" t="s">
        <v>1612</v>
      </c>
      <c r="B1556" s="21" t="s">
        <v>6568</v>
      </c>
      <c r="C1556" s="13" t="s">
        <v>3099</v>
      </c>
      <c r="D1556" s="22" t="s">
        <v>6569</v>
      </c>
      <c r="E1556" s="21" t="s">
        <v>909</v>
      </c>
      <c r="F1556" s="21" t="s">
        <v>909</v>
      </c>
      <c r="G1556" s="246" t="s">
        <v>3147</v>
      </c>
      <c r="H1556" s="23">
        <v>10292443011</v>
      </c>
      <c r="I1556" s="23">
        <v>10287561011</v>
      </c>
      <c r="J1556" s="23">
        <v>10292436011</v>
      </c>
      <c r="O1556" s="22" t="s">
        <v>3148</v>
      </c>
      <c r="P1556" s="22" t="s">
        <v>3149</v>
      </c>
      <c r="Q1556" s="22" t="s">
        <v>3150</v>
      </c>
      <c r="R1556" s="22" t="s">
        <v>3151</v>
      </c>
      <c r="S1556" s="22" t="s">
        <v>3152</v>
      </c>
      <c r="U1556" s="21" t="s">
        <v>909</v>
      </c>
      <c r="AD1556" s="13" t="s">
        <v>2480</v>
      </c>
      <c r="AJ1556" s="29">
        <v>0</v>
      </c>
      <c r="AK1556" s="15">
        <v>20</v>
      </c>
      <c r="AL1556" s="13" t="s">
        <v>1187</v>
      </c>
      <c r="AM1556" s="21" t="s">
        <v>909</v>
      </c>
      <c r="AP1556" s="13" t="s">
        <v>1196</v>
      </c>
      <c r="AQ1556" s="21" t="s">
        <v>909</v>
      </c>
      <c r="BC1556" s="21" t="s">
        <v>909</v>
      </c>
      <c r="BD1556" s="21" t="s">
        <v>909</v>
      </c>
      <c r="BE1556" s="21" t="s">
        <v>909</v>
      </c>
      <c r="BF1556" s="21" t="s">
        <v>909</v>
      </c>
      <c r="BG1556" s="21" t="s">
        <v>909</v>
      </c>
      <c r="BH1556" s="21" t="s">
        <v>909</v>
      </c>
      <c r="BI1556" s="21" t="s">
        <v>909</v>
      </c>
      <c r="BJ1556" s="21" t="s">
        <v>909</v>
      </c>
      <c r="BK1556" s="21" t="s">
        <v>909</v>
      </c>
      <c r="BL1556" s="21" t="s">
        <v>1258</v>
      </c>
      <c r="BM1556" s="21" t="s">
        <v>909</v>
      </c>
      <c r="BN1556" s="21" t="s">
        <v>909</v>
      </c>
      <c r="BO1556" s="21" t="s">
        <v>3107</v>
      </c>
      <c r="BP1556" s="21" t="s">
        <v>921</v>
      </c>
      <c r="BY1556" s="21" t="s">
        <v>909</v>
      </c>
      <c r="DT1556" s="21" t="s">
        <v>909</v>
      </c>
    </row>
    <row r="1557" ht="14.25" spans="1:124">
      <c r="A1557" s="13" t="s">
        <v>1612</v>
      </c>
      <c r="B1557" s="21" t="s">
        <v>6570</v>
      </c>
      <c r="C1557" s="13" t="s">
        <v>3099</v>
      </c>
      <c r="D1557" s="24" t="s">
        <v>6569</v>
      </c>
      <c r="E1557" s="21" t="s">
        <v>6571</v>
      </c>
      <c r="F1557" s="21" t="s">
        <v>911</v>
      </c>
      <c r="G1557" s="247" t="s">
        <v>3147</v>
      </c>
      <c r="H1557" s="23">
        <v>10292443011</v>
      </c>
      <c r="I1557" s="23">
        <v>10287561011</v>
      </c>
      <c r="J1557" s="23">
        <v>10292436011</v>
      </c>
      <c r="O1557" s="24" t="s">
        <v>3148</v>
      </c>
      <c r="P1557" s="24" t="s">
        <v>3149</v>
      </c>
      <c r="Q1557" s="24" t="s">
        <v>3150</v>
      </c>
      <c r="R1557" s="24" t="s">
        <v>3151</v>
      </c>
      <c r="S1557" s="24" t="s">
        <v>3152</v>
      </c>
      <c r="U1557" s="21" t="s">
        <v>987</v>
      </c>
      <c r="AD1557" s="13" t="s">
        <v>2480</v>
      </c>
      <c r="AJ1557" s="29">
        <v>338.418</v>
      </c>
      <c r="AK1557" s="15">
        <v>20</v>
      </c>
      <c r="AL1557" s="13" t="s">
        <v>1187</v>
      </c>
      <c r="AM1557" s="21" t="s">
        <v>6572</v>
      </c>
      <c r="AP1557" s="13" t="s">
        <v>1196</v>
      </c>
      <c r="AQ1557" s="21" t="s">
        <v>3987</v>
      </c>
      <c r="BC1557" s="21" t="s">
        <v>6572</v>
      </c>
      <c r="BD1557" s="21" t="s">
        <v>3791</v>
      </c>
      <c r="BE1557" s="21" t="s">
        <v>4344</v>
      </c>
      <c r="BF1557" s="21" t="s">
        <v>4725</v>
      </c>
      <c r="BG1557" s="21" t="s">
        <v>909</v>
      </c>
      <c r="BH1557" s="21" t="s">
        <v>909</v>
      </c>
      <c r="BI1557" s="21" t="s">
        <v>909</v>
      </c>
      <c r="BJ1557" s="21" t="s">
        <v>909</v>
      </c>
      <c r="BK1557" s="21" t="s">
        <v>909</v>
      </c>
      <c r="BL1557" s="21" t="s">
        <v>3116</v>
      </c>
      <c r="BM1557" s="21" t="s">
        <v>6568</v>
      </c>
      <c r="BN1557" s="21" t="s">
        <v>62</v>
      </c>
      <c r="BO1557" s="21" t="s">
        <v>3107</v>
      </c>
      <c r="BP1557" s="21" t="s">
        <v>921</v>
      </c>
      <c r="BY1557" s="21" t="s">
        <v>3987</v>
      </c>
      <c r="DT1557" s="21" t="s">
        <v>987</v>
      </c>
    </row>
    <row r="1558" ht="14.25" spans="1:124">
      <c r="A1558" s="13" t="s">
        <v>1612</v>
      </c>
      <c r="B1558" s="21" t="s">
        <v>6573</v>
      </c>
      <c r="C1558" s="13" t="s">
        <v>3099</v>
      </c>
      <c r="D1558" s="24" t="s">
        <v>6569</v>
      </c>
      <c r="E1558" s="21" t="s">
        <v>6574</v>
      </c>
      <c r="F1558" s="21" t="s">
        <v>911</v>
      </c>
      <c r="G1558" s="247" t="s">
        <v>3147</v>
      </c>
      <c r="H1558" s="23">
        <v>10292443011</v>
      </c>
      <c r="I1558" s="23">
        <v>10287561011</v>
      </c>
      <c r="J1558" s="23">
        <v>10292436011</v>
      </c>
      <c r="O1558" s="24" t="s">
        <v>3148</v>
      </c>
      <c r="P1558" s="24" t="s">
        <v>3149</v>
      </c>
      <c r="Q1558" s="24" t="s">
        <v>3150</v>
      </c>
      <c r="R1558" s="24" t="s">
        <v>3151</v>
      </c>
      <c r="S1558" s="24" t="s">
        <v>3152</v>
      </c>
      <c r="U1558" s="21" t="s">
        <v>987</v>
      </c>
      <c r="AD1558" s="13" t="s">
        <v>2480</v>
      </c>
      <c r="AJ1558" s="29">
        <v>338.418</v>
      </c>
      <c r="AK1558" s="15">
        <v>20</v>
      </c>
      <c r="AL1558" s="13" t="s">
        <v>1187</v>
      </c>
      <c r="AM1558" s="21" t="s">
        <v>6572</v>
      </c>
      <c r="AP1558" s="13" t="s">
        <v>1196</v>
      </c>
      <c r="AQ1558" s="21" t="s">
        <v>5164</v>
      </c>
      <c r="BC1558" s="21" t="s">
        <v>6572</v>
      </c>
      <c r="BD1558" s="21" t="s">
        <v>3791</v>
      </c>
      <c r="BE1558" s="21" t="s">
        <v>4344</v>
      </c>
      <c r="BF1558" s="21" t="s">
        <v>4725</v>
      </c>
      <c r="BG1558" s="21" t="s">
        <v>909</v>
      </c>
      <c r="BH1558" s="21" t="s">
        <v>909</v>
      </c>
      <c r="BI1558" s="21" t="s">
        <v>909</v>
      </c>
      <c r="BJ1558" s="21" t="s">
        <v>909</v>
      </c>
      <c r="BK1558" s="21" t="s">
        <v>909</v>
      </c>
      <c r="BL1558" s="21" t="s">
        <v>3116</v>
      </c>
      <c r="BM1558" s="21" t="s">
        <v>6568</v>
      </c>
      <c r="BN1558" s="21" t="s">
        <v>62</v>
      </c>
      <c r="BO1558" s="21" t="s">
        <v>3107</v>
      </c>
      <c r="BP1558" s="21" t="s">
        <v>921</v>
      </c>
      <c r="BY1558" s="21" t="s">
        <v>5164</v>
      </c>
      <c r="DT1558" s="21" t="s">
        <v>987</v>
      </c>
    </row>
    <row r="1559" ht="14.25" spans="1:124">
      <c r="A1559" s="13" t="s">
        <v>1612</v>
      </c>
      <c r="B1559" s="21" t="s">
        <v>6575</v>
      </c>
      <c r="C1559" s="13" t="s">
        <v>3099</v>
      </c>
      <c r="D1559" s="24" t="s">
        <v>6569</v>
      </c>
      <c r="E1559" s="21" t="s">
        <v>6576</v>
      </c>
      <c r="F1559" s="21" t="s">
        <v>911</v>
      </c>
      <c r="G1559" s="247" t="s">
        <v>3147</v>
      </c>
      <c r="H1559" s="23">
        <v>10292443011</v>
      </c>
      <c r="I1559" s="23">
        <v>10287561011</v>
      </c>
      <c r="J1559" s="23">
        <v>10292436011</v>
      </c>
      <c r="O1559" s="24" t="s">
        <v>3148</v>
      </c>
      <c r="P1559" s="24" t="s">
        <v>3149</v>
      </c>
      <c r="Q1559" s="24" t="s">
        <v>3150</v>
      </c>
      <c r="R1559" s="24" t="s">
        <v>3151</v>
      </c>
      <c r="S1559" s="24" t="s">
        <v>3152</v>
      </c>
      <c r="U1559" s="21" t="s">
        <v>1721</v>
      </c>
      <c r="AD1559" s="13" t="s">
        <v>2480</v>
      </c>
      <c r="AJ1559" s="29">
        <v>338.418</v>
      </c>
      <c r="AK1559" s="15">
        <v>20</v>
      </c>
      <c r="AL1559" s="13" t="s">
        <v>1187</v>
      </c>
      <c r="AM1559" s="21" t="s">
        <v>6572</v>
      </c>
      <c r="AP1559" s="13" t="s">
        <v>1196</v>
      </c>
      <c r="AQ1559" s="21" t="s">
        <v>3987</v>
      </c>
      <c r="BC1559" s="21" t="s">
        <v>6572</v>
      </c>
      <c r="BD1559" s="21" t="s">
        <v>3791</v>
      </c>
      <c r="BE1559" s="21" t="s">
        <v>4344</v>
      </c>
      <c r="BF1559" s="21" t="s">
        <v>4725</v>
      </c>
      <c r="BG1559" s="21" t="s">
        <v>909</v>
      </c>
      <c r="BH1559" s="21" t="s">
        <v>909</v>
      </c>
      <c r="BI1559" s="21" t="s">
        <v>909</v>
      </c>
      <c r="BJ1559" s="21" t="s">
        <v>909</v>
      </c>
      <c r="BK1559" s="21" t="s">
        <v>909</v>
      </c>
      <c r="BL1559" s="21" t="s">
        <v>3116</v>
      </c>
      <c r="BM1559" s="21" t="s">
        <v>6568</v>
      </c>
      <c r="BN1559" s="21" t="s">
        <v>62</v>
      </c>
      <c r="BO1559" s="21" t="s">
        <v>3107</v>
      </c>
      <c r="BP1559" s="21" t="s">
        <v>921</v>
      </c>
      <c r="BY1559" s="21" t="s">
        <v>3987</v>
      </c>
      <c r="DT1559" s="21" t="s">
        <v>1721</v>
      </c>
    </row>
    <row r="1560" ht="14.25" spans="1:124">
      <c r="A1560" s="13" t="s">
        <v>1612</v>
      </c>
      <c r="B1560" s="21" t="s">
        <v>6577</v>
      </c>
      <c r="C1560" s="13" t="s">
        <v>3099</v>
      </c>
      <c r="D1560" s="24" t="s">
        <v>6569</v>
      </c>
      <c r="E1560" s="21" t="s">
        <v>6578</v>
      </c>
      <c r="F1560" s="21" t="s">
        <v>911</v>
      </c>
      <c r="G1560" s="247" t="s">
        <v>3147</v>
      </c>
      <c r="H1560" s="23">
        <v>10292443011</v>
      </c>
      <c r="I1560" s="23">
        <v>10287561011</v>
      </c>
      <c r="J1560" s="23">
        <v>10292436011</v>
      </c>
      <c r="O1560" s="24" t="s">
        <v>3148</v>
      </c>
      <c r="P1560" s="24" t="s">
        <v>3149</v>
      </c>
      <c r="Q1560" s="24" t="s">
        <v>3150</v>
      </c>
      <c r="R1560" s="24" t="s">
        <v>3151</v>
      </c>
      <c r="S1560" s="24" t="s">
        <v>3152</v>
      </c>
      <c r="U1560" s="21" t="s">
        <v>998</v>
      </c>
      <c r="AD1560" s="13" t="s">
        <v>2480</v>
      </c>
      <c r="AJ1560" s="29">
        <v>338.418</v>
      </c>
      <c r="AK1560" s="15">
        <v>20</v>
      </c>
      <c r="AL1560" s="13" t="s">
        <v>1187</v>
      </c>
      <c r="AM1560" s="21" t="s">
        <v>6572</v>
      </c>
      <c r="AP1560" s="13" t="s">
        <v>1196</v>
      </c>
      <c r="AQ1560" s="21" t="s">
        <v>3987</v>
      </c>
      <c r="BC1560" s="21" t="s">
        <v>6572</v>
      </c>
      <c r="BD1560" s="21" t="s">
        <v>3791</v>
      </c>
      <c r="BE1560" s="21" t="s">
        <v>4344</v>
      </c>
      <c r="BF1560" s="21" t="s">
        <v>4725</v>
      </c>
      <c r="BG1560" s="21" t="s">
        <v>909</v>
      </c>
      <c r="BH1560" s="21" t="s">
        <v>909</v>
      </c>
      <c r="BI1560" s="21" t="s">
        <v>909</v>
      </c>
      <c r="BJ1560" s="21" t="s">
        <v>909</v>
      </c>
      <c r="BK1560" s="21" t="s">
        <v>909</v>
      </c>
      <c r="BL1560" s="21" t="s">
        <v>3116</v>
      </c>
      <c r="BM1560" s="21" t="s">
        <v>6568</v>
      </c>
      <c r="BN1560" s="21" t="s">
        <v>62</v>
      </c>
      <c r="BO1560" s="21" t="s">
        <v>3107</v>
      </c>
      <c r="BP1560" s="21" t="s">
        <v>921</v>
      </c>
      <c r="BY1560" s="21" t="s">
        <v>3987</v>
      </c>
      <c r="DT1560" s="21" t="s">
        <v>998</v>
      </c>
    </row>
    <row r="1561" ht="14.25" spans="1:124">
      <c r="A1561" s="13" t="s">
        <v>1612</v>
      </c>
      <c r="B1561" s="21" t="s">
        <v>6579</v>
      </c>
      <c r="C1561" s="13" t="s">
        <v>3099</v>
      </c>
      <c r="D1561" s="24" t="s">
        <v>6569</v>
      </c>
      <c r="E1561" s="21" t="s">
        <v>6580</v>
      </c>
      <c r="F1561" s="21" t="s">
        <v>911</v>
      </c>
      <c r="G1561" s="247" t="s">
        <v>3147</v>
      </c>
      <c r="H1561" s="23">
        <v>10292443011</v>
      </c>
      <c r="I1561" s="23">
        <v>10287561011</v>
      </c>
      <c r="J1561" s="23">
        <v>10292436011</v>
      </c>
      <c r="O1561" s="24" t="s">
        <v>3148</v>
      </c>
      <c r="P1561" s="24" t="s">
        <v>3149</v>
      </c>
      <c r="Q1561" s="24" t="s">
        <v>3150</v>
      </c>
      <c r="R1561" s="24" t="s">
        <v>3151</v>
      </c>
      <c r="S1561" s="24" t="s">
        <v>3152</v>
      </c>
      <c r="U1561" s="21" t="s">
        <v>1032</v>
      </c>
      <c r="AD1561" s="13" t="s">
        <v>2480</v>
      </c>
      <c r="AJ1561" s="29">
        <v>338.418</v>
      </c>
      <c r="AK1561" s="15">
        <v>20</v>
      </c>
      <c r="AL1561" s="13" t="s">
        <v>1187</v>
      </c>
      <c r="AM1561" s="21" t="s">
        <v>6572</v>
      </c>
      <c r="AP1561" s="13" t="s">
        <v>1196</v>
      </c>
      <c r="AQ1561" s="21" t="s">
        <v>5164</v>
      </c>
      <c r="BC1561" s="21" t="s">
        <v>6572</v>
      </c>
      <c r="BD1561" s="21" t="s">
        <v>3791</v>
      </c>
      <c r="BE1561" s="21" t="s">
        <v>4344</v>
      </c>
      <c r="BF1561" s="21" t="s">
        <v>4725</v>
      </c>
      <c r="BG1561" s="21" t="s">
        <v>909</v>
      </c>
      <c r="BH1561" s="21" t="s">
        <v>909</v>
      </c>
      <c r="BI1561" s="21" t="s">
        <v>909</v>
      </c>
      <c r="BJ1561" s="21" t="s">
        <v>909</v>
      </c>
      <c r="BK1561" s="21" t="s">
        <v>909</v>
      </c>
      <c r="BL1561" s="21" t="s">
        <v>3116</v>
      </c>
      <c r="BM1561" s="21" t="s">
        <v>6568</v>
      </c>
      <c r="BN1561" s="21" t="s">
        <v>62</v>
      </c>
      <c r="BO1561" s="21" t="s">
        <v>3107</v>
      </c>
      <c r="BP1561" s="21" t="s">
        <v>921</v>
      </c>
      <c r="BY1561" s="21" t="s">
        <v>5164</v>
      </c>
      <c r="DT1561" s="21" t="s">
        <v>1032</v>
      </c>
    </row>
    <row r="1562" ht="14.25" spans="1:124">
      <c r="A1562" s="13" t="s">
        <v>1612</v>
      </c>
      <c r="B1562" s="21" t="s">
        <v>6581</v>
      </c>
      <c r="C1562" s="13" t="s">
        <v>3099</v>
      </c>
      <c r="D1562" s="24" t="s">
        <v>6569</v>
      </c>
      <c r="E1562" s="21" t="s">
        <v>6582</v>
      </c>
      <c r="F1562" s="21" t="s">
        <v>911</v>
      </c>
      <c r="G1562" s="247" t="s">
        <v>3147</v>
      </c>
      <c r="H1562" s="23">
        <v>10292443011</v>
      </c>
      <c r="I1562" s="23">
        <v>10287561011</v>
      </c>
      <c r="J1562" s="23">
        <v>10292436011</v>
      </c>
      <c r="O1562" s="24" t="s">
        <v>3148</v>
      </c>
      <c r="P1562" s="24" t="s">
        <v>3149</v>
      </c>
      <c r="Q1562" s="24" t="s">
        <v>3150</v>
      </c>
      <c r="R1562" s="24" t="s">
        <v>3151</v>
      </c>
      <c r="S1562" s="24" t="s">
        <v>3152</v>
      </c>
      <c r="U1562" s="21" t="s">
        <v>1032</v>
      </c>
      <c r="AD1562" s="13" t="s">
        <v>2480</v>
      </c>
      <c r="AJ1562" s="29">
        <v>338.418</v>
      </c>
      <c r="AK1562" s="15">
        <v>20</v>
      </c>
      <c r="AL1562" s="13" t="s">
        <v>1187</v>
      </c>
      <c r="AM1562" s="21" t="s">
        <v>6572</v>
      </c>
      <c r="AP1562" s="13" t="s">
        <v>1196</v>
      </c>
      <c r="AQ1562" s="21" t="s">
        <v>3987</v>
      </c>
      <c r="BC1562" s="21" t="s">
        <v>6572</v>
      </c>
      <c r="BD1562" s="21" t="s">
        <v>3791</v>
      </c>
      <c r="BE1562" s="21" t="s">
        <v>4344</v>
      </c>
      <c r="BF1562" s="21" t="s">
        <v>4725</v>
      </c>
      <c r="BG1562" s="21" t="s">
        <v>909</v>
      </c>
      <c r="BH1562" s="21" t="s">
        <v>909</v>
      </c>
      <c r="BI1562" s="21" t="s">
        <v>909</v>
      </c>
      <c r="BJ1562" s="21" t="s">
        <v>909</v>
      </c>
      <c r="BK1562" s="21" t="s">
        <v>909</v>
      </c>
      <c r="BL1562" s="21" t="s">
        <v>3116</v>
      </c>
      <c r="BM1562" s="21" t="s">
        <v>6568</v>
      </c>
      <c r="BN1562" s="21" t="s">
        <v>62</v>
      </c>
      <c r="BO1562" s="21" t="s">
        <v>3107</v>
      </c>
      <c r="BP1562" s="21" t="s">
        <v>921</v>
      </c>
      <c r="BY1562" s="21" t="s">
        <v>3987</v>
      </c>
      <c r="DT1562" s="21" t="s">
        <v>1032</v>
      </c>
    </row>
    <row r="1563" ht="14.25" spans="1:124">
      <c r="A1563" s="13" t="s">
        <v>1612</v>
      </c>
      <c r="B1563" s="21" t="s">
        <v>6583</v>
      </c>
      <c r="C1563" s="13" t="s">
        <v>3099</v>
      </c>
      <c r="D1563" s="24" t="s">
        <v>6569</v>
      </c>
      <c r="E1563" s="21" t="s">
        <v>6584</v>
      </c>
      <c r="F1563" s="21" t="s">
        <v>911</v>
      </c>
      <c r="G1563" s="247" t="s">
        <v>3147</v>
      </c>
      <c r="H1563" s="23">
        <v>10292443011</v>
      </c>
      <c r="I1563" s="23">
        <v>10287561011</v>
      </c>
      <c r="J1563" s="23">
        <v>10292436011</v>
      </c>
      <c r="O1563" s="24" t="s">
        <v>3148</v>
      </c>
      <c r="P1563" s="24" t="s">
        <v>3149</v>
      </c>
      <c r="Q1563" s="24" t="s">
        <v>3150</v>
      </c>
      <c r="R1563" s="24" t="s">
        <v>3151</v>
      </c>
      <c r="S1563" s="24" t="s">
        <v>3152</v>
      </c>
      <c r="U1563" s="21" t="s">
        <v>998</v>
      </c>
      <c r="AD1563" s="13" t="s">
        <v>2480</v>
      </c>
      <c r="AJ1563" s="29">
        <v>338.418</v>
      </c>
      <c r="AK1563" s="15">
        <v>20</v>
      </c>
      <c r="AL1563" s="13" t="s">
        <v>1187</v>
      </c>
      <c r="AM1563" s="21" t="s">
        <v>6572</v>
      </c>
      <c r="AP1563" s="13" t="s">
        <v>1196</v>
      </c>
      <c r="AQ1563" s="21" t="s">
        <v>5164</v>
      </c>
      <c r="BC1563" s="21" t="s">
        <v>6572</v>
      </c>
      <c r="BD1563" s="21" t="s">
        <v>3791</v>
      </c>
      <c r="BE1563" s="21" t="s">
        <v>4344</v>
      </c>
      <c r="BF1563" s="21" t="s">
        <v>4725</v>
      </c>
      <c r="BG1563" s="21" t="s">
        <v>909</v>
      </c>
      <c r="BH1563" s="21" t="s">
        <v>909</v>
      </c>
      <c r="BI1563" s="21" t="s">
        <v>909</v>
      </c>
      <c r="BJ1563" s="21" t="s">
        <v>909</v>
      </c>
      <c r="BK1563" s="21" t="s">
        <v>909</v>
      </c>
      <c r="BL1563" s="21" t="s">
        <v>3116</v>
      </c>
      <c r="BM1563" s="21" t="s">
        <v>6568</v>
      </c>
      <c r="BN1563" s="21" t="s">
        <v>62</v>
      </c>
      <c r="BO1563" s="21" t="s">
        <v>3107</v>
      </c>
      <c r="BP1563" s="21" t="s">
        <v>921</v>
      </c>
      <c r="BY1563" s="21" t="s">
        <v>5164</v>
      </c>
      <c r="DT1563" s="21" t="s">
        <v>998</v>
      </c>
    </row>
    <row r="1564" ht="14.25" spans="1:124">
      <c r="A1564" s="13" t="s">
        <v>1612</v>
      </c>
      <c r="B1564" s="21" t="s">
        <v>6585</v>
      </c>
      <c r="C1564" s="13" t="s">
        <v>3099</v>
      </c>
      <c r="D1564" s="24" t="s">
        <v>6569</v>
      </c>
      <c r="E1564" s="21" t="s">
        <v>6586</v>
      </c>
      <c r="F1564" s="21" t="s">
        <v>911</v>
      </c>
      <c r="G1564" s="247" t="s">
        <v>3147</v>
      </c>
      <c r="H1564" s="23">
        <v>10292443011</v>
      </c>
      <c r="I1564" s="23">
        <v>10287561011</v>
      </c>
      <c r="J1564" s="23">
        <v>10292436011</v>
      </c>
      <c r="O1564" s="24" t="s">
        <v>3148</v>
      </c>
      <c r="P1564" s="24" t="s">
        <v>3149</v>
      </c>
      <c r="Q1564" s="24" t="s">
        <v>3150</v>
      </c>
      <c r="R1564" s="24" t="s">
        <v>3151</v>
      </c>
      <c r="S1564" s="24" t="s">
        <v>3152</v>
      </c>
      <c r="U1564" s="21" t="s">
        <v>983</v>
      </c>
      <c r="AD1564" s="13" t="s">
        <v>2480</v>
      </c>
      <c r="AJ1564" s="29">
        <v>338.418</v>
      </c>
      <c r="AK1564" s="15">
        <v>20</v>
      </c>
      <c r="AL1564" s="13" t="s">
        <v>1187</v>
      </c>
      <c r="AM1564" s="21" t="s">
        <v>6572</v>
      </c>
      <c r="AP1564" s="13" t="s">
        <v>1196</v>
      </c>
      <c r="AQ1564" s="21" t="s">
        <v>5164</v>
      </c>
      <c r="BC1564" s="21" t="s">
        <v>6572</v>
      </c>
      <c r="BD1564" s="21" t="s">
        <v>3791</v>
      </c>
      <c r="BE1564" s="21" t="s">
        <v>4344</v>
      </c>
      <c r="BF1564" s="21" t="s">
        <v>4725</v>
      </c>
      <c r="BG1564" s="21" t="s">
        <v>909</v>
      </c>
      <c r="BH1564" s="21" t="s">
        <v>909</v>
      </c>
      <c r="BI1564" s="21" t="s">
        <v>909</v>
      </c>
      <c r="BJ1564" s="21" t="s">
        <v>909</v>
      </c>
      <c r="BK1564" s="21" t="s">
        <v>909</v>
      </c>
      <c r="BL1564" s="21" t="s">
        <v>3116</v>
      </c>
      <c r="BM1564" s="21" t="s">
        <v>6568</v>
      </c>
      <c r="BN1564" s="21" t="s">
        <v>62</v>
      </c>
      <c r="BO1564" s="21" t="s">
        <v>3107</v>
      </c>
      <c r="BP1564" s="21" t="s">
        <v>921</v>
      </c>
      <c r="BY1564" s="21" t="s">
        <v>5164</v>
      </c>
      <c r="DT1564" s="21" t="s">
        <v>983</v>
      </c>
    </row>
    <row r="1565" ht="14.25" spans="1:124">
      <c r="A1565" s="13" t="s">
        <v>1612</v>
      </c>
      <c r="B1565" s="21" t="s">
        <v>6587</v>
      </c>
      <c r="C1565" s="13" t="s">
        <v>3099</v>
      </c>
      <c r="D1565" s="24" t="s">
        <v>6569</v>
      </c>
      <c r="E1565" s="21" t="s">
        <v>6588</v>
      </c>
      <c r="F1565" s="21" t="s">
        <v>911</v>
      </c>
      <c r="G1565" s="247" t="s">
        <v>3147</v>
      </c>
      <c r="H1565" s="23">
        <v>10292443011</v>
      </c>
      <c r="I1565" s="23">
        <v>10287561011</v>
      </c>
      <c r="J1565" s="23">
        <v>10292436011</v>
      </c>
      <c r="O1565" s="24" t="s">
        <v>3148</v>
      </c>
      <c r="P1565" s="24" t="s">
        <v>3149</v>
      </c>
      <c r="Q1565" s="24" t="s">
        <v>3150</v>
      </c>
      <c r="R1565" s="24" t="s">
        <v>3151</v>
      </c>
      <c r="S1565" s="24" t="s">
        <v>3152</v>
      </c>
      <c r="U1565" s="21" t="s">
        <v>993</v>
      </c>
      <c r="AD1565" s="13" t="s">
        <v>2480</v>
      </c>
      <c r="AJ1565" s="29">
        <v>338.418</v>
      </c>
      <c r="AK1565" s="15">
        <v>20</v>
      </c>
      <c r="AL1565" s="13" t="s">
        <v>1187</v>
      </c>
      <c r="AM1565" s="21" t="s">
        <v>6572</v>
      </c>
      <c r="AP1565" s="13" t="s">
        <v>1196</v>
      </c>
      <c r="AQ1565" s="21" t="s">
        <v>5164</v>
      </c>
      <c r="BC1565" s="21" t="s">
        <v>6572</v>
      </c>
      <c r="BD1565" s="21" t="s">
        <v>3791</v>
      </c>
      <c r="BE1565" s="21" t="s">
        <v>4344</v>
      </c>
      <c r="BF1565" s="21" t="s">
        <v>4725</v>
      </c>
      <c r="BG1565" s="21" t="s">
        <v>909</v>
      </c>
      <c r="BH1565" s="21" t="s">
        <v>909</v>
      </c>
      <c r="BI1565" s="21" t="s">
        <v>909</v>
      </c>
      <c r="BJ1565" s="21" t="s">
        <v>909</v>
      </c>
      <c r="BK1565" s="21" t="s">
        <v>909</v>
      </c>
      <c r="BL1565" s="21" t="s">
        <v>3116</v>
      </c>
      <c r="BM1565" s="21" t="s">
        <v>6568</v>
      </c>
      <c r="BN1565" s="21" t="s">
        <v>62</v>
      </c>
      <c r="BO1565" s="21" t="s">
        <v>3107</v>
      </c>
      <c r="BP1565" s="21" t="s">
        <v>921</v>
      </c>
      <c r="BY1565" s="21" t="s">
        <v>5164</v>
      </c>
      <c r="DT1565" s="21" t="s">
        <v>993</v>
      </c>
    </row>
    <row r="1566" ht="14.25" spans="1:124">
      <c r="A1566" s="13" t="s">
        <v>1612</v>
      </c>
      <c r="B1566" s="21" t="s">
        <v>6589</v>
      </c>
      <c r="C1566" s="13" t="s">
        <v>3099</v>
      </c>
      <c r="D1566" s="24" t="s">
        <v>6569</v>
      </c>
      <c r="E1566" s="21" t="s">
        <v>6590</v>
      </c>
      <c r="F1566" s="21" t="s">
        <v>911</v>
      </c>
      <c r="G1566" s="247" t="s">
        <v>3147</v>
      </c>
      <c r="H1566" s="23">
        <v>10292443011</v>
      </c>
      <c r="I1566" s="23">
        <v>10287561011</v>
      </c>
      <c r="J1566" s="23">
        <v>10292436011</v>
      </c>
      <c r="O1566" s="24" t="s">
        <v>3148</v>
      </c>
      <c r="P1566" s="24" t="s">
        <v>3149</v>
      </c>
      <c r="Q1566" s="24" t="s">
        <v>3150</v>
      </c>
      <c r="R1566" s="24" t="s">
        <v>3151</v>
      </c>
      <c r="S1566" s="24" t="s">
        <v>3152</v>
      </c>
      <c r="U1566" s="21" t="s">
        <v>983</v>
      </c>
      <c r="AD1566" s="13" t="s">
        <v>2480</v>
      </c>
      <c r="AJ1566" s="29">
        <v>338.418</v>
      </c>
      <c r="AK1566" s="15">
        <v>20</v>
      </c>
      <c r="AL1566" s="13" t="s">
        <v>1187</v>
      </c>
      <c r="AM1566" s="21" t="s">
        <v>6572</v>
      </c>
      <c r="AP1566" s="13" t="s">
        <v>1196</v>
      </c>
      <c r="AQ1566" s="21" t="s">
        <v>3987</v>
      </c>
      <c r="BC1566" s="21" t="s">
        <v>6572</v>
      </c>
      <c r="BD1566" s="21" t="s">
        <v>3791</v>
      </c>
      <c r="BE1566" s="21" t="s">
        <v>4344</v>
      </c>
      <c r="BF1566" s="21" t="s">
        <v>4725</v>
      </c>
      <c r="BG1566" s="21" t="s">
        <v>909</v>
      </c>
      <c r="BH1566" s="21" t="s">
        <v>909</v>
      </c>
      <c r="BI1566" s="21" t="s">
        <v>909</v>
      </c>
      <c r="BJ1566" s="21" t="s">
        <v>909</v>
      </c>
      <c r="BK1566" s="21" t="s">
        <v>909</v>
      </c>
      <c r="BL1566" s="21" t="s">
        <v>3116</v>
      </c>
      <c r="BM1566" s="21" t="s">
        <v>6568</v>
      </c>
      <c r="BN1566" s="21" t="s">
        <v>62</v>
      </c>
      <c r="BO1566" s="21" t="s">
        <v>3107</v>
      </c>
      <c r="BP1566" s="21" t="s">
        <v>921</v>
      </c>
      <c r="BY1566" s="21" t="s">
        <v>3987</v>
      </c>
      <c r="DT1566" s="21" t="s">
        <v>983</v>
      </c>
    </row>
    <row r="1567" ht="14.25" spans="1:124">
      <c r="A1567" s="13" t="s">
        <v>1612</v>
      </c>
      <c r="B1567" s="21" t="s">
        <v>6591</v>
      </c>
      <c r="C1567" s="13" t="s">
        <v>3099</v>
      </c>
      <c r="D1567" s="24" t="s">
        <v>6569</v>
      </c>
      <c r="E1567" s="21" t="s">
        <v>6592</v>
      </c>
      <c r="F1567" s="21" t="s">
        <v>911</v>
      </c>
      <c r="G1567" s="247" t="s">
        <v>3147</v>
      </c>
      <c r="H1567" s="23">
        <v>10292443011</v>
      </c>
      <c r="I1567" s="23">
        <v>10287561011</v>
      </c>
      <c r="J1567" s="23">
        <v>10292436011</v>
      </c>
      <c r="O1567" s="24" t="s">
        <v>3148</v>
      </c>
      <c r="P1567" s="24" t="s">
        <v>3149</v>
      </c>
      <c r="Q1567" s="24" t="s">
        <v>3150</v>
      </c>
      <c r="R1567" s="24" t="s">
        <v>3151</v>
      </c>
      <c r="S1567" s="24" t="s">
        <v>3152</v>
      </c>
      <c r="U1567" s="21" t="s">
        <v>1721</v>
      </c>
      <c r="AD1567" s="13" t="s">
        <v>2480</v>
      </c>
      <c r="AJ1567" s="29">
        <v>338.418</v>
      </c>
      <c r="AK1567" s="15">
        <v>20</v>
      </c>
      <c r="AL1567" s="13" t="s">
        <v>1187</v>
      </c>
      <c r="AM1567" s="21" t="s">
        <v>6572</v>
      </c>
      <c r="AP1567" s="13" t="s">
        <v>1196</v>
      </c>
      <c r="AQ1567" s="21" t="s">
        <v>5164</v>
      </c>
      <c r="BC1567" s="21" t="s">
        <v>6572</v>
      </c>
      <c r="BD1567" s="21" t="s">
        <v>3791</v>
      </c>
      <c r="BE1567" s="21" t="s">
        <v>4344</v>
      </c>
      <c r="BF1567" s="21" t="s">
        <v>4725</v>
      </c>
      <c r="BG1567" s="21" t="s">
        <v>909</v>
      </c>
      <c r="BH1567" s="21" t="s">
        <v>909</v>
      </c>
      <c r="BI1567" s="21" t="s">
        <v>909</v>
      </c>
      <c r="BJ1567" s="21" t="s">
        <v>909</v>
      </c>
      <c r="BK1567" s="21" t="s">
        <v>909</v>
      </c>
      <c r="BL1567" s="21" t="s">
        <v>3116</v>
      </c>
      <c r="BM1567" s="21" t="s">
        <v>6568</v>
      </c>
      <c r="BN1567" s="21" t="s">
        <v>62</v>
      </c>
      <c r="BO1567" s="21" t="s">
        <v>3107</v>
      </c>
      <c r="BP1567" s="21" t="s">
        <v>921</v>
      </c>
      <c r="BY1567" s="21" t="s">
        <v>5164</v>
      </c>
      <c r="DT1567" s="21" t="s">
        <v>1721</v>
      </c>
    </row>
    <row r="1568" ht="14.25" spans="1:124">
      <c r="A1568" s="13" t="s">
        <v>1612</v>
      </c>
      <c r="B1568" s="21" t="s">
        <v>6593</v>
      </c>
      <c r="C1568" s="13" t="s">
        <v>3099</v>
      </c>
      <c r="D1568" s="24" t="s">
        <v>6569</v>
      </c>
      <c r="E1568" s="21" t="s">
        <v>6594</v>
      </c>
      <c r="F1568" s="21" t="s">
        <v>911</v>
      </c>
      <c r="G1568" s="247" t="s">
        <v>3147</v>
      </c>
      <c r="H1568" s="23">
        <v>10292443011</v>
      </c>
      <c r="I1568" s="23">
        <v>10287561011</v>
      </c>
      <c r="J1568" s="23">
        <v>10292436011</v>
      </c>
      <c r="O1568" s="24" t="s">
        <v>3148</v>
      </c>
      <c r="P1568" s="24" t="s">
        <v>3149</v>
      </c>
      <c r="Q1568" s="24" t="s">
        <v>3150</v>
      </c>
      <c r="R1568" s="24" t="s">
        <v>3151</v>
      </c>
      <c r="S1568" s="24" t="s">
        <v>3152</v>
      </c>
      <c r="U1568" s="21" t="s">
        <v>993</v>
      </c>
      <c r="AD1568" s="13" t="s">
        <v>2480</v>
      </c>
      <c r="AJ1568" s="29">
        <v>338.418</v>
      </c>
      <c r="AK1568" s="15">
        <v>20</v>
      </c>
      <c r="AL1568" s="13" t="s">
        <v>1187</v>
      </c>
      <c r="AM1568" s="21" t="s">
        <v>6572</v>
      </c>
      <c r="AP1568" s="13" t="s">
        <v>1196</v>
      </c>
      <c r="AQ1568" s="21" t="s">
        <v>3987</v>
      </c>
      <c r="BC1568" s="21" t="s">
        <v>6572</v>
      </c>
      <c r="BD1568" s="21" t="s">
        <v>3791</v>
      </c>
      <c r="BE1568" s="21" t="s">
        <v>4344</v>
      </c>
      <c r="BF1568" s="21" t="s">
        <v>4725</v>
      </c>
      <c r="BG1568" s="21" t="s">
        <v>909</v>
      </c>
      <c r="BH1568" s="21" t="s">
        <v>909</v>
      </c>
      <c r="BI1568" s="21" t="s">
        <v>909</v>
      </c>
      <c r="BJ1568" s="21" t="s">
        <v>909</v>
      </c>
      <c r="BK1568" s="21" t="s">
        <v>909</v>
      </c>
      <c r="BL1568" s="21" t="s">
        <v>3116</v>
      </c>
      <c r="BM1568" s="21" t="s">
        <v>6568</v>
      </c>
      <c r="BN1568" s="21" t="s">
        <v>62</v>
      </c>
      <c r="BO1568" s="21" t="s">
        <v>3107</v>
      </c>
      <c r="BP1568" s="21" t="s">
        <v>921</v>
      </c>
      <c r="BY1568" s="21" t="s">
        <v>3987</v>
      </c>
      <c r="DT1568" s="21" t="s">
        <v>993</v>
      </c>
    </row>
    <row r="1569" ht="14.25" spans="1:124">
      <c r="A1569" s="13" t="s">
        <v>1612</v>
      </c>
      <c r="B1569" s="21" t="s">
        <v>6595</v>
      </c>
      <c r="C1569" s="13" t="s">
        <v>3099</v>
      </c>
      <c r="D1569" s="22" t="s">
        <v>6596</v>
      </c>
      <c r="E1569" s="21" t="s">
        <v>909</v>
      </c>
      <c r="F1569" s="21" t="s">
        <v>909</v>
      </c>
      <c r="G1569" s="22" t="s">
        <v>3101</v>
      </c>
      <c r="H1569" s="23">
        <v>10292443011</v>
      </c>
      <c r="I1569" s="23">
        <v>10287561011</v>
      </c>
      <c r="J1569" s="23">
        <v>10292436011</v>
      </c>
      <c r="O1569" s="24" t="s">
        <v>3188</v>
      </c>
      <c r="P1569" s="24" t="s">
        <v>3189</v>
      </c>
      <c r="Q1569" s="24" t="s">
        <v>3190</v>
      </c>
      <c r="R1569" s="24" t="s">
        <v>3191</v>
      </c>
      <c r="S1569" s="24" t="s">
        <v>3192</v>
      </c>
      <c r="U1569" s="21" t="s">
        <v>909</v>
      </c>
      <c r="AD1569" s="13" t="s">
        <v>2480</v>
      </c>
      <c r="AJ1569" s="29"/>
      <c r="AK1569" s="15">
        <v>20</v>
      </c>
      <c r="AL1569" s="13" t="s">
        <v>1187</v>
      </c>
      <c r="AM1569" s="21" t="s">
        <v>909</v>
      </c>
      <c r="AP1569" s="13" t="s">
        <v>1196</v>
      </c>
      <c r="AQ1569" s="21" t="s">
        <v>909</v>
      </c>
      <c r="BC1569" s="21" t="s">
        <v>909</v>
      </c>
      <c r="BD1569" s="21" t="s">
        <v>909</v>
      </c>
      <c r="BE1569" s="21" t="s">
        <v>909</v>
      </c>
      <c r="BF1569" s="21" t="s">
        <v>909</v>
      </c>
      <c r="BG1569" s="21" t="s">
        <v>909</v>
      </c>
      <c r="BH1569" s="21" t="s">
        <v>909</v>
      </c>
      <c r="BI1569" s="21" t="s">
        <v>909</v>
      </c>
      <c r="BJ1569" s="21" t="s">
        <v>909</v>
      </c>
      <c r="BK1569" s="21" t="s">
        <v>909</v>
      </c>
      <c r="BL1569" s="21" t="s">
        <v>1258</v>
      </c>
      <c r="BM1569" s="21" t="s">
        <v>909</v>
      </c>
      <c r="BN1569" s="21" t="s">
        <v>909</v>
      </c>
      <c r="BO1569" s="21" t="s">
        <v>3107</v>
      </c>
      <c r="BP1569" s="21" t="s">
        <v>921</v>
      </c>
      <c r="BY1569" s="21" t="s">
        <v>909</v>
      </c>
      <c r="DT1569" s="21" t="s">
        <v>909</v>
      </c>
    </row>
    <row r="1570" ht="14.25" spans="1:124">
      <c r="A1570" s="13" t="s">
        <v>1612</v>
      </c>
      <c r="B1570" s="21" t="s">
        <v>6597</v>
      </c>
      <c r="C1570" s="13" t="s">
        <v>3099</v>
      </c>
      <c r="D1570" s="24" t="s">
        <v>6596</v>
      </c>
      <c r="E1570" s="21" t="s">
        <v>6598</v>
      </c>
      <c r="F1570" s="21" t="s">
        <v>911</v>
      </c>
      <c r="G1570" s="24" t="s">
        <v>3101</v>
      </c>
      <c r="H1570" s="23">
        <v>10292443011</v>
      </c>
      <c r="I1570" s="23">
        <v>10287561011</v>
      </c>
      <c r="J1570" s="23">
        <v>10292436011</v>
      </c>
      <c r="O1570" s="24" t="s">
        <v>3188</v>
      </c>
      <c r="P1570" s="24" t="s">
        <v>3189</v>
      </c>
      <c r="Q1570" s="24" t="s">
        <v>3190</v>
      </c>
      <c r="R1570" s="24" t="s">
        <v>3191</v>
      </c>
      <c r="S1570" s="24" t="s">
        <v>3192</v>
      </c>
      <c r="U1570" s="21" t="s">
        <v>987</v>
      </c>
      <c r="AD1570" s="13" t="s">
        <v>2480</v>
      </c>
      <c r="AJ1570" s="29">
        <v>778.378554216867</v>
      </c>
      <c r="AK1570" s="15">
        <v>20</v>
      </c>
      <c r="AL1570" s="13" t="s">
        <v>1187</v>
      </c>
      <c r="AM1570" s="21" t="s">
        <v>6599</v>
      </c>
      <c r="AP1570" s="13" t="s">
        <v>1196</v>
      </c>
      <c r="AQ1570" s="21" t="s">
        <v>920</v>
      </c>
      <c r="BC1570" s="21" t="s">
        <v>6599</v>
      </c>
      <c r="BD1570" s="21" t="s">
        <v>6600</v>
      </c>
      <c r="BE1570" s="21" t="s">
        <v>6601</v>
      </c>
      <c r="BF1570" s="21" t="s">
        <v>6602</v>
      </c>
      <c r="BG1570" s="21" t="s">
        <v>6603</v>
      </c>
      <c r="BH1570" s="21" t="s">
        <v>6604</v>
      </c>
      <c r="BI1570" s="21" t="s">
        <v>909</v>
      </c>
      <c r="BJ1570" s="21" t="s">
        <v>909</v>
      </c>
      <c r="BK1570" s="21" t="s">
        <v>909</v>
      </c>
      <c r="BL1570" s="21" t="s">
        <v>3116</v>
      </c>
      <c r="BM1570" s="21" t="s">
        <v>6595</v>
      </c>
      <c r="BN1570" s="21" t="s">
        <v>62</v>
      </c>
      <c r="BO1570" s="21" t="s">
        <v>3107</v>
      </c>
      <c r="BP1570" s="21" t="s">
        <v>921</v>
      </c>
      <c r="BY1570" s="21" t="s">
        <v>920</v>
      </c>
      <c r="DT1570" s="21" t="s">
        <v>987</v>
      </c>
    </row>
    <row r="1571" ht="14.25" spans="1:124">
      <c r="A1571" s="13" t="s">
        <v>1612</v>
      </c>
      <c r="B1571" s="21" t="s">
        <v>6605</v>
      </c>
      <c r="C1571" s="13" t="s">
        <v>3099</v>
      </c>
      <c r="D1571" s="24" t="s">
        <v>6596</v>
      </c>
      <c r="E1571" s="21" t="s">
        <v>6606</v>
      </c>
      <c r="F1571" s="21" t="s">
        <v>911</v>
      </c>
      <c r="G1571" s="24" t="s">
        <v>3101</v>
      </c>
      <c r="H1571" s="23">
        <v>10292443011</v>
      </c>
      <c r="I1571" s="23">
        <v>10287561011</v>
      </c>
      <c r="J1571" s="23">
        <v>10292436011</v>
      </c>
      <c r="O1571" s="24" t="s">
        <v>3188</v>
      </c>
      <c r="P1571" s="24" t="s">
        <v>3189</v>
      </c>
      <c r="Q1571" s="24" t="s">
        <v>3190</v>
      </c>
      <c r="R1571" s="24" t="s">
        <v>3191</v>
      </c>
      <c r="S1571" s="24" t="s">
        <v>3192</v>
      </c>
      <c r="U1571" s="21" t="s">
        <v>983</v>
      </c>
      <c r="AD1571" s="13" t="s">
        <v>2480</v>
      </c>
      <c r="AJ1571" s="29">
        <v>778.378554216867</v>
      </c>
      <c r="AK1571" s="15">
        <v>20</v>
      </c>
      <c r="AL1571" s="13" t="s">
        <v>1187</v>
      </c>
      <c r="AM1571" s="21" t="s">
        <v>6599</v>
      </c>
      <c r="AP1571" s="13" t="s">
        <v>1196</v>
      </c>
      <c r="AQ1571" s="21" t="s">
        <v>920</v>
      </c>
      <c r="BC1571" s="21" t="s">
        <v>6599</v>
      </c>
      <c r="BD1571" s="21" t="s">
        <v>6600</v>
      </c>
      <c r="BE1571" s="21" t="s">
        <v>6601</v>
      </c>
      <c r="BF1571" s="21" t="s">
        <v>6602</v>
      </c>
      <c r="BG1571" s="21" t="s">
        <v>6603</v>
      </c>
      <c r="BH1571" s="21" t="s">
        <v>6604</v>
      </c>
      <c r="BI1571" s="21" t="s">
        <v>909</v>
      </c>
      <c r="BJ1571" s="21" t="s">
        <v>909</v>
      </c>
      <c r="BK1571" s="21" t="s">
        <v>909</v>
      </c>
      <c r="BL1571" s="21" t="s">
        <v>3116</v>
      </c>
      <c r="BM1571" s="21" t="s">
        <v>6595</v>
      </c>
      <c r="BN1571" s="21" t="s">
        <v>62</v>
      </c>
      <c r="BO1571" s="21" t="s">
        <v>3107</v>
      </c>
      <c r="BP1571" s="21" t="s">
        <v>921</v>
      </c>
      <c r="BY1571" s="21" t="s">
        <v>920</v>
      </c>
      <c r="DT1571" s="21" t="s">
        <v>983</v>
      </c>
    </row>
    <row r="1572" ht="14.25" spans="1:124">
      <c r="A1572" s="13" t="s">
        <v>1612</v>
      </c>
      <c r="B1572" s="21" t="s">
        <v>6607</v>
      </c>
      <c r="C1572" s="13" t="s">
        <v>3099</v>
      </c>
      <c r="D1572" s="24" t="s">
        <v>6596</v>
      </c>
      <c r="E1572" s="21" t="s">
        <v>6608</v>
      </c>
      <c r="F1572" s="21" t="s">
        <v>911</v>
      </c>
      <c r="G1572" s="24" t="s">
        <v>3101</v>
      </c>
      <c r="H1572" s="23">
        <v>10292443011</v>
      </c>
      <c r="I1572" s="23">
        <v>10287561011</v>
      </c>
      <c r="J1572" s="23">
        <v>10292436011</v>
      </c>
      <c r="O1572" s="24" t="s">
        <v>3188</v>
      </c>
      <c r="P1572" s="24" t="s">
        <v>3189</v>
      </c>
      <c r="Q1572" s="24" t="s">
        <v>3190</v>
      </c>
      <c r="R1572" s="24" t="s">
        <v>3191</v>
      </c>
      <c r="S1572" s="24" t="s">
        <v>3192</v>
      </c>
      <c r="U1572" s="21" t="s">
        <v>998</v>
      </c>
      <c r="AD1572" s="13" t="s">
        <v>2480</v>
      </c>
      <c r="AJ1572" s="29">
        <v>778.378554216867</v>
      </c>
      <c r="AK1572" s="15">
        <v>20</v>
      </c>
      <c r="AL1572" s="13" t="s">
        <v>1187</v>
      </c>
      <c r="AM1572" s="21" t="s">
        <v>6599</v>
      </c>
      <c r="AP1572" s="13" t="s">
        <v>1196</v>
      </c>
      <c r="AQ1572" s="21" t="s">
        <v>920</v>
      </c>
      <c r="BC1572" s="21" t="s">
        <v>6599</v>
      </c>
      <c r="BD1572" s="21" t="s">
        <v>6600</v>
      </c>
      <c r="BE1572" s="21" t="s">
        <v>6601</v>
      </c>
      <c r="BF1572" s="21" t="s">
        <v>6602</v>
      </c>
      <c r="BG1572" s="21" t="s">
        <v>6603</v>
      </c>
      <c r="BH1572" s="21" t="s">
        <v>6604</v>
      </c>
      <c r="BI1572" s="21" t="s">
        <v>909</v>
      </c>
      <c r="BJ1572" s="21" t="s">
        <v>909</v>
      </c>
      <c r="BK1572" s="21" t="s">
        <v>909</v>
      </c>
      <c r="BL1572" s="21" t="s">
        <v>3116</v>
      </c>
      <c r="BM1572" s="21" t="s">
        <v>6595</v>
      </c>
      <c r="BN1572" s="21" t="s">
        <v>62</v>
      </c>
      <c r="BO1572" s="21" t="s">
        <v>3107</v>
      </c>
      <c r="BP1572" s="21" t="s">
        <v>921</v>
      </c>
      <c r="BY1572" s="21" t="s">
        <v>920</v>
      </c>
      <c r="DT1572" s="21" t="s">
        <v>998</v>
      </c>
    </row>
    <row r="1573" ht="14.25" spans="1:124">
      <c r="A1573" s="13" t="s">
        <v>1612</v>
      </c>
      <c r="B1573" s="21" t="s">
        <v>6609</v>
      </c>
      <c r="C1573" s="13" t="s">
        <v>3099</v>
      </c>
      <c r="D1573" s="24" t="s">
        <v>6596</v>
      </c>
      <c r="E1573" s="21" t="s">
        <v>6610</v>
      </c>
      <c r="F1573" s="21" t="s">
        <v>911</v>
      </c>
      <c r="G1573" s="24" t="s">
        <v>3101</v>
      </c>
      <c r="H1573" s="23">
        <v>10292443011</v>
      </c>
      <c r="I1573" s="23">
        <v>10287561011</v>
      </c>
      <c r="J1573" s="23">
        <v>10292436011</v>
      </c>
      <c r="O1573" s="24" t="s">
        <v>3188</v>
      </c>
      <c r="P1573" s="24" t="s">
        <v>3189</v>
      </c>
      <c r="Q1573" s="24" t="s">
        <v>3190</v>
      </c>
      <c r="R1573" s="24" t="s">
        <v>3191</v>
      </c>
      <c r="S1573" s="24" t="s">
        <v>3192</v>
      </c>
      <c r="U1573" s="21" t="s">
        <v>1032</v>
      </c>
      <c r="AD1573" s="13" t="s">
        <v>2480</v>
      </c>
      <c r="AJ1573" s="29">
        <v>778.378554216867</v>
      </c>
      <c r="AK1573" s="15">
        <v>20</v>
      </c>
      <c r="AL1573" s="13" t="s">
        <v>1187</v>
      </c>
      <c r="AM1573" s="21" t="s">
        <v>6599</v>
      </c>
      <c r="AP1573" s="13" t="s">
        <v>1196</v>
      </c>
      <c r="AQ1573" s="21" t="s">
        <v>920</v>
      </c>
      <c r="BC1573" s="21" t="s">
        <v>6599</v>
      </c>
      <c r="BD1573" s="21" t="s">
        <v>6600</v>
      </c>
      <c r="BE1573" s="21" t="s">
        <v>6601</v>
      </c>
      <c r="BF1573" s="21" t="s">
        <v>6602</v>
      </c>
      <c r="BG1573" s="21" t="s">
        <v>6603</v>
      </c>
      <c r="BH1573" s="21" t="s">
        <v>6604</v>
      </c>
      <c r="BI1573" s="21" t="s">
        <v>909</v>
      </c>
      <c r="BJ1573" s="21" t="s">
        <v>909</v>
      </c>
      <c r="BK1573" s="21" t="s">
        <v>909</v>
      </c>
      <c r="BL1573" s="21" t="s">
        <v>3116</v>
      </c>
      <c r="BM1573" s="21" t="s">
        <v>6595</v>
      </c>
      <c r="BN1573" s="21" t="s">
        <v>62</v>
      </c>
      <c r="BO1573" s="21" t="s">
        <v>3107</v>
      </c>
      <c r="BP1573" s="21" t="s">
        <v>921</v>
      </c>
      <c r="BY1573" s="21" t="s">
        <v>920</v>
      </c>
      <c r="DT1573" s="21" t="s">
        <v>1032</v>
      </c>
    </row>
    <row r="1574" ht="14.25" spans="1:124">
      <c r="A1574" s="13" t="s">
        <v>1612</v>
      </c>
      <c r="B1574" s="21" t="s">
        <v>6611</v>
      </c>
      <c r="C1574" s="13" t="s">
        <v>3099</v>
      </c>
      <c r="D1574" s="24" t="s">
        <v>6596</v>
      </c>
      <c r="E1574" s="21" t="s">
        <v>6612</v>
      </c>
      <c r="F1574" s="21" t="s">
        <v>911</v>
      </c>
      <c r="G1574" s="24" t="s">
        <v>3101</v>
      </c>
      <c r="H1574" s="23">
        <v>10292443011</v>
      </c>
      <c r="I1574" s="23">
        <v>10287561011</v>
      </c>
      <c r="J1574" s="23">
        <v>10292436011</v>
      </c>
      <c r="O1574" s="24" t="s">
        <v>3188</v>
      </c>
      <c r="P1574" s="24" t="s">
        <v>3189</v>
      </c>
      <c r="Q1574" s="24" t="s">
        <v>3190</v>
      </c>
      <c r="R1574" s="24" t="s">
        <v>3191</v>
      </c>
      <c r="S1574" s="24" t="s">
        <v>3192</v>
      </c>
      <c r="U1574" s="21" t="s">
        <v>993</v>
      </c>
      <c r="AD1574" s="13" t="s">
        <v>2480</v>
      </c>
      <c r="AJ1574" s="29">
        <v>778.378554216867</v>
      </c>
      <c r="AK1574" s="15">
        <v>20</v>
      </c>
      <c r="AL1574" s="13" t="s">
        <v>1187</v>
      </c>
      <c r="AM1574" s="21" t="s">
        <v>6599</v>
      </c>
      <c r="AP1574" s="13" t="s">
        <v>1196</v>
      </c>
      <c r="AQ1574" s="21" t="s">
        <v>920</v>
      </c>
      <c r="BC1574" s="21" t="s">
        <v>6599</v>
      </c>
      <c r="BD1574" s="21" t="s">
        <v>6600</v>
      </c>
      <c r="BE1574" s="21" t="s">
        <v>6601</v>
      </c>
      <c r="BF1574" s="21" t="s">
        <v>6602</v>
      </c>
      <c r="BG1574" s="21" t="s">
        <v>6603</v>
      </c>
      <c r="BH1574" s="21" t="s">
        <v>6604</v>
      </c>
      <c r="BI1574" s="21" t="s">
        <v>909</v>
      </c>
      <c r="BJ1574" s="21" t="s">
        <v>909</v>
      </c>
      <c r="BK1574" s="21" t="s">
        <v>909</v>
      </c>
      <c r="BL1574" s="21" t="s">
        <v>3116</v>
      </c>
      <c r="BM1574" s="21" t="s">
        <v>6595</v>
      </c>
      <c r="BN1574" s="21" t="s">
        <v>62</v>
      </c>
      <c r="BO1574" s="21" t="s">
        <v>3107</v>
      </c>
      <c r="BP1574" s="21" t="s">
        <v>921</v>
      </c>
      <c r="BY1574" s="21" t="s">
        <v>920</v>
      </c>
      <c r="DT1574" s="21" t="s">
        <v>993</v>
      </c>
    </row>
    <row r="1575" ht="14.25" spans="1:124">
      <c r="A1575" s="13" t="s">
        <v>1612</v>
      </c>
      <c r="B1575" s="21" t="s">
        <v>6613</v>
      </c>
      <c r="C1575" s="13" t="s">
        <v>3099</v>
      </c>
      <c r="D1575" s="22" t="s">
        <v>6614</v>
      </c>
      <c r="E1575" s="21" t="s">
        <v>909</v>
      </c>
      <c r="F1575" s="21" t="s">
        <v>909</v>
      </c>
      <c r="G1575" s="246" t="s">
        <v>3147</v>
      </c>
      <c r="H1575" s="23">
        <v>10292443011</v>
      </c>
      <c r="I1575" s="23">
        <v>10287561011</v>
      </c>
      <c r="J1575" s="23">
        <v>10292436011</v>
      </c>
      <c r="O1575" s="24" t="s">
        <v>3102</v>
      </c>
      <c r="P1575" s="24" t="s">
        <v>3222</v>
      </c>
      <c r="Q1575" s="24" t="s">
        <v>3223</v>
      </c>
      <c r="R1575" s="24" t="s">
        <v>3224</v>
      </c>
      <c r="S1575" s="24" t="s">
        <v>3225</v>
      </c>
      <c r="U1575" s="21" t="s">
        <v>909</v>
      </c>
      <c r="AD1575" s="13" t="s">
        <v>2480</v>
      </c>
      <c r="AJ1575" s="29"/>
      <c r="AK1575" s="15">
        <v>20</v>
      </c>
      <c r="AL1575" s="13" t="s">
        <v>1187</v>
      </c>
      <c r="AM1575" s="21" t="s">
        <v>909</v>
      </c>
      <c r="AP1575" s="13" t="s">
        <v>1196</v>
      </c>
      <c r="AQ1575" s="21" t="s">
        <v>909</v>
      </c>
      <c r="BC1575" s="21" t="s">
        <v>909</v>
      </c>
      <c r="BD1575" s="21" t="s">
        <v>909</v>
      </c>
      <c r="BE1575" s="21" t="s">
        <v>909</v>
      </c>
      <c r="BF1575" s="21" t="s">
        <v>909</v>
      </c>
      <c r="BG1575" s="21" t="s">
        <v>909</v>
      </c>
      <c r="BH1575" s="21" t="s">
        <v>909</v>
      </c>
      <c r="BI1575" s="21" t="s">
        <v>909</v>
      </c>
      <c r="BJ1575" s="21" t="s">
        <v>909</v>
      </c>
      <c r="BK1575" s="21" t="s">
        <v>909</v>
      </c>
      <c r="BL1575" s="21" t="s">
        <v>1258</v>
      </c>
      <c r="BM1575" s="21" t="s">
        <v>909</v>
      </c>
      <c r="BN1575" s="21" t="s">
        <v>909</v>
      </c>
      <c r="BO1575" s="21" t="s">
        <v>3107</v>
      </c>
      <c r="BP1575" s="21" t="s">
        <v>921</v>
      </c>
      <c r="BY1575" s="21" t="s">
        <v>909</v>
      </c>
      <c r="DT1575" s="21" t="s">
        <v>909</v>
      </c>
    </row>
    <row r="1576" ht="14.25" spans="1:124">
      <c r="A1576" s="13" t="s">
        <v>1612</v>
      </c>
      <c r="B1576" s="21" t="s">
        <v>6615</v>
      </c>
      <c r="C1576" s="13" t="s">
        <v>3099</v>
      </c>
      <c r="D1576" s="24" t="s">
        <v>6614</v>
      </c>
      <c r="E1576" s="21" t="s">
        <v>6616</v>
      </c>
      <c r="F1576" s="21" t="s">
        <v>911</v>
      </c>
      <c r="G1576" s="247" t="s">
        <v>3147</v>
      </c>
      <c r="H1576" s="23">
        <v>10292443011</v>
      </c>
      <c r="I1576" s="23">
        <v>10287561011</v>
      </c>
      <c r="J1576" s="23">
        <v>10292436011</v>
      </c>
      <c r="O1576" s="24" t="s">
        <v>3102</v>
      </c>
      <c r="P1576" s="24" t="s">
        <v>3222</v>
      </c>
      <c r="Q1576" s="24" t="s">
        <v>3223</v>
      </c>
      <c r="R1576" s="24" t="s">
        <v>3224</v>
      </c>
      <c r="S1576" s="24" t="s">
        <v>3225</v>
      </c>
      <c r="U1576" s="21" t="s">
        <v>998</v>
      </c>
      <c r="AD1576" s="13" t="s">
        <v>2480</v>
      </c>
      <c r="AJ1576" s="29">
        <v>220.920722891566</v>
      </c>
      <c r="AK1576" s="15">
        <v>20</v>
      </c>
      <c r="AL1576" s="13" t="s">
        <v>1187</v>
      </c>
      <c r="AM1576" s="21" t="s">
        <v>6617</v>
      </c>
      <c r="AP1576" s="13" t="s">
        <v>1196</v>
      </c>
      <c r="AQ1576" s="21" t="s">
        <v>920</v>
      </c>
      <c r="BC1576" s="21" t="s">
        <v>6617</v>
      </c>
      <c r="BD1576" s="21" t="s">
        <v>6618</v>
      </c>
      <c r="BE1576" s="21" t="s">
        <v>3911</v>
      </c>
      <c r="BF1576" s="21" t="s">
        <v>3326</v>
      </c>
      <c r="BG1576" s="21" t="s">
        <v>5503</v>
      </c>
      <c r="BH1576" s="21" t="s">
        <v>909</v>
      </c>
      <c r="BI1576" s="21" t="s">
        <v>909</v>
      </c>
      <c r="BJ1576" s="21" t="s">
        <v>909</v>
      </c>
      <c r="BK1576" s="21" t="s">
        <v>909</v>
      </c>
      <c r="BL1576" s="21" t="s">
        <v>3116</v>
      </c>
      <c r="BM1576" s="21" t="s">
        <v>6613</v>
      </c>
      <c r="BN1576" s="21" t="s">
        <v>62</v>
      </c>
      <c r="BO1576" s="21" t="s">
        <v>3107</v>
      </c>
      <c r="BP1576" s="21" t="s">
        <v>921</v>
      </c>
      <c r="BY1576" s="21" t="s">
        <v>920</v>
      </c>
      <c r="DT1576" s="21" t="s">
        <v>998</v>
      </c>
    </row>
    <row r="1577" ht="14.25" spans="1:124">
      <c r="A1577" s="13" t="s">
        <v>1612</v>
      </c>
      <c r="B1577" s="21" t="s">
        <v>6619</v>
      </c>
      <c r="C1577" s="13" t="s">
        <v>3099</v>
      </c>
      <c r="D1577" s="24" t="s">
        <v>6614</v>
      </c>
      <c r="E1577" s="21" t="s">
        <v>6620</v>
      </c>
      <c r="F1577" s="21" t="s">
        <v>911</v>
      </c>
      <c r="G1577" s="247" t="s">
        <v>3147</v>
      </c>
      <c r="H1577" s="23">
        <v>10292443011</v>
      </c>
      <c r="I1577" s="23">
        <v>10287561011</v>
      </c>
      <c r="J1577" s="23">
        <v>10292436011</v>
      </c>
      <c r="O1577" s="24" t="s">
        <v>3102</v>
      </c>
      <c r="P1577" s="24" t="s">
        <v>3222</v>
      </c>
      <c r="Q1577" s="24" t="s">
        <v>3223</v>
      </c>
      <c r="R1577" s="24" t="s">
        <v>3224</v>
      </c>
      <c r="S1577" s="24" t="s">
        <v>3225</v>
      </c>
      <c r="U1577" s="21" t="s">
        <v>983</v>
      </c>
      <c r="AD1577" s="13" t="s">
        <v>2480</v>
      </c>
      <c r="AJ1577" s="29">
        <v>220.920722891566</v>
      </c>
      <c r="AK1577" s="15">
        <v>20</v>
      </c>
      <c r="AL1577" s="13" t="s">
        <v>1187</v>
      </c>
      <c r="AM1577" s="21" t="s">
        <v>6617</v>
      </c>
      <c r="AP1577" s="13" t="s">
        <v>1196</v>
      </c>
      <c r="AQ1577" s="21" t="s">
        <v>920</v>
      </c>
      <c r="BC1577" s="21" t="s">
        <v>6617</v>
      </c>
      <c r="BD1577" s="21" t="s">
        <v>6618</v>
      </c>
      <c r="BE1577" s="21" t="s">
        <v>3911</v>
      </c>
      <c r="BF1577" s="21" t="s">
        <v>3326</v>
      </c>
      <c r="BG1577" s="21" t="s">
        <v>5503</v>
      </c>
      <c r="BH1577" s="21" t="s">
        <v>909</v>
      </c>
      <c r="BI1577" s="21" t="s">
        <v>909</v>
      </c>
      <c r="BJ1577" s="21" t="s">
        <v>909</v>
      </c>
      <c r="BK1577" s="21" t="s">
        <v>909</v>
      </c>
      <c r="BL1577" s="21" t="s">
        <v>3116</v>
      </c>
      <c r="BM1577" s="21" t="s">
        <v>6613</v>
      </c>
      <c r="BN1577" s="21" t="s">
        <v>62</v>
      </c>
      <c r="BO1577" s="21" t="s">
        <v>3107</v>
      </c>
      <c r="BP1577" s="21" t="s">
        <v>921</v>
      </c>
      <c r="BY1577" s="21" t="s">
        <v>920</v>
      </c>
      <c r="DT1577" s="21" t="s">
        <v>983</v>
      </c>
    </row>
    <row r="1578" ht="14.25" spans="1:124">
      <c r="A1578" s="13" t="s">
        <v>1612</v>
      </c>
      <c r="B1578" s="21" t="s">
        <v>6621</v>
      </c>
      <c r="C1578" s="13" t="s">
        <v>3099</v>
      </c>
      <c r="D1578" s="24" t="s">
        <v>6614</v>
      </c>
      <c r="E1578" s="21" t="s">
        <v>6622</v>
      </c>
      <c r="F1578" s="21" t="s">
        <v>911</v>
      </c>
      <c r="G1578" s="247" t="s">
        <v>3147</v>
      </c>
      <c r="H1578" s="23">
        <v>10292443011</v>
      </c>
      <c r="I1578" s="23">
        <v>10287561011</v>
      </c>
      <c r="J1578" s="23">
        <v>10292436011</v>
      </c>
      <c r="O1578" s="24" t="s">
        <v>3102</v>
      </c>
      <c r="P1578" s="24" t="s">
        <v>3222</v>
      </c>
      <c r="Q1578" s="24" t="s">
        <v>3223</v>
      </c>
      <c r="R1578" s="24" t="s">
        <v>3224</v>
      </c>
      <c r="S1578" s="24" t="s">
        <v>3225</v>
      </c>
      <c r="U1578" s="21" t="s">
        <v>987</v>
      </c>
      <c r="AD1578" s="13" t="s">
        <v>2480</v>
      </c>
      <c r="AJ1578" s="29">
        <v>220.920722891566</v>
      </c>
      <c r="AK1578" s="15">
        <v>20</v>
      </c>
      <c r="AL1578" s="13" t="s">
        <v>1187</v>
      </c>
      <c r="AM1578" s="21" t="s">
        <v>6617</v>
      </c>
      <c r="AP1578" s="13" t="s">
        <v>1196</v>
      </c>
      <c r="AQ1578" s="21" t="s">
        <v>920</v>
      </c>
      <c r="BC1578" s="21" t="s">
        <v>6617</v>
      </c>
      <c r="BD1578" s="21" t="s">
        <v>6618</v>
      </c>
      <c r="BE1578" s="21" t="s">
        <v>3911</v>
      </c>
      <c r="BF1578" s="21" t="s">
        <v>3326</v>
      </c>
      <c r="BG1578" s="21" t="s">
        <v>5503</v>
      </c>
      <c r="BH1578" s="21" t="s">
        <v>909</v>
      </c>
      <c r="BI1578" s="21" t="s">
        <v>909</v>
      </c>
      <c r="BJ1578" s="21" t="s">
        <v>909</v>
      </c>
      <c r="BK1578" s="21" t="s">
        <v>909</v>
      </c>
      <c r="BL1578" s="21" t="s">
        <v>3116</v>
      </c>
      <c r="BM1578" s="21" t="s">
        <v>6613</v>
      </c>
      <c r="BN1578" s="21" t="s">
        <v>62</v>
      </c>
      <c r="BO1578" s="21" t="s">
        <v>3107</v>
      </c>
      <c r="BP1578" s="21" t="s">
        <v>921</v>
      </c>
      <c r="BY1578" s="21" t="s">
        <v>920</v>
      </c>
      <c r="DT1578" s="21" t="s">
        <v>987</v>
      </c>
    </row>
    <row r="1579" ht="14.25" spans="1:124">
      <c r="A1579" s="13" t="s">
        <v>1612</v>
      </c>
      <c r="B1579" s="21" t="s">
        <v>6623</v>
      </c>
      <c r="C1579" s="13" t="s">
        <v>3099</v>
      </c>
      <c r="D1579" s="24" t="s">
        <v>6614</v>
      </c>
      <c r="E1579" s="21" t="s">
        <v>6624</v>
      </c>
      <c r="F1579" s="21" t="s">
        <v>911</v>
      </c>
      <c r="G1579" s="247" t="s">
        <v>3147</v>
      </c>
      <c r="H1579" s="23">
        <v>10292443011</v>
      </c>
      <c r="I1579" s="23">
        <v>10287561011</v>
      </c>
      <c r="J1579" s="23">
        <v>10292436011</v>
      </c>
      <c r="O1579" s="24" t="s">
        <v>3102</v>
      </c>
      <c r="P1579" s="24" t="s">
        <v>3222</v>
      </c>
      <c r="Q1579" s="24" t="s">
        <v>3223</v>
      </c>
      <c r="R1579" s="24" t="s">
        <v>3224</v>
      </c>
      <c r="S1579" s="24" t="s">
        <v>3225</v>
      </c>
      <c r="U1579" s="21" t="s">
        <v>1721</v>
      </c>
      <c r="AD1579" s="13" t="s">
        <v>2480</v>
      </c>
      <c r="AJ1579" s="29">
        <v>220.920722891566</v>
      </c>
      <c r="AK1579" s="15">
        <v>20</v>
      </c>
      <c r="AL1579" s="13" t="s">
        <v>1187</v>
      </c>
      <c r="AM1579" s="21" t="s">
        <v>6617</v>
      </c>
      <c r="AP1579" s="13" t="s">
        <v>1196</v>
      </c>
      <c r="AQ1579" s="21" t="s">
        <v>920</v>
      </c>
      <c r="BC1579" s="21" t="s">
        <v>6617</v>
      </c>
      <c r="BD1579" s="21" t="s">
        <v>6618</v>
      </c>
      <c r="BE1579" s="21" t="s">
        <v>3911</v>
      </c>
      <c r="BF1579" s="21" t="s">
        <v>3326</v>
      </c>
      <c r="BG1579" s="21" t="s">
        <v>5503</v>
      </c>
      <c r="BH1579" s="21" t="s">
        <v>909</v>
      </c>
      <c r="BI1579" s="21" t="s">
        <v>909</v>
      </c>
      <c r="BJ1579" s="21" t="s">
        <v>909</v>
      </c>
      <c r="BK1579" s="21" t="s">
        <v>909</v>
      </c>
      <c r="BL1579" s="21" t="s">
        <v>3116</v>
      </c>
      <c r="BM1579" s="21" t="s">
        <v>6613</v>
      </c>
      <c r="BN1579" s="21" t="s">
        <v>62</v>
      </c>
      <c r="BO1579" s="21" t="s">
        <v>3107</v>
      </c>
      <c r="BP1579" s="21" t="s">
        <v>921</v>
      </c>
      <c r="BY1579" s="21" t="s">
        <v>920</v>
      </c>
      <c r="DT1579" s="21" t="s">
        <v>1721</v>
      </c>
    </row>
    <row r="1580" ht="14.25" spans="1:124">
      <c r="A1580" s="13" t="s">
        <v>1612</v>
      </c>
      <c r="B1580" s="21" t="s">
        <v>6625</v>
      </c>
      <c r="C1580" s="13" t="s">
        <v>3099</v>
      </c>
      <c r="D1580" s="24" t="s">
        <v>6614</v>
      </c>
      <c r="E1580" s="21" t="s">
        <v>6626</v>
      </c>
      <c r="F1580" s="21" t="s">
        <v>911</v>
      </c>
      <c r="G1580" s="247" t="s">
        <v>3147</v>
      </c>
      <c r="H1580" s="23">
        <v>10292443011</v>
      </c>
      <c r="I1580" s="23">
        <v>10287561011</v>
      </c>
      <c r="J1580" s="23">
        <v>10292436011</v>
      </c>
      <c r="O1580" s="24" t="s">
        <v>3102</v>
      </c>
      <c r="P1580" s="24" t="s">
        <v>3222</v>
      </c>
      <c r="Q1580" s="24" t="s">
        <v>3223</v>
      </c>
      <c r="R1580" s="24" t="s">
        <v>3224</v>
      </c>
      <c r="S1580" s="24" t="s">
        <v>3225</v>
      </c>
      <c r="U1580" s="21" t="s">
        <v>993</v>
      </c>
      <c r="AD1580" s="13" t="s">
        <v>2480</v>
      </c>
      <c r="AJ1580" s="29">
        <v>220.920722891566</v>
      </c>
      <c r="AK1580" s="15">
        <v>20</v>
      </c>
      <c r="AL1580" s="13" t="s">
        <v>1187</v>
      </c>
      <c r="AM1580" s="21" t="s">
        <v>6617</v>
      </c>
      <c r="AP1580" s="13" t="s">
        <v>1196</v>
      </c>
      <c r="AQ1580" s="21" t="s">
        <v>920</v>
      </c>
      <c r="BC1580" s="21" t="s">
        <v>6617</v>
      </c>
      <c r="BD1580" s="21" t="s">
        <v>6618</v>
      </c>
      <c r="BE1580" s="21" t="s">
        <v>3911</v>
      </c>
      <c r="BF1580" s="21" t="s">
        <v>3326</v>
      </c>
      <c r="BG1580" s="21" t="s">
        <v>5503</v>
      </c>
      <c r="BH1580" s="21" t="s">
        <v>909</v>
      </c>
      <c r="BI1580" s="21" t="s">
        <v>909</v>
      </c>
      <c r="BJ1580" s="21" t="s">
        <v>909</v>
      </c>
      <c r="BK1580" s="21" t="s">
        <v>909</v>
      </c>
      <c r="BL1580" s="21" t="s">
        <v>3116</v>
      </c>
      <c r="BM1580" s="21" t="s">
        <v>6613</v>
      </c>
      <c r="BN1580" s="21" t="s">
        <v>62</v>
      </c>
      <c r="BO1580" s="21" t="s">
        <v>3107</v>
      </c>
      <c r="BP1580" s="21" t="s">
        <v>921</v>
      </c>
      <c r="BY1580" s="21" t="s">
        <v>920</v>
      </c>
      <c r="DT1580" s="21" t="s">
        <v>993</v>
      </c>
    </row>
    <row r="1581" ht="14.25" spans="1:124">
      <c r="A1581" s="13" t="s">
        <v>1612</v>
      </c>
      <c r="B1581" s="21" t="s">
        <v>6627</v>
      </c>
      <c r="C1581" s="13" t="s">
        <v>3099</v>
      </c>
      <c r="D1581" s="24" t="s">
        <v>6614</v>
      </c>
      <c r="E1581" s="21" t="s">
        <v>6628</v>
      </c>
      <c r="F1581" s="21" t="s">
        <v>911</v>
      </c>
      <c r="G1581" s="247" t="s">
        <v>3147</v>
      </c>
      <c r="H1581" s="23">
        <v>10292443011</v>
      </c>
      <c r="I1581" s="23">
        <v>10287561011</v>
      </c>
      <c r="J1581" s="23">
        <v>10292436011</v>
      </c>
      <c r="O1581" s="24" t="s">
        <v>3102</v>
      </c>
      <c r="P1581" s="24" t="s">
        <v>3222</v>
      </c>
      <c r="Q1581" s="24" t="s">
        <v>3223</v>
      </c>
      <c r="R1581" s="24" t="s">
        <v>3224</v>
      </c>
      <c r="S1581" s="24" t="s">
        <v>3225</v>
      </c>
      <c r="U1581" s="21" t="s">
        <v>1032</v>
      </c>
      <c r="AD1581" s="13" t="s">
        <v>2480</v>
      </c>
      <c r="AJ1581" s="29">
        <v>220.920722891566</v>
      </c>
      <c r="AK1581" s="15">
        <v>20</v>
      </c>
      <c r="AL1581" s="13" t="s">
        <v>1187</v>
      </c>
      <c r="AM1581" s="21" t="s">
        <v>6617</v>
      </c>
      <c r="AP1581" s="13" t="s">
        <v>1196</v>
      </c>
      <c r="AQ1581" s="21" t="s">
        <v>920</v>
      </c>
      <c r="BC1581" s="21" t="s">
        <v>6617</v>
      </c>
      <c r="BD1581" s="21" t="s">
        <v>6618</v>
      </c>
      <c r="BE1581" s="21" t="s">
        <v>3911</v>
      </c>
      <c r="BF1581" s="21" t="s">
        <v>3326</v>
      </c>
      <c r="BG1581" s="21" t="s">
        <v>5503</v>
      </c>
      <c r="BH1581" s="21" t="s">
        <v>909</v>
      </c>
      <c r="BI1581" s="21" t="s">
        <v>909</v>
      </c>
      <c r="BJ1581" s="21" t="s">
        <v>909</v>
      </c>
      <c r="BK1581" s="21" t="s">
        <v>909</v>
      </c>
      <c r="BL1581" s="21" t="s">
        <v>3116</v>
      </c>
      <c r="BM1581" s="21" t="s">
        <v>6613</v>
      </c>
      <c r="BN1581" s="21" t="s">
        <v>62</v>
      </c>
      <c r="BO1581" s="21" t="s">
        <v>3107</v>
      </c>
      <c r="BP1581" s="21" t="s">
        <v>921</v>
      </c>
      <c r="BY1581" s="21" t="s">
        <v>920</v>
      </c>
      <c r="DT1581" s="21" t="s">
        <v>1032</v>
      </c>
    </row>
    <row r="1582" ht="14.25" spans="1:124">
      <c r="A1582" s="13" t="s">
        <v>1612</v>
      </c>
      <c r="B1582" s="21" t="s">
        <v>6629</v>
      </c>
      <c r="C1582" s="13" t="s">
        <v>3099</v>
      </c>
      <c r="D1582" s="22" t="s">
        <v>6630</v>
      </c>
      <c r="E1582" s="21" t="s">
        <v>909</v>
      </c>
      <c r="F1582" s="21" t="s">
        <v>909</v>
      </c>
      <c r="G1582" s="22" t="s">
        <v>3101</v>
      </c>
      <c r="H1582" s="23">
        <v>10292443011</v>
      </c>
      <c r="I1582" s="23">
        <v>10287561011</v>
      </c>
      <c r="J1582" s="23">
        <v>10292436011</v>
      </c>
      <c r="O1582" s="24" t="s">
        <v>3258</v>
      </c>
      <c r="P1582" s="24" t="s">
        <v>3259</v>
      </c>
      <c r="Q1582" s="24" t="s">
        <v>3260</v>
      </c>
      <c r="R1582" s="24" t="s">
        <v>3261</v>
      </c>
      <c r="S1582" s="24" t="s">
        <v>3262</v>
      </c>
      <c r="U1582" s="21" t="s">
        <v>909</v>
      </c>
      <c r="AD1582" s="13" t="s">
        <v>2480</v>
      </c>
      <c r="AJ1582" s="29"/>
      <c r="AK1582" s="15">
        <v>20</v>
      </c>
      <c r="AL1582" s="13" t="s">
        <v>1187</v>
      </c>
      <c r="AM1582" s="21" t="s">
        <v>909</v>
      </c>
      <c r="AP1582" s="13" t="s">
        <v>1196</v>
      </c>
      <c r="AQ1582" s="21" t="s">
        <v>909</v>
      </c>
      <c r="BC1582" s="21" t="s">
        <v>909</v>
      </c>
      <c r="BD1582" s="21" t="s">
        <v>909</v>
      </c>
      <c r="BE1582" s="21" t="s">
        <v>909</v>
      </c>
      <c r="BF1582" s="21" t="s">
        <v>909</v>
      </c>
      <c r="BG1582" s="21" t="s">
        <v>909</v>
      </c>
      <c r="BH1582" s="21" t="s">
        <v>909</v>
      </c>
      <c r="BI1582" s="21" t="s">
        <v>909</v>
      </c>
      <c r="BJ1582" s="21" t="s">
        <v>909</v>
      </c>
      <c r="BK1582" s="21" t="s">
        <v>909</v>
      </c>
      <c r="BL1582" s="21" t="s">
        <v>1258</v>
      </c>
      <c r="BM1582" s="21" t="s">
        <v>909</v>
      </c>
      <c r="BN1582" s="21" t="s">
        <v>909</v>
      </c>
      <c r="BO1582" s="21" t="s">
        <v>3107</v>
      </c>
      <c r="BP1582" s="21" t="s">
        <v>921</v>
      </c>
      <c r="BY1582" s="21" t="s">
        <v>909</v>
      </c>
      <c r="DT1582" s="21" t="s">
        <v>909</v>
      </c>
    </row>
    <row r="1583" ht="14.25" spans="1:124">
      <c r="A1583" s="13" t="s">
        <v>1612</v>
      </c>
      <c r="B1583" s="21" t="s">
        <v>6631</v>
      </c>
      <c r="C1583" s="13" t="s">
        <v>3099</v>
      </c>
      <c r="D1583" s="24" t="s">
        <v>6630</v>
      </c>
      <c r="E1583" s="21" t="s">
        <v>6632</v>
      </c>
      <c r="F1583" s="21" t="s">
        <v>911</v>
      </c>
      <c r="G1583" s="24" t="s">
        <v>3101</v>
      </c>
      <c r="H1583" s="23">
        <v>10292443011</v>
      </c>
      <c r="I1583" s="23">
        <v>10287561011</v>
      </c>
      <c r="J1583" s="23">
        <v>10292436011</v>
      </c>
      <c r="O1583" s="24" t="s">
        <v>3258</v>
      </c>
      <c r="P1583" s="24" t="s">
        <v>3259</v>
      </c>
      <c r="Q1583" s="24" t="s">
        <v>3260</v>
      </c>
      <c r="R1583" s="24" t="s">
        <v>3261</v>
      </c>
      <c r="S1583" s="24" t="s">
        <v>3262</v>
      </c>
      <c r="U1583" s="21" t="s">
        <v>983</v>
      </c>
      <c r="AD1583" s="13" t="s">
        <v>2480</v>
      </c>
      <c r="AJ1583" s="29">
        <v>188.915421686747</v>
      </c>
      <c r="AK1583" s="15">
        <v>20</v>
      </c>
      <c r="AL1583" s="13" t="s">
        <v>1187</v>
      </c>
      <c r="AM1583" s="21" t="s">
        <v>6633</v>
      </c>
      <c r="AP1583" s="13" t="s">
        <v>1196</v>
      </c>
      <c r="AQ1583" s="21" t="s">
        <v>3987</v>
      </c>
      <c r="BC1583" s="21" t="s">
        <v>6633</v>
      </c>
      <c r="BD1583" s="21" t="s">
        <v>6634</v>
      </c>
      <c r="BE1583" s="21" t="s">
        <v>6635</v>
      </c>
      <c r="BF1583" s="21" t="s">
        <v>6636</v>
      </c>
      <c r="BG1583" s="21" t="s">
        <v>4344</v>
      </c>
      <c r="BH1583" s="21" t="s">
        <v>6637</v>
      </c>
      <c r="BI1583" s="21" t="s">
        <v>909</v>
      </c>
      <c r="BJ1583" s="21" t="s">
        <v>909</v>
      </c>
      <c r="BK1583" s="21" t="s">
        <v>909</v>
      </c>
      <c r="BL1583" s="21" t="s">
        <v>3116</v>
      </c>
      <c r="BM1583" s="21" t="s">
        <v>6629</v>
      </c>
      <c r="BN1583" s="21" t="s">
        <v>62</v>
      </c>
      <c r="BO1583" s="21" t="s">
        <v>3107</v>
      </c>
      <c r="BP1583" s="21" t="s">
        <v>921</v>
      </c>
      <c r="BY1583" s="21" t="s">
        <v>3987</v>
      </c>
      <c r="DT1583" s="21" t="s">
        <v>983</v>
      </c>
    </row>
    <row r="1584" ht="14.25" spans="1:124">
      <c r="A1584" s="13" t="s">
        <v>1612</v>
      </c>
      <c r="B1584" s="21" t="s">
        <v>6638</v>
      </c>
      <c r="C1584" s="13" t="s">
        <v>3099</v>
      </c>
      <c r="D1584" s="24" t="s">
        <v>6630</v>
      </c>
      <c r="E1584" s="21" t="s">
        <v>6639</v>
      </c>
      <c r="F1584" s="21" t="s">
        <v>911</v>
      </c>
      <c r="G1584" s="24" t="s">
        <v>3101</v>
      </c>
      <c r="H1584" s="23">
        <v>10292443011</v>
      </c>
      <c r="I1584" s="23">
        <v>10287561011</v>
      </c>
      <c r="J1584" s="23">
        <v>10292436011</v>
      </c>
      <c r="O1584" s="24" t="s">
        <v>3258</v>
      </c>
      <c r="P1584" s="24" t="s">
        <v>3259</v>
      </c>
      <c r="Q1584" s="24" t="s">
        <v>3260</v>
      </c>
      <c r="R1584" s="24" t="s">
        <v>3261</v>
      </c>
      <c r="S1584" s="24" t="s">
        <v>3262</v>
      </c>
      <c r="U1584" s="21" t="s">
        <v>993</v>
      </c>
      <c r="AD1584" s="13" t="s">
        <v>2480</v>
      </c>
      <c r="AJ1584" s="29">
        <v>188.915421686747</v>
      </c>
      <c r="AK1584" s="15">
        <v>20</v>
      </c>
      <c r="AL1584" s="13" t="s">
        <v>1187</v>
      </c>
      <c r="AM1584" s="21" t="s">
        <v>6633</v>
      </c>
      <c r="AP1584" s="13" t="s">
        <v>1196</v>
      </c>
      <c r="AQ1584" s="21" t="s">
        <v>3987</v>
      </c>
      <c r="BC1584" s="21" t="s">
        <v>6633</v>
      </c>
      <c r="BD1584" s="21" t="s">
        <v>6634</v>
      </c>
      <c r="BE1584" s="21" t="s">
        <v>6635</v>
      </c>
      <c r="BF1584" s="21" t="s">
        <v>6636</v>
      </c>
      <c r="BG1584" s="21" t="s">
        <v>4344</v>
      </c>
      <c r="BH1584" s="21" t="s">
        <v>6637</v>
      </c>
      <c r="BI1584" s="21" t="s">
        <v>909</v>
      </c>
      <c r="BJ1584" s="21" t="s">
        <v>909</v>
      </c>
      <c r="BK1584" s="21" t="s">
        <v>909</v>
      </c>
      <c r="BL1584" s="21" t="s">
        <v>3116</v>
      </c>
      <c r="BM1584" s="21" t="s">
        <v>6629</v>
      </c>
      <c r="BN1584" s="21" t="s">
        <v>62</v>
      </c>
      <c r="BO1584" s="21" t="s">
        <v>3107</v>
      </c>
      <c r="BP1584" s="21" t="s">
        <v>921</v>
      </c>
      <c r="BY1584" s="21" t="s">
        <v>3987</v>
      </c>
      <c r="DT1584" s="21" t="s">
        <v>993</v>
      </c>
    </row>
    <row r="1585" ht="14.25" spans="1:124">
      <c r="A1585" s="13" t="s">
        <v>1612</v>
      </c>
      <c r="B1585" s="21" t="s">
        <v>6640</v>
      </c>
      <c r="C1585" s="13" t="s">
        <v>3099</v>
      </c>
      <c r="D1585" s="24" t="s">
        <v>6630</v>
      </c>
      <c r="E1585" s="21" t="s">
        <v>6641</v>
      </c>
      <c r="F1585" s="21" t="s">
        <v>911</v>
      </c>
      <c r="G1585" s="24" t="s">
        <v>3101</v>
      </c>
      <c r="H1585" s="23">
        <v>10292443011</v>
      </c>
      <c r="I1585" s="23">
        <v>10287561011</v>
      </c>
      <c r="J1585" s="23">
        <v>10292436011</v>
      </c>
      <c r="O1585" s="24" t="s">
        <v>3258</v>
      </c>
      <c r="P1585" s="24" t="s">
        <v>3259</v>
      </c>
      <c r="Q1585" s="24" t="s">
        <v>3260</v>
      </c>
      <c r="R1585" s="24" t="s">
        <v>3261</v>
      </c>
      <c r="S1585" s="24" t="s">
        <v>3262</v>
      </c>
      <c r="U1585" s="21" t="s">
        <v>998</v>
      </c>
      <c r="AD1585" s="13" t="s">
        <v>2480</v>
      </c>
      <c r="AJ1585" s="29">
        <v>188.915421686747</v>
      </c>
      <c r="AK1585" s="15">
        <v>20</v>
      </c>
      <c r="AL1585" s="13" t="s">
        <v>1187</v>
      </c>
      <c r="AM1585" s="21" t="s">
        <v>6633</v>
      </c>
      <c r="AP1585" s="13" t="s">
        <v>1196</v>
      </c>
      <c r="AQ1585" s="21" t="s">
        <v>3987</v>
      </c>
      <c r="BC1585" s="21" t="s">
        <v>6633</v>
      </c>
      <c r="BD1585" s="21" t="s">
        <v>6634</v>
      </c>
      <c r="BE1585" s="21" t="s">
        <v>6635</v>
      </c>
      <c r="BF1585" s="21" t="s">
        <v>6636</v>
      </c>
      <c r="BG1585" s="21" t="s">
        <v>4344</v>
      </c>
      <c r="BH1585" s="21" t="s">
        <v>6637</v>
      </c>
      <c r="BI1585" s="21" t="s">
        <v>909</v>
      </c>
      <c r="BJ1585" s="21" t="s">
        <v>909</v>
      </c>
      <c r="BK1585" s="21" t="s">
        <v>909</v>
      </c>
      <c r="BL1585" s="21" t="s">
        <v>3116</v>
      </c>
      <c r="BM1585" s="21" t="s">
        <v>6629</v>
      </c>
      <c r="BN1585" s="21" t="s">
        <v>62</v>
      </c>
      <c r="BO1585" s="21" t="s">
        <v>3107</v>
      </c>
      <c r="BP1585" s="21" t="s">
        <v>921</v>
      </c>
      <c r="BY1585" s="21" t="s">
        <v>3987</v>
      </c>
      <c r="DT1585" s="21" t="s">
        <v>998</v>
      </c>
    </row>
    <row r="1586" ht="14.25" spans="1:124">
      <c r="A1586" s="13" t="s">
        <v>1612</v>
      </c>
      <c r="B1586" s="21" t="s">
        <v>6642</v>
      </c>
      <c r="C1586" s="13" t="s">
        <v>3099</v>
      </c>
      <c r="D1586" s="24" t="s">
        <v>6630</v>
      </c>
      <c r="E1586" s="21" t="s">
        <v>6643</v>
      </c>
      <c r="F1586" s="21" t="s">
        <v>911</v>
      </c>
      <c r="G1586" s="24" t="s">
        <v>3101</v>
      </c>
      <c r="H1586" s="23">
        <v>10292443011</v>
      </c>
      <c r="I1586" s="23">
        <v>10287561011</v>
      </c>
      <c r="J1586" s="23">
        <v>10292436011</v>
      </c>
      <c r="O1586" s="24" t="s">
        <v>3258</v>
      </c>
      <c r="P1586" s="24" t="s">
        <v>3259</v>
      </c>
      <c r="Q1586" s="24" t="s">
        <v>3260</v>
      </c>
      <c r="R1586" s="24" t="s">
        <v>3261</v>
      </c>
      <c r="S1586" s="24" t="s">
        <v>3262</v>
      </c>
      <c r="U1586" s="21" t="s">
        <v>983</v>
      </c>
      <c r="AD1586" s="13" t="s">
        <v>2480</v>
      </c>
      <c r="AJ1586" s="29">
        <v>188.915421686747</v>
      </c>
      <c r="AK1586" s="15">
        <v>20</v>
      </c>
      <c r="AL1586" s="13" t="s">
        <v>1187</v>
      </c>
      <c r="AM1586" s="21" t="s">
        <v>6633</v>
      </c>
      <c r="AP1586" s="13" t="s">
        <v>1196</v>
      </c>
      <c r="AQ1586" s="21" t="s">
        <v>6644</v>
      </c>
      <c r="BC1586" s="21" t="s">
        <v>6633</v>
      </c>
      <c r="BD1586" s="21" t="s">
        <v>6634</v>
      </c>
      <c r="BE1586" s="21" t="s">
        <v>6635</v>
      </c>
      <c r="BF1586" s="21" t="s">
        <v>6636</v>
      </c>
      <c r="BG1586" s="21" t="s">
        <v>4344</v>
      </c>
      <c r="BH1586" s="21" t="s">
        <v>6637</v>
      </c>
      <c r="BI1586" s="21" t="s">
        <v>909</v>
      </c>
      <c r="BJ1586" s="21" t="s">
        <v>909</v>
      </c>
      <c r="BK1586" s="21" t="s">
        <v>909</v>
      </c>
      <c r="BL1586" s="21" t="s">
        <v>3116</v>
      </c>
      <c r="BM1586" s="21" t="s">
        <v>6629</v>
      </c>
      <c r="BN1586" s="21" t="s">
        <v>62</v>
      </c>
      <c r="BO1586" s="21" t="s">
        <v>3107</v>
      </c>
      <c r="BP1586" s="21" t="s">
        <v>921</v>
      </c>
      <c r="BY1586" s="21" t="s">
        <v>6644</v>
      </c>
      <c r="DT1586" s="21" t="s">
        <v>983</v>
      </c>
    </row>
    <row r="1587" ht="14.25" spans="1:124">
      <c r="A1587" s="13" t="s">
        <v>1612</v>
      </c>
      <c r="B1587" s="21" t="s">
        <v>6645</v>
      </c>
      <c r="C1587" s="13" t="s">
        <v>3099</v>
      </c>
      <c r="D1587" s="24" t="s">
        <v>6630</v>
      </c>
      <c r="E1587" s="21" t="s">
        <v>6646</v>
      </c>
      <c r="F1587" s="21" t="s">
        <v>911</v>
      </c>
      <c r="G1587" s="24" t="s">
        <v>3101</v>
      </c>
      <c r="H1587" s="23">
        <v>10292443011</v>
      </c>
      <c r="I1587" s="23">
        <v>10287561011</v>
      </c>
      <c r="J1587" s="23">
        <v>10292436011</v>
      </c>
      <c r="O1587" s="24" t="s">
        <v>3258</v>
      </c>
      <c r="P1587" s="24" t="s">
        <v>3259</v>
      </c>
      <c r="Q1587" s="24" t="s">
        <v>3260</v>
      </c>
      <c r="R1587" s="24" t="s">
        <v>3261</v>
      </c>
      <c r="S1587" s="24" t="s">
        <v>3262</v>
      </c>
      <c r="U1587" s="21" t="s">
        <v>993</v>
      </c>
      <c r="AD1587" s="13" t="s">
        <v>2480</v>
      </c>
      <c r="AJ1587" s="29">
        <v>188.915421686747</v>
      </c>
      <c r="AK1587" s="15">
        <v>20</v>
      </c>
      <c r="AL1587" s="13" t="s">
        <v>1187</v>
      </c>
      <c r="AM1587" s="21" t="s">
        <v>6633</v>
      </c>
      <c r="AP1587" s="13" t="s">
        <v>1196</v>
      </c>
      <c r="AQ1587" s="21" t="s">
        <v>6644</v>
      </c>
      <c r="BC1587" s="21" t="s">
        <v>6633</v>
      </c>
      <c r="BD1587" s="21" t="s">
        <v>6634</v>
      </c>
      <c r="BE1587" s="21" t="s">
        <v>6635</v>
      </c>
      <c r="BF1587" s="21" t="s">
        <v>6636</v>
      </c>
      <c r="BG1587" s="21" t="s">
        <v>4344</v>
      </c>
      <c r="BH1587" s="21" t="s">
        <v>6637</v>
      </c>
      <c r="BI1587" s="21" t="s">
        <v>909</v>
      </c>
      <c r="BJ1587" s="21" t="s">
        <v>909</v>
      </c>
      <c r="BK1587" s="21" t="s">
        <v>909</v>
      </c>
      <c r="BL1587" s="21" t="s">
        <v>3116</v>
      </c>
      <c r="BM1587" s="21" t="s">
        <v>6629</v>
      </c>
      <c r="BN1587" s="21" t="s">
        <v>62</v>
      </c>
      <c r="BO1587" s="21" t="s">
        <v>3107</v>
      </c>
      <c r="BP1587" s="21" t="s">
        <v>921</v>
      </c>
      <c r="BY1587" s="21" t="s">
        <v>6644</v>
      </c>
      <c r="DT1587" s="21" t="s">
        <v>993</v>
      </c>
    </row>
    <row r="1588" ht="14.25" spans="1:124">
      <c r="A1588" s="13" t="s">
        <v>1612</v>
      </c>
      <c r="B1588" s="21" t="s">
        <v>6647</v>
      </c>
      <c r="C1588" s="13" t="s">
        <v>3099</v>
      </c>
      <c r="D1588" s="24" t="s">
        <v>6630</v>
      </c>
      <c r="E1588" s="21" t="s">
        <v>6648</v>
      </c>
      <c r="F1588" s="21" t="s">
        <v>911</v>
      </c>
      <c r="G1588" s="24" t="s">
        <v>3101</v>
      </c>
      <c r="H1588" s="23">
        <v>10292443011</v>
      </c>
      <c r="I1588" s="23">
        <v>10287561011</v>
      </c>
      <c r="J1588" s="23">
        <v>10292436011</v>
      </c>
      <c r="O1588" s="24" t="s">
        <v>3258</v>
      </c>
      <c r="P1588" s="24" t="s">
        <v>3259</v>
      </c>
      <c r="Q1588" s="24" t="s">
        <v>3260</v>
      </c>
      <c r="R1588" s="24" t="s">
        <v>3261</v>
      </c>
      <c r="S1588" s="24" t="s">
        <v>3262</v>
      </c>
      <c r="U1588" s="21" t="s">
        <v>1032</v>
      </c>
      <c r="AD1588" s="13" t="s">
        <v>2480</v>
      </c>
      <c r="AJ1588" s="29">
        <v>188.915421686747</v>
      </c>
      <c r="AK1588" s="15">
        <v>20</v>
      </c>
      <c r="AL1588" s="13" t="s">
        <v>1187</v>
      </c>
      <c r="AM1588" s="21" t="s">
        <v>6633</v>
      </c>
      <c r="AP1588" s="13" t="s">
        <v>1196</v>
      </c>
      <c r="AQ1588" s="21" t="s">
        <v>6644</v>
      </c>
      <c r="BC1588" s="21" t="s">
        <v>6633</v>
      </c>
      <c r="BD1588" s="21" t="s">
        <v>6634</v>
      </c>
      <c r="BE1588" s="21" t="s">
        <v>6635</v>
      </c>
      <c r="BF1588" s="21" t="s">
        <v>6636</v>
      </c>
      <c r="BG1588" s="21" t="s">
        <v>4344</v>
      </c>
      <c r="BH1588" s="21" t="s">
        <v>6637</v>
      </c>
      <c r="BI1588" s="21" t="s">
        <v>909</v>
      </c>
      <c r="BJ1588" s="21" t="s">
        <v>909</v>
      </c>
      <c r="BK1588" s="21" t="s">
        <v>909</v>
      </c>
      <c r="BL1588" s="21" t="s">
        <v>3116</v>
      </c>
      <c r="BM1588" s="21" t="s">
        <v>6629</v>
      </c>
      <c r="BN1588" s="21" t="s">
        <v>62</v>
      </c>
      <c r="BO1588" s="21" t="s">
        <v>3107</v>
      </c>
      <c r="BP1588" s="21" t="s">
        <v>921</v>
      </c>
      <c r="BY1588" s="21" t="s">
        <v>6644</v>
      </c>
      <c r="DT1588" s="21" t="s">
        <v>1032</v>
      </c>
    </row>
    <row r="1589" ht="14.25" spans="1:124">
      <c r="A1589" s="13" t="s">
        <v>1612</v>
      </c>
      <c r="B1589" s="21" t="s">
        <v>6649</v>
      </c>
      <c r="C1589" s="13" t="s">
        <v>3099</v>
      </c>
      <c r="D1589" s="24" t="s">
        <v>6630</v>
      </c>
      <c r="E1589" s="21" t="s">
        <v>6650</v>
      </c>
      <c r="F1589" s="21" t="s">
        <v>911</v>
      </c>
      <c r="G1589" s="24" t="s">
        <v>3101</v>
      </c>
      <c r="H1589" s="23">
        <v>10292443011</v>
      </c>
      <c r="I1589" s="23">
        <v>10287561011</v>
      </c>
      <c r="J1589" s="23">
        <v>10292436011</v>
      </c>
      <c r="O1589" s="24" t="s">
        <v>3258</v>
      </c>
      <c r="P1589" s="24" t="s">
        <v>3259</v>
      </c>
      <c r="Q1589" s="24" t="s">
        <v>3260</v>
      </c>
      <c r="R1589" s="24" t="s">
        <v>3261</v>
      </c>
      <c r="S1589" s="24" t="s">
        <v>3262</v>
      </c>
      <c r="U1589" s="21" t="s">
        <v>998</v>
      </c>
      <c r="AD1589" s="13" t="s">
        <v>2480</v>
      </c>
      <c r="AJ1589" s="29">
        <v>188.915421686747</v>
      </c>
      <c r="AK1589" s="15">
        <v>20</v>
      </c>
      <c r="AL1589" s="13" t="s">
        <v>1187</v>
      </c>
      <c r="AM1589" s="21" t="s">
        <v>6633</v>
      </c>
      <c r="AP1589" s="13" t="s">
        <v>1196</v>
      </c>
      <c r="AQ1589" s="21" t="s">
        <v>6644</v>
      </c>
      <c r="BC1589" s="21" t="s">
        <v>6633</v>
      </c>
      <c r="BD1589" s="21" t="s">
        <v>6634</v>
      </c>
      <c r="BE1589" s="21" t="s">
        <v>6635</v>
      </c>
      <c r="BF1589" s="21" t="s">
        <v>6636</v>
      </c>
      <c r="BG1589" s="21" t="s">
        <v>4344</v>
      </c>
      <c r="BH1589" s="21" t="s">
        <v>6637</v>
      </c>
      <c r="BI1589" s="21" t="s">
        <v>909</v>
      </c>
      <c r="BJ1589" s="21" t="s">
        <v>909</v>
      </c>
      <c r="BK1589" s="21" t="s">
        <v>909</v>
      </c>
      <c r="BL1589" s="21" t="s">
        <v>3116</v>
      </c>
      <c r="BM1589" s="21" t="s">
        <v>6629</v>
      </c>
      <c r="BN1589" s="21" t="s">
        <v>62</v>
      </c>
      <c r="BO1589" s="21" t="s">
        <v>3107</v>
      </c>
      <c r="BP1589" s="21" t="s">
        <v>921</v>
      </c>
      <c r="BY1589" s="21" t="s">
        <v>6644</v>
      </c>
      <c r="DT1589" s="21" t="s">
        <v>998</v>
      </c>
    </row>
    <row r="1590" ht="14.25" spans="1:124">
      <c r="A1590" s="13" t="s">
        <v>1612</v>
      </c>
      <c r="B1590" s="21" t="s">
        <v>6651</v>
      </c>
      <c r="C1590" s="13" t="s">
        <v>3099</v>
      </c>
      <c r="D1590" s="24" t="s">
        <v>6630</v>
      </c>
      <c r="E1590" s="21" t="s">
        <v>6652</v>
      </c>
      <c r="F1590" s="21" t="s">
        <v>911</v>
      </c>
      <c r="G1590" s="24" t="s">
        <v>3101</v>
      </c>
      <c r="H1590" s="23">
        <v>10292443011</v>
      </c>
      <c r="I1590" s="23">
        <v>10287561011</v>
      </c>
      <c r="J1590" s="23">
        <v>10292436011</v>
      </c>
      <c r="O1590" s="24" t="s">
        <v>3258</v>
      </c>
      <c r="P1590" s="24" t="s">
        <v>3259</v>
      </c>
      <c r="Q1590" s="24" t="s">
        <v>3260</v>
      </c>
      <c r="R1590" s="24" t="s">
        <v>3261</v>
      </c>
      <c r="S1590" s="24" t="s">
        <v>3262</v>
      </c>
      <c r="U1590" s="21" t="s">
        <v>987</v>
      </c>
      <c r="AD1590" s="13" t="s">
        <v>2480</v>
      </c>
      <c r="AJ1590" s="29">
        <v>188.915421686747</v>
      </c>
      <c r="AK1590" s="15">
        <v>20</v>
      </c>
      <c r="AL1590" s="13" t="s">
        <v>1187</v>
      </c>
      <c r="AM1590" s="21" t="s">
        <v>6633</v>
      </c>
      <c r="AP1590" s="13" t="s">
        <v>1196</v>
      </c>
      <c r="AQ1590" s="21" t="s">
        <v>3987</v>
      </c>
      <c r="BC1590" s="21" t="s">
        <v>6633</v>
      </c>
      <c r="BD1590" s="21" t="s">
        <v>6634</v>
      </c>
      <c r="BE1590" s="21" t="s">
        <v>6635</v>
      </c>
      <c r="BF1590" s="21" t="s">
        <v>6636</v>
      </c>
      <c r="BG1590" s="21" t="s">
        <v>4344</v>
      </c>
      <c r="BH1590" s="21" t="s">
        <v>6637</v>
      </c>
      <c r="BI1590" s="21" t="s">
        <v>909</v>
      </c>
      <c r="BJ1590" s="21" t="s">
        <v>909</v>
      </c>
      <c r="BK1590" s="21" t="s">
        <v>909</v>
      </c>
      <c r="BL1590" s="21" t="s">
        <v>3116</v>
      </c>
      <c r="BM1590" s="21" t="s">
        <v>6629</v>
      </c>
      <c r="BN1590" s="21" t="s">
        <v>62</v>
      </c>
      <c r="BO1590" s="21" t="s">
        <v>3107</v>
      </c>
      <c r="BP1590" s="21" t="s">
        <v>921</v>
      </c>
      <c r="BY1590" s="21" t="s">
        <v>3987</v>
      </c>
      <c r="DT1590" s="21" t="s">
        <v>987</v>
      </c>
    </row>
    <row r="1591" ht="14.25" spans="1:124">
      <c r="A1591" s="13" t="s">
        <v>1612</v>
      </c>
      <c r="B1591" s="21" t="s">
        <v>6653</v>
      </c>
      <c r="C1591" s="13" t="s">
        <v>3099</v>
      </c>
      <c r="D1591" s="24" t="s">
        <v>6630</v>
      </c>
      <c r="E1591" s="21" t="s">
        <v>6654</v>
      </c>
      <c r="F1591" s="21" t="s">
        <v>911</v>
      </c>
      <c r="G1591" s="24" t="s">
        <v>3101</v>
      </c>
      <c r="H1591" s="23">
        <v>10292443011</v>
      </c>
      <c r="I1591" s="23">
        <v>10287561011</v>
      </c>
      <c r="J1591" s="23">
        <v>10292436011</v>
      </c>
      <c r="O1591" s="24" t="s">
        <v>3258</v>
      </c>
      <c r="P1591" s="24" t="s">
        <v>3259</v>
      </c>
      <c r="Q1591" s="24" t="s">
        <v>3260</v>
      </c>
      <c r="R1591" s="24" t="s">
        <v>3261</v>
      </c>
      <c r="S1591" s="24" t="s">
        <v>3262</v>
      </c>
      <c r="U1591" s="21" t="s">
        <v>987</v>
      </c>
      <c r="AD1591" s="13" t="s">
        <v>2480</v>
      </c>
      <c r="AJ1591" s="29">
        <v>188.915421686747</v>
      </c>
      <c r="AK1591" s="15">
        <v>20</v>
      </c>
      <c r="AL1591" s="13" t="s">
        <v>1187</v>
      </c>
      <c r="AM1591" s="21" t="s">
        <v>6633</v>
      </c>
      <c r="AP1591" s="13" t="s">
        <v>1196</v>
      </c>
      <c r="AQ1591" s="21" t="s">
        <v>6644</v>
      </c>
      <c r="BC1591" s="21" t="s">
        <v>6633</v>
      </c>
      <c r="BD1591" s="21" t="s">
        <v>6634</v>
      </c>
      <c r="BE1591" s="21" t="s">
        <v>6635</v>
      </c>
      <c r="BF1591" s="21" t="s">
        <v>6636</v>
      </c>
      <c r="BG1591" s="21" t="s">
        <v>4344</v>
      </c>
      <c r="BH1591" s="21" t="s">
        <v>6637</v>
      </c>
      <c r="BI1591" s="21" t="s">
        <v>909</v>
      </c>
      <c r="BJ1591" s="21" t="s">
        <v>909</v>
      </c>
      <c r="BK1591" s="21" t="s">
        <v>909</v>
      </c>
      <c r="BL1591" s="21" t="s">
        <v>3116</v>
      </c>
      <c r="BM1591" s="21" t="s">
        <v>6629</v>
      </c>
      <c r="BN1591" s="21" t="s">
        <v>62</v>
      </c>
      <c r="BO1591" s="21" t="s">
        <v>3107</v>
      </c>
      <c r="BP1591" s="21" t="s">
        <v>921</v>
      </c>
      <c r="BY1591" s="21" t="s">
        <v>6644</v>
      </c>
      <c r="DT1591" s="21" t="s">
        <v>987</v>
      </c>
    </row>
    <row r="1592" ht="14.25" spans="1:124">
      <c r="A1592" s="13" t="s">
        <v>1612</v>
      </c>
      <c r="B1592" s="21" t="s">
        <v>6655</v>
      </c>
      <c r="C1592" s="13" t="s">
        <v>3099</v>
      </c>
      <c r="D1592" s="24" t="s">
        <v>6630</v>
      </c>
      <c r="E1592" s="21" t="s">
        <v>6656</v>
      </c>
      <c r="F1592" s="21" t="s">
        <v>911</v>
      </c>
      <c r="G1592" s="24" t="s">
        <v>3101</v>
      </c>
      <c r="H1592" s="23">
        <v>10292443011</v>
      </c>
      <c r="I1592" s="23">
        <v>10287561011</v>
      </c>
      <c r="J1592" s="23">
        <v>10292436011</v>
      </c>
      <c r="O1592" s="24" t="s">
        <v>3258</v>
      </c>
      <c r="P1592" s="24" t="s">
        <v>3259</v>
      </c>
      <c r="Q1592" s="24" t="s">
        <v>3260</v>
      </c>
      <c r="R1592" s="24" t="s">
        <v>3261</v>
      </c>
      <c r="S1592" s="24" t="s">
        <v>3262</v>
      </c>
      <c r="U1592" s="21" t="s">
        <v>1721</v>
      </c>
      <c r="AD1592" s="13" t="s">
        <v>2480</v>
      </c>
      <c r="AJ1592" s="29">
        <v>188.915421686747</v>
      </c>
      <c r="AK1592" s="15">
        <v>20</v>
      </c>
      <c r="AL1592" s="13" t="s">
        <v>1187</v>
      </c>
      <c r="AM1592" s="21" t="s">
        <v>6633</v>
      </c>
      <c r="AP1592" s="13" t="s">
        <v>1196</v>
      </c>
      <c r="AQ1592" s="21" t="s">
        <v>3987</v>
      </c>
      <c r="BC1592" s="21" t="s">
        <v>6633</v>
      </c>
      <c r="BD1592" s="21" t="s">
        <v>6634</v>
      </c>
      <c r="BE1592" s="21" t="s">
        <v>6635</v>
      </c>
      <c r="BF1592" s="21" t="s">
        <v>6636</v>
      </c>
      <c r="BG1592" s="21" t="s">
        <v>4344</v>
      </c>
      <c r="BH1592" s="21" t="s">
        <v>6637</v>
      </c>
      <c r="BI1592" s="21" t="s">
        <v>909</v>
      </c>
      <c r="BJ1592" s="21" t="s">
        <v>909</v>
      </c>
      <c r="BK1592" s="21" t="s">
        <v>909</v>
      </c>
      <c r="BL1592" s="21" t="s">
        <v>3116</v>
      </c>
      <c r="BM1592" s="21" t="s">
        <v>6629</v>
      </c>
      <c r="BN1592" s="21" t="s">
        <v>62</v>
      </c>
      <c r="BO1592" s="21" t="s">
        <v>3107</v>
      </c>
      <c r="BP1592" s="21" t="s">
        <v>921</v>
      </c>
      <c r="BY1592" s="21" t="s">
        <v>3987</v>
      </c>
      <c r="DT1592" s="21" t="s">
        <v>1721</v>
      </c>
    </row>
    <row r="1593" ht="14.25" spans="1:124">
      <c r="A1593" s="13" t="s">
        <v>1612</v>
      </c>
      <c r="B1593" s="21" t="s">
        <v>6657</v>
      </c>
      <c r="C1593" s="13" t="s">
        <v>3099</v>
      </c>
      <c r="D1593" s="24" t="s">
        <v>6630</v>
      </c>
      <c r="E1593" s="21" t="s">
        <v>6658</v>
      </c>
      <c r="F1593" s="21" t="s">
        <v>911</v>
      </c>
      <c r="G1593" s="24" t="s">
        <v>3101</v>
      </c>
      <c r="H1593" s="23">
        <v>10292443011</v>
      </c>
      <c r="I1593" s="23">
        <v>10287561011</v>
      </c>
      <c r="J1593" s="23">
        <v>10292436011</v>
      </c>
      <c r="O1593" s="24" t="s">
        <v>3258</v>
      </c>
      <c r="P1593" s="24" t="s">
        <v>3259</v>
      </c>
      <c r="Q1593" s="24" t="s">
        <v>3260</v>
      </c>
      <c r="R1593" s="24" t="s">
        <v>3261</v>
      </c>
      <c r="S1593" s="24" t="s">
        <v>3262</v>
      </c>
      <c r="U1593" s="21" t="s">
        <v>1032</v>
      </c>
      <c r="AD1593" s="13" t="s">
        <v>2480</v>
      </c>
      <c r="AJ1593" s="29">
        <v>188.915421686747</v>
      </c>
      <c r="AK1593" s="15">
        <v>20</v>
      </c>
      <c r="AL1593" s="13" t="s">
        <v>1187</v>
      </c>
      <c r="AM1593" s="21" t="s">
        <v>6633</v>
      </c>
      <c r="AP1593" s="13" t="s">
        <v>1196</v>
      </c>
      <c r="AQ1593" s="21" t="s">
        <v>3987</v>
      </c>
      <c r="BC1593" s="21" t="s">
        <v>6633</v>
      </c>
      <c r="BD1593" s="21" t="s">
        <v>6634</v>
      </c>
      <c r="BE1593" s="21" t="s">
        <v>6635</v>
      </c>
      <c r="BF1593" s="21" t="s">
        <v>6636</v>
      </c>
      <c r="BG1593" s="21" t="s">
        <v>4344</v>
      </c>
      <c r="BH1593" s="21" t="s">
        <v>6637</v>
      </c>
      <c r="BI1593" s="21" t="s">
        <v>909</v>
      </c>
      <c r="BJ1593" s="21" t="s">
        <v>909</v>
      </c>
      <c r="BK1593" s="21" t="s">
        <v>909</v>
      </c>
      <c r="BL1593" s="21" t="s">
        <v>3116</v>
      </c>
      <c r="BM1593" s="21" t="s">
        <v>6629</v>
      </c>
      <c r="BN1593" s="21" t="s">
        <v>62</v>
      </c>
      <c r="BO1593" s="21" t="s">
        <v>3107</v>
      </c>
      <c r="BP1593" s="21" t="s">
        <v>921</v>
      </c>
      <c r="BY1593" s="21" t="s">
        <v>3987</v>
      </c>
      <c r="DT1593" s="21" t="s">
        <v>1032</v>
      </c>
    </row>
    <row r="1594" ht="14.25" spans="1:124">
      <c r="A1594" s="13" t="s">
        <v>1612</v>
      </c>
      <c r="B1594" s="21" t="s">
        <v>6659</v>
      </c>
      <c r="C1594" s="13" t="s">
        <v>3099</v>
      </c>
      <c r="D1594" s="24" t="s">
        <v>6630</v>
      </c>
      <c r="E1594" s="21" t="s">
        <v>6660</v>
      </c>
      <c r="F1594" s="21" t="s">
        <v>911</v>
      </c>
      <c r="G1594" s="24" t="s">
        <v>3101</v>
      </c>
      <c r="H1594" s="23">
        <v>10292443011</v>
      </c>
      <c r="I1594" s="23">
        <v>10287561011</v>
      </c>
      <c r="J1594" s="23">
        <v>10292436011</v>
      </c>
      <c r="O1594" s="24" t="s">
        <v>3258</v>
      </c>
      <c r="P1594" s="24" t="s">
        <v>3259</v>
      </c>
      <c r="Q1594" s="24" t="s">
        <v>3260</v>
      </c>
      <c r="R1594" s="24" t="s">
        <v>3261</v>
      </c>
      <c r="S1594" s="24" t="s">
        <v>3262</v>
      </c>
      <c r="U1594" s="21" t="s">
        <v>1721</v>
      </c>
      <c r="AD1594" s="13" t="s">
        <v>2480</v>
      </c>
      <c r="AJ1594" s="29">
        <v>188.915421686747</v>
      </c>
      <c r="AK1594" s="15">
        <v>20</v>
      </c>
      <c r="AL1594" s="13" t="s">
        <v>1187</v>
      </c>
      <c r="AM1594" s="21" t="s">
        <v>6633</v>
      </c>
      <c r="AP1594" s="13" t="s">
        <v>1196</v>
      </c>
      <c r="AQ1594" s="21" t="s">
        <v>6644</v>
      </c>
      <c r="BC1594" s="21" t="s">
        <v>6633</v>
      </c>
      <c r="BD1594" s="21" t="s">
        <v>6634</v>
      </c>
      <c r="BE1594" s="21" t="s">
        <v>6635</v>
      </c>
      <c r="BF1594" s="21" t="s">
        <v>6636</v>
      </c>
      <c r="BG1594" s="21" t="s">
        <v>4344</v>
      </c>
      <c r="BH1594" s="21" t="s">
        <v>6637</v>
      </c>
      <c r="BI1594" s="21" t="s">
        <v>909</v>
      </c>
      <c r="BJ1594" s="21" t="s">
        <v>909</v>
      </c>
      <c r="BK1594" s="21" t="s">
        <v>909</v>
      </c>
      <c r="BL1594" s="21" t="s">
        <v>3116</v>
      </c>
      <c r="BM1594" s="21" t="s">
        <v>6629</v>
      </c>
      <c r="BN1594" s="21" t="s">
        <v>62</v>
      </c>
      <c r="BO1594" s="21" t="s">
        <v>3107</v>
      </c>
      <c r="BP1594" s="21" t="s">
        <v>921</v>
      </c>
      <c r="BY1594" s="21" t="s">
        <v>6644</v>
      </c>
      <c r="DT1594" s="21" t="s">
        <v>1721</v>
      </c>
    </row>
    <row r="1595" ht="14.25" spans="1:124">
      <c r="A1595" s="13" t="s">
        <v>1612</v>
      </c>
      <c r="B1595" s="21" t="s">
        <v>6661</v>
      </c>
      <c r="C1595" s="13" t="s">
        <v>3099</v>
      </c>
      <c r="D1595" s="22" t="s">
        <v>6662</v>
      </c>
      <c r="E1595" s="21" t="s">
        <v>909</v>
      </c>
      <c r="F1595" s="21" t="s">
        <v>909</v>
      </c>
      <c r="G1595" s="246" t="s">
        <v>3147</v>
      </c>
      <c r="H1595" s="23">
        <v>10292443011</v>
      </c>
      <c r="I1595" s="23">
        <v>10287561011</v>
      </c>
      <c r="J1595" s="23">
        <v>10292436011</v>
      </c>
      <c r="O1595" s="22" t="s">
        <v>3280</v>
      </c>
      <c r="P1595" s="24" t="s">
        <v>3281</v>
      </c>
      <c r="Q1595" s="24" t="s">
        <v>3282</v>
      </c>
      <c r="R1595" s="24" t="s">
        <v>3283</v>
      </c>
      <c r="S1595" s="24" t="s">
        <v>3284</v>
      </c>
      <c r="U1595" s="21" t="s">
        <v>909</v>
      </c>
      <c r="AD1595" s="13" t="s">
        <v>2480</v>
      </c>
      <c r="AJ1595" s="29"/>
      <c r="AK1595" s="15">
        <v>20</v>
      </c>
      <c r="AL1595" s="13" t="s">
        <v>1187</v>
      </c>
      <c r="AM1595" s="21" t="s">
        <v>909</v>
      </c>
      <c r="AP1595" s="13" t="s">
        <v>1196</v>
      </c>
      <c r="AQ1595" s="21" t="s">
        <v>909</v>
      </c>
      <c r="BC1595" s="21" t="s">
        <v>909</v>
      </c>
      <c r="BD1595" s="21" t="s">
        <v>909</v>
      </c>
      <c r="BE1595" s="21" t="s">
        <v>909</v>
      </c>
      <c r="BF1595" s="21" t="s">
        <v>909</v>
      </c>
      <c r="BG1595" s="21" t="s">
        <v>909</v>
      </c>
      <c r="BH1595" s="21" t="s">
        <v>909</v>
      </c>
      <c r="BI1595" s="21" t="s">
        <v>909</v>
      </c>
      <c r="BJ1595" s="21" t="s">
        <v>909</v>
      </c>
      <c r="BK1595" s="21" t="s">
        <v>909</v>
      </c>
      <c r="BL1595" s="21" t="s">
        <v>1258</v>
      </c>
      <c r="BM1595" s="21" t="s">
        <v>909</v>
      </c>
      <c r="BN1595" s="21" t="s">
        <v>909</v>
      </c>
      <c r="BO1595" s="21" t="s">
        <v>3107</v>
      </c>
      <c r="BP1595" s="21" t="s">
        <v>921</v>
      </c>
      <c r="BY1595" s="21" t="s">
        <v>909</v>
      </c>
      <c r="DT1595" s="21" t="s">
        <v>909</v>
      </c>
    </row>
    <row r="1596" ht="14.25" spans="1:124">
      <c r="A1596" s="13" t="s">
        <v>1612</v>
      </c>
      <c r="B1596" s="21" t="s">
        <v>6663</v>
      </c>
      <c r="C1596" s="13" t="s">
        <v>3099</v>
      </c>
      <c r="D1596" s="24" t="s">
        <v>6662</v>
      </c>
      <c r="E1596" s="21" t="s">
        <v>6664</v>
      </c>
      <c r="F1596" s="21" t="s">
        <v>911</v>
      </c>
      <c r="G1596" s="247" t="s">
        <v>3147</v>
      </c>
      <c r="H1596" s="23">
        <v>10292443011</v>
      </c>
      <c r="I1596" s="23">
        <v>10287561011</v>
      </c>
      <c r="J1596" s="23">
        <v>10292436011</v>
      </c>
      <c r="O1596" s="24" t="s">
        <v>3280</v>
      </c>
      <c r="P1596" s="24" t="s">
        <v>3281</v>
      </c>
      <c r="Q1596" s="24" t="s">
        <v>3282</v>
      </c>
      <c r="R1596" s="24" t="s">
        <v>3283</v>
      </c>
      <c r="S1596" s="24" t="s">
        <v>3284</v>
      </c>
      <c r="U1596" s="21" t="s">
        <v>998</v>
      </c>
      <c r="AD1596" s="13" t="s">
        <v>2480</v>
      </c>
      <c r="AJ1596" s="29">
        <v>339.180722891566</v>
      </c>
      <c r="AK1596" s="15">
        <v>20</v>
      </c>
      <c r="AL1596" s="13" t="s">
        <v>1187</v>
      </c>
      <c r="AM1596" s="21" t="s">
        <v>6665</v>
      </c>
      <c r="AP1596" s="13" t="s">
        <v>1196</v>
      </c>
      <c r="AQ1596" s="21" t="s">
        <v>6666</v>
      </c>
      <c r="BC1596" s="21" t="s">
        <v>6665</v>
      </c>
      <c r="BD1596" s="21" t="s">
        <v>6667</v>
      </c>
      <c r="BE1596" s="21" t="s">
        <v>6668</v>
      </c>
      <c r="BF1596" s="21" t="s">
        <v>6669</v>
      </c>
      <c r="BG1596" s="21" t="s">
        <v>6670</v>
      </c>
      <c r="BH1596" s="21" t="s">
        <v>909</v>
      </c>
      <c r="BI1596" s="21" t="s">
        <v>909</v>
      </c>
      <c r="BJ1596" s="21" t="s">
        <v>909</v>
      </c>
      <c r="BK1596" s="21" t="s">
        <v>909</v>
      </c>
      <c r="BL1596" s="21" t="s">
        <v>3116</v>
      </c>
      <c r="BM1596" s="21" t="s">
        <v>6661</v>
      </c>
      <c r="BN1596" s="21" t="s">
        <v>62</v>
      </c>
      <c r="BO1596" s="21" t="s">
        <v>3107</v>
      </c>
      <c r="BP1596" s="21" t="s">
        <v>921</v>
      </c>
      <c r="BY1596" s="21" t="s">
        <v>6666</v>
      </c>
      <c r="DT1596" s="21" t="s">
        <v>998</v>
      </c>
    </row>
    <row r="1597" ht="14.25" spans="1:124">
      <c r="A1597" s="13" t="s">
        <v>1612</v>
      </c>
      <c r="B1597" s="21" t="s">
        <v>6671</v>
      </c>
      <c r="C1597" s="13" t="s">
        <v>3099</v>
      </c>
      <c r="D1597" s="24" t="s">
        <v>6662</v>
      </c>
      <c r="E1597" s="21" t="s">
        <v>6672</v>
      </c>
      <c r="F1597" s="21" t="s">
        <v>911</v>
      </c>
      <c r="G1597" s="247" t="s">
        <v>3147</v>
      </c>
      <c r="H1597" s="23">
        <v>10292443011</v>
      </c>
      <c r="I1597" s="23">
        <v>10287561011</v>
      </c>
      <c r="J1597" s="23">
        <v>10292436011</v>
      </c>
      <c r="O1597" s="24" t="s">
        <v>3280</v>
      </c>
      <c r="P1597" s="24" t="s">
        <v>3281</v>
      </c>
      <c r="Q1597" s="24" t="s">
        <v>3282</v>
      </c>
      <c r="R1597" s="24" t="s">
        <v>3283</v>
      </c>
      <c r="S1597" s="24" t="s">
        <v>3284</v>
      </c>
      <c r="U1597" s="21" t="s">
        <v>983</v>
      </c>
      <c r="AD1597" s="13" t="s">
        <v>2480</v>
      </c>
      <c r="AJ1597" s="29">
        <v>339.180722891566</v>
      </c>
      <c r="AK1597" s="15">
        <v>20</v>
      </c>
      <c r="AL1597" s="13" t="s">
        <v>1187</v>
      </c>
      <c r="AM1597" s="21" t="s">
        <v>6665</v>
      </c>
      <c r="AP1597" s="13" t="s">
        <v>1196</v>
      </c>
      <c r="AQ1597" s="21" t="s">
        <v>6666</v>
      </c>
      <c r="BC1597" s="21" t="s">
        <v>6665</v>
      </c>
      <c r="BD1597" s="21" t="s">
        <v>6667</v>
      </c>
      <c r="BE1597" s="21" t="s">
        <v>6668</v>
      </c>
      <c r="BF1597" s="21" t="s">
        <v>6669</v>
      </c>
      <c r="BG1597" s="21" t="s">
        <v>6670</v>
      </c>
      <c r="BH1597" s="21" t="s">
        <v>909</v>
      </c>
      <c r="BI1597" s="21" t="s">
        <v>909</v>
      </c>
      <c r="BJ1597" s="21" t="s">
        <v>909</v>
      </c>
      <c r="BK1597" s="21" t="s">
        <v>909</v>
      </c>
      <c r="BL1597" s="21" t="s">
        <v>3116</v>
      </c>
      <c r="BM1597" s="21" t="s">
        <v>6661</v>
      </c>
      <c r="BN1597" s="21" t="s">
        <v>62</v>
      </c>
      <c r="BO1597" s="21" t="s">
        <v>3107</v>
      </c>
      <c r="BP1597" s="21" t="s">
        <v>921</v>
      </c>
      <c r="BY1597" s="21" t="s">
        <v>6666</v>
      </c>
      <c r="DT1597" s="21" t="s">
        <v>983</v>
      </c>
    </row>
    <row r="1598" ht="14.25" spans="1:124">
      <c r="A1598" s="13" t="s">
        <v>1612</v>
      </c>
      <c r="B1598" s="21" t="s">
        <v>6673</v>
      </c>
      <c r="C1598" s="13" t="s">
        <v>3099</v>
      </c>
      <c r="D1598" s="24" t="s">
        <v>6662</v>
      </c>
      <c r="E1598" s="21" t="s">
        <v>6674</v>
      </c>
      <c r="F1598" s="21" t="s">
        <v>911</v>
      </c>
      <c r="G1598" s="247" t="s">
        <v>3147</v>
      </c>
      <c r="H1598" s="23">
        <v>10292443011</v>
      </c>
      <c r="I1598" s="23">
        <v>10287561011</v>
      </c>
      <c r="J1598" s="23">
        <v>10292436011</v>
      </c>
      <c r="O1598" s="24" t="s">
        <v>3280</v>
      </c>
      <c r="P1598" s="24" t="s">
        <v>3281</v>
      </c>
      <c r="Q1598" s="24" t="s">
        <v>3282</v>
      </c>
      <c r="R1598" s="24" t="s">
        <v>3283</v>
      </c>
      <c r="S1598" s="24" t="s">
        <v>3284</v>
      </c>
      <c r="U1598" s="21" t="s">
        <v>987</v>
      </c>
      <c r="AD1598" s="13" t="s">
        <v>2480</v>
      </c>
      <c r="AJ1598" s="29">
        <v>339.180722891566</v>
      </c>
      <c r="AK1598" s="15">
        <v>20</v>
      </c>
      <c r="AL1598" s="13" t="s">
        <v>1187</v>
      </c>
      <c r="AM1598" s="21" t="s">
        <v>6665</v>
      </c>
      <c r="AP1598" s="13" t="s">
        <v>1196</v>
      </c>
      <c r="AQ1598" s="21" t="s">
        <v>6666</v>
      </c>
      <c r="BC1598" s="21" t="s">
        <v>6665</v>
      </c>
      <c r="BD1598" s="21" t="s">
        <v>6667</v>
      </c>
      <c r="BE1598" s="21" t="s">
        <v>6668</v>
      </c>
      <c r="BF1598" s="21" t="s">
        <v>6669</v>
      </c>
      <c r="BG1598" s="21" t="s">
        <v>6670</v>
      </c>
      <c r="BH1598" s="21" t="s">
        <v>909</v>
      </c>
      <c r="BI1598" s="21" t="s">
        <v>909</v>
      </c>
      <c r="BJ1598" s="21" t="s">
        <v>909</v>
      </c>
      <c r="BK1598" s="21" t="s">
        <v>909</v>
      </c>
      <c r="BL1598" s="21" t="s">
        <v>3116</v>
      </c>
      <c r="BM1598" s="21" t="s">
        <v>6661</v>
      </c>
      <c r="BN1598" s="21" t="s">
        <v>62</v>
      </c>
      <c r="BO1598" s="21" t="s">
        <v>3107</v>
      </c>
      <c r="BP1598" s="21" t="s">
        <v>921</v>
      </c>
      <c r="BY1598" s="21" t="s">
        <v>6666</v>
      </c>
      <c r="DT1598" s="21" t="s">
        <v>987</v>
      </c>
    </row>
    <row r="1599" ht="14.25" spans="1:124">
      <c r="A1599" s="13" t="s">
        <v>1612</v>
      </c>
      <c r="B1599" s="21" t="s">
        <v>6675</v>
      </c>
      <c r="C1599" s="13" t="s">
        <v>3099</v>
      </c>
      <c r="D1599" s="24" t="s">
        <v>6662</v>
      </c>
      <c r="E1599" s="21" t="s">
        <v>6676</v>
      </c>
      <c r="F1599" s="21" t="s">
        <v>911</v>
      </c>
      <c r="G1599" s="247" t="s">
        <v>3147</v>
      </c>
      <c r="H1599" s="23">
        <v>10292443011</v>
      </c>
      <c r="I1599" s="23">
        <v>10287561011</v>
      </c>
      <c r="J1599" s="23">
        <v>10292436011</v>
      </c>
      <c r="O1599" s="24" t="s">
        <v>3280</v>
      </c>
      <c r="P1599" s="24" t="s">
        <v>3281</v>
      </c>
      <c r="Q1599" s="24" t="s">
        <v>3282</v>
      </c>
      <c r="R1599" s="24" t="s">
        <v>3283</v>
      </c>
      <c r="S1599" s="24" t="s">
        <v>3284</v>
      </c>
      <c r="U1599" s="21" t="s">
        <v>993</v>
      </c>
      <c r="AD1599" s="13" t="s">
        <v>2480</v>
      </c>
      <c r="AJ1599" s="29">
        <v>339.180722891566</v>
      </c>
      <c r="AK1599" s="15">
        <v>20</v>
      </c>
      <c r="AL1599" s="13" t="s">
        <v>1187</v>
      </c>
      <c r="AM1599" s="21" t="s">
        <v>6665</v>
      </c>
      <c r="AP1599" s="13" t="s">
        <v>1196</v>
      </c>
      <c r="AQ1599" s="21" t="s">
        <v>6666</v>
      </c>
      <c r="BC1599" s="21" t="s">
        <v>6665</v>
      </c>
      <c r="BD1599" s="21" t="s">
        <v>6667</v>
      </c>
      <c r="BE1599" s="21" t="s">
        <v>6668</v>
      </c>
      <c r="BF1599" s="21" t="s">
        <v>6669</v>
      </c>
      <c r="BG1599" s="21" t="s">
        <v>6670</v>
      </c>
      <c r="BH1599" s="21" t="s">
        <v>909</v>
      </c>
      <c r="BI1599" s="21" t="s">
        <v>909</v>
      </c>
      <c r="BJ1599" s="21" t="s">
        <v>909</v>
      </c>
      <c r="BK1599" s="21" t="s">
        <v>909</v>
      </c>
      <c r="BL1599" s="21" t="s">
        <v>3116</v>
      </c>
      <c r="BM1599" s="21" t="s">
        <v>6661</v>
      </c>
      <c r="BN1599" s="21" t="s">
        <v>62</v>
      </c>
      <c r="BO1599" s="21" t="s">
        <v>3107</v>
      </c>
      <c r="BP1599" s="21" t="s">
        <v>921</v>
      </c>
      <c r="BY1599" s="21" t="s">
        <v>6666</v>
      </c>
      <c r="DT1599" s="21" t="s">
        <v>993</v>
      </c>
    </row>
    <row r="1600" ht="14.25" spans="1:124">
      <c r="A1600" s="13" t="s">
        <v>1612</v>
      </c>
      <c r="B1600" s="21" t="s">
        <v>6677</v>
      </c>
      <c r="C1600" s="13" t="s">
        <v>3099</v>
      </c>
      <c r="D1600" s="24" t="s">
        <v>6662</v>
      </c>
      <c r="E1600" s="21" t="s">
        <v>6678</v>
      </c>
      <c r="F1600" s="21" t="s">
        <v>911</v>
      </c>
      <c r="G1600" s="247" t="s">
        <v>3147</v>
      </c>
      <c r="H1600" s="23">
        <v>10292443011</v>
      </c>
      <c r="I1600" s="23">
        <v>10287561011</v>
      </c>
      <c r="J1600" s="23">
        <v>10292436011</v>
      </c>
      <c r="O1600" s="24" t="s">
        <v>3280</v>
      </c>
      <c r="P1600" s="24" t="s">
        <v>3281</v>
      </c>
      <c r="Q1600" s="24" t="s">
        <v>3282</v>
      </c>
      <c r="R1600" s="24" t="s">
        <v>3283</v>
      </c>
      <c r="S1600" s="24" t="s">
        <v>3284</v>
      </c>
      <c r="U1600" s="21" t="s">
        <v>1721</v>
      </c>
      <c r="AD1600" s="13" t="s">
        <v>2480</v>
      </c>
      <c r="AJ1600" s="29">
        <v>339.180722891566</v>
      </c>
      <c r="AK1600" s="15">
        <v>20</v>
      </c>
      <c r="AL1600" s="13" t="s">
        <v>1187</v>
      </c>
      <c r="AM1600" s="21" t="s">
        <v>6665</v>
      </c>
      <c r="AP1600" s="13" t="s">
        <v>1196</v>
      </c>
      <c r="AQ1600" s="21" t="s">
        <v>6666</v>
      </c>
      <c r="BC1600" s="21" t="s">
        <v>6665</v>
      </c>
      <c r="BD1600" s="21" t="s">
        <v>6667</v>
      </c>
      <c r="BE1600" s="21" t="s">
        <v>6668</v>
      </c>
      <c r="BF1600" s="21" t="s">
        <v>6669</v>
      </c>
      <c r="BG1600" s="21" t="s">
        <v>6670</v>
      </c>
      <c r="BH1600" s="21" t="s">
        <v>909</v>
      </c>
      <c r="BI1600" s="21" t="s">
        <v>909</v>
      </c>
      <c r="BJ1600" s="21" t="s">
        <v>909</v>
      </c>
      <c r="BK1600" s="21" t="s">
        <v>909</v>
      </c>
      <c r="BL1600" s="21" t="s">
        <v>3116</v>
      </c>
      <c r="BM1600" s="21" t="s">
        <v>6661</v>
      </c>
      <c r="BN1600" s="21" t="s">
        <v>62</v>
      </c>
      <c r="BO1600" s="21" t="s">
        <v>3107</v>
      </c>
      <c r="BP1600" s="21" t="s">
        <v>921</v>
      </c>
      <c r="BY1600" s="21" t="s">
        <v>6666</v>
      </c>
      <c r="DT1600" s="21" t="s">
        <v>1721</v>
      </c>
    </row>
    <row r="1601" ht="14.25" spans="1:124">
      <c r="A1601" s="13" t="s">
        <v>1612</v>
      </c>
      <c r="B1601" s="21" t="s">
        <v>6679</v>
      </c>
      <c r="C1601" s="13" t="s">
        <v>3099</v>
      </c>
      <c r="D1601" s="24" t="s">
        <v>6662</v>
      </c>
      <c r="E1601" s="21" t="s">
        <v>6680</v>
      </c>
      <c r="F1601" s="21" t="s">
        <v>911</v>
      </c>
      <c r="G1601" s="247" t="s">
        <v>3147</v>
      </c>
      <c r="H1601" s="23">
        <v>10292443011</v>
      </c>
      <c r="I1601" s="23">
        <v>10287561011</v>
      </c>
      <c r="J1601" s="23">
        <v>10292436011</v>
      </c>
      <c r="O1601" s="24" t="s">
        <v>3280</v>
      </c>
      <c r="P1601" s="24" t="s">
        <v>3281</v>
      </c>
      <c r="Q1601" s="24" t="s">
        <v>3282</v>
      </c>
      <c r="R1601" s="24" t="s">
        <v>3283</v>
      </c>
      <c r="S1601" s="24" t="s">
        <v>3284</v>
      </c>
      <c r="U1601" s="21" t="s">
        <v>1032</v>
      </c>
      <c r="AD1601" s="13" t="s">
        <v>2480</v>
      </c>
      <c r="AJ1601" s="29">
        <v>339.180722891566</v>
      </c>
      <c r="AK1601" s="15">
        <v>20</v>
      </c>
      <c r="AL1601" s="13" t="s">
        <v>1187</v>
      </c>
      <c r="AM1601" s="21" t="s">
        <v>6665</v>
      </c>
      <c r="AP1601" s="13" t="s">
        <v>1196</v>
      </c>
      <c r="AQ1601" s="21" t="s">
        <v>6666</v>
      </c>
      <c r="BC1601" s="21" t="s">
        <v>6665</v>
      </c>
      <c r="BD1601" s="21" t="s">
        <v>6667</v>
      </c>
      <c r="BE1601" s="21" t="s">
        <v>6668</v>
      </c>
      <c r="BF1601" s="21" t="s">
        <v>6669</v>
      </c>
      <c r="BG1601" s="21" t="s">
        <v>6670</v>
      </c>
      <c r="BH1601" s="21" t="s">
        <v>909</v>
      </c>
      <c r="BI1601" s="21" t="s">
        <v>909</v>
      </c>
      <c r="BJ1601" s="21" t="s">
        <v>909</v>
      </c>
      <c r="BK1601" s="21" t="s">
        <v>909</v>
      </c>
      <c r="BL1601" s="21" t="s">
        <v>3116</v>
      </c>
      <c r="BM1601" s="21" t="s">
        <v>6661</v>
      </c>
      <c r="BN1601" s="21" t="s">
        <v>62</v>
      </c>
      <c r="BO1601" s="21" t="s">
        <v>3107</v>
      </c>
      <c r="BP1601" s="21" t="s">
        <v>921</v>
      </c>
      <c r="BY1601" s="21" t="s">
        <v>6666</v>
      </c>
      <c r="DT1601" s="21" t="s">
        <v>1032</v>
      </c>
    </row>
    <row r="1602" ht="14.25" spans="1:124">
      <c r="A1602" s="13" t="s">
        <v>1612</v>
      </c>
      <c r="B1602" s="21" t="s">
        <v>6681</v>
      </c>
      <c r="C1602" s="13" t="s">
        <v>3099</v>
      </c>
      <c r="D1602" s="22" t="s">
        <v>6682</v>
      </c>
      <c r="E1602" s="21" t="s">
        <v>909</v>
      </c>
      <c r="F1602" s="21" t="s">
        <v>909</v>
      </c>
      <c r="G1602" s="22" t="s">
        <v>3101</v>
      </c>
      <c r="H1602" s="23">
        <v>10292443011</v>
      </c>
      <c r="I1602" s="23">
        <v>10287561011</v>
      </c>
      <c r="J1602" s="23">
        <v>10292436011</v>
      </c>
      <c r="O1602" s="24" t="s">
        <v>3102</v>
      </c>
      <c r="P1602" s="24" t="s">
        <v>3103</v>
      </c>
      <c r="Q1602" s="24" t="s">
        <v>3104</v>
      </c>
      <c r="R1602" s="24" t="s">
        <v>3105</v>
      </c>
      <c r="S1602" s="24" t="s">
        <v>3106</v>
      </c>
      <c r="U1602" s="21" t="s">
        <v>909</v>
      </c>
      <c r="AD1602" s="13" t="s">
        <v>2480</v>
      </c>
      <c r="AJ1602" s="29"/>
      <c r="AK1602" s="15">
        <v>20</v>
      </c>
      <c r="AL1602" s="13" t="s">
        <v>1187</v>
      </c>
      <c r="AM1602" s="21" t="s">
        <v>909</v>
      </c>
      <c r="AP1602" s="13" t="s">
        <v>1196</v>
      </c>
      <c r="AQ1602" s="21" t="s">
        <v>909</v>
      </c>
      <c r="BC1602" s="21" t="s">
        <v>909</v>
      </c>
      <c r="BD1602" s="21" t="s">
        <v>909</v>
      </c>
      <c r="BE1602" s="21" t="s">
        <v>909</v>
      </c>
      <c r="BF1602" s="21" t="s">
        <v>909</v>
      </c>
      <c r="BG1602" s="21" t="s">
        <v>909</v>
      </c>
      <c r="BH1602" s="21" t="s">
        <v>909</v>
      </c>
      <c r="BI1602" s="21" t="s">
        <v>909</v>
      </c>
      <c r="BJ1602" s="21" t="s">
        <v>909</v>
      </c>
      <c r="BK1602" s="21" t="s">
        <v>909</v>
      </c>
      <c r="BL1602" s="21" t="s">
        <v>1258</v>
      </c>
      <c r="BM1602" s="21" t="s">
        <v>909</v>
      </c>
      <c r="BN1602" s="21" t="s">
        <v>909</v>
      </c>
      <c r="BO1602" s="21" t="s">
        <v>3107</v>
      </c>
      <c r="BP1602" s="21" t="s">
        <v>921</v>
      </c>
      <c r="BY1602" s="21" t="s">
        <v>909</v>
      </c>
      <c r="DT1602" s="21" t="s">
        <v>909</v>
      </c>
    </row>
    <row r="1603" ht="14.25" spans="1:124">
      <c r="A1603" s="13" t="s">
        <v>1612</v>
      </c>
      <c r="B1603" s="21" t="s">
        <v>6683</v>
      </c>
      <c r="C1603" s="13" t="s">
        <v>3099</v>
      </c>
      <c r="D1603" s="24" t="s">
        <v>6682</v>
      </c>
      <c r="E1603" s="21" t="s">
        <v>6684</v>
      </c>
      <c r="F1603" s="21" t="s">
        <v>911</v>
      </c>
      <c r="G1603" s="24" t="s">
        <v>3101</v>
      </c>
      <c r="H1603" s="23">
        <v>10292443011</v>
      </c>
      <c r="I1603" s="23">
        <v>10287561011</v>
      </c>
      <c r="J1603" s="23">
        <v>10292436011</v>
      </c>
      <c r="O1603" s="24" t="s">
        <v>3102</v>
      </c>
      <c r="P1603" s="24" t="s">
        <v>3103</v>
      </c>
      <c r="Q1603" s="24" t="s">
        <v>3104</v>
      </c>
      <c r="R1603" s="24" t="s">
        <v>3105</v>
      </c>
      <c r="S1603" s="24" t="s">
        <v>3106</v>
      </c>
      <c r="U1603" s="21" t="s">
        <v>993</v>
      </c>
      <c r="AD1603" s="13" t="s">
        <v>2480</v>
      </c>
      <c r="AJ1603" s="29">
        <v>300.044819277108</v>
      </c>
      <c r="AK1603" s="15">
        <v>20</v>
      </c>
      <c r="AL1603" s="13" t="s">
        <v>1187</v>
      </c>
      <c r="AM1603" s="21" t="s">
        <v>6685</v>
      </c>
      <c r="AP1603" s="13" t="s">
        <v>1196</v>
      </c>
      <c r="AQ1603" s="21" t="s">
        <v>1870</v>
      </c>
      <c r="BC1603" s="21" t="s">
        <v>6685</v>
      </c>
      <c r="BD1603" s="21" t="s">
        <v>6686</v>
      </c>
      <c r="BE1603" s="21" t="s">
        <v>3911</v>
      </c>
      <c r="BF1603" s="21" t="s">
        <v>3912</v>
      </c>
      <c r="BG1603" s="21" t="s">
        <v>3326</v>
      </c>
      <c r="BH1603" s="21" t="s">
        <v>909</v>
      </c>
      <c r="BI1603" s="21" t="s">
        <v>909</v>
      </c>
      <c r="BJ1603" s="21" t="s">
        <v>909</v>
      </c>
      <c r="BK1603" s="21" t="s">
        <v>909</v>
      </c>
      <c r="BL1603" s="21" t="s">
        <v>3116</v>
      </c>
      <c r="BM1603" s="21" t="s">
        <v>6681</v>
      </c>
      <c r="BN1603" s="21" t="s">
        <v>62</v>
      </c>
      <c r="BO1603" s="21" t="s">
        <v>3107</v>
      </c>
      <c r="BP1603" s="21" t="s">
        <v>921</v>
      </c>
      <c r="BY1603" s="21" t="s">
        <v>1870</v>
      </c>
      <c r="DT1603" s="21" t="s">
        <v>993</v>
      </c>
    </row>
    <row r="1604" ht="14.25" spans="1:124">
      <c r="A1604" s="13" t="s">
        <v>1612</v>
      </c>
      <c r="B1604" s="21" t="s">
        <v>6687</v>
      </c>
      <c r="C1604" s="13" t="s">
        <v>3099</v>
      </c>
      <c r="D1604" s="24" t="s">
        <v>6682</v>
      </c>
      <c r="E1604" s="21" t="s">
        <v>6688</v>
      </c>
      <c r="F1604" s="21" t="s">
        <v>911</v>
      </c>
      <c r="G1604" s="24" t="s">
        <v>3101</v>
      </c>
      <c r="H1604" s="23">
        <v>10292443011</v>
      </c>
      <c r="I1604" s="23">
        <v>10287561011</v>
      </c>
      <c r="J1604" s="23">
        <v>10292436011</v>
      </c>
      <c r="O1604" s="24" t="s">
        <v>3102</v>
      </c>
      <c r="P1604" s="24" t="s">
        <v>3103</v>
      </c>
      <c r="Q1604" s="24" t="s">
        <v>3104</v>
      </c>
      <c r="R1604" s="24" t="s">
        <v>3105</v>
      </c>
      <c r="S1604" s="24" t="s">
        <v>3106</v>
      </c>
      <c r="U1604" s="21" t="s">
        <v>1032</v>
      </c>
      <c r="AD1604" s="13" t="s">
        <v>2480</v>
      </c>
      <c r="AJ1604" s="29">
        <v>300.044819277108</v>
      </c>
      <c r="AK1604" s="15">
        <v>20</v>
      </c>
      <c r="AL1604" s="13" t="s">
        <v>1187</v>
      </c>
      <c r="AM1604" s="21" t="s">
        <v>6685</v>
      </c>
      <c r="AP1604" s="13" t="s">
        <v>1196</v>
      </c>
      <c r="AQ1604" s="21" t="s">
        <v>1990</v>
      </c>
      <c r="BC1604" s="21" t="s">
        <v>6685</v>
      </c>
      <c r="BD1604" s="21" t="s">
        <v>6686</v>
      </c>
      <c r="BE1604" s="21" t="s">
        <v>3911</v>
      </c>
      <c r="BF1604" s="21" t="s">
        <v>3912</v>
      </c>
      <c r="BG1604" s="21" t="s">
        <v>3326</v>
      </c>
      <c r="BH1604" s="21" t="s">
        <v>909</v>
      </c>
      <c r="BI1604" s="21" t="s">
        <v>909</v>
      </c>
      <c r="BJ1604" s="21" t="s">
        <v>909</v>
      </c>
      <c r="BK1604" s="21" t="s">
        <v>909</v>
      </c>
      <c r="BL1604" s="21" t="s">
        <v>3116</v>
      </c>
      <c r="BM1604" s="21" t="s">
        <v>6681</v>
      </c>
      <c r="BN1604" s="21" t="s">
        <v>62</v>
      </c>
      <c r="BO1604" s="21" t="s">
        <v>3107</v>
      </c>
      <c r="BP1604" s="21" t="s">
        <v>921</v>
      </c>
      <c r="BY1604" s="21" t="s">
        <v>1990</v>
      </c>
      <c r="DT1604" s="21" t="s">
        <v>1032</v>
      </c>
    </row>
    <row r="1605" ht="14.25" spans="1:124">
      <c r="A1605" s="13" t="s">
        <v>1612</v>
      </c>
      <c r="B1605" s="21" t="s">
        <v>6689</v>
      </c>
      <c r="C1605" s="13" t="s">
        <v>3099</v>
      </c>
      <c r="D1605" s="24" t="s">
        <v>6682</v>
      </c>
      <c r="E1605" s="21" t="s">
        <v>6690</v>
      </c>
      <c r="F1605" s="21" t="s">
        <v>911</v>
      </c>
      <c r="G1605" s="24" t="s">
        <v>3101</v>
      </c>
      <c r="H1605" s="23">
        <v>10292443011</v>
      </c>
      <c r="I1605" s="23">
        <v>10287561011</v>
      </c>
      <c r="J1605" s="23">
        <v>10292436011</v>
      </c>
      <c r="O1605" s="24" t="s">
        <v>3102</v>
      </c>
      <c r="P1605" s="24" t="s">
        <v>3103</v>
      </c>
      <c r="Q1605" s="24" t="s">
        <v>3104</v>
      </c>
      <c r="R1605" s="24" t="s">
        <v>3105</v>
      </c>
      <c r="S1605" s="24" t="s">
        <v>3106</v>
      </c>
      <c r="U1605" s="21" t="s">
        <v>1721</v>
      </c>
      <c r="AD1605" s="13" t="s">
        <v>2480</v>
      </c>
      <c r="AJ1605" s="29">
        <v>300.044819277108</v>
      </c>
      <c r="AK1605" s="15">
        <v>20</v>
      </c>
      <c r="AL1605" s="13" t="s">
        <v>1187</v>
      </c>
      <c r="AM1605" s="21" t="s">
        <v>6685</v>
      </c>
      <c r="AP1605" s="13" t="s">
        <v>1196</v>
      </c>
      <c r="AQ1605" s="21" t="s">
        <v>1990</v>
      </c>
      <c r="BC1605" s="21" t="s">
        <v>6685</v>
      </c>
      <c r="BD1605" s="21" t="s">
        <v>6686</v>
      </c>
      <c r="BE1605" s="21" t="s">
        <v>3911</v>
      </c>
      <c r="BF1605" s="21" t="s">
        <v>3912</v>
      </c>
      <c r="BG1605" s="21" t="s">
        <v>3326</v>
      </c>
      <c r="BH1605" s="21" t="s">
        <v>909</v>
      </c>
      <c r="BI1605" s="21" t="s">
        <v>909</v>
      </c>
      <c r="BJ1605" s="21" t="s">
        <v>909</v>
      </c>
      <c r="BK1605" s="21" t="s">
        <v>909</v>
      </c>
      <c r="BL1605" s="21" t="s">
        <v>3116</v>
      </c>
      <c r="BM1605" s="21" t="s">
        <v>6681</v>
      </c>
      <c r="BN1605" s="21" t="s">
        <v>62</v>
      </c>
      <c r="BO1605" s="21" t="s">
        <v>3107</v>
      </c>
      <c r="BP1605" s="21" t="s">
        <v>921</v>
      </c>
      <c r="BY1605" s="21" t="s">
        <v>1990</v>
      </c>
      <c r="DT1605" s="21" t="s">
        <v>1721</v>
      </c>
    </row>
    <row r="1606" ht="14.25" spans="1:124">
      <c r="A1606" s="13" t="s">
        <v>1612</v>
      </c>
      <c r="B1606" s="21" t="s">
        <v>6691</v>
      </c>
      <c r="C1606" s="13" t="s">
        <v>3099</v>
      </c>
      <c r="D1606" s="24" t="s">
        <v>6682</v>
      </c>
      <c r="E1606" s="21" t="s">
        <v>6692</v>
      </c>
      <c r="F1606" s="21" t="s">
        <v>911</v>
      </c>
      <c r="G1606" s="24" t="s">
        <v>3101</v>
      </c>
      <c r="H1606" s="23">
        <v>10292443011</v>
      </c>
      <c r="I1606" s="23">
        <v>10287561011</v>
      </c>
      <c r="J1606" s="23">
        <v>10292436011</v>
      </c>
      <c r="O1606" s="24" t="s">
        <v>3102</v>
      </c>
      <c r="P1606" s="24" t="s">
        <v>3103</v>
      </c>
      <c r="Q1606" s="24" t="s">
        <v>3104</v>
      </c>
      <c r="R1606" s="24" t="s">
        <v>3105</v>
      </c>
      <c r="S1606" s="24" t="s">
        <v>3106</v>
      </c>
      <c r="U1606" s="21" t="s">
        <v>1032</v>
      </c>
      <c r="AD1606" s="13" t="s">
        <v>2480</v>
      </c>
      <c r="AJ1606" s="29">
        <v>300.044819277108</v>
      </c>
      <c r="AK1606" s="15">
        <v>20</v>
      </c>
      <c r="AL1606" s="13" t="s">
        <v>1187</v>
      </c>
      <c r="AM1606" s="21" t="s">
        <v>6685</v>
      </c>
      <c r="AP1606" s="13" t="s">
        <v>1196</v>
      </c>
      <c r="AQ1606" s="21" t="s">
        <v>1870</v>
      </c>
      <c r="BC1606" s="21" t="s">
        <v>6685</v>
      </c>
      <c r="BD1606" s="21" t="s">
        <v>6686</v>
      </c>
      <c r="BE1606" s="21" t="s">
        <v>3911</v>
      </c>
      <c r="BF1606" s="21" t="s">
        <v>3912</v>
      </c>
      <c r="BG1606" s="21" t="s">
        <v>3326</v>
      </c>
      <c r="BH1606" s="21" t="s">
        <v>909</v>
      </c>
      <c r="BI1606" s="21" t="s">
        <v>909</v>
      </c>
      <c r="BJ1606" s="21" t="s">
        <v>909</v>
      </c>
      <c r="BK1606" s="21" t="s">
        <v>909</v>
      </c>
      <c r="BL1606" s="21" t="s">
        <v>3116</v>
      </c>
      <c r="BM1606" s="21" t="s">
        <v>6681</v>
      </c>
      <c r="BN1606" s="21" t="s">
        <v>62</v>
      </c>
      <c r="BO1606" s="21" t="s">
        <v>3107</v>
      </c>
      <c r="BP1606" s="21" t="s">
        <v>921</v>
      </c>
      <c r="BY1606" s="21" t="s">
        <v>1870</v>
      </c>
      <c r="DT1606" s="21" t="s">
        <v>1032</v>
      </c>
    </row>
    <row r="1607" ht="14.25" spans="1:124">
      <c r="A1607" s="13" t="s">
        <v>1612</v>
      </c>
      <c r="B1607" s="21" t="s">
        <v>6693</v>
      </c>
      <c r="C1607" s="13" t="s">
        <v>3099</v>
      </c>
      <c r="D1607" s="24" t="s">
        <v>6682</v>
      </c>
      <c r="E1607" s="21" t="s">
        <v>6694</v>
      </c>
      <c r="F1607" s="21" t="s">
        <v>911</v>
      </c>
      <c r="G1607" s="24" t="s">
        <v>3101</v>
      </c>
      <c r="H1607" s="23">
        <v>10292443011</v>
      </c>
      <c r="I1607" s="23">
        <v>10287561011</v>
      </c>
      <c r="J1607" s="23">
        <v>10292436011</v>
      </c>
      <c r="O1607" s="24" t="s">
        <v>3102</v>
      </c>
      <c r="P1607" s="24" t="s">
        <v>3103</v>
      </c>
      <c r="Q1607" s="24" t="s">
        <v>3104</v>
      </c>
      <c r="R1607" s="24" t="s">
        <v>3105</v>
      </c>
      <c r="S1607" s="24" t="s">
        <v>3106</v>
      </c>
      <c r="U1607" s="21" t="s">
        <v>993</v>
      </c>
      <c r="AD1607" s="13" t="s">
        <v>2480</v>
      </c>
      <c r="AJ1607" s="29">
        <v>300.044819277108</v>
      </c>
      <c r="AK1607" s="15">
        <v>20</v>
      </c>
      <c r="AL1607" s="13" t="s">
        <v>1187</v>
      </c>
      <c r="AM1607" s="21" t="s">
        <v>6685</v>
      </c>
      <c r="AP1607" s="13" t="s">
        <v>1196</v>
      </c>
      <c r="AQ1607" s="21" t="s">
        <v>1990</v>
      </c>
      <c r="BC1607" s="21" t="s">
        <v>6685</v>
      </c>
      <c r="BD1607" s="21" t="s">
        <v>6686</v>
      </c>
      <c r="BE1607" s="21" t="s">
        <v>3911</v>
      </c>
      <c r="BF1607" s="21" t="s">
        <v>3912</v>
      </c>
      <c r="BG1607" s="21" t="s">
        <v>3326</v>
      </c>
      <c r="BH1607" s="21" t="s">
        <v>909</v>
      </c>
      <c r="BI1607" s="21" t="s">
        <v>909</v>
      </c>
      <c r="BJ1607" s="21" t="s">
        <v>909</v>
      </c>
      <c r="BK1607" s="21" t="s">
        <v>909</v>
      </c>
      <c r="BL1607" s="21" t="s">
        <v>3116</v>
      </c>
      <c r="BM1607" s="21" t="s">
        <v>6681</v>
      </c>
      <c r="BN1607" s="21" t="s">
        <v>62</v>
      </c>
      <c r="BO1607" s="21" t="s">
        <v>3107</v>
      </c>
      <c r="BP1607" s="21" t="s">
        <v>921</v>
      </c>
      <c r="BY1607" s="21" t="s">
        <v>1990</v>
      </c>
      <c r="DT1607" s="21" t="s">
        <v>993</v>
      </c>
    </row>
    <row r="1608" ht="14.25" spans="1:124">
      <c r="A1608" s="13" t="s">
        <v>1612</v>
      </c>
      <c r="B1608" s="21" t="s">
        <v>6695</v>
      </c>
      <c r="C1608" s="13" t="s">
        <v>3099</v>
      </c>
      <c r="D1608" s="24" t="s">
        <v>6682</v>
      </c>
      <c r="E1608" s="21" t="s">
        <v>6696</v>
      </c>
      <c r="F1608" s="21" t="s">
        <v>911</v>
      </c>
      <c r="G1608" s="24" t="s">
        <v>3101</v>
      </c>
      <c r="H1608" s="23">
        <v>10292443011</v>
      </c>
      <c r="I1608" s="23">
        <v>10287561011</v>
      </c>
      <c r="J1608" s="23">
        <v>10292436011</v>
      </c>
      <c r="O1608" s="24" t="s">
        <v>3102</v>
      </c>
      <c r="P1608" s="24" t="s">
        <v>3103</v>
      </c>
      <c r="Q1608" s="24" t="s">
        <v>3104</v>
      </c>
      <c r="R1608" s="24" t="s">
        <v>3105</v>
      </c>
      <c r="S1608" s="24" t="s">
        <v>3106</v>
      </c>
      <c r="U1608" s="21" t="s">
        <v>987</v>
      </c>
      <c r="AD1608" s="13" t="s">
        <v>2480</v>
      </c>
      <c r="AJ1608" s="29">
        <v>300.044819277108</v>
      </c>
      <c r="AK1608" s="15">
        <v>20</v>
      </c>
      <c r="AL1608" s="13" t="s">
        <v>1187</v>
      </c>
      <c r="AM1608" s="21" t="s">
        <v>6685</v>
      </c>
      <c r="AP1608" s="13" t="s">
        <v>1196</v>
      </c>
      <c r="AQ1608" s="21" t="s">
        <v>1990</v>
      </c>
      <c r="BC1608" s="21" t="s">
        <v>6685</v>
      </c>
      <c r="BD1608" s="21" t="s">
        <v>6686</v>
      </c>
      <c r="BE1608" s="21" t="s">
        <v>3911</v>
      </c>
      <c r="BF1608" s="21" t="s">
        <v>3912</v>
      </c>
      <c r="BG1608" s="21" t="s">
        <v>3326</v>
      </c>
      <c r="BH1608" s="21" t="s">
        <v>909</v>
      </c>
      <c r="BI1608" s="21" t="s">
        <v>909</v>
      </c>
      <c r="BJ1608" s="21" t="s">
        <v>909</v>
      </c>
      <c r="BK1608" s="21" t="s">
        <v>909</v>
      </c>
      <c r="BL1608" s="21" t="s">
        <v>3116</v>
      </c>
      <c r="BM1608" s="21" t="s">
        <v>6681</v>
      </c>
      <c r="BN1608" s="21" t="s">
        <v>62</v>
      </c>
      <c r="BO1608" s="21" t="s">
        <v>3107</v>
      </c>
      <c r="BP1608" s="21" t="s">
        <v>921</v>
      </c>
      <c r="BY1608" s="21" t="s">
        <v>1990</v>
      </c>
      <c r="DT1608" s="21" t="s">
        <v>987</v>
      </c>
    </row>
    <row r="1609" ht="14.25" spans="1:124">
      <c r="A1609" s="13" t="s">
        <v>1612</v>
      </c>
      <c r="B1609" s="21" t="s">
        <v>6697</v>
      </c>
      <c r="C1609" s="13" t="s">
        <v>3099</v>
      </c>
      <c r="D1609" s="24" t="s">
        <v>6682</v>
      </c>
      <c r="E1609" s="21" t="s">
        <v>6698</v>
      </c>
      <c r="F1609" s="21" t="s">
        <v>911</v>
      </c>
      <c r="G1609" s="24" t="s">
        <v>3101</v>
      </c>
      <c r="H1609" s="23">
        <v>10292443011</v>
      </c>
      <c r="I1609" s="23">
        <v>10287561011</v>
      </c>
      <c r="J1609" s="23">
        <v>10292436011</v>
      </c>
      <c r="O1609" s="24" t="s">
        <v>3102</v>
      </c>
      <c r="P1609" s="24" t="s">
        <v>3103</v>
      </c>
      <c r="Q1609" s="24" t="s">
        <v>3104</v>
      </c>
      <c r="R1609" s="24" t="s">
        <v>3105</v>
      </c>
      <c r="S1609" s="24" t="s">
        <v>3106</v>
      </c>
      <c r="U1609" s="21" t="s">
        <v>998</v>
      </c>
      <c r="AD1609" s="13" t="s">
        <v>2480</v>
      </c>
      <c r="AJ1609" s="29">
        <v>300.044819277108</v>
      </c>
      <c r="AK1609" s="15">
        <v>20</v>
      </c>
      <c r="AL1609" s="13" t="s">
        <v>1187</v>
      </c>
      <c r="AM1609" s="21" t="s">
        <v>6685</v>
      </c>
      <c r="AP1609" s="13" t="s">
        <v>1196</v>
      </c>
      <c r="AQ1609" s="21" t="s">
        <v>1990</v>
      </c>
      <c r="BC1609" s="21" t="s">
        <v>6685</v>
      </c>
      <c r="BD1609" s="21" t="s">
        <v>6686</v>
      </c>
      <c r="BE1609" s="21" t="s">
        <v>3911</v>
      </c>
      <c r="BF1609" s="21" t="s">
        <v>3912</v>
      </c>
      <c r="BG1609" s="21" t="s">
        <v>3326</v>
      </c>
      <c r="BH1609" s="21" t="s">
        <v>909</v>
      </c>
      <c r="BI1609" s="21" t="s">
        <v>909</v>
      </c>
      <c r="BJ1609" s="21" t="s">
        <v>909</v>
      </c>
      <c r="BK1609" s="21" t="s">
        <v>909</v>
      </c>
      <c r="BL1609" s="21" t="s">
        <v>3116</v>
      </c>
      <c r="BM1609" s="21" t="s">
        <v>6681</v>
      </c>
      <c r="BN1609" s="21" t="s">
        <v>62</v>
      </c>
      <c r="BO1609" s="21" t="s">
        <v>3107</v>
      </c>
      <c r="BP1609" s="21" t="s">
        <v>921</v>
      </c>
      <c r="BY1609" s="21" t="s">
        <v>1990</v>
      </c>
      <c r="DT1609" s="21" t="s">
        <v>998</v>
      </c>
    </row>
    <row r="1610" ht="14.25" spans="1:124">
      <c r="A1610" s="13" t="s">
        <v>1612</v>
      </c>
      <c r="B1610" s="21" t="s">
        <v>6699</v>
      </c>
      <c r="C1610" s="13" t="s">
        <v>3099</v>
      </c>
      <c r="D1610" s="24" t="s">
        <v>6682</v>
      </c>
      <c r="E1610" s="21" t="s">
        <v>6700</v>
      </c>
      <c r="F1610" s="21" t="s">
        <v>911</v>
      </c>
      <c r="G1610" s="24" t="s">
        <v>3101</v>
      </c>
      <c r="H1610" s="23">
        <v>10292443011</v>
      </c>
      <c r="I1610" s="23">
        <v>10287561011</v>
      </c>
      <c r="J1610" s="23">
        <v>10292436011</v>
      </c>
      <c r="O1610" s="24" t="s">
        <v>3102</v>
      </c>
      <c r="P1610" s="24" t="s">
        <v>3103</v>
      </c>
      <c r="Q1610" s="24" t="s">
        <v>3104</v>
      </c>
      <c r="R1610" s="24" t="s">
        <v>3105</v>
      </c>
      <c r="S1610" s="24" t="s">
        <v>3106</v>
      </c>
      <c r="U1610" s="21" t="s">
        <v>998</v>
      </c>
      <c r="AD1610" s="13" t="s">
        <v>2480</v>
      </c>
      <c r="AJ1610" s="29">
        <v>300.044819277108</v>
      </c>
      <c r="AK1610" s="15">
        <v>20</v>
      </c>
      <c r="AL1610" s="13" t="s">
        <v>1187</v>
      </c>
      <c r="AM1610" s="21" t="s">
        <v>6685</v>
      </c>
      <c r="AP1610" s="13" t="s">
        <v>1196</v>
      </c>
      <c r="AQ1610" s="21" t="s">
        <v>1870</v>
      </c>
      <c r="BC1610" s="21" t="s">
        <v>6685</v>
      </c>
      <c r="BD1610" s="21" t="s">
        <v>6686</v>
      </c>
      <c r="BE1610" s="21" t="s">
        <v>3911</v>
      </c>
      <c r="BF1610" s="21" t="s">
        <v>3912</v>
      </c>
      <c r="BG1610" s="21" t="s">
        <v>3326</v>
      </c>
      <c r="BH1610" s="21" t="s">
        <v>909</v>
      </c>
      <c r="BI1610" s="21" t="s">
        <v>909</v>
      </c>
      <c r="BJ1610" s="21" t="s">
        <v>909</v>
      </c>
      <c r="BK1610" s="21" t="s">
        <v>909</v>
      </c>
      <c r="BL1610" s="21" t="s">
        <v>3116</v>
      </c>
      <c r="BM1610" s="21" t="s">
        <v>6681</v>
      </c>
      <c r="BN1610" s="21" t="s">
        <v>62</v>
      </c>
      <c r="BO1610" s="21" t="s">
        <v>3107</v>
      </c>
      <c r="BP1610" s="21" t="s">
        <v>921</v>
      </c>
      <c r="BY1610" s="21" t="s">
        <v>1870</v>
      </c>
      <c r="DT1610" s="21" t="s">
        <v>998</v>
      </c>
    </row>
    <row r="1611" ht="14.25" spans="1:124">
      <c r="A1611" s="13" t="s">
        <v>1612</v>
      </c>
      <c r="B1611" s="21" t="s">
        <v>6701</v>
      </c>
      <c r="C1611" s="13" t="s">
        <v>3099</v>
      </c>
      <c r="D1611" s="24" t="s">
        <v>6682</v>
      </c>
      <c r="E1611" s="21" t="s">
        <v>6702</v>
      </c>
      <c r="F1611" s="21" t="s">
        <v>911</v>
      </c>
      <c r="G1611" s="24" t="s">
        <v>3101</v>
      </c>
      <c r="H1611" s="23">
        <v>10292443011</v>
      </c>
      <c r="I1611" s="23">
        <v>10287561011</v>
      </c>
      <c r="J1611" s="23">
        <v>10292436011</v>
      </c>
      <c r="O1611" s="24" t="s">
        <v>3102</v>
      </c>
      <c r="P1611" s="24" t="s">
        <v>3103</v>
      </c>
      <c r="Q1611" s="24" t="s">
        <v>3104</v>
      </c>
      <c r="R1611" s="24" t="s">
        <v>3105</v>
      </c>
      <c r="S1611" s="24" t="s">
        <v>3106</v>
      </c>
      <c r="U1611" s="21" t="s">
        <v>983</v>
      </c>
      <c r="AD1611" s="13" t="s">
        <v>2480</v>
      </c>
      <c r="AJ1611" s="29">
        <v>300.044819277108</v>
      </c>
      <c r="AK1611" s="15">
        <v>20</v>
      </c>
      <c r="AL1611" s="13" t="s">
        <v>1187</v>
      </c>
      <c r="AM1611" s="21" t="s">
        <v>6685</v>
      </c>
      <c r="AP1611" s="13" t="s">
        <v>1196</v>
      </c>
      <c r="AQ1611" s="21" t="s">
        <v>1870</v>
      </c>
      <c r="BC1611" s="21" t="s">
        <v>6685</v>
      </c>
      <c r="BD1611" s="21" t="s">
        <v>6686</v>
      </c>
      <c r="BE1611" s="21" t="s">
        <v>3911</v>
      </c>
      <c r="BF1611" s="21" t="s">
        <v>3912</v>
      </c>
      <c r="BG1611" s="21" t="s">
        <v>3326</v>
      </c>
      <c r="BH1611" s="21" t="s">
        <v>909</v>
      </c>
      <c r="BI1611" s="21" t="s">
        <v>909</v>
      </c>
      <c r="BJ1611" s="21" t="s">
        <v>909</v>
      </c>
      <c r="BK1611" s="21" t="s">
        <v>909</v>
      </c>
      <c r="BL1611" s="21" t="s">
        <v>3116</v>
      </c>
      <c r="BM1611" s="21" t="s">
        <v>6681</v>
      </c>
      <c r="BN1611" s="21" t="s">
        <v>62</v>
      </c>
      <c r="BO1611" s="21" t="s">
        <v>3107</v>
      </c>
      <c r="BP1611" s="21" t="s">
        <v>921</v>
      </c>
      <c r="BY1611" s="21" t="s">
        <v>1870</v>
      </c>
      <c r="DT1611" s="21" t="s">
        <v>983</v>
      </c>
    </row>
    <row r="1612" ht="14.25" spans="1:124">
      <c r="A1612" s="13" t="s">
        <v>1612</v>
      </c>
      <c r="B1612" s="21" t="s">
        <v>6703</v>
      </c>
      <c r="C1612" s="13" t="s">
        <v>3099</v>
      </c>
      <c r="D1612" s="24" t="s">
        <v>6682</v>
      </c>
      <c r="E1612" s="21" t="s">
        <v>6704</v>
      </c>
      <c r="F1612" s="21" t="s">
        <v>911</v>
      </c>
      <c r="G1612" s="24" t="s">
        <v>3101</v>
      </c>
      <c r="H1612" s="23">
        <v>10292443011</v>
      </c>
      <c r="I1612" s="23">
        <v>10287561011</v>
      </c>
      <c r="J1612" s="23">
        <v>10292436011</v>
      </c>
      <c r="O1612" s="24" t="s">
        <v>3102</v>
      </c>
      <c r="P1612" s="24" t="s">
        <v>3103</v>
      </c>
      <c r="Q1612" s="24" t="s">
        <v>3104</v>
      </c>
      <c r="R1612" s="24" t="s">
        <v>3105</v>
      </c>
      <c r="S1612" s="24" t="s">
        <v>3106</v>
      </c>
      <c r="U1612" s="21" t="s">
        <v>983</v>
      </c>
      <c r="AD1612" s="13" t="s">
        <v>2480</v>
      </c>
      <c r="AJ1612" s="29">
        <v>300.044819277108</v>
      </c>
      <c r="AK1612" s="15">
        <v>20</v>
      </c>
      <c r="AL1612" s="13" t="s">
        <v>1187</v>
      </c>
      <c r="AM1612" s="21" t="s">
        <v>6685</v>
      </c>
      <c r="AP1612" s="13" t="s">
        <v>1196</v>
      </c>
      <c r="AQ1612" s="21" t="s">
        <v>1990</v>
      </c>
      <c r="BC1612" s="21" t="s">
        <v>6685</v>
      </c>
      <c r="BD1612" s="21" t="s">
        <v>6686</v>
      </c>
      <c r="BE1612" s="21" t="s">
        <v>3911</v>
      </c>
      <c r="BF1612" s="21" t="s">
        <v>3912</v>
      </c>
      <c r="BG1612" s="21" t="s">
        <v>3326</v>
      </c>
      <c r="BH1612" s="21" t="s">
        <v>909</v>
      </c>
      <c r="BI1612" s="21" t="s">
        <v>909</v>
      </c>
      <c r="BJ1612" s="21" t="s">
        <v>909</v>
      </c>
      <c r="BK1612" s="21" t="s">
        <v>909</v>
      </c>
      <c r="BL1612" s="21" t="s">
        <v>3116</v>
      </c>
      <c r="BM1612" s="21" t="s">
        <v>6681</v>
      </c>
      <c r="BN1612" s="21" t="s">
        <v>62</v>
      </c>
      <c r="BO1612" s="21" t="s">
        <v>3107</v>
      </c>
      <c r="BP1612" s="21" t="s">
        <v>921</v>
      </c>
      <c r="BY1612" s="21" t="s">
        <v>1990</v>
      </c>
      <c r="DT1612" s="21" t="s">
        <v>983</v>
      </c>
    </row>
    <row r="1613" ht="14.25" spans="1:124">
      <c r="A1613" s="13" t="s">
        <v>1612</v>
      </c>
      <c r="B1613" s="21" t="s">
        <v>6705</v>
      </c>
      <c r="C1613" s="13" t="s">
        <v>3099</v>
      </c>
      <c r="D1613" s="24" t="s">
        <v>6682</v>
      </c>
      <c r="E1613" s="21" t="s">
        <v>6706</v>
      </c>
      <c r="F1613" s="21" t="s">
        <v>911</v>
      </c>
      <c r="G1613" s="24" t="s">
        <v>3101</v>
      </c>
      <c r="H1613" s="23">
        <v>10292443011</v>
      </c>
      <c r="I1613" s="23">
        <v>10287561011</v>
      </c>
      <c r="J1613" s="23">
        <v>10292436011</v>
      </c>
      <c r="O1613" s="24" t="s">
        <v>3102</v>
      </c>
      <c r="P1613" s="24" t="s">
        <v>3103</v>
      </c>
      <c r="Q1613" s="24" t="s">
        <v>3104</v>
      </c>
      <c r="R1613" s="24" t="s">
        <v>3105</v>
      </c>
      <c r="S1613" s="24" t="s">
        <v>3106</v>
      </c>
      <c r="U1613" s="21" t="s">
        <v>1721</v>
      </c>
      <c r="AD1613" s="13" t="s">
        <v>2480</v>
      </c>
      <c r="AJ1613" s="29">
        <v>300.044819277108</v>
      </c>
      <c r="AK1613" s="15">
        <v>20</v>
      </c>
      <c r="AL1613" s="13" t="s">
        <v>1187</v>
      </c>
      <c r="AM1613" s="21" t="s">
        <v>6685</v>
      </c>
      <c r="AP1613" s="13" t="s">
        <v>1196</v>
      </c>
      <c r="AQ1613" s="21" t="s">
        <v>1870</v>
      </c>
      <c r="BC1613" s="21" t="s">
        <v>6685</v>
      </c>
      <c r="BD1613" s="21" t="s">
        <v>6686</v>
      </c>
      <c r="BE1613" s="21" t="s">
        <v>3911</v>
      </c>
      <c r="BF1613" s="21" t="s">
        <v>3912</v>
      </c>
      <c r="BG1613" s="21" t="s">
        <v>3326</v>
      </c>
      <c r="BH1613" s="21" t="s">
        <v>909</v>
      </c>
      <c r="BI1613" s="21" t="s">
        <v>909</v>
      </c>
      <c r="BJ1613" s="21" t="s">
        <v>909</v>
      </c>
      <c r="BK1613" s="21" t="s">
        <v>909</v>
      </c>
      <c r="BL1613" s="21" t="s">
        <v>3116</v>
      </c>
      <c r="BM1613" s="21" t="s">
        <v>6681</v>
      </c>
      <c r="BN1613" s="21" t="s">
        <v>62</v>
      </c>
      <c r="BO1613" s="21" t="s">
        <v>3107</v>
      </c>
      <c r="BP1613" s="21" t="s">
        <v>921</v>
      </c>
      <c r="BY1613" s="21" t="s">
        <v>1870</v>
      </c>
      <c r="DT1613" s="21" t="s">
        <v>1721</v>
      </c>
    </row>
    <row r="1614" ht="14.25" spans="1:124">
      <c r="A1614" s="13" t="s">
        <v>1612</v>
      </c>
      <c r="B1614" s="21" t="s">
        <v>6707</v>
      </c>
      <c r="C1614" s="13" t="s">
        <v>3099</v>
      </c>
      <c r="D1614" s="24" t="s">
        <v>6682</v>
      </c>
      <c r="E1614" s="21" t="s">
        <v>6708</v>
      </c>
      <c r="F1614" s="21" t="s">
        <v>911</v>
      </c>
      <c r="G1614" s="24" t="s">
        <v>3101</v>
      </c>
      <c r="H1614" s="23">
        <v>10292443011</v>
      </c>
      <c r="I1614" s="23">
        <v>10287561011</v>
      </c>
      <c r="J1614" s="23">
        <v>10292436011</v>
      </c>
      <c r="O1614" s="24" t="s">
        <v>3102</v>
      </c>
      <c r="P1614" s="24" t="s">
        <v>3103</v>
      </c>
      <c r="Q1614" s="24" t="s">
        <v>3104</v>
      </c>
      <c r="R1614" s="24" t="s">
        <v>3105</v>
      </c>
      <c r="S1614" s="24" t="s">
        <v>3106</v>
      </c>
      <c r="U1614" s="21" t="s">
        <v>987</v>
      </c>
      <c r="AD1614" s="13" t="s">
        <v>2480</v>
      </c>
      <c r="AJ1614" s="29">
        <v>300.044819277108</v>
      </c>
      <c r="AK1614" s="15">
        <v>20</v>
      </c>
      <c r="AL1614" s="13" t="s">
        <v>1187</v>
      </c>
      <c r="AM1614" s="21" t="s">
        <v>6685</v>
      </c>
      <c r="AP1614" s="13" t="s">
        <v>1196</v>
      </c>
      <c r="AQ1614" s="21" t="s">
        <v>1870</v>
      </c>
      <c r="BC1614" s="21" t="s">
        <v>6685</v>
      </c>
      <c r="BD1614" s="21" t="s">
        <v>6686</v>
      </c>
      <c r="BE1614" s="21" t="s">
        <v>3911</v>
      </c>
      <c r="BF1614" s="21" t="s">
        <v>3912</v>
      </c>
      <c r="BG1614" s="21" t="s">
        <v>3326</v>
      </c>
      <c r="BH1614" s="21" t="s">
        <v>909</v>
      </c>
      <c r="BI1614" s="21" t="s">
        <v>909</v>
      </c>
      <c r="BJ1614" s="21" t="s">
        <v>909</v>
      </c>
      <c r="BK1614" s="21" t="s">
        <v>909</v>
      </c>
      <c r="BL1614" s="21" t="s">
        <v>3116</v>
      </c>
      <c r="BM1614" s="21" t="s">
        <v>6681</v>
      </c>
      <c r="BN1614" s="21" t="s">
        <v>62</v>
      </c>
      <c r="BO1614" s="21" t="s">
        <v>3107</v>
      </c>
      <c r="BP1614" s="21" t="s">
        <v>921</v>
      </c>
      <c r="BY1614" s="21" t="s">
        <v>1870</v>
      </c>
      <c r="DT1614" s="21" t="s">
        <v>987</v>
      </c>
    </row>
    <row r="1615" ht="14.25" spans="1:124">
      <c r="A1615" s="13" t="s">
        <v>1612</v>
      </c>
      <c r="B1615" s="21" t="s">
        <v>6709</v>
      </c>
      <c r="C1615" s="13" t="s">
        <v>3099</v>
      </c>
      <c r="D1615" s="22" t="s">
        <v>6710</v>
      </c>
      <c r="E1615" s="21" t="s">
        <v>909</v>
      </c>
      <c r="F1615" s="21" t="s">
        <v>909</v>
      </c>
      <c r="G1615" s="246" t="s">
        <v>3147</v>
      </c>
      <c r="H1615" s="23">
        <v>10292443011</v>
      </c>
      <c r="I1615" s="23">
        <v>10287561011</v>
      </c>
      <c r="J1615" s="23">
        <v>10292436011</v>
      </c>
      <c r="O1615" s="22" t="s">
        <v>3148</v>
      </c>
      <c r="P1615" s="22" t="s">
        <v>3149</v>
      </c>
      <c r="Q1615" s="22" t="s">
        <v>3150</v>
      </c>
      <c r="R1615" s="22" t="s">
        <v>3151</v>
      </c>
      <c r="S1615" s="22" t="s">
        <v>3152</v>
      </c>
      <c r="U1615" s="21" t="s">
        <v>909</v>
      </c>
      <c r="AD1615" s="13" t="s">
        <v>2480</v>
      </c>
      <c r="AJ1615" s="29"/>
      <c r="AK1615" s="15">
        <v>20</v>
      </c>
      <c r="AL1615" s="13" t="s">
        <v>1187</v>
      </c>
      <c r="AM1615" s="21" t="s">
        <v>909</v>
      </c>
      <c r="AP1615" s="13" t="s">
        <v>1196</v>
      </c>
      <c r="AQ1615" s="21" t="s">
        <v>909</v>
      </c>
      <c r="BC1615" s="21" t="s">
        <v>909</v>
      </c>
      <c r="BD1615" s="21" t="s">
        <v>909</v>
      </c>
      <c r="BE1615" s="21" t="s">
        <v>909</v>
      </c>
      <c r="BF1615" s="21" t="s">
        <v>909</v>
      </c>
      <c r="BG1615" s="21" t="s">
        <v>909</v>
      </c>
      <c r="BH1615" s="21" t="s">
        <v>909</v>
      </c>
      <c r="BI1615" s="21" t="s">
        <v>909</v>
      </c>
      <c r="BJ1615" s="21" t="s">
        <v>909</v>
      </c>
      <c r="BK1615" s="21" t="s">
        <v>909</v>
      </c>
      <c r="BL1615" s="21" t="s">
        <v>1258</v>
      </c>
      <c r="BM1615" s="21" t="s">
        <v>909</v>
      </c>
      <c r="BN1615" s="21" t="s">
        <v>909</v>
      </c>
      <c r="BO1615" s="21" t="s">
        <v>3107</v>
      </c>
      <c r="BP1615" s="21" t="s">
        <v>921</v>
      </c>
      <c r="BY1615" s="21" t="s">
        <v>909</v>
      </c>
      <c r="DT1615" s="21" t="s">
        <v>909</v>
      </c>
    </row>
    <row r="1616" ht="14.25" spans="1:124">
      <c r="A1616" s="13" t="s">
        <v>1612</v>
      </c>
      <c r="B1616" s="21" t="s">
        <v>6711</v>
      </c>
      <c r="C1616" s="13" t="s">
        <v>3099</v>
      </c>
      <c r="D1616" s="24" t="s">
        <v>6710</v>
      </c>
      <c r="E1616" s="21" t="s">
        <v>6712</v>
      </c>
      <c r="F1616" s="21" t="s">
        <v>911</v>
      </c>
      <c r="G1616" s="247" t="s">
        <v>3147</v>
      </c>
      <c r="H1616" s="23">
        <v>10292443011</v>
      </c>
      <c r="I1616" s="23">
        <v>10287561011</v>
      </c>
      <c r="J1616" s="23">
        <v>10292436011</v>
      </c>
      <c r="O1616" s="24" t="s">
        <v>3148</v>
      </c>
      <c r="P1616" s="24" t="s">
        <v>3149</v>
      </c>
      <c r="Q1616" s="24" t="s">
        <v>3150</v>
      </c>
      <c r="R1616" s="24" t="s">
        <v>3151</v>
      </c>
      <c r="S1616" s="24" t="s">
        <v>3152</v>
      </c>
      <c r="U1616" s="21" t="s">
        <v>987</v>
      </c>
      <c r="AD1616" s="13" t="s">
        <v>2480</v>
      </c>
      <c r="AJ1616" s="29">
        <v>395.71156626506</v>
      </c>
      <c r="AK1616" s="15">
        <v>20</v>
      </c>
      <c r="AL1616" s="13" t="s">
        <v>1187</v>
      </c>
      <c r="AM1616" s="21" t="s">
        <v>6713</v>
      </c>
      <c r="AP1616" s="13" t="s">
        <v>1196</v>
      </c>
      <c r="AQ1616" s="21" t="s">
        <v>4249</v>
      </c>
      <c r="BC1616" s="21" t="s">
        <v>6713</v>
      </c>
      <c r="BD1616" s="21" t="s">
        <v>3912</v>
      </c>
      <c r="BE1616" s="21" t="s">
        <v>3911</v>
      </c>
      <c r="BF1616" s="21" t="s">
        <v>3326</v>
      </c>
      <c r="BG1616" s="21" t="s">
        <v>909</v>
      </c>
      <c r="BH1616" s="21" t="s">
        <v>909</v>
      </c>
      <c r="BI1616" s="21" t="s">
        <v>909</v>
      </c>
      <c r="BJ1616" s="21" t="s">
        <v>909</v>
      </c>
      <c r="BK1616" s="21" t="s">
        <v>909</v>
      </c>
      <c r="BL1616" s="21" t="s">
        <v>3116</v>
      </c>
      <c r="BM1616" s="21" t="s">
        <v>6709</v>
      </c>
      <c r="BN1616" s="21" t="s">
        <v>62</v>
      </c>
      <c r="BO1616" s="21" t="s">
        <v>3107</v>
      </c>
      <c r="BP1616" s="21" t="s">
        <v>921</v>
      </c>
      <c r="BY1616" s="21" t="s">
        <v>4249</v>
      </c>
      <c r="DT1616" s="21" t="s">
        <v>987</v>
      </c>
    </row>
    <row r="1617" ht="14.25" spans="1:124">
      <c r="A1617" s="13" t="s">
        <v>1612</v>
      </c>
      <c r="B1617" s="21" t="s">
        <v>6714</v>
      </c>
      <c r="C1617" s="13" t="s">
        <v>3099</v>
      </c>
      <c r="D1617" s="24" t="s">
        <v>6710</v>
      </c>
      <c r="E1617" s="21" t="s">
        <v>6715</v>
      </c>
      <c r="F1617" s="21" t="s">
        <v>911</v>
      </c>
      <c r="G1617" s="247" t="s">
        <v>3147</v>
      </c>
      <c r="H1617" s="23">
        <v>10292443011</v>
      </c>
      <c r="I1617" s="23">
        <v>10287561011</v>
      </c>
      <c r="J1617" s="23">
        <v>10292436011</v>
      </c>
      <c r="O1617" s="24" t="s">
        <v>3148</v>
      </c>
      <c r="P1617" s="24" t="s">
        <v>3149</v>
      </c>
      <c r="Q1617" s="24" t="s">
        <v>3150</v>
      </c>
      <c r="R1617" s="24" t="s">
        <v>3151</v>
      </c>
      <c r="S1617" s="24" t="s">
        <v>3152</v>
      </c>
      <c r="U1617" s="21" t="s">
        <v>993</v>
      </c>
      <c r="AD1617" s="13" t="s">
        <v>2480</v>
      </c>
      <c r="AJ1617" s="29">
        <v>395.71156626506</v>
      </c>
      <c r="AK1617" s="15">
        <v>20</v>
      </c>
      <c r="AL1617" s="13" t="s">
        <v>1187</v>
      </c>
      <c r="AM1617" s="21" t="s">
        <v>6713</v>
      </c>
      <c r="AP1617" s="13" t="s">
        <v>1196</v>
      </c>
      <c r="AQ1617" s="21" t="s">
        <v>4249</v>
      </c>
      <c r="BC1617" s="21" t="s">
        <v>6713</v>
      </c>
      <c r="BD1617" s="21" t="s">
        <v>3912</v>
      </c>
      <c r="BE1617" s="21" t="s">
        <v>3911</v>
      </c>
      <c r="BF1617" s="21" t="s">
        <v>3326</v>
      </c>
      <c r="BG1617" s="21" t="s">
        <v>909</v>
      </c>
      <c r="BH1617" s="21" t="s">
        <v>909</v>
      </c>
      <c r="BI1617" s="21" t="s">
        <v>909</v>
      </c>
      <c r="BJ1617" s="21" t="s">
        <v>909</v>
      </c>
      <c r="BK1617" s="21" t="s">
        <v>909</v>
      </c>
      <c r="BL1617" s="21" t="s">
        <v>3116</v>
      </c>
      <c r="BM1617" s="21" t="s">
        <v>6709</v>
      </c>
      <c r="BN1617" s="21" t="s">
        <v>62</v>
      </c>
      <c r="BO1617" s="21" t="s">
        <v>3107</v>
      </c>
      <c r="BP1617" s="21" t="s">
        <v>921</v>
      </c>
      <c r="BY1617" s="21" t="s">
        <v>4249</v>
      </c>
      <c r="DT1617" s="21" t="s">
        <v>993</v>
      </c>
    </row>
    <row r="1618" ht="14.25" spans="1:124">
      <c r="A1618" s="13" t="s">
        <v>1612</v>
      </c>
      <c r="B1618" s="21" t="s">
        <v>6716</v>
      </c>
      <c r="C1618" s="13" t="s">
        <v>3099</v>
      </c>
      <c r="D1618" s="24" t="s">
        <v>6710</v>
      </c>
      <c r="E1618" s="21" t="s">
        <v>6717</v>
      </c>
      <c r="F1618" s="21" t="s">
        <v>911</v>
      </c>
      <c r="G1618" s="247" t="s">
        <v>3147</v>
      </c>
      <c r="H1618" s="23">
        <v>10292443011</v>
      </c>
      <c r="I1618" s="23">
        <v>10287561011</v>
      </c>
      <c r="J1618" s="23">
        <v>10292436011</v>
      </c>
      <c r="O1618" s="24" t="s">
        <v>3148</v>
      </c>
      <c r="P1618" s="24" t="s">
        <v>3149</v>
      </c>
      <c r="Q1618" s="24" t="s">
        <v>3150</v>
      </c>
      <c r="R1618" s="24" t="s">
        <v>3151</v>
      </c>
      <c r="S1618" s="24" t="s">
        <v>3152</v>
      </c>
      <c r="U1618" s="21" t="s">
        <v>1721</v>
      </c>
      <c r="AD1618" s="13" t="s">
        <v>2480</v>
      </c>
      <c r="AJ1618" s="29">
        <v>395.71156626506</v>
      </c>
      <c r="AK1618" s="15">
        <v>20</v>
      </c>
      <c r="AL1618" s="13" t="s">
        <v>1187</v>
      </c>
      <c r="AM1618" s="21" t="s">
        <v>6713</v>
      </c>
      <c r="AP1618" s="13" t="s">
        <v>1196</v>
      </c>
      <c r="AQ1618" s="21" t="s">
        <v>4249</v>
      </c>
      <c r="BC1618" s="21" t="s">
        <v>6713</v>
      </c>
      <c r="BD1618" s="21" t="s">
        <v>3912</v>
      </c>
      <c r="BE1618" s="21" t="s">
        <v>3911</v>
      </c>
      <c r="BF1618" s="21" t="s">
        <v>3326</v>
      </c>
      <c r="BG1618" s="21" t="s">
        <v>909</v>
      </c>
      <c r="BH1618" s="21" t="s">
        <v>909</v>
      </c>
      <c r="BI1618" s="21" t="s">
        <v>909</v>
      </c>
      <c r="BJ1618" s="21" t="s">
        <v>909</v>
      </c>
      <c r="BK1618" s="21" t="s">
        <v>909</v>
      </c>
      <c r="BL1618" s="21" t="s">
        <v>3116</v>
      </c>
      <c r="BM1618" s="21" t="s">
        <v>6709</v>
      </c>
      <c r="BN1618" s="21" t="s">
        <v>62</v>
      </c>
      <c r="BO1618" s="21" t="s">
        <v>3107</v>
      </c>
      <c r="BP1618" s="21" t="s">
        <v>921</v>
      </c>
      <c r="BY1618" s="21" t="s">
        <v>4249</v>
      </c>
      <c r="DT1618" s="21" t="s">
        <v>1721</v>
      </c>
    </row>
    <row r="1619" ht="14.25" spans="1:124">
      <c r="A1619" s="13" t="s">
        <v>1612</v>
      </c>
      <c r="B1619" s="21" t="s">
        <v>6718</v>
      </c>
      <c r="C1619" s="13" t="s">
        <v>3099</v>
      </c>
      <c r="D1619" s="24" t="s">
        <v>6710</v>
      </c>
      <c r="E1619" s="21" t="s">
        <v>6719</v>
      </c>
      <c r="F1619" s="21" t="s">
        <v>911</v>
      </c>
      <c r="G1619" s="247" t="s">
        <v>3147</v>
      </c>
      <c r="H1619" s="23">
        <v>10292443011</v>
      </c>
      <c r="I1619" s="23">
        <v>10287561011</v>
      </c>
      <c r="J1619" s="23">
        <v>10292436011</v>
      </c>
      <c r="O1619" s="24" t="s">
        <v>3148</v>
      </c>
      <c r="P1619" s="24" t="s">
        <v>3149</v>
      </c>
      <c r="Q1619" s="24" t="s">
        <v>3150</v>
      </c>
      <c r="R1619" s="24" t="s">
        <v>3151</v>
      </c>
      <c r="S1619" s="24" t="s">
        <v>3152</v>
      </c>
      <c r="U1619" s="21" t="s">
        <v>998</v>
      </c>
      <c r="AD1619" s="13" t="s">
        <v>2480</v>
      </c>
      <c r="AJ1619" s="29">
        <v>395.71156626506</v>
      </c>
      <c r="AK1619" s="15">
        <v>20</v>
      </c>
      <c r="AL1619" s="13" t="s">
        <v>1187</v>
      </c>
      <c r="AM1619" s="21" t="s">
        <v>6713</v>
      </c>
      <c r="AP1619" s="13" t="s">
        <v>1196</v>
      </c>
      <c r="AQ1619" s="21" t="s">
        <v>4249</v>
      </c>
      <c r="BC1619" s="21" t="s">
        <v>6713</v>
      </c>
      <c r="BD1619" s="21" t="s">
        <v>3912</v>
      </c>
      <c r="BE1619" s="21" t="s">
        <v>3911</v>
      </c>
      <c r="BF1619" s="21" t="s">
        <v>3326</v>
      </c>
      <c r="BG1619" s="21" t="s">
        <v>909</v>
      </c>
      <c r="BH1619" s="21" t="s">
        <v>909</v>
      </c>
      <c r="BI1619" s="21" t="s">
        <v>909</v>
      </c>
      <c r="BJ1619" s="21" t="s">
        <v>909</v>
      </c>
      <c r="BK1619" s="21" t="s">
        <v>909</v>
      </c>
      <c r="BL1619" s="21" t="s">
        <v>3116</v>
      </c>
      <c r="BM1619" s="21" t="s">
        <v>6709</v>
      </c>
      <c r="BN1619" s="21" t="s">
        <v>62</v>
      </c>
      <c r="BO1619" s="21" t="s">
        <v>3107</v>
      </c>
      <c r="BP1619" s="21" t="s">
        <v>921</v>
      </c>
      <c r="BY1619" s="21" t="s">
        <v>4249</v>
      </c>
      <c r="DT1619" s="21" t="s">
        <v>998</v>
      </c>
    </row>
    <row r="1620" ht="14.25" spans="1:124">
      <c r="A1620" s="13" t="s">
        <v>1612</v>
      </c>
      <c r="B1620" s="21" t="s">
        <v>6720</v>
      </c>
      <c r="C1620" s="13" t="s">
        <v>3099</v>
      </c>
      <c r="D1620" s="24" t="s">
        <v>6710</v>
      </c>
      <c r="E1620" s="21" t="s">
        <v>6721</v>
      </c>
      <c r="F1620" s="21" t="s">
        <v>911</v>
      </c>
      <c r="G1620" s="247" t="s">
        <v>3147</v>
      </c>
      <c r="H1620" s="23">
        <v>10292443011</v>
      </c>
      <c r="I1620" s="23">
        <v>10287561011</v>
      </c>
      <c r="J1620" s="23">
        <v>10292436011</v>
      </c>
      <c r="O1620" s="24" t="s">
        <v>3148</v>
      </c>
      <c r="P1620" s="24" t="s">
        <v>3149</v>
      </c>
      <c r="Q1620" s="24" t="s">
        <v>3150</v>
      </c>
      <c r="R1620" s="24" t="s">
        <v>3151</v>
      </c>
      <c r="S1620" s="24" t="s">
        <v>3152</v>
      </c>
      <c r="U1620" s="21" t="s">
        <v>983</v>
      </c>
      <c r="AD1620" s="13" t="s">
        <v>2480</v>
      </c>
      <c r="AJ1620" s="29">
        <v>395.71156626506</v>
      </c>
      <c r="AK1620" s="15">
        <v>20</v>
      </c>
      <c r="AL1620" s="13" t="s">
        <v>1187</v>
      </c>
      <c r="AM1620" s="21" t="s">
        <v>6713</v>
      </c>
      <c r="AP1620" s="13" t="s">
        <v>1196</v>
      </c>
      <c r="AQ1620" s="21" t="s">
        <v>4249</v>
      </c>
      <c r="BC1620" s="21" t="s">
        <v>6713</v>
      </c>
      <c r="BD1620" s="21" t="s">
        <v>3912</v>
      </c>
      <c r="BE1620" s="21" t="s">
        <v>3911</v>
      </c>
      <c r="BF1620" s="21" t="s">
        <v>3326</v>
      </c>
      <c r="BG1620" s="21" t="s">
        <v>909</v>
      </c>
      <c r="BH1620" s="21" t="s">
        <v>909</v>
      </c>
      <c r="BI1620" s="21" t="s">
        <v>909</v>
      </c>
      <c r="BJ1620" s="21" t="s">
        <v>909</v>
      </c>
      <c r="BK1620" s="21" t="s">
        <v>909</v>
      </c>
      <c r="BL1620" s="21" t="s">
        <v>3116</v>
      </c>
      <c r="BM1620" s="21" t="s">
        <v>6709</v>
      </c>
      <c r="BN1620" s="21" t="s">
        <v>62</v>
      </c>
      <c r="BO1620" s="21" t="s">
        <v>3107</v>
      </c>
      <c r="BP1620" s="21" t="s">
        <v>921</v>
      </c>
      <c r="BY1620" s="21" t="s">
        <v>4249</v>
      </c>
      <c r="DT1620" s="21" t="s">
        <v>983</v>
      </c>
    </row>
    <row r="1621" ht="14.25" spans="1:124">
      <c r="A1621" s="13" t="s">
        <v>1612</v>
      </c>
      <c r="B1621" s="21" t="s">
        <v>6722</v>
      </c>
      <c r="C1621" s="13" t="s">
        <v>3099</v>
      </c>
      <c r="D1621" s="24" t="s">
        <v>6710</v>
      </c>
      <c r="E1621" s="21" t="s">
        <v>6723</v>
      </c>
      <c r="F1621" s="21" t="s">
        <v>911</v>
      </c>
      <c r="G1621" s="247" t="s">
        <v>3147</v>
      </c>
      <c r="H1621" s="23">
        <v>10292443011</v>
      </c>
      <c r="I1621" s="23">
        <v>10287561011</v>
      </c>
      <c r="J1621" s="23">
        <v>10292436011</v>
      </c>
      <c r="O1621" s="24" t="s">
        <v>3148</v>
      </c>
      <c r="P1621" s="24" t="s">
        <v>3149</v>
      </c>
      <c r="Q1621" s="24" t="s">
        <v>3150</v>
      </c>
      <c r="R1621" s="24" t="s">
        <v>3151</v>
      </c>
      <c r="S1621" s="24" t="s">
        <v>3152</v>
      </c>
      <c r="U1621" s="21" t="s">
        <v>1032</v>
      </c>
      <c r="AD1621" s="13" t="s">
        <v>2480</v>
      </c>
      <c r="AJ1621" s="29">
        <v>395.71156626506</v>
      </c>
      <c r="AK1621" s="15">
        <v>20</v>
      </c>
      <c r="AL1621" s="13" t="s">
        <v>1187</v>
      </c>
      <c r="AM1621" s="21" t="s">
        <v>6713</v>
      </c>
      <c r="AP1621" s="13" t="s">
        <v>1196</v>
      </c>
      <c r="AQ1621" s="21" t="s">
        <v>4249</v>
      </c>
      <c r="BC1621" s="21" t="s">
        <v>6713</v>
      </c>
      <c r="BD1621" s="21" t="s">
        <v>3912</v>
      </c>
      <c r="BE1621" s="21" t="s">
        <v>3911</v>
      </c>
      <c r="BF1621" s="21" t="s">
        <v>3326</v>
      </c>
      <c r="BG1621" s="21" t="s">
        <v>909</v>
      </c>
      <c r="BH1621" s="21" t="s">
        <v>909</v>
      </c>
      <c r="BI1621" s="21" t="s">
        <v>909</v>
      </c>
      <c r="BJ1621" s="21" t="s">
        <v>909</v>
      </c>
      <c r="BK1621" s="21" t="s">
        <v>909</v>
      </c>
      <c r="BL1621" s="21" t="s">
        <v>3116</v>
      </c>
      <c r="BM1621" s="21" t="s">
        <v>6709</v>
      </c>
      <c r="BN1621" s="21" t="s">
        <v>62</v>
      </c>
      <c r="BO1621" s="21" t="s">
        <v>3107</v>
      </c>
      <c r="BP1621" s="21" t="s">
        <v>921</v>
      </c>
      <c r="BY1621" s="21" t="s">
        <v>4249</v>
      </c>
      <c r="DT1621" s="21" t="s">
        <v>1032</v>
      </c>
    </row>
    <row r="1622" ht="14.25" spans="1:124">
      <c r="A1622" s="13" t="s">
        <v>1612</v>
      </c>
      <c r="B1622" s="21" t="s">
        <v>6724</v>
      </c>
      <c r="C1622" s="13" t="s">
        <v>3099</v>
      </c>
      <c r="D1622" s="22" t="s">
        <v>6725</v>
      </c>
      <c r="E1622" s="21" t="s">
        <v>909</v>
      </c>
      <c r="F1622" s="21" t="s">
        <v>909</v>
      </c>
      <c r="G1622" s="22" t="s">
        <v>3101</v>
      </c>
      <c r="H1622" s="23">
        <v>10292443011</v>
      </c>
      <c r="I1622" s="23">
        <v>10287561011</v>
      </c>
      <c r="J1622" s="23">
        <v>10292436011</v>
      </c>
      <c r="O1622" s="24" t="s">
        <v>3188</v>
      </c>
      <c r="P1622" s="24" t="s">
        <v>3189</v>
      </c>
      <c r="Q1622" s="24" t="s">
        <v>3190</v>
      </c>
      <c r="R1622" s="24" t="s">
        <v>3191</v>
      </c>
      <c r="S1622" s="24" t="s">
        <v>3192</v>
      </c>
      <c r="U1622" s="21" t="s">
        <v>909</v>
      </c>
      <c r="AD1622" s="13" t="s">
        <v>2480</v>
      </c>
      <c r="AJ1622" s="29">
        <v>0</v>
      </c>
      <c r="AK1622" s="15">
        <v>20</v>
      </c>
      <c r="AL1622" s="13" t="s">
        <v>1187</v>
      </c>
      <c r="AM1622" s="21" t="s">
        <v>909</v>
      </c>
      <c r="AP1622" s="13" t="s">
        <v>1196</v>
      </c>
      <c r="AQ1622" s="21" t="s">
        <v>909</v>
      </c>
      <c r="BC1622" s="21" t="s">
        <v>909</v>
      </c>
      <c r="BD1622" s="21" t="s">
        <v>909</v>
      </c>
      <c r="BE1622" s="21" t="s">
        <v>909</v>
      </c>
      <c r="BF1622" s="21" t="s">
        <v>909</v>
      </c>
      <c r="BG1622" s="21" t="s">
        <v>909</v>
      </c>
      <c r="BH1622" s="21" t="s">
        <v>909</v>
      </c>
      <c r="BI1622" s="21" t="s">
        <v>909</v>
      </c>
      <c r="BJ1622" s="21" t="s">
        <v>909</v>
      </c>
      <c r="BK1622" s="21" t="s">
        <v>909</v>
      </c>
      <c r="BL1622" s="21" t="s">
        <v>1258</v>
      </c>
      <c r="BM1622" s="21" t="s">
        <v>909</v>
      </c>
      <c r="BN1622" s="21" t="s">
        <v>909</v>
      </c>
      <c r="BO1622" s="21" t="s">
        <v>3107</v>
      </c>
      <c r="BP1622" s="21" t="s">
        <v>921</v>
      </c>
      <c r="BY1622" s="21" t="s">
        <v>909</v>
      </c>
      <c r="DT1622" s="21" t="s">
        <v>909</v>
      </c>
    </row>
    <row r="1623" ht="14.25" spans="1:124">
      <c r="A1623" s="13" t="s">
        <v>1612</v>
      </c>
      <c r="B1623" s="21" t="s">
        <v>6726</v>
      </c>
      <c r="C1623" s="13" t="s">
        <v>3099</v>
      </c>
      <c r="D1623" s="24" t="s">
        <v>6725</v>
      </c>
      <c r="E1623" s="21" t="s">
        <v>6727</v>
      </c>
      <c r="F1623" s="21" t="s">
        <v>911</v>
      </c>
      <c r="G1623" s="24" t="s">
        <v>3101</v>
      </c>
      <c r="H1623" s="23">
        <v>10292443011</v>
      </c>
      <c r="I1623" s="23">
        <v>10287561011</v>
      </c>
      <c r="J1623" s="23">
        <v>10292436011</v>
      </c>
      <c r="O1623" s="24" t="s">
        <v>3188</v>
      </c>
      <c r="P1623" s="24" t="s">
        <v>3189</v>
      </c>
      <c r="Q1623" s="24" t="s">
        <v>3190</v>
      </c>
      <c r="R1623" s="24" t="s">
        <v>3191</v>
      </c>
      <c r="S1623" s="24" t="s">
        <v>3192</v>
      </c>
      <c r="U1623" s="21" t="s">
        <v>987</v>
      </c>
      <c r="AD1623" s="13" t="s">
        <v>2480</v>
      </c>
      <c r="AJ1623" s="29">
        <v>220.41</v>
      </c>
      <c r="AK1623" s="15">
        <v>20</v>
      </c>
      <c r="AL1623" s="13" t="s">
        <v>1187</v>
      </c>
      <c r="AM1623" s="21" t="s">
        <v>6728</v>
      </c>
      <c r="AP1623" s="13" t="s">
        <v>1196</v>
      </c>
      <c r="AQ1623" s="21" t="s">
        <v>1990</v>
      </c>
      <c r="BC1623" s="21" t="s">
        <v>6728</v>
      </c>
      <c r="BD1623" s="21" t="s">
        <v>4603</v>
      </c>
      <c r="BE1623" s="21" t="s">
        <v>3326</v>
      </c>
      <c r="BF1623" s="21" t="s">
        <v>909</v>
      </c>
      <c r="BG1623" s="21" t="s">
        <v>909</v>
      </c>
      <c r="BH1623" s="21" t="s">
        <v>909</v>
      </c>
      <c r="BI1623" s="21" t="s">
        <v>909</v>
      </c>
      <c r="BJ1623" s="21" t="s">
        <v>909</v>
      </c>
      <c r="BK1623" s="21" t="s">
        <v>909</v>
      </c>
      <c r="BL1623" s="21" t="s">
        <v>3116</v>
      </c>
      <c r="BM1623" s="21" t="s">
        <v>6724</v>
      </c>
      <c r="BN1623" s="21" t="s">
        <v>62</v>
      </c>
      <c r="BO1623" s="21" t="s">
        <v>3107</v>
      </c>
      <c r="BP1623" s="21" t="s">
        <v>921</v>
      </c>
      <c r="BY1623" s="21" t="s">
        <v>1990</v>
      </c>
      <c r="DT1623" s="21" t="s">
        <v>987</v>
      </c>
    </row>
    <row r="1624" ht="14.25" spans="1:124">
      <c r="A1624" s="13" t="s">
        <v>1612</v>
      </c>
      <c r="B1624" s="21" t="s">
        <v>6729</v>
      </c>
      <c r="C1624" s="13" t="s">
        <v>3099</v>
      </c>
      <c r="D1624" s="24" t="s">
        <v>6725</v>
      </c>
      <c r="E1624" s="21" t="s">
        <v>6730</v>
      </c>
      <c r="F1624" s="21" t="s">
        <v>911</v>
      </c>
      <c r="G1624" s="24" t="s">
        <v>3101</v>
      </c>
      <c r="H1624" s="23">
        <v>10292443011</v>
      </c>
      <c r="I1624" s="23">
        <v>10287561011</v>
      </c>
      <c r="J1624" s="23">
        <v>10292436011</v>
      </c>
      <c r="O1624" s="24" t="s">
        <v>3188</v>
      </c>
      <c r="P1624" s="24" t="s">
        <v>3189</v>
      </c>
      <c r="Q1624" s="24" t="s">
        <v>3190</v>
      </c>
      <c r="R1624" s="24" t="s">
        <v>3191</v>
      </c>
      <c r="S1624" s="24" t="s">
        <v>3192</v>
      </c>
      <c r="U1624" s="21" t="s">
        <v>998</v>
      </c>
      <c r="AD1624" s="13" t="s">
        <v>2480</v>
      </c>
      <c r="AJ1624" s="29">
        <v>220.41</v>
      </c>
      <c r="AK1624" s="15">
        <v>20</v>
      </c>
      <c r="AL1624" s="13" t="s">
        <v>1187</v>
      </c>
      <c r="AM1624" s="21" t="s">
        <v>6728</v>
      </c>
      <c r="AP1624" s="13" t="s">
        <v>1196</v>
      </c>
      <c r="AQ1624" s="21" t="s">
        <v>1990</v>
      </c>
      <c r="BC1624" s="21" t="s">
        <v>6728</v>
      </c>
      <c r="BD1624" s="21" t="s">
        <v>4603</v>
      </c>
      <c r="BE1624" s="21" t="s">
        <v>3326</v>
      </c>
      <c r="BF1624" s="21" t="s">
        <v>909</v>
      </c>
      <c r="BG1624" s="21" t="s">
        <v>909</v>
      </c>
      <c r="BH1624" s="21" t="s">
        <v>909</v>
      </c>
      <c r="BI1624" s="21" t="s">
        <v>909</v>
      </c>
      <c r="BJ1624" s="21" t="s">
        <v>909</v>
      </c>
      <c r="BK1624" s="21" t="s">
        <v>909</v>
      </c>
      <c r="BL1624" s="21" t="s">
        <v>3116</v>
      </c>
      <c r="BM1624" s="21" t="s">
        <v>6724</v>
      </c>
      <c r="BN1624" s="21" t="s">
        <v>62</v>
      </c>
      <c r="BO1624" s="21" t="s">
        <v>3107</v>
      </c>
      <c r="BP1624" s="21" t="s">
        <v>921</v>
      </c>
      <c r="BY1624" s="21" t="s">
        <v>1990</v>
      </c>
      <c r="DT1624" s="21" t="s">
        <v>998</v>
      </c>
    </row>
    <row r="1625" ht="14.25" spans="1:124">
      <c r="A1625" s="13" t="s">
        <v>1612</v>
      </c>
      <c r="B1625" s="21" t="s">
        <v>6731</v>
      </c>
      <c r="C1625" s="13" t="s">
        <v>3099</v>
      </c>
      <c r="D1625" s="24" t="s">
        <v>6725</v>
      </c>
      <c r="E1625" s="21" t="s">
        <v>6732</v>
      </c>
      <c r="F1625" s="21" t="s">
        <v>911</v>
      </c>
      <c r="G1625" s="24" t="s">
        <v>3101</v>
      </c>
      <c r="H1625" s="23">
        <v>10292443011</v>
      </c>
      <c r="I1625" s="23">
        <v>10287561011</v>
      </c>
      <c r="J1625" s="23">
        <v>10292436011</v>
      </c>
      <c r="O1625" s="24" t="s">
        <v>3188</v>
      </c>
      <c r="P1625" s="24" t="s">
        <v>3189</v>
      </c>
      <c r="Q1625" s="24" t="s">
        <v>3190</v>
      </c>
      <c r="R1625" s="24" t="s">
        <v>3191</v>
      </c>
      <c r="S1625" s="24" t="s">
        <v>3192</v>
      </c>
      <c r="U1625" s="21" t="s">
        <v>1032</v>
      </c>
      <c r="AD1625" s="13" t="s">
        <v>2480</v>
      </c>
      <c r="AJ1625" s="29">
        <v>220.41</v>
      </c>
      <c r="AK1625" s="15">
        <v>20</v>
      </c>
      <c r="AL1625" s="13" t="s">
        <v>1187</v>
      </c>
      <c r="AM1625" s="21" t="s">
        <v>6728</v>
      </c>
      <c r="AP1625" s="13" t="s">
        <v>1196</v>
      </c>
      <c r="AQ1625" s="21" t="s">
        <v>3987</v>
      </c>
      <c r="BC1625" s="21" t="s">
        <v>6728</v>
      </c>
      <c r="BD1625" s="21" t="s">
        <v>4603</v>
      </c>
      <c r="BE1625" s="21" t="s">
        <v>3326</v>
      </c>
      <c r="BF1625" s="21" t="s">
        <v>909</v>
      </c>
      <c r="BG1625" s="21" t="s">
        <v>909</v>
      </c>
      <c r="BH1625" s="21" t="s">
        <v>909</v>
      </c>
      <c r="BI1625" s="21" t="s">
        <v>909</v>
      </c>
      <c r="BJ1625" s="21" t="s">
        <v>909</v>
      </c>
      <c r="BK1625" s="21" t="s">
        <v>909</v>
      </c>
      <c r="BL1625" s="21" t="s">
        <v>3116</v>
      </c>
      <c r="BM1625" s="21" t="s">
        <v>6724</v>
      </c>
      <c r="BN1625" s="21" t="s">
        <v>62</v>
      </c>
      <c r="BO1625" s="21" t="s">
        <v>3107</v>
      </c>
      <c r="BP1625" s="21" t="s">
        <v>921</v>
      </c>
      <c r="BY1625" s="21" t="s">
        <v>3987</v>
      </c>
      <c r="DT1625" s="21" t="s">
        <v>1032</v>
      </c>
    </row>
    <row r="1626" ht="14.25" spans="1:124">
      <c r="A1626" s="13" t="s">
        <v>1612</v>
      </c>
      <c r="B1626" s="21" t="s">
        <v>6733</v>
      </c>
      <c r="C1626" s="13" t="s">
        <v>3099</v>
      </c>
      <c r="D1626" s="24" t="s">
        <v>6725</v>
      </c>
      <c r="E1626" s="21" t="s">
        <v>6734</v>
      </c>
      <c r="F1626" s="21" t="s">
        <v>911</v>
      </c>
      <c r="G1626" s="24" t="s">
        <v>3101</v>
      </c>
      <c r="H1626" s="23">
        <v>10292443011</v>
      </c>
      <c r="I1626" s="23">
        <v>10287561011</v>
      </c>
      <c r="J1626" s="23">
        <v>10292436011</v>
      </c>
      <c r="O1626" s="24" t="s">
        <v>3188</v>
      </c>
      <c r="P1626" s="24" t="s">
        <v>3189</v>
      </c>
      <c r="Q1626" s="24" t="s">
        <v>3190</v>
      </c>
      <c r="R1626" s="24" t="s">
        <v>3191</v>
      </c>
      <c r="S1626" s="24" t="s">
        <v>3192</v>
      </c>
      <c r="U1626" s="21" t="s">
        <v>1032</v>
      </c>
      <c r="AD1626" s="13" t="s">
        <v>2480</v>
      </c>
      <c r="AJ1626" s="29">
        <v>220.41</v>
      </c>
      <c r="AK1626" s="15">
        <v>20</v>
      </c>
      <c r="AL1626" s="13" t="s">
        <v>1187</v>
      </c>
      <c r="AM1626" s="21" t="s">
        <v>6728</v>
      </c>
      <c r="AP1626" s="13" t="s">
        <v>1196</v>
      </c>
      <c r="AQ1626" s="21" t="s">
        <v>1990</v>
      </c>
      <c r="BC1626" s="21" t="s">
        <v>6728</v>
      </c>
      <c r="BD1626" s="21" t="s">
        <v>4603</v>
      </c>
      <c r="BE1626" s="21" t="s">
        <v>3326</v>
      </c>
      <c r="BF1626" s="21" t="s">
        <v>909</v>
      </c>
      <c r="BG1626" s="21" t="s">
        <v>909</v>
      </c>
      <c r="BH1626" s="21" t="s">
        <v>909</v>
      </c>
      <c r="BI1626" s="21" t="s">
        <v>909</v>
      </c>
      <c r="BJ1626" s="21" t="s">
        <v>909</v>
      </c>
      <c r="BK1626" s="21" t="s">
        <v>909</v>
      </c>
      <c r="BL1626" s="21" t="s">
        <v>3116</v>
      </c>
      <c r="BM1626" s="21" t="s">
        <v>6724</v>
      </c>
      <c r="BN1626" s="21" t="s">
        <v>62</v>
      </c>
      <c r="BO1626" s="21" t="s">
        <v>3107</v>
      </c>
      <c r="BP1626" s="21" t="s">
        <v>921</v>
      </c>
      <c r="BY1626" s="21" t="s">
        <v>1990</v>
      </c>
      <c r="DT1626" s="21" t="s">
        <v>1032</v>
      </c>
    </row>
    <row r="1627" ht="14.25" spans="1:124">
      <c r="A1627" s="13" t="s">
        <v>1612</v>
      </c>
      <c r="B1627" s="21" t="s">
        <v>6735</v>
      </c>
      <c r="C1627" s="13" t="s">
        <v>3099</v>
      </c>
      <c r="D1627" s="24" t="s">
        <v>6725</v>
      </c>
      <c r="E1627" s="21" t="s">
        <v>6736</v>
      </c>
      <c r="F1627" s="21" t="s">
        <v>911</v>
      </c>
      <c r="G1627" s="24" t="s">
        <v>3101</v>
      </c>
      <c r="H1627" s="23">
        <v>10292443011</v>
      </c>
      <c r="I1627" s="23">
        <v>10287561011</v>
      </c>
      <c r="J1627" s="23">
        <v>10292436011</v>
      </c>
      <c r="O1627" s="24" t="s">
        <v>3188</v>
      </c>
      <c r="P1627" s="24" t="s">
        <v>3189</v>
      </c>
      <c r="Q1627" s="24" t="s">
        <v>3190</v>
      </c>
      <c r="R1627" s="24" t="s">
        <v>3191</v>
      </c>
      <c r="S1627" s="24" t="s">
        <v>3192</v>
      </c>
      <c r="U1627" s="21" t="s">
        <v>983</v>
      </c>
      <c r="AD1627" s="13" t="s">
        <v>2480</v>
      </c>
      <c r="AJ1627" s="29">
        <v>220.41</v>
      </c>
      <c r="AK1627" s="15">
        <v>20</v>
      </c>
      <c r="AL1627" s="13" t="s">
        <v>1187</v>
      </c>
      <c r="AM1627" s="21" t="s">
        <v>6728</v>
      </c>
      <c r="AP1627" s="13" t="s">
        <v>1196</v>
      </c>
      <c r="AQ1627" s="21" t="s">
        <v>1990</v>
      </c>
      <c r="BC1627" s="21" t="s">
        <v>6728</v>
      </c>
      <c r="BD1627" s="21" t="s">
        <v>4603</v>
      </c>
      <c r="BE1627" s="21" t="s">
        <v>3326</v>
      </c>
      <c r="BF1627" s="21" t="s">
        <v>909</v>
      </c>
      <c r="BG1627" s="21" t="s">
        <v>909</v>
      </c>
      <c r="BH1627" s="21" t="s">
        <v>909</v>
      </c>
      <c r="BI1627" s="21" t="s">
        <v>909</v>
      </c>
      <c r="BJ1627" s="21" t="s">
        <v>909</v>
      </c>
      <c r="BK1627" s="21" t="s">
        <v>909</v>
      </c>
      <c r="BL1627" s="21" t="s">
        <v>3116</v>
      </c>
      <c r="BM1627" s="21" t="s">
        <v>6724</v>
      </c>
      <c r="BN1627" s="21" t="s">
        <v>62</v>
      </c>
      <c r="BO1627" s="21" t="s">
        <v>3107</v>
      </c>
      <c r="BP1627" s="21" t="s">
        <v>921</v>
      </c>
      <c r="BY1627" s="21" t="s">
        <v>1990</v>
      </c>
      <c r="DT1627" s="21" t="s">
        <v>983</v>
      </c>
    </row>
    <row r="1628" ht="14.25" spans="1:124">
      <c r="A1628" s="13" t="s">
        <v>1612</v>
      </c>
      <c r="B1628" s="21" t="s">
        <v>6737</v>
      </c>
      <c r="C1628" s="13" t="s">
        <v>3099</v>
      </c>
      <c r="D1628" s="24" t="s">
        <v>6725</v>
      </c>
      <c r="E1628" s="21" t="s">
        <v>6738</v>
      </c>
      <c r="F1628" s="21" t="s">
        <v>911</v>
      </c>
      <c r="G1628" s="24" t="s">
        <v>3101</v>
      </c>
      <c r="H1628" s="23">
        <v>10292443011</v>
      </c>
      <c r="I1628" s="23">
        <v>10287561011</v>
      </c>
      <c r="J1628" s="23">
        <v>10292436011</v>
      </c>
      <c r="O1628" s="24" t="s">
        <v>3188</v>
      </c>
      <c r="P1628" s="24" t="s">
        <v>3189</v>
      </c>
      <c r="Q1628" s="24" t="s">
        <v>3190</v>
      </c>
      <c r="R1628" s="24" t="s">
        <v>3191</v>
      </c>
      <c r="S1628" s="24" t="s">
        <v>3192</v>
      </c>
      <c r="U1628" s="21" t="s">
        <v>993</v>
      </c>
      <c r="AD1628" s="13" t="s">
        <v>2480</v>
      </c>
      <c r="AJ1628" s="29">
        <v>220.41</v>
      </c>
      <c r="AK1628" s="15">
        <v>20</v>
      </c>
      <c r="AL1628" s="13" t="s">
        <v>1187</v>
      </c>
      <c r="AM1628" s="21" t="s">
        <v>6728</v>
      </c>
      <c r="AP1628" s="13" t="s">
        <v>1196</v>
      </c>
      <c r="AQ1628" s="21" t="s">
        <v>3987</v>
      </c>
      <c r="BC1628" s="21" t="s">
        <v>6728</v>
      </c>
      <c r="BD1628" s="21" t="s">
        <v>4603</v>
      </c>
      <c r="BE1628" s="21" t="s">
        <v>3326</v>
      </c>
      <c r="BF1628" s="21" t="s">
        <v>909</v>
      </c>
      <c r="BG1628" s="21" t="s">
        <v>909</v>
      </c>
      <c r="BH1628" s="21" t="s">
        <v>909</v>
      </c>
      <c r="BI1628" s="21" t="s">
        <v>909</v>
      </c>
      <c r="BJ1628" s="21" t="s">
        <v>909</v>
      </c>
      <c r="BK1628" s="21" t="s">
        <v>909</v>
      </c>
      <c r="BL1628" s="21" t="s">
        <v>3116</v>
      </c>
      <c r="BM1628" s="21" t="s">
        <v>6724</v>
      </c>
      <c r="BN1628" s="21" t="s">
        <v>62</v>
      </c>
      <c r="BO1628" s="21" t="s">
        <v>3107</v>
      </c>
      <c r="BP1628" s="21" t="s">
        <v>921</v>
      </c>
      <c r="BY1628" s="21" t="s">
        <v>3987</v>
      </c>
      <c r="DT1628" s="21" t="s">
        <v>993</v>
      </c>
    </row>
    <row r="1629" ht="14.25" spans="1:124">
      <c r="A1629" s="13" t="s">
        <v>1612</v>
      </c>
      <c r="B1629" s="21" t="s">
        <v>6739</v>
      </c>
      <c r="C1629" s="13" t="s">
        <v>3099</v>
      </c>
      <c r="D1629" s="24" t="s">
        <v>6725</v>
      </c>
      <c r="E1629" s="21" t="s">
        <v>6740</v>
      </c>
      <c r="F1629" s="21" t="s">
        <v>911</v>
      </c>
      <c r="G1629" s="24" t="s">
        <v>3101</v>
      </c>
      <c r="H1629" s="23">
        <v>10292443011</v>
      </c>
      <c r="I1629" s="23">
        <v>10287561011</v>
      </c>
      <c r="J1629" s="23">
        <v>10292436011</v>
      </c>
      <c r="O1629" s="24" t="s">
        <v>3188</v>
      </c>
      <c r="P1629" s="24" t="s">
        <v>3189</v>
      </c>
      <c r="Q1629" s="24" t="s">
        <v>3190</v>
      </c>
      <c r="R1629" s="24" t="s">
        <v>3191</v>
      </c>
      <c r="S1629" s="24" t="s">
        <v>3192</v>
      </c>
      <c r="U1629" s="21" t="s">
        <v>983</v>
      </c>
      <c r="AD1629" s="13" t="s">
        <v>2480</v>
      </c>
      <c r="AJ1629" s="29">
        <v>220.41</v>
      </c>
      <c r="AK1629" s="15">
        <v>20</v>
      </c>
      <c r="AL1629" s="13" t="s">
        <v>1187</v>
      </c>
      <c r="AM1629" s="21" t="s">
        <v>6728</v>
      </c>
      <c r="AP1629" s="13" t="s">
        <v>1196</v>
      </c>
      <c r="AQ1629" s="21" t="s">
        <v>3987</v>
      </c>
      <c r="BC1629" s="21" t="s">
        <v>6728</v>
      </c>
      <c r="BD1629" s="21" t="s">
        <v>4603</v>
      </c>
      <c r="BE1629" s="21" t="s">
        <v>3326</v>
      </c>
      <c r="BF1629" s="21" t="s">
        <v>909</v>
      </c>
      <c r="BG1629" s="21" t="s">
        <v>909</v>
      </c>
      <c r="BH1629" s="21" t="s">
        <v>909</v>
      </c>
      <c r="BI1629" s="21" t="s">
        <v>909</v>
      </c>
      <c r="BJ1629" s="21" t="s">
        <v>909</v>
      </c>
      <c r="BK1629" s="21" t="s">
        <v>909</v>
      </c>
      <c r="BL1629" s="21" t="s">
        <v>3116</v>
      </c>
      <c r="BM1629" s="21" t="s">
        <v>6724</v>
      </c>
      <c r="BN1629" s="21" t="s">
        <v>62</v>
      </c>
      <c r="BO1629" s="21" t="s">
        <v>3107</v>
      </c>
      <c r="BP1629" s="21" t="s">
        <v>921</v>
      </c>
      <c r="BY1629" s="21" t="s">
        <v>3987</v>
      </c>
      <c r="DT1629" s="21" t="s">
        <v>983</v>
      </c>
    </row>
    <row r="1630" ht="14.25" spans="1:124">
      <c r="A1630" s="13" t="s">
        <v>1612</v>
      </c>
      <c r="B1630" s="21" t="s">
        <v>6741</v>
      </c>
      <c r="C1630" s="13" t="s">
        <v>3099</v>
      </c>
      <c r="D1630" s="24" t="s">
        <v>6725</v>
      </c>
      <c r="E1630" s="21" t="s">
        <v>6742</v>
      </c>
      <c r="F1630" s="21" t="s">
        <v>911</v>
      </c>
      <c r="G1630" s="24" t="s">
        <v>3101</v>
      </c>
      <c r="H1630" s="23">
        <v>10292443011</v>
      </c>
      <c r="I1630" s="23">
        <v>10287561011</v>
      </c>
      <c r="J1630" s="23">
        <v>10292436011</v>
      </c>
      <c r="O1630" s="24" t="s">
        <v>3188</v>
      </c>
      <c r="P1630" s="24" t="s">
        <v>3189</v>
      </c>
      <c r="Q1630" s="24" t="s">
        <v>3190</v>
      </c>
      <c r="R1630" s="24" t="s">
        <v>3191</v>
      </c>
      <c r="S1630" s="24" t="s">
        <v>3192</v>
      </c>
      <c r="U1630" s="21" t="s">
        <v>993</v>
      </c>
      <c r="AD1630" s="13" t="s">
        <v>2480</v>
      </c>
      <c r="AJ1630" s="29">
        <v>220.41</v>
      </c>
      <c r="AK1630" s="15">
        <v>20</v>
      </c>
      <c r="AL1630" s="13" t="s">
        <v>1187</v>
      </c>
      <c r="AM1630" s="21" t="s">
        <v>6728</v>
      </c>
      <c r="AP1630" s="13" t="s">
        <v>1196</v>
      </c>
      <c r="AQ1630" s="21" t="s">
        <v>1990</v>
      </c>
      <c r="BC1630" s="21" t="s">
        <v>6728</v>
      </c>
      <c r="BD1630" s="21" t="s">
        <v>4603</v>
      </c>
      <c r="BE1630" s="21" t="s">
        <v>3326</v>
      </c>
      <c r="BF1630" s="21" t="s">
        <v>909</v>
      </c>
      <c r="BG1630" s="21" t="s">
        <v>909</v>
      </c>
      <c r="BH1630" s="21" t="s">
        <v>909</v>
      </c>
      <c r="BI1630" s="21" t="s">
        <v>909</v>
      </c>
      <c r="BJ1630" s="21" t="s">
        <v>909</v>
      </c>
      <c r="BK1630" s="21" t="s">
        <v>909</v>
      </c>
      <c r="BL1630" s="21" t="s">
        <v>3116</v>
      </c>
      <c r="BM1630" s="21" t="s">
        <v>6724</v>
      </c>
      <c r="BN1630" s="21" t="s">
        <v>62</v>
      </c>
      <c r="BO1630" s="21" t="s">
        <v>3107</v>
      </c>
      <c r="BP1630" s="21" t="s">
        <v>921</v>
      </c>
      <c r="BY1630" s="21" t="s">
        <v>1990</v>
      </c>
      <c r="DT1630" s="21" t="s">
        <v>993</v>
      </c>
    </row>
    <row r="1631" ht="14.25" spans="1:124">
      <c r="A1631" s="13" t="s">
        <v>1612</v>
      </c>
      <c r="B1631" s="21" t="s">
        <v>6743</v>
      </c>
      <c r="C1631" s="13" t="s">
        <v>3099</v>
      </c>
      <c r="D1631" s="24" t="s">
        <v>6725</v>
      </c>
      <c r="E1631" s="21" t="s">
        <v>6744</v>
      </c>
      <c r="F1631" s="21" t="s">
        <v>911</v>
      </c>
      <c r="G1631" s="24" t="s">
        <v>3101</v>
      </c>
      <c r="H1631" s="23">
        <v>10292443011</v>
      </c>
      <c r="I1631" s="23">
        <v>10287561011</v>
      </c>
      <c r="J1631" s="23">
        <v>10292436011</v>
      </c>
      <c r="O1631" s="24" t="s">
        <v>3188</v>
      </c>
      <c r="P1631" s="24" t="s">
        <v>3189</v>
      </c>
      <c r="Q1631" s="24" t="s">
        <v>3190</v>
      </c>
      <c r="R1631" s="24" t="s">
        <v>3191</v>
      </c>
      <c r="S1631" s="24" t="s">
        <v>3192</v>
      </c>
      <c r="U1631" s="21" t="s">
        <v>1721</v>
      </c>
      <c r="AD1631" s="13" t="s">
        <v>2480</v>
      </c>
      <c r="AJ1631" s="29">
        <v>220.41</v>
      </c>
      <c r="AK1631" s="15">
        <v>20</v>
      </c>
      <c r="AL1631" s="13" t="s">
        <v>1187</v>
      </c>
      <c r="AM1631" s="21" t="s">
        <v>6728</v>
      </c>
      <c r="AP1631" s="13" t="s">
        <v>1196</v>
      </c>
      <c r="AQ1631" s="21" t="s">
        <v>3987</v>
      </c>
      <c r="BC1631" s="21" t="s">
        <v>6728</v>
      </c>
      <c r="BD1631" s="21" t="s">
        <v>4603</v>
      </c>
      <c r="BE1631" s="21" t="s">
        <v>3326</v>
      </c>
      <c r="BF1631" s="21" t="s">
        <v>909</v>
      </c>
      <c r="BG1631" s="21" t="s">
        <v>909</v>
      </c>
      <c r="BH1631" s="21" t="s">
        <v>909</v>
      </c>
      <c r="BI1631" s="21" t="s">
        <v>909</v>
      </c>
      <c r="BJ1631" s="21" t="s">
        <v>909</v>
      </c>
      <c r="BK1631" s="21" t="s">
        <v>909</v>
      </c>
      <c r="BL1631" s="21" t="s">
        <v>3116</v>
      </c>
      <c r="BM1631" s="21" t="s">
        <v>6724</v>
      </c>
      <c r="BN1631" s="21" t="s">
        <v>62</v>
      </c>
      <c r="BO1631" s="21" t="s">
        <v>3107</v>
      </c>
      <c r="BP1631" s="21" t="s">
        <v>921</v>
      </c>
      <c r="BY1631" s="21" t="s">
        <v>3987</v>
      </c>
      <c r="DT1631" s="21" t="s">
        <v>1721</v>
      </c>
    </row>
    <row r="1632" ht="14.25" spans="1:124">
      <c r="A1632" s="13" t="s">
        <v>1612</v>
      </c>
      <c r="B1632" s="21" t="s">
        <v>6745</v>
      </c>
      <c r="C1632" s="13" t="s">
        <v>3099</v>
      </c>
      <c r="D1632" s="24" t="s">
        <v>6725</v>
      </c>
      <c r="E1632" s="21" t="s">
        <v>6746</v>
      </c>
      <c r="F1632" s="21" t="s">
        <v>911</v>
      </c>
      <c r="G1632" s="24" t="s">
        <v>3101</v>
      </c>
      <c r="H1632" s="23">
        <v>10292443011</v>
      </c>
      <c r="I1632" s="23">
        <v>10287561011</v>
      </c>
      <c r="J1632" s="23">
        <v>10292436011</v>
      </c>
      <c r="O1632" s="24" t="s">
        <v>3188</v>
      </c>
      <c r="P1632" s="24" t="s">
        <v>3189</v>
      </c>
      <c r="Q1632" s="24" t="s">
        <v>3190</v>
      </c>
      <c r="R1632" s="24" t="s">
        <v>3191</v>
      </c>
      <c r="S1632" s="24" t="s">
        <v>3192</v>
      </c>
      <c r="U1632" s="21" t="s">
        <v>1721</v>
      </c>
      <c r="AD1632" s="13" t="s">
        <v>2480</v>
      </c>
      <c r="AJ1632" s="29">
        <v>220.41</v>
      </c>
      <c r="AK1632" s="15">
        <v>20</v>
      </c>
      <c r="AL1632" s="13" t="s">
        <v>1187</v>
      </c>
      <c r="AM1632" s="21" t="s">
        <v>6728</v>
      </c>
      <c r="AP1632" s="13" t="s">
        <v>1196</v>
      </c>
      <c r="AQ1632" s="21" t="s">
        <v>1990</v>
      </c>
      <c r="BC1632" s="21" t="s">
        <v>6728</v>
      </c>
      <c r="BD1632" s="21" t="s">
        <v>4603</v>
      </c>
      <c r="BE1632" s="21" t="s">
        <v>3326</v>
      </c>
      <c r="BF1632" s="21" t="s">
        <v>909</v>
      </c>
      <c r="BG1632" s="21" t="s">
        <v>909</v>
      </c>
      <c r="BH1632" s="21" t="s">
        <v>909</v>
      </c>
      <c r="BI1632" s="21" t="s">
        <v>909</v>
      </c>
      <c r="BJ1632" s="21" t="s">
        <v>909</v>
      </c>
      <c r="BK1632" s="21" t="s">
        <v>909</v>
      </c>
      <c r="BL1632" s="21" t="s">
        <v>3116</v>
      </c>
      <c r="BM1632" s="21" t="s">
        <v>6724</v>
      </c>
      <c r="BN1632" s="21" t="s">
        <v>62</v>
      </c>
      <c r="BO1632" s="21" t="s">
        <v>3107</v>
      </c>
      <c r="BP1632" s="21" t="s">
        <v>921</v>
      </c>
      <c r="BY1632" s="21" t="s">
        <v>1990</v>
      </c>
      <c r="DT1632" s="21" t="s">
        <v>1721</v>
      </c>
    </row>
    <row r="1633" ht="14.25" spans="1:124">
      <c r="A1633" s="13" t="s">
        <v>1612</v>
      </c>
      <c r="B1633" s="21" t="s">
        <v>6747</v>
      </c>
      <c r="C1633" s="13" t="s">
        <v>3099</v>
      </c>
      <c r="D1633" s="24" t="s">
        <v>6725</v>
      </c>
      <c r="E1633" s="21" t="s">
        <v>6748</v>
      </c>
      <c r="F1633" s="21" t="s">
        <v>911</v>
      </c>
      <c r="G1633" s="24" t="s">
        <v>3101</v>
      </c>
      <c r="H1633" s="23">
        <v>10292443011</v>
      </c>
      <c r="I1633" s="23">
        <v>10287561011</v>
      </c>
      <c r="J1633" s="23">
        <v>10292436011</v>
      </c>
      <c r="O1633" s="24" t="s">
        <v>3188</v>
      </c>
      <c r="P1633" s="24" t="s">
        <v>3189</v>
      </c>
      <c r="Q1633" s="24" t="s">
        <v>3190</v>
      </c>
      <c r="R1633" s="24" t="s">
        <v>3191</v>
      </c>
      <c r="S1633" s="24" t="s">
        <v>3192</v>
      </c>
      <c r="U1633" s="21" t="s">
        <v>998</v>
      </c>
      <c r="AD1633" s="13" t="s">
        <v>2480</v>
      </c>
      <c r="AJ1633" s="29">
        <v>220.41</v>
      </c>
      <c r="AK1633" s="15">
        <v>20</v>
      </c>
      <c r="AL1633" s="13" t="s">
        <v>1187</v>
      </c>
      <c r="AM1633" s="21" t="s">
        <v>6728</v>
      </c>
      <c r="AP1633" s="13" t="s">
        <v>1196</v>
      </c>
      <c r="AQ1633" s="21" t="s">
        <v>3987</v>
      </c>
      <c r="BC1633" s="21" t="s">
        <v>6728</v>
      </c>
      <c r="BD1633" s="21" t="s">
        <v>4603</v>
      </c>
      <c r="BE1633" s="21" t="s">
        <v>3326</v>
      </c>
      <c r="BF1633" s="21" t="s">
        <v>909</v>
      </c>
      <c r="BG1633" s="21" t="s">
        <v>909</v>
      </c>
      <c r="BH1633" s="21" t="s">
        <v>909</v>
      </c>
      <c r="BI1633" s="21" t="s">
        <v>909</v>
      </c>
      <c r="BJ1633" s="21" t="s">
        <v>909</v>
      </c>
      <c r="BK1633" s="21" t="s">
        <v>909</v>
      </c>
      <c r="BL1633" s="21" t="s">
        <v>3116</v>
      </c>
      <c r="BM1633" s="21" t="s">
        <v>6724</v>
      </c>
      <c r="BN1633" s="21" t="s">
        <v>62</v>
      </c>
      <c r="BO1633" s="21" t="s">
        <v>3107</v>
      </c>
      <c r="BP1633" s="21" t="s">
        <v>921</v>
      </c>
      <c r="BY1633" s="21" t="s">
        <v>3987</v>
      </c>
      <c r="DT1633" s="21" t="s">
        <v>998</v>
      </c>
    </row>
    <row r="1634" ht="14.25" spans="1:124">
      <c r="A1634" s="13" t="s">
        <v>1612</v>
      </c>
      <c r="B1634" s="21" t="s">
        <v>6749</v>
      </c>
      <c r="C1634" s="13" t="s">
        <v>3099</v>
      </c>
      <c r="D1634" s="24" t="s">
        <v>6725</v>
      </c>
      <c r="E1634" s="21" t="s">
        <v>6750</v>
      </c>
      <c r="F1634" s="21" t="s">
        <v>911</v>
      </c>
      <c r="G1634" s="24" t="s">
        <v>3101</v>
      </c>
      <c r="H1634" s="23">
        <v>10292443011</v>
      </c>
      <c r="I1634" s="23">
        <v>10287561011</v>
      </c>
      <c r="J1634" s="23">
        <v>10292436011</v>
      </c>
      <c r="O1634" s="24" t="s">
        <v>3188</v>
      </c>
      <c r="P1634" s="24" t="s">
        <v>3189</v>
      </c>
      <c r="Q1634" s="24" t="s">
        <v>3190</v>
      </c>
      <c r="R1634" s="24" t="s">
        <v>3191</v>
      </c>
      <c r="S1634" s="24" t="s">
        <v>3192</v>
      </c>
      <c r="U1634" s="21" t="s">
        <v>987</v>
      </c>
      <c r="AD1634" s="13" t="s">
        <v>2480</v>
      </c>
      <c r="AJ1634" s="29">
        <v>220.41</v>
      </c>
      <c r="AK1634" s="15">
        <v>20</v>
      </c>
      <c r="AL1634" s="13" t="s">
        <v>1187</v>
      </c>
      <c r="AM1634" s="21" t="s">
        <v>6728</v>
      </c>
      <c r="AP1634" s="13" t="s">
        <v>1196</v>
      </c>
      <c r="AQ1634" s="21" t="s">
        <v>3987</v>
      </c>
      <c r="BC1634" s="21" t="s">
        <v>6728</v>
      </c>
      <c r="BD1634" s="21" t="s">
        <v>4603</v>
      </c>
      <c r="BE1634" s="21" t="s">
        <v>3326</v>
      </c>
      <c r="BF1634" s="21" t="s">
        <v>909</v>
      </c>
      <c r="BG1634" s="21" t="s">
        <v>909</v>
      </c>
      <c r="BH1634" s="21" t="s">
        <v>909</v>
      </c>
      <c r="BI1634" s="21" t="s">
        <v>909</v>
      </c>
      <c r="BJ1634" s="21" t="s">
        <v>909</v>
      </c>
      <c r="BK1634" s="21" t="s">
        <v>909</v>
      </c>
      <c r="BL1634" s="21" t="s">
        <v>3116</v>
      </c>
      <c r="BM1634" s="21" t="s">
        <v>6724</v>
      </c>
      <c r="BN1634" s="21" t="s">
        <v>62</v>
      </c>
      <c r="BO1634" s="21" t="s">
        <v>3107</v>
      </c>
      <c r="BP1634" s="21" t="s">
        <v>921</v>
      </c>
      <c r="BY1634" s="21" t="s">
        <v>3987</v>
      </c>
      <c r="DT1634" s="21" t="s">
        <v>987</v>
      </c>
    </row>
    <row r="1635" ht="14.25" spans="1:124">
      <c r="A1635" s="13" t="s">
        <v>1612</v>
      </c>
      <c r="B1635" s="21" t="s">
        <v>6751</v>
      </c>
      <c r="C1635" s="13" t="s">
        <v>3099</v>
      </c>
      <c r="D1635" s="22" t="s">
        <v>6752</v>
      </c>
      <c r="E1635" s="21" t="s">
        <v>909</v>
      </c>
      <c r="F1635" s="21" t="s">
        <v>909</v>
      </c>
      <c r="G1635" s="246" t="s">
        <v>3147</v>
      </c>
      <c r="H1635" s="23">
        <v>10292443011</v>
      </c>
      <c r="I1635" s="23">
        <v>10287561011</v>
      </c>
      <c r="J1635" s="23">
        <v>10292436011</v>
      </c>
      <c r="O1635" s="24" t="s">
        <v>3102</v>
      </c>
      <c r="P1635" s="24" t="s">
        <v>3222</v>
      </c>
      <c r="Q1635" s="24" t="s">
        <v>3223</v>
      </c>
      <c r="R1635" s="24" t="s">
        <v>3224</v>
      </c>
      <c r="S1635" s="24" t="s">
        <v>3225</v>
      </c>
      <c r="U1635" s="21" t="s">
        <v>909</v>
      </c>
      <c r="AD1635" s="13" t="s">
        <v>2480</v>
      </c>
      <c r="AJ1635" s="29">
        <v>0</v>
      </c>
      <c r="AK1635" s="15">
        <v>20</v>
      </c>
      <c r="AL1635" s="13" t="s">
        <v>1187</v>
      </c>
      <c r="AM1635" s="21" t="s">
        <v>909</v>
      </c>
      <c r="AP1635" s="13" t="s">
        <v>1196</v>
      </c>
      <c r="AQ1635" s="21" t="s">
        <v>909</v>
      </c>
      <c r="BC1635" s="21" t="s">
        <v>909</v>
      </c>
      <c r="BD1635" s="21" t="s">
        <v>909</v>
      </c>
      <c r="BE1635" s="21" t="s">
        <v>909</v>
      </c>
      <c r="BF1635" s="21" t="s">
        <v>909</v>
      </c>
      <c r="BG1635" s="21" t="s">
        <v>909</v>
      </c>
      <c r="BH1635" s="21" t="s">
        <v>909</v>
      </c>
      <c r="BI1635" s="21" t="s">
        <v>909</v>
      </c>
      <c r="BJ1635" s="21" t="s">
        <v>909</v>
      </c>
      <c r="BK1635" s="21" t="s">
        <v>909</v>
      </c>
      <c r="BL1635" s="21" t="s">
        <v>1258</v>
      </c>
      <c r="BM1635" s="21" t="s">
        <v>909</v>
      </c>
      <c r="BN1635" s="21" t="s">
        <v>909</v>
      </c>
      <c r="BO1635" s="21" t="s">
        <v>3107</v>
      </c>
      <c r="BP1635" s="21" t="s">
        <v>921</v>
      </c>
      <c r="BY1635" s="21" t="s">
        <v>909</v>
      </c>
      <c r="DT1635" s="21" t="s">
        <v>909</v>
      </c>
    </row>
    <row r="1636" ht="14.25" spans="1:124">
      <c r="A1636" s="13" t="s">
        <v>1612</v>
      </c>
      <c r="B1636" s="21" t="s">
        <v>6753</v>
      </c>
      <c r="C1636" s="13" t="s">
        <v>3099</v>
      </c>
      <c r="D1636" s="24" t="s">
        <v>6752</v>
      </c>
      <c r="E1636" s="21" t="s">
        <v>6754</v>
      </c>
      <c r="F1636" s="21" t="s">
        <v>911</v>
      </c>
      <c r="G1636" s="247" t="s">
        <v>3147</v>
      </c>
      <c r="H1636" s="23">
        <v>10292443011</v>
      </c>
      <c r="I1636" s="23">
        <v>10287561011</v>
      </c>
      <c r="J1636" s="23">
        <v>10292436011</v>
      </c>
      <c r="O1636" s="24" t="s">
        <v>3102</v>
      </c>
      <c r="P1636" s="24" t="s">
        <v>3222</v>
      </c>
      <c r="Q1636" s="24" t="s">
        <v>3223</v>
      </c>
      <c r="R1636" s="24" t="s">
        <v>3224</v>
      </c>
      <c r="S1636" s="24" t="s">
        <v>3225</v>
      </c>
      <c r="U1636" s="21" t="s">
        <v>1721</v>
      </c>
      <c r="AD1636" s="13" t="s">
        <v>2480</v>
      </c>
      <c r="AJ1636" s="29">
        <v>290.61</v>
      </c>
      <c r="AK1636" s="15">
        <v>20</v>
      </c>
      <c r="AL1636" s="13" t="s">
        <v>1187</v>
      </c>
      <c r="AM1636" s="21" t="s">
        <v>6755</v>
      </c>
      <c r="AP1636" s="13" t="s">
        <v>1196</v>
      </c>
      <c r="AQ1636" s="21" t="s">
        <v>1990</v>
      </c>
      <c r="BC1636" s="21" t="s">
        <v>6755</v>
      </c>
      <c r="BD1636" s="21" t="s">
        <v>3911</v>
      </c>
      <c r="BE1636" s="21" t="s">
        <v>4136</v>
      </c>
      <c r="BF1636" s="21" t="s">
        <v>4344</v>
      </c>
      <c r="BG1636" s="21" t="s">
        <v>909</v>
      </c>
      <c r="BH1636" s="21" t="s">
        <v>909</v>
      </c>
      <c r="BI1636" s="21" t="s">
        <v>909</v>
      </c>
      <c r="BJ1636" s="21" t="s">
        <v>909</v>
      </c>
      <c r="BK1636" s="21" t="s">
        <v>909</v>
      </c>
      <c r="BL1636" s="21" t="s">
        <v>3116</v>
      </c>
      <c r="BM1636" s="21" t="s">
        <v>6751</v>
      </c>
      <c r="BN1636" s="21" t="s">
        <v>62</v>
      </c>
      <c r="BO1636" s="21" t="s">
        <v>3107</v>
      </c>
      <c r="BP1636" s="21" t="s">
        <v>921</v>
      </c>
      <c r="BY1636" s="21" t="s">
        <v>1990</v>
      </c>
      <c r="DT1636" s="21" t="s">
        <v>1721</v>
      </c>
    </row>
    <row r="1637" ht="14.25" spans="1:124">
      <c r="A1637" s="13" t="s">
        <v>1612</v>
      </c>
      <c r="B1637" s="21" t="s">
        <v>6756</v>
      </c>
      <c r="C1637" s="13" t="s">
        <v>3099</v>
      </c>
      <c r="D1637" s="24" t="s">
        <v>6752</v>
      </c>
      <c r="E1637" s="21" t="s">
        <v>6757</v>
      </c>
      <c r="F1637" s="21" t="s">
        <v>911</v>
      </c>
      <c r="G1637" s="247" t="s">
        <v>3147</v>
      </c>
      <c r="H1637" s="23">
        <v>10292443011</v>
      </c>
      <c r="I1637" s="23">
        <v>10287561011</v>
      </c>
      <c r="J1637" s="23">
        <v>10292436011</v>
      </c>
      <c r="O1637" s="24" t="s">
        <v>3102</v>
      </c>
      <c r="P1637" s="24" t="s">
        <v>3222</v>
      </c>
      <c r="Q1637" s="24" t="s">
        <v>3223</v>
      </c>
      <c r="R1637" s="24" t="s">
        <v>3224</v>
      </c>
      <c r="S1637" s="24" t="s">
        <v>3225</v>
      </c>
      <c r="U1637" s="21" t="s">
        <v>993</v>
      </c>
      <c r="AD1637" s="13" t="s">
        <v>2480</v>
      </c>
      <c r="AJ1637" s="29">
        <v>290.61</v>
      </c>
      <c r="AK1637" s="15">
        <v>20</v>
      </c>
      <c r="AL1637" s="13" t="s">
        <v>1187</v>
      </c>
      <c r="AM1637" s="21" t="s">
        <v>6755</v>
      </c>
      <c r="AP1637" s="13" t="s">
        <v>1196</v>
      </c>
      <c r="AQ1637" s="21" t="s">
        <v>1990</v>
      </c>
      <c r="BC1637" s="21" t="s">
        <v>6755</v>
      </c>
      <c r="BD1637" s="21" t="s">
        <v>3911</v>
      </c>
      <c r="BE1637" s="21" t="s">
        <v>4136</v>
      </c>
      <c r="BF1637" s="21" t="s">
        <v>4344</v>
      </c>
      <c r="BG1637" s="21" t="s">
        <v>909</v>
      </c>
      <c r="BH1637" s="21" t="s">
        <v>909</v>
      </c>
      <c r="BI1637" s="21" t="s">
        <v>909</v>
      </c>
      <c r="BJ1637" s="21" t="s">
        <v>909</v>
      </c>
      <c r="BK1637" s="21" t="s">
        <v>909</v>
      </c>
      <c r="BL1637" s="21" t="s">
        <v>3116</v>
      </c>
      <c r="BM1637" s="21" t="s">
        <v>6751</v>
      </c>
      <c r="BN1637" s="21" t="s">
        <v>62</v>
      </c>
      <c r="BO1637" s="21" t="s">
        <v>3107</v>
      </c>
      <c r="BP1637" s="21" t="s">
        <v>921</v>
      </c>
      <c r="BY1637" s="21" t="s">
        <v>1990</v>
      </c>
      <c r="DT1637" s="21" t="s">
        <v>993</v>
      </c>
    </row>
    <row r="1638" ht="14.25" spans="1:124">
      <c r="A1638" s="13" t="s">
        <v>1612</v>
      </c>
      <c r="B1638" s="21" t="s">
        <v>6758</v>
      </c>
      <c r="C1638" s="13" t="s">
        <v>3099</v>
      </c>
      <c r="D1638" s="24" t="s">
        <v>6752</v>
      </c>
      <c r="E1638" s="21" t="s">
        <v>6759</v>
      </c>
      <c r="F1638" s="21" t="s">
        <v>911</v>
      </c>
      <c r="G1638" s="247" t="s">
        <v>3147</v>
      </c>
      <c r="H1638" s="23">
        <v>10292443011</v>
      </c>
      <c r="I1638" s="23">
        <v>10287561011</v>
      </c>
      <c r="J1638" s="23">
        <v>10292436011</v>
      </c>
      <c r="O1638" s="24" t="s">
        <v>3102</v>
      </c>
      <c r="P1638" s="24" t="s">
        <v>3222</v>
      </c>
      <c r="Q1638" s="24" t="s">
        <v>3223</v>
      </c>
      <c r="R1638" s="24" t="s">
        <v>3224</v>
      </c>
      <c r="S1638" s="24" t="s">
        <v>3225</v>
      </c>
      <c r="U1638" s="21" t="s">
        <v>998</v>
      </c>
      <c r="AD1638" s="13" t="s">
        <v>2480</v>
      </c>
      <c r="AJ1638" s="29">
        <v>290.61</v>
      </c>
      <c r="AK1638" s="15">
        <v>20</v>
      </c>
      <c r="AL1638" s="13" t="s">
        <v>1187</v>
      </c>
      <c r="AM1638" s="21" t="s">
        <v>6755</v>
      </c>
      <c r="AP1638" s="13" t="s">
        <v>1196</v>
      </c>
      <c r="AQ1638" s="21" t="s">
        <v>1990</v>
      </c>
      <c r="BC1638" s="21" t="s">
        <v>6755</v>
      </c>
      <c r="BD1638" s="21" t="s">
        <v>3911</v>
      </c>
      <c r="BE1638" s="21" t="s">
        <v>4136</v>
      </c>
      <c r="BF1638" s="21" t="s">
        <v>4344</v>
      </c>
      <c r="BG1638" s="21" t="s">
        <v>909</v>
      </c>
      <c r="BH1638" s="21" t="s">
        <v>909</v>
      </c>
      <c r="BI1638" s="21" t="s">
        <v>909</v>
      </c>
      <c r="BJ1638" s="21" t="s">
        <v>909</v>
      </c>
      <c r="BK1638" s="21" t="s">
        <v>909</v>
      </c>
      <c r="BL1638" s="21" t="s">
        <v>3116</v>
      </c>
      <c r="BM1638" s="21" t="s">
        <v>6751</v>
      </c>
      <c r="BN1638" s="21" t="s">
        <v>62</v>
      </c>
      <c r="BO1638" s="21" t="s">
        <v>3107</v>
      </c>
      <c r="BP1638" s="21" t="s">
        <v>921</v>
      </c>
      <c r="BY1638" s="21" t="s">
        <v>1990</v>
      </c>
      <c r="DT1638" s="21" t="s">
        <v>998</v>
      </c>
    </row>
    <row r="1639" ht="14.25" spans="1:124">
      <c r="A1639" s="13" t="s">
        <v>1612</v>
      </c>
      <c r="B1639" s="21" t="s">
        <v>6760</v>
      </c>
      <c r="C1639" s="13" t="s">
        <v>3099</v>
      </c>
      <c r="D1639" s="24" t="s">
        <v>6752</v>
      </c>
      <c r="E1639" s="21" t="s">
        <v>6761</v>
      </c>
      <c r="F1639" s="21" t="s">
        <v>911</v>
      </c>
      <c r="G1639" s="247" t="s">
        <v>3147</v>
      </c>
      <c r="H1639" s="23">
        <v>10292443011</v>
      </c>
      <c r="I1639" s="23">
        <v>10287561011</v>
      </c>
      <c r="J1639" s="23">
        <v>10292436011</v>
      </c>
      <c r="O1639" s="24" t="s">
        <v>3102</v>
      </c>
      <c r="P1639" s="24" t="s">
        <v>3222</v>
      </c>
      <c r="Q1639" s="24" t="s">
        <v>3223</v>
      </c>
      <c r="R1639" s="24" t="s">
        <v>3224</v>
      </c>
      <c r="S1639" s="24" t="s">
        <v>3225</v>
      </c>
      <c r="U1639" s="21" t="s">
        <v>983</v>
      </c>
      <c r="AD1639" s="13" t="s">
        <v>2480</v>
      </c>
      <c r="AJ1639" s="29">
        <v>290.61</v>
      </c>
      <c r="AK1639" s="15">
        <v>20</v>
      </c>
      <c r="AL1639" s="13" t="s">
        <v>1187</v>
      </c>
      <c r="AM1639" s="21" t="s">
        <v>6755</v>
      </c>
      <c r="AP1639" s="13" t="s">
        <v>1196</v>
      </c>
      <c r="AQ1639" s="21" t="s">
        <v>3987</v>
      </c>
      <c r="BC1639" s="21" t="s">
        <v>6755</v>
      </c>
      <c r="BD1639" s="21" t="s">
        <v>3911</v>
      </c>
      <c r="BE1639" s="21" t="s">
        <v>4136</v>
      </c>
      <c r="BF1639" s="21" t="s">
        <v>4344</v>
      </c>
      <c r="BG1639" s="21" t="s">
        <v>909</v>
      </c>
      <c r="BH1639" s="21" t="s">
        <v>909</v>
      </c>
      <c r="BI1639" s="21" t="s">
        <v>909</v>
      </c>
      <c r="BJ1639" s="21" t="s">
        <v>909</v>
      </c>
      <c r="BK1639" s="21" t="s">
        <v>909</v>
      </c>
      <c r="BL1639" s="21" t="s">
        <v>3116</v>
      </c>
      <c r="BM1639" s="21" t="s">
        <v>6751</v>
      </c>
      <c r="BN1639" s="21" t="s">
        <v>62</v>
      </c>
      <c r="BO1639" s="21" t="s">
        <v>3107</v>
      </c>
      <c r="BP1639" s="21" t="s">
        <v>921</v>
      </c>
      <c r="BY1639" s="21" t="s">
        <v>3987</v>
      </c>
      <c r="DT1639" s="21" t="s">
        <v>983</v>
      </c>
    </row>
    <row r="1640" ht="14.25" spans="1:124">
      <c r="A1640" s="13" t="s">
        <v>1612</v>
      </c>
      <c r="B1640" s="21" t="s">
        <v>6762</v>
      </c>
      <c r="C1640" s="13" t="s">
        <v>3099</v>
      </c>
      <c r="D1640" s="24" t="s">
        <v>6752</v>
      </c>
      <c r="E1640" s="21" t="s">
        <v>6763</v>
      </c>
      <c r="F1640" s="21" t="s">
        <v>911</v>
      </c>
      <c r="G1640" s="247" t="s">
        <v>3147</v>
      </c>
      <c r="H1640" s="23">
        <v>10292443011</v>
      </c>
      <c r="I1640" s="23">
        <v>10287561011</v>
      </c>
      <c r="J1640" s="23">
        <v>10292436011</v>
      </c>
      <c r="O1640" s="24" t="s">
        <v>3102</v>
      </c>
      <c r="P1640" s="24" t="s">
        <v>3222</v>
      </c>
      <c r="Q1640" s="24" t="s">
        <v>3223</v>
      </c>
      <c r="R1640" s="24" t="s">
        <v>3224</v>
      </c>
      <c r="S1640" s="24" t="s">
        <v>3225</v>
      </c>
      <c r="U1640" s="21" t="s">
        <v>1032</v>
      </c>
      <c r="AD1640" s="13" t="s">
        <v>2480</v>
      </c>
      <c r="AJ1640" s="29">
        <v>290.61</v>
      </c>
      <c r="AK1640" s="15">
        <v>20</v>
      </c>
      <c r="AL1640" s="13" t="s">
        <v>1187</v>
      </c>
      <c r="AM1640" s="21" t="s">
        <v>6755</v>
      </c>
      <c r="AP1640" s="13" t="s">
        <v>1196</v>
      </c>
      <c r="AQ1640" s="21" t="s">
        <v>1990</v>
      </c>
      <c r="BC1640" s="21" t="s">
        <v>6755</v>
      </c>
      <c r="BD1640" s="21" t="s">
        <v>3911</v>
      </c>
      <c r="BE1640" s="21" t="s">
        <v>4136</v>
      </c>
      <c r="BF1640" s="21" t="s">
        <v>4344</v>
      </c>
      <c r="BG1640" s="21" t="s">
        <v>909</v>
      </c>
      <c r="BH1640" s="21" t="s">
        <v>909</v>
      </c>
      <c r="BI1640" s="21" t="s">
        <v>909</v>
      </c>
      <c r="BJ1640" s="21" t="s">
        <v>909</v>
      </c>
      <c r="BK1640" s="21" t="s">
        <v>909</v>
      </c>
      <c r="BL1640" s="21" t="s">
        <v>3116</v>
      </c>
      <c r="BM1640" s="21" t="s">
        <v>6751</v>
      </c>
      <c r="BN1640" s="21" t="s">
        <v>62</v>
      </c>
      <c r="BO1640" s="21" t="s">
        <v>3107</v>
      </c>
      <c r="BP1640" s="21" t="s">
        <v>921</v>
      </c>
      <c r="BY1640" s="21" t="s">
        <v>1990</v>
      </c>
      <c r="DT1640" s="21" t="s">
        <v>1032</v>
      </c>
    </row>
    <row r="1641" ht="14.25" spans="1:124">
      <c r="A1641" s="13" t="s">
        <v>1612</v>
      </c>
      <c r="B1641" s="21" t="s">
        <v>6764</v>
      </c>
      <c r="C1641" s="13" t="s">
        <v>3099</v>
      </c>
      <c r="D1641" s="24" t="s">
        <v>6752</v>
      </c>
      <c r="E1641" s="21" t="s">
        <v>6765</v>
      </c>
      <c r="F1641" s="21" t="s">
        <v>911</v>
      </c>
      <c r="G1641" s="247" t="s">
        <v>3147</v>
      </c>
      <c r="H1641" s="23">
        <v>10292443011</v>
      </c>
      <c r="I1641" s="23">
        <v>10287561011</v>
      </c>
      <c r="J1641" s="23">
        <v>10292436011</v>
      </c>
      <c r="O1641" s="24" t="s">
        <v>3102</v>
      </c>
      <c r="P1641" s="24" t="s">
        <v>3222</v>
      </c>
      <c r="Q1641" s="24" t="s">
        <v>3223</v>
      </c>
      <c r="R1641" s="24" t="s">
        <v>3224</v>
      </c>
      <c r="S1641" s="24" t="s">
        <v>3225</v>
      </c>
      <c r="U1641" s="21" t="s">
        <v>983</v>
      </c>
      <c r="AD1641" s="13" t="s">
        <v>2480</v>
      </c>
      <c r="AJ1641" s="29">
        <v>290.61</v>
      </c>
      <c r="AK1641" s="15">
        <v>20</v>
      </c>
      <c r="AL1641" s="13" t="s">
        <v>1187</v>
      </c>
      <c r="AM1641" s="21" t="s">
        <v>6755</v>
      </c>
      <c r="AP1641" s="13" t="s">
        <v>1196</v>
      </c>
      <c r="AQ1641" s="21" t="s">
        <v>1990</v>
      </c>
      <c r="BC1641" s="21" t="s">
        <v>6755</v>
      </c>
      <c r="BD1641" s="21" t="s">
        <v>3911</v>
      </c>
      <c r="BE1641" s="21" t="s">
        <v>4136</v>
      </c>
      <c r="BF1641" s="21" t="s">
        <v>4344</v>
      </c>
      <c r="BG1641" s="21" t="s">
        <v>909</v>
      </c>
      <c r="BH1641" s="21" t="s">
        <v>909</v>
      </c>
      <c r="BI1641" s="21" t="s">
        <v>909</v>
      </c>
      <c r="BJ1641" s="21" t="s">
        <v>909</v>
      </c>
      <c r="BK1641" s="21" t="s">
        <v>909</v>
      </c>
      <c r="BL1641" s="21" t="s">
        <v>3116</v>
      </c>
      <c r="BM1641" s="21" t="s">
        <v>6751</v>
      </c>
      <c r="BN1641" s="21" t="s">
        <v>62</v>
      </c>
      <c r="BO1641" s="21" t="s">
        <v>3107</v>
      </c>
      <c r="BP1641" s="21" t="s">
        <v>921</v>
      </c>
      <c r="BY1641" s="21" t="s">
        <v>1990</v>
      </c>
      <c r="DT1641" s="21" t="s">
        <v>983</v>
      </c>
    </row>
    <row r="1642" ht="14.25" spans="1:124">
      <c r="A1642" s="13" t="s">
        <v>1612</v>
      </c>
      <c r="B1642" s="21" t="s">
        <v>6766</v>
      </c>
      <c r="C1642" s="13" t="s">
        <v>3099</v>
      </c>
      <c r="D1642" s="24" t="s">
        <v>6752</v>
      </c>
      <c r="E1642" s="21" t="s">
        <v>6767</v>
      </c>
      <c r="F1642" s="21" t="s">
        <v>911</v>
      </c>
      <c r="G1642" s="247" t="s">
        <v>3147</v>
      </c>
      <c r="H1642" s="23">
        <v>10292443011</v>
      </c>
      <c r="I1642" s="23">
        <v>10287561011</v>
      </c>
      <c r="J1642" s="23">
        <v>10292436011</v>
      </c>
      <c r="O1642" s="24" t="s">
        <v>3102</v>
      </c>
      <c r="P1642" s="24" t="s">
        <v>3222</v>
      </c>
      <c r="Q1642" s="24" t="s">
        <v>3223</v>
      </c>
      <c r="R1642" s="24" t="s">
        <v>3224</v>
      </c>
      <c r="S1642" s="24" t="s">
        <v>3225</v>
      </c>
      <c r="U1642" s="21" t="s">
        <v>987</v>
      </c>
      <c r="AD1642" s="13" t="s">
        <v>2480</v>
      </c>
      <c r="AJ1642" s="29">
        <v>290.61</v>
      </c>
      <c r="AK1642" s="15">
        <v>20</v>
      </c>
      <c r="AL1642" s="13" t="s">
        <v>1187</v>
      </c>
      <c r="AM1642" s="21" t="s">
        <v>6755</v>
      </c>
      <c r="AP1642" s="13" t="s">
        <v>1196</v>
      </c>
      <c r="AQ1642" s="21" t="s">
        <v>1990</v>
      </c>
      <c r="BC1642" s="21" t="s">
        <v>6755</v>
      </c>
      <c r="BD1642" s="21" t="s">
        <v>3911</v>
      </c>
      <c r="BE1642" s="21" t="s">
        <v>4136</v>
      </c>
      <c r="BF1642" s="21" t="s">
        <v>4344</v>
      </c>
      <c r="BG1642" s="21" t="s">
        <v>909</v>
      </c>
      <c r="BH1642" s="21" t="s">
        <v>909</v>
      </c>
      <c r="BI1642" s="21" t="s">
        <v>909</v>
      </c>
      <c r="BJ1642" s="21" t="s">
        <v>909</v>
      </c>
      <c r="BK1642" s="21" t="s">
        <v>909</v>
      </c>
      <c r="BL1642" s="21" t="s">
        <v>3116</v>
      </c>
      <c r="BM1642" s="21" t="s">
        <v>6751</v>
      </c>
      <c r="BN1642" s="21" t="s">
        <v>62</v>
      </c>
      <c r="BO1642" s="21" t="s">
        <v>3107</v>
      </c>
      <c r="BP1642" s="21" t="s">
        <v>921</v>
      </c>
      <c r="BY1642" s="21" t="s">
        <v>1990</v>
      </c>
      <c r="DT1642" s="21" t="s">
        <v>987</v>
      </c>
    </row>
    <row r="1643" ht="14.25" spans="1:124">
      <c r="A1643" s="13" t="s">
        <v>1612</v>
      </c>
      <c r="B1643" s="21" t="s">
        <v>6768</v>
      </c>
      <c r="C1643" s="13" t="s">
        <v>3099</v>
      </c>
      <c r="D1643" s="24" t="s">
        <v>6752</v>
      </c>
      <c r="E1643" s="21" t="s">
        <v>6769</v>
      </c>
      <c r="F1643" s="21" t="s">
        <v>911</v>
      </c>
      <c r="G1643" s="247" t="s">
        <v>3147</v>
      </c>
      <c r="H1643" s="23">
        <v>10292443011</v>
      </c>
      <c r="I1643" s="23">
        <v>10287561011</v>
      </c>
      <c r="J1643" s="23">
        <v>10292436011</v>
      </c>
      <c r="O1643" s="24" t="s">
        <v>3102</v>
      </c>
      <c r="P1643" s="24" t="s">
        <v>3222</v>
      </c>
      <c r="Q1643" s="24" t="s">
        <v>3223</v>
      </c>
      <c r="R1643" s="24" t="s">
        <v>3224</v>
      </c>
      <c r="S1643" s="24" t="s">
        <v>3225</v>
      </c>
      <c r="U1643" s="21" t="s">
        <v>998</v>
      </c>
      <c r="AD1643" s="13" t="s">
        <v>2480</v>
      </c>
      <c r="AJ1643" s="29">
        <v>290.61</v>
      </c>
      <c r="AK1643" s="15">
        <v>20</v>
      </c>
      <c r="AL1643" s="13" t="s">
        <v>1187</v>
      </c>
      <c r="AM1643" s="21" t="s">
        <v>6755</v>
      </c>
      <c r="AP1643" s="13" t="s">
        <v>1196</v>
      </c>
      <c r="AQ1643" s="21" t="s">
        <v>3987</v>
      </c>
      <c r="BC1643" s="21" t="s">
        <v>6755</v>
      </c>
      <c r="BD1643" s="21" t="s">
        <v>3911</v>
      </c>
      <c r="BE1643" s="21" t="s">
        <v>4136</v>
      </c>
      <c r="BF1643" s="21" t="s">
        <v>4344</v>
      </c>
      <c r="BG1643" s="21" t="s">
        <v>909</v>
      </c>
      <c r="BH1643" s="21" t="s">
        <v>909</v>
      </c>
      <c r="BI1643" s="21" t="s">
        <v>909</v>
      </c>
      <c r="BJ1643" s="21" t="s">
        <v>909</v>
      </c>
      <c r="BK1643" s="21" t="s">
        <v>909</v>
      </c>
      <c r="BL1643" s="21" t="s">
        <v>3116</v>
      </c>
      <c r="BM1643" s="21" t="s">
        <v>6751</v>
      </c>
      <c r="BN1643" s="21" t="s">
        <v>62</v>
      </c>
      <c r="BO1643" s="21" t="s">
        <v>3107</v>
      </c>
      <c r="BP1643" s="21" t="s">
        <v>921</v>
      </c>
      <c r="BY1643" s="21" t="s">
        <v>3987</v>
      </c>
      <c r="DT1643" s="21" t="s">
        <v>998</v>
      </c>
    </row>
    <row r="1644" ht="14.25" spans="1:124">
      <c r="A1644" s="13" t="s">
        <v>1612</v>
      </c>
      <c r="B1644" s="21" t="s">
        <v>6770</v>
      </c>
      <c r="C1644" s="13" t="s">
        <v>3099</v>
      </c>
      <c r="D1644" s="24" t="s">
        <v>6752</v>
      </c>
      <c r="E1644" s="21" t="s">
        <v>6771</v>
      </c>
      <c r="F1644" s="21" t="s">
        <v>911</v>
      </c>
      <c r="G1644" s="247" t="s">
        <v>3147</v>
      </c>
      <c r="H1644" s="23">
        <v>10292443011</v>
      </c>
      <c r="I1644" s="23">
        <v>10287561011</v>
      </c>
      <c r="J1644" s="23">
        <v>10292436011</v>
      </c>
      <c r="O1644" s="24" t="s">
        <v>3102</v>
      </c>
      <c r="P1644" s="24" t="s">
        <v>3222</v>
      </c>
      <c r="Q1644" s="24" t="s">
        <v>3223</v>
      </c>
      <c r="R1644" s="24" t="s">
        <v>3224</v>
      </c>
      <c r="S1644" s="24" t="s">
        <v>3225</v>
      </c>
      <c r="U1644" s="21" t="s">
        <v>1032</v>
      </c>
      <c r="AD1644" s="13" t="s">
        <v>2480</v>
      </c>
      <c r="AJ1644" s="29">
        <v>290.61</v>
      </c>
      <c r="AK1644" s="15">
        <v>20</v>
      </c>
      <c r="AL1644" s="13" t="s">
        <v>1187</v>
      </c>
      <c r="AM1644" s="21" t="s">
        <v>6755</v>
      </c>
      <c r="AP1644" s="13" t="s">
        <v>1196</v>
      </c>
      <c r="AQ1644" s="21" t="s">
        <v>3987</v>
      </c>
      <c r="BC1644" s="21" t="s">
        <v>6755</v>
      </c>
      <c r="BD1644" s="21" t="s">
        <v>3911</v>
      </c>
      <c r="BE1644" s="21" t="s">
        <v>4136</v>
      </c>
      <c r="BF1644" s="21" t="s">
        <v>4344</v>
      </c>
      <c r="BG1644" s="21" t="s">
        <v>909</v>
      </c>
      <c r="BH1644" s="21" t="s">
        <v>909</v>
      </c>
      <c r="BI1644" s="21" t="s">
        <v>909</v>
      </c>
      <c r="BJ1644" s="21" t="s">
        <v>909</v>
      </c>
      <c r="BK1644" s="21" t="s">
        <v>909</v>
      </c>
      <c r="BL1644" s="21" t="s">
        <v>3116</v>
      </c>
      <c r="BM1644" s="21" t="s">
        <v>6751</v>
      </c>
      <c r="BN1644" s="21" t="s">
        <v>62</v>
      </c>
      <c r="BO1644" s="21" t="s">
        <v>3107</v>
      </c>
      <c r="BP1644" s="21" t="s">
        <v>921</v>
      </c>
      <c r="BY1644" s="21" t="s">
        <v>3987</v>
      </c>
      <c r="DT1644" s="21" t="s">
        <v>1032</v>
      </c>
    </row>
    <row r="1645" ht="14.25" spans="1:124">
      <c r="A1645" s="13" t="s">
        <v>1612</v>
      </c>
      <c r="B1645" s="21" t="s">
        <v>6772</v>
      </c>
      <c r="C1645" s="13" t="s">
        <v>3099</v>
      </c>
      <c r="D1645" s="24" t="s">
        <v>6752</v>
      </c>
      <c r="E1645" s="21" t="s">
        <v>6773</v>
      </c>
      <c r="F1645" s="21" t="s">
        <v>911</v>
      </c>
      <c r="G1645" s="247" t="s">
        <v>3147</v>
      </c>
      <c r="H1645" s="23">
        <v>10292443011</v>
      </c>
      <c r="I1645" s="23">
        <v>10287561011</v>
      </c>
      <c r="J1645" s="23">
        <v>10292436011</v>
      </c>
      <c r="O1645" s="24" t="s">
        <v>3102</v>
      </c>
      <c r="P1645" s="24" t="s">
        <v>3222</v>
      </c>
      <c r="Q1645" s="24" t="s">
        <v>3223</v>
      </c>
      <c r="R1645" s="24" t="s">
        <v>3224</v>
      </c>
      <c r="S1645" s="24" t="s">
        <v>3225</v>
      </c>
      <c r="U1645" s="21" t="s">
        <v>987</v>
      </c>
      <c r="AD1645" s="13" t="s">
        <v>2480</v>
      </c>
      <c r="AJ1645" s="29">
        <v>290.61</v>
      </c>
      <c r="AK1645" s="15">
        <v>20</v>
      </c>
      <c r="AL1645" s="13" t="s">
        <v>1187</v>
      </c>
      <c r="AM1645" s="21" t="s">
        <v>6755</v>
      </c>
      <c r="AP1645" s="13" t="s">
        <v>1196</v>
      </c>
      <c r="AQ1645" s="21" t="s">
        <v>3987</v>
      </c>
      <c r="BC1645" s="21" t="s">
        <v>6755</v>
      </c>
      <c r="BD1645" s="21" t="s">
        <v>3911</v>
      </c>
      <c r="BE1645" s="21" t="s">
        <v>4136</v>
      </c>
      <c r="BF1645" s="21" t="s">
        <v>4344</v>
      </c>
      <c r="BG1645" s="21" t="s">
        <v>909</v>
      </c>
      <c r="BH1645" s="21" t="s">
        <v>909</v>
      </c>
      <c r="BI1645" s="21" t="s">
        <v>909</v>
      </c>
      <c r="BJ1645" s="21" t="s">
        <v>909</v>
      </c>
      <c r="BK1645" s="21" t="s">
        <v>909</v>
      </c>
      <c r="BL1645" s="21" t="s">
        <v>3116</v>
      </c>
      <c r="BM1645" s="21" t="s">
        <v>6751</v>
      </c>
      <c r="BN1645" s="21" t="s">
        <v>62</v>
      </c>
      <c r="BO1645" s="21" t="s">
        <v>3107</v>
      </c>
      <c r="BP1645" s="21" t="s">
        <v>921</v>
      </c>
      <c r="BY1645" s="21" t="s">
        <v>3987</v>
      </c>
      <c r="DT1645" s="21" t="s">
        <v>987</v>
      </c>
    </row>
    <row r="1646" ht="14.25" spans="1:124">
      <c r="A1646" s="13" t="s">
        <v>1612</v>
      </c>
      <c r="B1646" s="21" t="s">
        <v>6774</v>
      </c>
      <c r="C1646" s="13" t="s">
        <v>3099</v>
      </c>
      <c r="D1646" s="24" t="s">
        <v>6752</v>
      </c>
      <c r="E1646" s="21" t="s">
        <v>6775</v>
      </c>
      <c r="F1646" s="21" t="s">
        <v>911</v>
      </c>
      <c r="G1646" s="247" t="s">
        <v>3147</v>
      </c>
      <c r="H1646" s="23">
        <v>10292443011</v>
      </c>
      <c r="I1646" s="23">
        <v>10287561011</v>
      </c>
      <c r="J1646" s="23">
        <v>10292436011</v>
      </c>
      <c r="O1646" s="24" t="s">
        <v>3102</v>
      </c>
      <c r="P1646" s="24" t="s">
        <v>3222</v>
      </c>
      <c r="Q1646" s="24" t="s">
        <v>3223</v>
      </c>
      <c r="R1646" s="24" t="s">
        <v>3224</v>
      </c>
      <c r="S1646" s="24" t="s">
        <v>3225</v>
      </c>
      <c r="U1646" s="21" t="s">
        <v>993</v>
      </c>
      <c r="AD1646" s="13" t="s">
        <v>2480</v>
      </c>
      <c r="AJ1646" s="29">
        <v>290.61</v>
      </c>
      <c r="AK1646" s="15">
        <v>20</v>
      </c>
      <c r="AL1646" s="13" t="s">
        <v>1187</v>
      </c>
      <c r="AM1646" s="21" t="s">
        <v>6755</v>
      </c>
      <c r="AP1646" s="13" t="s">
        <v>1196</v>
      </c>
      <c r="AQ1646" s="21" t="s">
        <v>3987</v>
      </c>
      <c r="BC1646" s="21" t="s">
        <v>6755</v>
      </c>
      <c r="BD1646" s="21" t="s">
        <v>3911</v>
      </c>
      <c r="BE1646" s="21" t="s">
        <v>4136</v>
      </c>
      <c r="BF1646" s="21" t="s">
        <v>4344</v>
      </c>
      <c r="BG1646" s="21" t="s">
        <v>909</v>
      </c>
      <c r="BH1646" s="21" t="s">
        <v>909</v>
      </c>
      <c r="BI1646" s="21" t="s">
        <v>909</v>
      </c>
      <c r="BJ1646" s="21" t="s">
        <v>909</v>
      </c>
      <c r="BK1646" s="21" t="s">
        <v>909</v>
      </c>
      <c r="BL1646" s="21" t="s">
        <v>3116</v>
      </c>
      <c r="BM1646" s="21" t="s">
        <v>6751</v>
      </c>
      <c r="BN1646" s="21" t="s">
        <v>62</v>
      </c>
      <c r="BO1646" s="21" t="s">
        <v>3107</v>
      </c>
      <c r="BP1646" s="21" t="s">
        <v>921</v>
      </c>
      <c r="BY1646" s="21" t="s">
        <v>3987</v>
      </c>
      <c r="DT1646" s="21" t="s">
        <v>993</v>
      </c>
    </row>
    <row r="1647" ht="14.25" spans="1:124">
      <c r="A1647" s="13" t="s">
        <v>1612</v>
      </c>
      <c r="B1647" s="21" t="s">
        <v>6776</v>
      </c>
      <c r="C1647" s="13" t="s">
        <v>3099</v>
      </c>
      <c r="D1647" s="24" t="s">
        <v>6752</v>
      </c>
      <c r="E1647" s="21" t="s">
        <v>6777</v>
      </c>
      <c r="F1647" s="21" t="s">
        <v>911</v>
      </c>
      <c r="G1647" s="247" t="s">
        <v>3147</v>
      </c>
      <c r="H1647" s="23">
        <v>10292443011</v>
      </c>
      <c r="I1647" s="23">
        <v>10287561011</v>
      </c>
      <c r="J1647" s="23">
        <v>10292436011</v>
      </c>
      <c r="O1647" s="24" t="s">
        <v>3102</v>
      </c>
      <c r="P1647" s="24" t="s">
        <v>3222</v>
      </c>
      <c r="Q1647" s="24" t="s">
        <v>3223</v>
      </c>
      <c r="R1647" s="24" t="s">
        <v>3224</v>
      </c>
      <c r="S1647" s="24" t="s">
        <v>3225</v>
      </c>
      <c r="U1647" s="21" t="s">
        <v>1721</v>
      </c>
      <c r="AD1647" s="13" t="s">
        <v>2480</v>
      </c>
      <c r="AJ1647" s="29">
        <v>290.61</v>
      </c>
      <c r="AK1647" s="15">
        <v>20</v>
      </c>
      <c r="AL1647" s="13" t="s">
        <v>1187</v>
      </c>
      <c r="AM1647" s="21" t="s">
        <v>6755</v>
      </c>
      <c r="AP1647" s="13" t="s">
        <v>1196</v>
      </c>
      <c r="AQ1647" s="21" t="s">
        <v>3987</v>
      </c>
      <c r="BC1647" s="21" t="s">
        <v>6755</v>
      </c>
      <c r="BD1647" s="21" t="s">
        <v>3911</v>
      </c>
      <c r="BE1647" s="21" t="s">
        <v>4136</v>
      </c>
      <c r="BF1647" s="21" t="s">
        <v>4344</v>
      </c>
      <c r="BG1647" s="21" t="s">
        <v>909</v>
      </c>
      <c r="BH1647" s="21" t="s">
        <v>909</v>
      </c>
      <c r="BI1647" s="21" t="s">
        <v>909</v>
      </c>
      <c r="BJ1647" s="21" t="s">
        <v>909</v>
      </c>
      <c r="BK1647" s="21" t="s">
        <v>909</v>
      </c>
      <c r="BL1647" s="21" t="s">
        <v>3116</v>
      </c>
      <c r="BM1647" s="21" t="s">
        <v>6751</v>
      </c>
      <c r="BN1647" s="21" t="s">
        <v>62</v>
      </c>
      <c r="BO1647" s="21" t="s">
        <v>3107</v>
      </c>
      <c r="BP1647" s="21" t="s">
        <v>921</v>
      </c>
      <c r="BY1647" s="21" t="s">
        <v>3987</v>
      </c>
      <c r="DT1647" s="21" t="s">
        <v>1721</v>
      </c>
    </row>
    <row r="1648" ht="14.25" spans="1:124">
      <c r="A1648" s="13" t="s">
        <v>1612</v>
      </c>
      <c r="B1648" s="21" t="s">
        <v>6778</v>
      </c>
      <c r="C1648" s="13" t="s">
        <v>3099</v>
      </c>
      <c r="D1648" s="22" t="s">
        <v>6779</v>
      </c>
      <c r="E1648" s="21" t="s">
        <v>909</v>
      </c>
      <c r="F1648" s="21" t="s">
        <v>909</v>
      </c>
      <c r="G1648" s="22" t="s">
        <v>3101</v>
      </c>
      <c r="H1648" s="23">
        <v>10292443011</v>
      </c>
      <c r="I1648" s="23">
        <v>10287561011</v>
      </c>
      <c r="J1648" s="23">
        <v>10292436011</v>
      </c>
      <c r="O1648" s="24" t="s">
        <v>3258</v>
      </c>
      <c r="P1648" s="24" t="s">
        <v>3259</v>
      </c>
      <c r="Q1648" s="24" t="s">
        <v>3260</v>
      </c>
      <c r="R1648" s="24" t="s">
        <v>3261</v>
      </c>
      <c r="S1648" s="24" t="s">
        <v>3262</v>
      </c>
      <c r="U1648" s="21" t="s">
        <v>909</v>
      </c>
      <c r="AD1648" s="13" t="s">
        <v>2480</v>
      </c>
      <c r="AJ1648" s="29"/>
      <c r="AK1648" s="15">
        <v>20</v>
      </c>
      <c r="AL1648" s="13" t="s">
        <v>1187</v>
      </c>
      <c r="AM1648" s="21" t="s">
        <v>909</v>
      </c>
      <c r="AP1648" s="13" t="s">
        <v>1196</v>
      </c>
      <c r="AQ1648" s="21" t="s">
        <v>909</v>
      </c>
      <c r="BC1648" s="21" t="s">
        <v>909</v>
      </c>
      <c r="BD1648" s="21" t="s">
        <v>909</v>
      </c>
      <c r="BE1648" s="21" t="s">
        <v>909</v>
      </c>
      <c r="BF1648" s="21" t="s">
        <v>909</v>
      </c>
      <c r="BG1648" s="21" t="s">
        <v>909</v>
      </c>
      <c r="BH1648" s="21" t="s">
        <v>909</v>
      </c>
      <c r="BI1648" s="21" t="s">
        <v>909</v>
      </c>
      <c r="BJ1648" s="21" t="s">
        <v>909</v>
      </c>
      <c r="BK1648" s="21" t="s">
        <v>909</v>
      </c>
      <c r="BL1648" s="21" t="s">
        <v>1258</v>
      </c>
      <c r="BM1648" s="21" t="s">
        <v>909</v>
      </c>
      <c r="BN1648" s="21" t="s">
        <v>909</v>
      </c>
      <c r="BO1648" s="21" t="s">
        <v>3107</v>
      </c>
      <c r="BP1648" s="21" t="s">
        <v>921</v>
      </c>
      <c r="BY1648" s="21" t="s">
        <v>909</v>
      </c>
      <c r="DT1648" s="21" t="s">
        <v>909</v>
      </c>
    </row>
    <row r="1649" ht="14.25" spans="1:124">
      <c r="A1649" s="13" t="s">
        <v>1612</v>
      </c>
      <c r="B1649" s="21" t="s">
        <v>6780</v>
      </c>
      <c r="C1649" s="13" t="s">
        <v>3099</v>
      </c>
      <c r="D1649" s="24" t="s">
        <v>6779</v>
      </c>
      <c r="E1649" s="21" t="s">
        <v>6781</v>
      </c>
      <c r="F1649" s="21" t="s">
        <v>911</v>
      </c>
      <c r="G1649" s="24" t="s">
        <v>3101</v>
      </c>
      <c r="H1649" s="23">
        <v>10292443011</v>
      </c>
      <c r="I1649" s="23">
        <v>10287561011</v>
      </c>
      <c r="J1649" s="23">
        <v>10292436011</v>
      </c>
      <c r="O1649" s="24" t="s">
        <v>3258</v>
      </c>
      <c r="P1649" s="24" t="s">
        <v>3259</v>
      </c>
      <c r="Q1649" s="24" t="s">
        <v>3260</v>
      </c>
      <c r="R1649" s="24" t="s">
        <v>3261</v>
      </c>
      <c r="S1649" s="24" t="s">
        <v>3262</v>
      </c>
      <c r="U1649" s="21" t="s">
        <v>993</v>
      </c>
      <c r="AD1649" s="13" t="s">
        <v>2480</v>
      </c>
      <c r="AJ1649" s="29">
        <v>234.817590361446</v>
      </c>
      <c r="AK1649" s="15">
        <v>20</v>
      </c>
      <c r="AL1649" s="13" t="s">
        <v>1187</v>
      </c>
      <c r="AM1649" s="21" t="s">
        <v>6782</v>
      </c>
      <c r="AP1649" s="13" t="s">
        <v>1196</v>
      </c>
      <c r="AQ1649" s="21" t="s">
        <v>3928</v>
      </c>
      <c r="BC1649" s="21" t="s">
        <v>6782</v>
      </c>
      <c r="BD1649" s="21" t="s">
        <v>6783</v>
      </c>
      <c r="BE1649" s="21" t="s">
        <v>6784</v>
      </c>
      <c r="BF1649" s="21" t="s">
        <v>6785</v>
      </c>
      <c r="BG1649" s="21" t="s">
        <v>909</v>
      </c>
      <c r="BH1649" s="21" t="s">
        <v>909</v>
      </c>
      <c r="BI1649" s="21" t="s">
        <v>909</v>
      </c>
      <c r="BJ1649" s="21" t="s">
        <v>909</v>
      </c>
      <c r="BK1649" s="21" t="s">
        <v>909</v>
      </c>
      <c r="BL1649" s="21" t="s">
        <v>3116</v>
      </c>
      <c r="BM1649" s="21" t="s">
        <v>6778</v>
      </c>
      <c r="BN1649" s="21" t="s">
        <v>62</v>
      </c>
      <c r="BO1649" s="21" t="s">
        <v>3107</v>
      </c>
      <c r="BP1649" s="21" t="s">
        <v>921</v>
      </c>
      <c r="BY1649" s="21" t="s">
        <v>3928</v>
      </c>
      <c r="DT1649" s="21" t="s">
        <v>993</v>
      </c>
    </row>
    <row r="1650" ht="14.25" spans="1:124">
      <c r="A1650" s="13" t="s">
        <v>1612</v>
      </c>
      <c r="B1650" s="21" t="s">
        <v>6786</v>
      </c>
      <c r="C1650" s="13" t="s">
        <v>3099</v>
      </c>
      <c r="D1650" s="24" t="s">
        <v>6779</v>
      </c>
      <c r="E1650" s="21" t="s">
        <v>6787</v>
      </c>
      <c r="F1650" s="21" t="s">
        <v>911</v>
      </c>
      <c r="G1650" s="24" t="s">
        <v>3101</v>
      </c>
      <c r="H1650" s="23">
        <v>10292443011</v>
      </c>
      <c r="I1650" s="23">
        <v>10287561011</v>
      </c>
      <c r="J1650" s="23">
        <v>10292436011</v>
      </c>
      <c r="O1650" s="24" t="s">
        <v>3258</v>
      </c>
      <c r="P1650" s="24" t="s">
        <v>3259</v>
      </c>
      <c r="Q1650" s="24" t="s">
        <v>3260</v>
      </c>
      <c r="R1650" s="24" t="s">
        <v>3261</v>
      </c>
      <c r="S1650" s="24" t="s">
        <v>3262</v>
      </c>
      <c r="U1650" s="21" t="s">
        <v>998</v>
      </c>
      <c r="AD1650" s="13" t="s">
        <v>2480</v>
      </c>
      <c r="AJ1650" s="29">
        <v>234.817590361446</v>
      </c>
      <c r="AK1650" s="15">
        <v>20</v>
      </c>
      <c r="AL1650" s="13" t="s">
        <v>1187</v>
      </c>
      <c r="AM1650" s="21" t="s">
        <v>6782</v>
      </c>
      <c r="AP1650" s="13" t="s">
        <v>1196</v>
      </c>
      <c r="AQ1650" s="21" t="s">
        <v>3928</v>
      </c>
      <c r="BC1650" s="21" t="s">
        <v>6782</v>
      </c>
      <c r="BD1650" s="21" t="s">
        <v>6783</v>
      </c>
      <c r="BE1650" s="21" t="s">
        <v>6784</v>
      </c>
      <c r="BF1650" s="21" t="s">
        <v>6785</v>
      </c>
      <c r="BG1650" s="21" t="s">
        <v>909</v>
      </c>
      <c r="BH1650" s="21" t="s">
        <v>909</v>
      </c>
      <c r="BI1650" s="21" t="s">
        <v>909</v>
      </c>
      <c r="BJ1650" s="21" t="s">
        <v>909</v>
      </c>
      <c r="BK1650" s="21" t="s">
        <v>909</v>
      </c>
      <c r="BL1650" s="21" t="s">
        <v>3116</v>
      </c>
      <c r="BM1650" s="21" t="s">
        <v>6778</v>
      </c>
      <c r="BN1650" s="21" t="s">
        <v>62</v>
      </c>
      <c r="BO1650" s="21" t="s">
        <v>3107</v>
      </c>
      <c r="BP1650" s="21" t="s">
        <v>921</v>
      </c>
      <c r="BY1650" s="21" t="s">
        <v>3928</v>
      </c>
      <c r="DT1650" s="21" t="s">
        <v>998</v>
      </c>
    </row>
    <row r="1651" ht="14.25" spans="1:124">
      <c r="A1651" s="13" t="s">
        <v>1612</v>
      </c>
      <c r="B1651" s="21" t="s">
        <v>6788</v>
      </c>
      <c r="C1651" s="13" t="s">
        <v>3099</v>
      </c>
      <c r="D1651" s="24" t="s">
        <v>6779</v>
      </c>
      <c r="E1651" s="21" t="s">
        <v>6789</v>
      </c>
      <c r="F1651" s="21" t="s">
        <v>911</v>
      </c>
      <c r="G1651" s="24" t="s">
        <v>3101</v>
      </c>
      <c r="H1651" s="23">
        <v>10292443011</v>
      </c>
      <c r="I1651" s="23">
        <v>10287561011</v>
      </c>
      <c r="J1651" s="23">
        <v>10292436011</v>
      </c>
      <c r="O1651" s="24" t="s">
        <v>3258</v>
      </c>
      <c r="P1651" s="24" t="s">
        <v>3259</v>
      </c>
      <c r="Q1651" s="24" t="s">
        <v>3260</v>
      </c>
      <c r="R1651" s="24" t="s">
        <v>3261</v>
      </c>
      <c r="S1651" s="24" t="s">
        <v>3262</v>
      </c>
      <c r="U1651" s="21" t="s">
        <v>987</v>
      </c>
      <c r="AD1651" s="13" t="s">
        <v>2480</v>
      </c>
      <c r="AJ1651" s="29">
        <v>234.817590361446</v>
      </c>
      <c r="AK1651" s="15">
        <v>20</v>
      </c>
      <c r="AL1651" s="13" t="s">
        <v>1187</v>
      </c>
      <c r="AM1651" s="21" t="s">
        <v>6782</v>
      </c>
      <c r="AP1651" s="13" t="s">
        <v>1196</v>
      </c>
      <c r="AQ1651" s="21" t="s">
        <v>3928</v>
      </c>
      <c r="BC1651" s="21" t="s">
        <v>6782</v>
      </c>
      <c r="BD1651" s="21" t="s">
        <v>6783</v>
      </c>
      <c r="BE1651" s="21" t="s">
        <v>6784</v>
      </c>
      <c r="BF1651" s="21" t="s">
        <v>6785</v>
      </c>
      <c r="BG1651" s="21" t="s">
        <v>909</v>
      </c>
      <c r="BH1651" s="21" t="s">
        <v>909</v>
      </c>
      <c r="BI1651" s="21" t="s">
        <v>909</v>
      </c>
      <c r="BJ1651" s="21" t="s">
        <v>909</v>
      </c>
      <c r="BK1651" s="21" t="s">
        <v>909</v>
      </c>
      <c r="BL1651" s="21" t="s">
        <v>3116</v>
      </c>
      <c r="BM1651" s="21" t="s">
        <v>6778</v>
      </c>
      <c r="BN1651" s="21" t="s">
        <v>62</v>
      </c>
      <c r="BO1651" s="21" t="s">
        <v>3107</v>
      </c>
      <c r="BP1651" s="21" t="s">
        <v>921</v>
      </c>
      <c r="BY1651" s="21" t="s">
        <v>3928</v>
      </c>
      <c r="DT1651" s="21" t="s">
        <v>987</v>
      </c>
    </row>
    <row r="1652" ht="14.25" spans="1:124">
      <c r="A1652" s="13" t="s">
        <v>1612</v>
      </c>
      <c r="B1652" s="21" t="s">
        <v>6790</v>
      </c>
      <c r="C1652" s="13" t="s">
        <v>3099</v>
      </c>
      <c r="D1652" s="24" t="s">
        <v>6779</v>
      </c>
      <c r="E1652" s="21" t="s">
        <v>6791</v>
      </c>
      <c r="F1652" s="21" t="s">
        <v>911</v>
      </c>
      <c r="G1652" s="24" t="s">
        <v>3101</v>
      </c>
      <c r="H1652" s="23">
        <v>10292443011</v>
      </c>
      <c r="I1652" s="23">
        <v>10287561011</v>
      </c>
      <c r="J1652" s="23">
        <v>10292436011</v>
      </c>
      <c r="O1652" s="24" t="s">
        <v>3258</v>
      </c>
      <c r="P1652" s="24" t="s">
        <v>3259</v>
      </c>
      <c r="Q1652" s="24" t="s">
        <v>3260</v>
      </c>
      <c r="R1652" s="24" t="s">
        <v>3261</v>
      </c>
      <c r="S1652" s="24" t="s">
        <v>3262</v>
      </c>
      <c r="U1652" s="21" t="s">
        <v>1721</v>
      </c>
      <c r="AD1652" s="13" t="s">
        <v>2480</v>
      </c>
      <c r="AJ1652" s="29">
        <v>234.817590361446</v>
      </c>
      <c r="AK1652" s="15">
        <v>20</v>
      </c>
      <c r="AL1652" s="13" t="s">
        <v>1187</v>
      </c>
      <c r="AM1652" s="21" t="s">
        <v>6782</v>
      </c>
      <c r="AP1652" s="13" t="s">
        <v>1196</v>
      </c>
      <c r="AQ1652" s="21" t="s">
        <v>3928</v>
      </c>
      <c r="BC1652" s="21" t="s">
        <v>6782</v>
      </c>
      <c r="BD1652" s="21" t="s">
        <v>6783</v>
      </c>
      <c r="BE1652" s="21" t="s">
        <v>6784</v>
      </c>
      <c r="BF1652" s="21" t="s">
        <v>6785</v>
      </c>
      <c r="BG1652" s="21" t="s">
        <v>909</v>
      </c>
      <c r="BH1652" s="21" t="s">
        <v>909</v>
      </c>
      <c r="BI1652" s="21" t="s">
        <v>909</v>
      </c>
      <c r="BJ1652" s="21" t="s">
        <v>909</v>
      </c>
      <c r="BK1652" s="21" t="s">
        <v>909</v>
      </c>
      <c r="BL1652" s="21" t="s">
        <v>3116</v>
      </c>
      <c r="BM1652" s="21" t="s">
        <v>6778</v>
      </c>
      <c r="BN1652" s="21" t="s">
        <v>62</v>
      </c>
      <c r="BO1652" s="21" t="s">
        <v>3107</v>
      </c>
      <c r="BP1652" s="21" t="s">
        <v>921</v>
      </c>
      <c r="BY1652" s="21" t="s">
        <v>3928</v>
      </c>
      <c r="DT1652" s="21" t="s">
        <v>1721</v>
      </c>
    </row>
    <row r="1653" ht="14.25" spans="1:124">
      <c r="A1653" s="13" t="s">
        <v>1612</v>
      </c>
      <c r="B1653" s="21" t="s">
        <v>6792</v>
      </c>
      <c r="C1653" s="13" t="s">
        <v>3099</v>
      </c>
      <c r="D1653" s="24" t="s">
        <v>6779</v>
      </c>
      <c r="E1653" s="21" t="s">
        <v>6793</v>
      </c>
      <c r="F1653" s="21" t="s">
        <v>911</v>
      </c>
      <c r="G1653" s="24" t="s">
        <v>3101</v>
      </c>
      <c r="H1653" s="23">
        <v>10292443011</v>
      </c>
      <c r="I1653" s="23">
        <v>10287561011</v>
      </c>
      <c r="J1653" s="23">
        <v>10292436011</v>
      </c>
      <c r="O1653" s="24" t="s">
        <v>3258</v>
      </c>
      <c r="P1653" s="24" t="s">
        <v>3259</v>
      </c>
      <c r="Q1653" s="24" t="s">
        <v>3260</v>
      </c>
      <c r="R1653" s="24" t="s">
        <v>3261</v>
      </c>
      <c r="S1653" s="24" t="s">
        <v>3262</v>
      </c>
      <c r="U1653" s="21" t="s">
        <v>983</v>
      </c>
      <c r="AD1653" s="13" t="s">
        <v>2480</v>
      </c>
      <c r="AJ1653" s="29">
        <v>234.817590361446</v>
      </c>
      <c r="AK1653" s="15">
        <v>20</v>
      </c>
      <c r="AL1653" s="13" t="s">
        <v>1187</v>
      </c>
      <c r="AM1653" s="21" t="s">
        <v>6782</v>
      </c>
      <c r="AP1653" s="13" t="s">
        <v>1196</v>
      </c>
      <c r="AQ1653" s="21" t="s">
        <v>3928</v>
      </c>
      <c r="BC1653" s="21" t="s">
        <v>6782</v>
      </c>
      <c r="BD1653" s="21" t="s">
        <v>6783</v>
      </c>
      <c r="BE1653" s="21" t="s">
        <v>6784</v>
      </c>
      <c r="BF1653" s="21" t="s">
        <v>6785</v>
      </c>
      <c r="BG1653" s="21" t="s">
        <v>909</v>
      </c>
      <c r="BH1653" s="21" t="s">
        <v>909</v>
      </c>
      <c r="BI1653" s="21" t="s">
        <v>909</v>
      </c>
      <c r="BJ1653" s="21" t="s">
        <v>909</v>
      </c>
      <c r="BK1653" s="21" t="s">
        <v>909</v>
      </c>
      <c r="BL1653" s="21" t="s">
        <v>3116</v>
      </c>
      <c r="BM1653" s="21" t="s">
        <v>6778</v>
      </c>
      <c r="BN1653" s="21" t="s">
        <v>62</v>
      </c>
      <c r="BO1653" s="21" t="s">
        <v>3107</v>
      </c>
      <c r="BP1653" s="21" t="s">
        <v>921</v>
      </c>
      <c r="BY1653" s="21" t="s">
        <v>3928</v>
      </c>
      <c r="DT1653" s="21" t="s">
        <v>983</v>
      </c>
    </row>
    <row r="1654" ht="14.25" spans="1:124">
      <c r="A1654" s="13" t="s">
        <v>1612</v>
      </c>
      <c r="B1654" s="21" t="s">
        <v>6794</v>
      </c>
      <c r="C1654" s="13" t="s">
        <v>3099</v>
      </c>
      <c r="D1654" s="24" t="s">
        <v>6779</v>
      </c>
      <c r="E1654" s="21" t="s">
        <v>6795</v>
      </c>
      <c r="F1654" s="21" t="s">
        <v>911</v>
      </c>
      <c r="G1654" s="24" t="s">
        <v>3101</v>
      </c>
      <c r="H1654" s="23">
        <v>10292443011</v>
      </c>
      <c r="I1654" s="23">
        <v>10287561011</v>
      </c>
      <c r="J1654" s="23">
        <v>10292436011</v>
      </c>
      <c r="O1654" s="24" t="s">
        <v>3258</v>
      </c>
      <c r="P1654" s="24" t="s">
        <v>3259</v>
      </c>
      <c r="Q1654" s="24" t="s">
        <v>3260</v>
      </c>
      <c r="R1654" s="24" t="s">
        <v>3261</v>
      </c>
      <c r="S1654" s="24" t="s">
        <v>3262</v>
      </c>
      <c r="U1654" s="21" t="s">
        <v>1032</v>
      </c>
      <c r="AD1654" s="13" t="s">
        <v>2480</v>
      </c>
      <c r="AJ1654" s="29">
        <v>234.817590361446</v>
      </c>
      <c r="AK1654" s="15">
        <v>20</v>
      </c>
      <c r="AL1654" s="13" t="s">
        <v>1187</v>
      </c>
      <c r="AM1654" s="21" t="s">
        <v>6782</v>
      </c>
      <c r="AP1654" s="13" t="s">
        <v>1196</v>
      </c>
      <c r="AQ1654" s="21" t="s">
        <v>3928</v>
      </c>
      <c r="BC1654" s="21" t="s">
        <v>6782</v>
      </c>
      <c r="BD1654" s="21" t="s">
        <v>6783</v>
      </c>
      <c r="BE1654" s="21" t="s">
        <v>6784</v>
      </c>
      <c r="BF1654" s="21" t="s">
        <v>6785</v>
      </c>
      <c r="BG1654" s="21" t="s">
        <v>909</v>
      </c>
      <c r="BH1654" s="21" t="s">
        <v>909</v>
      </c>
      <c r="BI1654" s="21" t="s">
        <v>909</v>
      </c>
      <c r="BJ1654" s="21" t="s">
        <v>909</v>
      </c>
      <c r="BK1654" s="21" t="s">
        <v>909</v>
      </c>
      <c r="BL1654" s="21" t="s">
        <v>3116</v>
      </c>
      <c r="BM1654" s="21" t="s">
        <v>6778</v>
      </c>
      <c r="BN1654" s="21" t="s">
        <v>62</v>
      </c>
      <c r="BO1654" s="21" t="s">
        <v>3107</v>
      </c>
      <c r="BP1654" s="21" t="s">
        <v>921</v>
      </c>
      <c r="BY1654" s="21" t="s">
        <v>3928</v>
      </c>
      <c r="DT1654" s="21" t="s">
        <v>1032</v>
      </c>
    </row>
    <row r="1655" ht="14.25" spans="1:124">
      <c r="A1655" s="13" t="s">
        <v>1612</v>
      </c>
      <c r="B1655" s="21" t="s">
        <v>6796</v>
      </c>
      <c r="C1655" s="13" t="s">
        <v>3099</v>
      </c>
      <c r="D1655" s="22" t="s">
        <v>6797</v>
      </c>
      <c r="E1655" s="21" t="s">
        <v>909</v>
      </c>
      <c r="F1655" s="21" t="s">
        <v>909</v>
      </c>
      <c r="G1655" s="246" t="s">
        <v>3147</v>
      </c>
      <c r="H1655" s="23">
        <v>10292443011</v>
      </c>
      <c r="I1655" s="23">
        <v>10287561011</v>
      </c>
      <c r="J1655" s="23">
        <v>10292436011</v>
      </c>
      <c r="O1655" s="22" t="s">
        <v>3280</v>
      </c>
      <c r="P1655" s="24" t="s">
        <v>3281</v>
      </c>
      <c r="Q1655" s="24" t="s">
        <v>3282</v>
      </c>
      <c r="R1655" s="24" t="s">
        <v>3283</v>
      </c>
      <c r="S1655" s="24" t="s">
        <v>3284</v>
      </c>
      <c r="U1655" s="21" t="s">
        <v>909</v>
      </c>
      <c r="AD1655" s="13" t="s">
        <v>2480</v>
      </c>
      <c r="AJ1655" s="29"/>
      <c r="AK1655" s="15">
        <v>20</v>
      </c>
      <c r="AL1655" s="13" t="s">
        <v>1187</v>
      </c>
      <c r="AM1655" s="21" t="s">
        <v>909</v>
      </c>
      <c r="AP1655" s="13" t="s">
        <v>1196</v>
      </c>
      <c r="AQ1655" s="21" t="s">
        <v>909</v>
      </c>
      <c r="BC1655" s="21" t="s">
        <v>909</v>
      </c>
      <c r="BD1655" s="21" t="s">
        <v>909</v>
      </c>
      <c r="BE1655" s="21" t="s">
        <v>909</v>
      </c>
      <c r="BF1655" s="21" t="s">
        <v>909</v>
      </c>
      <c r="BG1655" s="21" t="s">
        <v>909</v>
      </c>
      <c r="BH1655" s="21" t="s">
        <v>909</v>
      </c>
      <c r="BI1655" s="21" t="s">
        <v>909</v>
      </c>
      <c r="BJ1655" s="21" t="s">
        <v>909</v>
      </c>
      <c r="BK1655" s="21" t="s">
        <v>909</v>
      </c>
      <c r="BL1655" s="21" t="s">
        <v>1258</v>
      </c>
      <c r="BM1655" s="21" t="s">
        <v>909</v>
      </c>
      <c r="BN1655" s="21" t="s">
        <v>909</v>
      </c>
      <c r="BO1655" s="21" t="s">
        <v>3107</v>
      </c>
      <c r="BP1655" s="21" t="s">
        <v>921</v>
      </c>
      <c r="BY1655" s="21" t="s">
        <v>909</v>
      </c>
      <c r="DT1655" s="21" t="s">
        <v>909</v>
      </c>
    </row>
    <row r="1656" ht="14.25" spans="1:124">
      <c r="A1656" s="13" t="s">
        <v>1612</v>
      </c>
      <c r="B1656" s="21" t="s">
        <v>6798</v>
      </c>
      <c r="C1656" s="13" t="s">
        <v>3099</v>
      </c>
      <c r="D1656" s="24" t="s">
        <v>6797</v>
      </c>
      <c r="E1656" s="21" t="s">
        <v>6799</v>
      </c>
      <c r="F1656" s="21" t="s">
        <v>911</v>
      </c>
      <c r="G1656" s="247" t="s">
        <v>3147</v>
      </c>
      <c r="H1656" s="23">
        <v>10292443011</v>
      </c>
      <c r="I1656" s="23">
        <v>10287561011</v>
      </c>
      <c r="J1656" s="23">
        <v>10292436011</v>
      </c>
      <c r="O1656" s="24" t="s">
        <v>3280</v>
      </c>
      <c r="P1656" s="24" t="s">
        <v>3281</v>
      </c>
      <c r="Q1656" s="24" t="s">
        <v>3282</v>
      </c>
      <c r="R1656" s="24" t="s">
        <v>3283</v>
      </c>
      <c r="S1656" s="24" t="s">
        <v>3284</v>
      </c>
      <c r="U1656" s="21" t="s">
        <v>1032</v>
      </c>
      <c r="AD1656" s="13" t="s">
        <v>2480</v>
      </c>
      <c r="AJ1656" s="29">
        <v>300.044819277108</v>
      </c>
      <c r="AK1656" s="15">
        <v>20</v>
      </c>
      <c r="AL1656" s="13" t="s">
        <v>1187</v>
      </c>
      <c r="AM1656" s="21" t="s">
        <v>6800</v>
      </c>
      <c r="AP1656" s="13" t="s">
        <v>1196</v>
      </c>
      <c r="AQ1656" s="21" t="s">
        <v>5381</v>
      </c>
      <c r="BC1656" s="21" t="s">
        <v>6800</v>
      </c>
      <c r="BD1656" s="21" t="s">
        <v>3911</v>
      </c>
      <c r="BE1656" s="21" t="s">
        <v>3912</v>
      </c>
      <c r="BF1656" s="21" t="s">
        <v>3326</v>
      </c>
      <c r="BG1656" s="21" t="s">
        <v>909</v>
      </c>
      <c r="BH1656" s="21" t="s">
        <v>909</v>
      </c>
      <c r="BI1656" s="21" t="s">
        <v>909</v>
      </c>
      <c r="BJ1656" s="21" t="s">
        <v>909</v>
      </c>
      <c r="BK1656" s="21" t="s">
        <v>909</v>
      </c>
      <c r="BL1656" s="21" t="s">
        <v>3116</v>
      </c>
      <c r="BM1656" s="21" t="s">
        <v>6796</v>
      </c>
      <c r="BN1656" s="21" t="s">
        <v>62</v>
      </c>
      <c r="BO1656" s="21" t="s">
        <v>3107</v>
      </c>
      <c r="BP1656" s="21" t="s">
        <v>921</v>
      </c>
      <c r="BY1656" s="21" t="s">
        <v>5381</v>
      </c>
      <c r="DT1656" s="21" t="s">
        <v>1032</v>
      </c>
    </row>
    <row r="1657" ht="14.25" spans="1:124">
      <c r="A1657" s="13" t="s">
        <v>1612</v>
      </c>
      <c r="B1657" s="21" t="s">
        <v>6801</v>
      </c>
      <c r="C1657" s="13" t="s">
        <v>3099</v>
      </c>
      <c r="D1657" s="24" t="s">
        <v>6797</v>
      </c>
      <c r="E1657" s="21" t="s">
        <v>6802</v>
      </c>
      <c r="F1657" s="21" t="s">
        <v>911</v>
      </c>
      <c r="G1657" s="247" t="s">
        <v>3147</v>
      </c>
      <c r="H1657" s="23">
        <v>10292443011</v>
      </c>
      <c r="I1657" s="23">
        <v>10287561011</v>
      </c>
      <c r="J1657" s="23">
        <v>10292436011</v>
      </c>
      <c r="O1657" s="24" t="s">
        <v>3280</v>
      </c>
      <c r="P1657" s="24" t="s">
        <v>3281</v>
      </c>
      <c r="Q1657" s="24" t="s">
        <v>3282</v>
      </c>
      <c r="R1657" s="24" t="s">
        <v>3283</v>
      </c>
      <c r="S1657" s="24" t="s">
        <v>3284</v>
      </c>
      <c r="U1657" s="21" t="s">
        <v>983</v>
      </c>
      <c r="AD1657" s="13" t="s">
        <v>2480</v>
      </c>
      <c r="AJ1657" s="29">
        <v>300.044819277108</v>
      </c>
      <c r="AK1657" s="15">
        <v>20</v>
      </c>
      <c r="AL1657" s="13" t="s">
        <v>1187</v>
      </c>
      <c r="AM1657" s="21" t="s">
        <v>6800</v>
      </c>
      <c r="AP1657" s="13" t="s">
        <v>1196</v>
      </c>
      <c r="AQ1657" s="21" t="s">
        <v>5381</v>
      </c>
      <c r="BC1657" s="21" t="s">
        <v>6800</v>
      </c>
      <c r="BD1657" s="21" t="s">
        <v>3911</v>
      </c>
      <c r="BE1657" s="21" t="s">
        <v>3912</v>
      </c>
      <c r="BF1657" s="21" t="s">
        <v>3326</v>
      </c>
      <c r="BG1657" s="21" t="s">
        <v>909</v>
      </c>
      <c r="BH1657" s="21" t="s">
        <v>909</v>
      </c>
      <c r="BI1657" s="21" t="s">
        <v>909</v>
      </c>
      <c r="BJ1657" s="21" t="s">
        <v>909</v>
      </c>
      <c r="BK1657" s="21" t="s">
        <v>909</v>
      </c>
      <c r="BL1657" s="21" t="s">
        <v>3116</v>
      </c>
      <c r="BM1657" s="21" t="s">
        <v>6796</v>
      </c>
      <c r="BN1657" s="21" t="s">
        <v>62</v>
      </c>
      <c r="BO1657" s="21" t="s">
        <v>3107</v>
      </c>
      <c r="BP1657" s="21" t="s">
        <v>921</v>
      </c>
      <c r="BY1657" s="21" t="s">
        <v>5381</v>
      </c>
      <c r="DT1657" s="21" t="s">
        <v>983</v>
      </c>
    </row>
    <row r="1658" ht="14.25" spans="1:124">
      <c r="A1658" s="13" t="s">
        <v>1612</v>
      </c>
      <c r="B1658" s="21" t="s">
        <v>6803</v>
      </c>
      <c r="C1658" s="13" t="s">
        <v>3099</v>
      </c>
      <c r="D1658" s="24" t="s">
        <v>6797</v>
      </c>
      <c r="E1658" s="21" t="s">
        <v>6804</v>
      </c>
      <c r="F1658" s="21" t="s">
        <v>911</v>
      </c>
      <c r="G1658" s="247" t="s">
        <v>3147</v>
      </c>
      <c r="H1658" s="23">
        <v>10292443011</v>
      </c>
      <c r="I1658" s="23">
        <v>10287561011</v>
      </c>
      <c r="J1658" s="23">
        <v>10292436011</v>
      </c>
      <c r="O1658" s="24" t="s">
        <v>3280</v>
      </c>
      <c r="P1658" s="24" t="s">
        <v>3281</v>
      </c>
      <c r="Q1658" s="24" t="s">
        <v>3282</v>
      </c>
      <c r="R1658" s="24" t="s">
        <v>3283</v>
      </c>
      <c r="S1658" s="24" t="s">
        <v>3284</v>
      </c>
      <c r="U1658" s="21" t="s">
        <v>987</v>
      </c>
      <c r="AD1658" s="13" t="s">
        <v>2480</v>
      </c>
      <c r="AJ1658" s="29">
        <v>300.044819277108</v>
      </c>
      <c r="AK1658" s="15">
        <v>20</v>
      </c>
      <c r="AL1658" s="13" t="s">
        <v>1187</v>
      </c>
      <c r="AM1658" s="21" t="s">
        <v>6800</v>
      </c>
      <c r="AP1658" s="13" t="s">
        <v>1196</v>
      </c>
      <c r="AQ1658" s="21" t="s">
        <v>5381</v>
      </c>
      <c r="BC1658" s="21" t="s">
        <v>6800</v>
      </c>
      <c r="BD1658" s="21" t="s">
        <v>3911</v>
      </c>
      <c r="BE1658" s="21" t="s">
        <v>3912</v>
      </c>
      <c r="BF1658" s="21" t="s">
        <v>3326</v>
      </c>
      <c r="BG1658" s="21" t="s">
        <v>909</v>
      </c>
      <c r="BH1658" s="21" t="s">
        <v>909</v>
      </c>
      <c r="BI1658" s="21" t="s">
        <v>909</v>
      </c>
      <c r="BJ1658" s="21" t="s">
        <v>909</v>
      </c>
      <c r="BK1658" s="21" t="s">
        <v>909</v>
      </c>
      <c r="BL1658" s="21" t="s">
        <v>3116</v>
      </c>
      <c r="BM1658" s="21" t="s">
        <v>6796</v>
      </c>
      <c r="BN1658" s="21" t="s">
        <v>62</v>
      </c>
      <c r="BO1658" s="21" t="s">
        <v>3107</v>
      </c>
      <c r="BP1658" s="21" t="s">
        <v>921</v>
      </c>
      <c r="BY1658" s="21" t="s">
        <v>5381</v>
      </c>
      <c r="DT1658" s="21" t="s">
        <v>987</v>
      </c>
    </row>
    <row r="1659" ht="14.25" spans="1:124">
      <c r="A1659" s="13" t="s">
        <v>1612</v>
      </c>
      <c r="B1659" s="21" t="s">
        <v>6805</v>
      </c>
      <c r="C1659" s="13" t="s">
        <v>3099</v>
      </c>
      <c r="D1659" s="24" t="s">
        <v>6797</v>
      </c>
      <c r="E1659" s="21" t="s">
        <v>6806</v>
      </c>
      <c r="F1659" s="21" t="s">
        <v>911</v>
      </c>
      <c r="G1659" s="247" t="s">
        <v>3147</v>
      </c>
      <c r="H1659" s="23">
        <v>10292443011</v>
      </c>
      <c r="I1659" s="23">
        <v>10287561011</v>
      </c>
      <c r="J1659" s="23">
        <v>10292436011</v>
      </c>
      <c r="O1659" s="24" t="s">
        <v>3280</v>
      </c>
      <c r="P1659" s="24" t="s">
        <v>3281</v>
      </c>
      <c r="Q1659" s="24" t="s">
        <v>3282</v>
      </c>
      <c r="R1659" s="24" t="s">
        <v>3283</v>
      </c>
      <c r="S1659" s="24" t="s">
        <v>3284</v>
      </c>
      <c r="U1659" s="21" t="s">
        <v>993</v>
      </c>
      <c r="AD1659" s="13" t="s">
        <v>2480</v>
      </c>
      <c r="AJ1659" s="29">
        <v>300.044819277108</v>
      </c>
      <c r="AK1659" s="15">
        <v>20</v>
      </c>
      <c r="AL1659" s="13" t="s">
        <v>1187</v>
      </c>
      <c r="AM1659" s="21" t="s">
        <v>6800</v>
      </c>
      <c r="AP1659" s="13" t="s">
        <v>1196</v>
      </c>
      <c r="AQ1659" s="21" t="s">
        <v>5381</v>
      </c>
      <c r="BC1659" s="21" t="s">
        <v>6800</v>
      </c>
      <c r="BD1659" s="21" t="s">
        <v>3911</v>
      </c>
      <c r="BE1659" s="21" t="s">
        <v>3912</v>
      </c>
      <c r="BF1659" s="21" t="s">
        <v>3326</v>
      </c>
      <c r="BG1659" s="21" t="s">
        <v>909</v>
      </c>
      <c r="BH1659" s="21" t="s">
        <v>909</v>
      </c>
      <c r="BI1659" s="21" t="s">
        <v>909</v>
      </c>
      <c r="BJ1659" s="21" t="s">
        <v>909</v>
      </c>
      <c r="BK1659" s="21" t="s">
        <v>909</v>
      </c>
      <c r="BL1659" s="21" t="s">
        <v>3116</v>
      </c>
      <c r="BM1659" s="21" t="s">
        <v>6796</v>
      </c>
      <c r="BN1659" s="21" t="s">
        <v>62</v>
      </c>
      <c r="BO1659" s="21" t="s">
        <v>3107</v>
      </c>
      <c r="BP1659" s="21" t="s">
        <v>921</v>
      </c>
      <c r="BY1659" s="21" t="s">
        <v>5381</v>
      </c>
      <c r="DT1659" s="21" t="s">
        <v>993</v>
      </c>
    </row>
    <row r="1660" ht="14.25" spans="1:124">
      <c r="A1660" s="13" t="s">
        <v>1612</v>
      </c>
      <c r="B1660" s="21" t="s">
        <v>6807</v>
      </c>
      <c r="C1660" s="13" t="s">
        <v>3099</v>
      </c>
      <c r="D1660" s="24" t="s">
        <v>6797</v>
      </c>
      <c r="E1660" s="21" t="s">
        <v>6808</v>
      </c>
      <c r="F1660" s="21" t="s">
        <v>911</v>
      </c>
      <c r="G1660" s="247" t="s">
        <v>3147</v>
      </c>
      <c r="H1660" s="23">
        <v>10292443011</v>
      </c>
      <c r="I1660" s="23">
        <v>10287561011</v>
      </c>
      <c r="J1660" s="23">
        <v>10292436011</v>
      </c>
      <c r="O1660" s="24" t="s">
        <v>3280</v>
      </c>
      <c r="P1660" s="24" t="s">
        <v>3281</v>
      </c>
      <c r="Q1660" s="24" t="s">
        <v>3282</v>
      </c>
      <c r="R1660" s="24" t="s">
        <v>3283</v>
      </c>
      <c r="S1660" s="24" t="s">
        <v>3284</v>
      </c>
      <c r="U1660" s="21" t="s">
        <v>1721</v>
      </c>
      <c r="AD1660" s="13" t="s">
        <v>2480</v>
      </c>
      <c r="AJ1660" s="29">
        <v>300.044819277108</v>
      </c>
      <c r="AK1660" s="15">
        <v>20</v>
      </c>
      <c r="AL1660" s="13" t="s">
        <v>1187</v>
      </c>
      <c r="AM1660" s="21" t="s">
        <v>6800</v>
      </c>
      <c r="AP1660" s="13" t="s">
        <v>1196</v>
      </c>
      <c r="AQ1660" s="21" t="s">
        <v>5381</v>
      </c>
      <c r="BC1660" s="21" t="s">
        <v>6800</v>
      </c>
      <c r="BD1660" s="21" t="s">
        <v>3911</v>
      </c>
      <c r="BE1660" s="21" t="s">
        <v>3912</v>
      </c>
      <c r="BF1660" s="21" t="s">
        <v>3326</v>
      </c>
      <c r="BG1660" s="21" t="s">
        <v>909</v>
      </c>
      <c r="BH1660" s="21" t="s">
        <v>909</v>
      </c>
      <c r="BI1660" s="21" t="s">
        <v>909</v>
      </c>
      <c r="BJ1660" s="21" t="s">
        <v>909</v>
      </c>
      <c r="BK1660" s="21" t="s">
        <v>909</v>
      </c>
      <c r="BL1660" s="21" t="s">
        <v>3116</v>
      </c>
      <c r="BM1660" s="21" t="s">
        <v>6796</v>
      </c>
      <c r="BN1660" s="21" t="s">
        <v>62</v>
      </c>
      <c r="BO1660" s="21" t="s">
        <v>3107</v>
      </c>
      <c r="BP1660" s="21" t="s">
        <v>921</v>
      </c>
      <c r="BY1660" s="21" t="s">
        <v>5381</v>
      </c>
      <c r="DT1660" s="21" t="s">
        <v>1721</v>
      </c>
    </row>
    <row r="1661" ht="14.25" spans="1:124">
      <c r="A1661" s="13" t="s">
        <v>1612</v>
      </c>
      <c r="B1661" s="21" t="s">
        <v>6809</v>
      </c>
      <c r="C1661" s="13" t="s">
        <v>3099</v>
      </c>
      <c r="D1661" s="24" t="s">
        <v>6797</v>
      </c>
      <c r="E1661" s="21" t="s">
        <v>6810</v>
      </c>
      <c r="F1661" s="21" t="s">
        <v>911</v>
      </c>
      <c r="G1661" s="247" t="s">
        <v>3147</v>
      </c>
      <c r="H1661" s="23">
        <v>10292443011</v>
      </c>
      <c r="I1661" s="23">
        <v>10287561011</v>
      </c>
      <c r="J1661" s="23">
        <v>10292436011</v>
      </c>
      <c r="O1661" s="24" t="s">
        <v>3280</v>
      </c>
      <c r="P1661" s="24" t="s">
        <v>3281</v>
      </c>
      <c r="Q1661" s="24" t="s">
        <v>3282</v>
      </c>
      <c r="R1661" s="24" t="s">
        <v>3283</v>
      </c>
      <c r="S1661" s="24" t="s">
        <v>3284</v>
      </c>
      <c r="U1661" s="21" t="s">
        <v>998</v>
      </c>
      <c r="AD1661" s="13" t="s">
        <v>2480</v>
      </c>
      <c r="AJ1661" s="29">
        <v>300.044819277108</v>
      </c>
      <c r="AK1661" s="15">
        <v>20</v>
      </c>
      <c r="AL1661" s="13" t="s">
        <v>1187</v>
      </c>
      <c r="AM1661" s="21" t="s">
        <v>6800</v>
      </c>
      <c r="AP1661" s="13" t="s">
        <v>1196</v>
      </c>
      <c r="AQ1661" s="21" t="s">
        <v>5381</v>
      </c>
      <c r="BC1661" s="21" t="s">
        <v>6800</v>
      </c>
      <c r="BD1661" s="21" t="s">
        <v>3911</v>
      </c>
      <c r="BE1661" s="21" t="s">
        <v>3912</v>
      </c>
      <c r="BF1661" s="21" t="s">
        <v>3326</v>
      </c>
      <c r="BG1661" s="21" t="s">
        <v>909</v>
      </c>
      <c r="BH1661" s="21" t="s">
        <v>909</v>
      </c>
      <c r="BI1661" s="21" t="s">
        <v>909</v>
      </c>
      <c r="BJ1661" s="21" t="s">
        <v>909</v>
      </c>
      <c r="BK1661" s="21" t="s">
        <v>909</v>
      </c>
      <c r="BL1661" s="21" t="s">
        <v>3116</v>
      </c>
      <c r="BM1661" s="21" t="s">
        <v>6796</v>
      </c>
      <c r="BN1661" s="21" t="s">
        <v>62</v>
      </c>
      <c r="BO1661" s="21" t="s">
        <v>3107</v>
      </c>
      <c r="BP1661" s="21" t="s">
        <v>921</v>
      </c>
      <c r="BY1661" s="21" t="s">
        <v>5381</v>
      </c>
      <c r="DT1661" s="21" t="s">
        <v>998</v>
      </c>
    </row>
    <row r="1662" ht="14.25" spans="1:124">
      <c r="A1662" s="13" t="s">
        <v>1612</v>
      </c>
      <c r="B1662" s="21" t="s">
        <v>6811</v>
      </c>
      <c r="C1662" s="13" t="s">
        <v>3099</v>
      </c>
      <c r="D1662" s="22" t="s">
        <v>6812</v>
      </c>
      <c r="E1662" s="21" t="s">
        <v>909</v>
      </c>
      <c r="F1662" s="21" t="s">
        <v>909</v>
      </c>
      <c r="G1662" s="22" t="s">
        <v>3101</v>
      </c>
      <c r="H1662" s="23">
        <v>10292443011</v>
      </c>
      <c r="I1662" s="23">
        <v>10287561011</v>
      </c>
      <c r="J1662" s="23">
        <v>10292436011</v>
      </c>
      <c r="O1662" s="24" t="s">
        <v>3102</v>
      </c>
      <c r="P1662" s="24" t="s">
        <v>3103</v>
      </c>
      <c r="Q1662" s="24" t="s">
        <v>3104</v>
      </c>
      <c r="R1662" s="24" t="s">
        <v>3105</v>
      </c>
      <c r="S1662" s="24" t="s">
        <v>3106</v>
      </c>
      <c r="U1662" s="21" t="s">
        <v>909</v>
      </c>
      <c r="AD1662" s="13" t="s">
        <v>2480</v>
      </c>
      <c r="AJ1662" s="29"/>
      <c r="AK1662" s="15">
        <v>20</v>
      </c>
      <c r="AL1662" s="13" t="s">
        <v>1187</v>
      </c>
      <c r="AM1662" s="21" t="s">
        <v>909</v>
      </c>
      <c r="AP1662" s="13" t="s">
        <v>1196</v>
      </c>
      <c r="AQ1662" s="21" t="s">
        <v>909</v>
      </c>
      <c r="BC1662" s="21" t="s">
        <v>909</v>
      </c>
      <c r="BD1662" s="21" t="s">
        <v>909</v>
      </c>
      <c r="BE1662" s="21" t="s">
        <v>909</v>
      </c>
      <c r="BF1662" s="21" t="s">
        <v>909</v>
      </c>
      <c r="BG1662" s="21" t="s">
        <v>909</v>
      </c>
      <c r="BH1662" s="21" t="s">
        <v>909</v>
      </c>
      <c r="BI1662" s="21" t="s">
        <v>909</v>
      </c>
      <c r="BJ1662" s="21" t="s">
        <v>909</v>
      </c>
      <c r="BK1662" s="21" t="s">
        <v>909</v>
      </c>
      <c r="BL1662" s="21" t="s">
        <v>1258</v>
      </c>
      <c r="BM1662" s="21" t="s">
        <v>909</v>
      </c>
      <c r="BN1662" s="21" t="s">
        <v>909</v>
      </c>
      <c r="BO1662" s="21" t="s">
        <v>3107</v>
      </c>
      <c r="BP1662" s="21" t="s">
        <v>921</v>
      </c>
      <c r="BY1662" s="21" t="s">
        <v>909</v>
      </c>
      <c r="DT1662" s="21" t="s">
        <v>909</v>
      </c>
    </row>
    <row r="1663" ht="14.25" spans="1:124">
      <c r="A1663" s="13" t="s">
        <v>1612</v>
      </c>
      <c r="B1663" s="21" t="s">
        <v>6813</v>
      </c>
      <c r="C1663" s="13" t="s">
        <v>3099</v>
      </c>
      <c r="D1663" s="24" t="s">
        <v>6812</v>
      </c>
      <c r="E1663" s="21" t="s">
        <v>6814</v>
      </c>
      <c r="F1663" s="21" t="s">
        <v>911</v>
      </c>
      <c r="G1663" s="24" t="s">
        <v>3101</v>
      </c>
      <c r="H1663" s="23">
        <v>10292443011</v>
      </c>
      <c r="I1663" s="23">
        <v>10287561011</v>
      </c>
      <c r="J1663" s="23">
        <v>10292436011</v>
      </c>
      <c r="O1663" s="24" t="s">
        <v>3102</v>
      </c>
      <c r="P1663" s="24" t="s">
        <v>3103</v>
      </c>
      <c r="Q1663" s="24" t="s">
        <v>3104</v>
      </c>
      <c r="R1663" s="24" t="s">
        <v>3105</v>
      </c>
      <c r="S1663" s="24" t="s">
        <v>3106</v>
      </c>
      <c r="U1663" s="21" t="s">
        <v>987</v>
      </c>
      <c r="AD1663" s="13" t="s">
        <v>2480</v>
      </c>
      <c r="AJ1663" s="29">
        <v>430.499277108434</v>
      </c>
      <c r="AK1663" s="15">
        <v>20</v>
      </c>
      <c r="AL1663" s="13" t="s">
        <v>1187</v>
      </c>
      <c r="AM1663" s="21" t="s">
        <v>6815</v>
      </c>
      <c r="AP1663" s="13" t="s">
        <v>1196</v>
      </c>
      <c r="AQ1663" s="21" t="s">
        <v>4249</v>
      </c>
      <c r="BC1663" s="21" t="s">
        <v>6815</v>
      </c>
      <c r="BD1663" s="21" t="s">
        <v>3911</v>
      </c>
      <c r="BE1663" s="21" t="s">
        <v>3912</v>
      </c>
      <c r="BF1663" s="21" t="s">
        <v>3326</v>
      </c>
      <c r="BG1663" s="21" t="s">
        <v>909</v>
      </c>
      <c r="BH1663" s="21" t="s">
        <v>909</v>
      </c>
      <c r="BI1663" s="21" t="s">
        <v>909</v>
      </c>
      <c r="BJ1663" s="21" t="s">
        <v>909</v>
      </c>
      <c r="BK1663" s="21" t="s">
        <v>909</v>
      </c>
      <c r="BL1663" s="21" t="s">
        <v>3116</v>
      </c>
      <c r="BM1663" s="21" t="s">
        <v>6811</v>
      </c>
      <c r="BN1663" s="21" t="s">
        <v>62</v>
      </c>
      <c r="BO1663" s="21" t="s">
        <v>3107</v>
      </c>
      <c r="BP1663" s="21" t="s">
        <v>921</v>
      </c>
      <c r="BY1663" s="21" t="s">
        <v>4249</v>
      </c>
      <c r="DT1663" s="21" t="s">
        <v>987</v>
      </c>
    </row>
    <row r="1664" ht="14.25" spans="1:124">
      <c r="A1664" s="13" t="s">
        <v>1612</v>
      </c>
      <c r="B1664" s="21" t="s">
        <v>6816</v>
      </c>
      <c r="C1664" s="13" t="s">
        <v>3099</v>
      </c>
      <c r="D1664" s="24" t="s">
        <v>6812</v>
      </c>
      <c r="E1664" s="21" t="s">
        <v>6817</v>
      </c>
      <c r="F1664" s="21" t="s">
        <v>911</v>
      </c>
      <c r="G1664" s="24" t="s">
        <v>3101</v>
      </c>
      <c r="H1664" s="23">
        <v>10292443011</v>
      </c>
      <c r="I1664" s="23">
        <v>10287561011</v>
      </c>
      <c r="J1664" s="23">
        <v>10292436011</v>
      </c>
      <c r="O1664" s="24" t="s">
        <v>3102</v>
      </c>
      <c r="P1664" s="24" t="s">
        <v>3103</v>
      </c>
      <c r="Q1664" s="24" t="s">
        <v>3104</v>
      </c>
      <c r="R1664" s="24" t="s">
        <v>3105</v>
      </c>
      <c r="S1664" s="24" t="s">
        <v>3106</v>
      </c>
      <c r="U1664" s="21" t="s">
        <v>983</v>
      </c>
      <c r="AD1664" s="13" t="s">
        <v>2480</v>
      </c>
      <c r="AJ1664" s="29">
        <v>430.499277108434</v>
      </c>
      <c r="AK1664" s="15">
        <v>20</v>
      </c>
      <c r="AL1664" s="13" t="s">
        <v>1187</v>
      </c>
      <c r="AM1664" s="21" t="s">
        <v>6815</v>
      </c>
      <c r="AP1664" s="13" t="s">
        <v>1196</v>
      </c>
      <c r="AQ1664" s="21" t="s">
        <v>4249</v>
      </c>
      <c r="BC1664" s="21" t="s">
        <v>6815</v>
      </c>
      <c r="BD1664" s="21" t="s">
        <v>3911</v>
      </c>
      <c r="BE1664" s="21" t="s">
        <v>3912</v>
      </c>
      <c r="BF1664" s="21" t="s">
        <v>3326</v>
      </c>
      <c r="BG1664" s="21" t="s">
        <v>909</v>
      </c>
      <c r="BH1664" s="21" t="s">
        <v>909</v>
      </c>
      <c r="BI1664" s="21" t="s">
        <v>909</v>
      </c>
      <c r="BJ1664" s="21" t="s">
        <v>909</v>
      </c>
      <c r="BK1664" s="21" t="s">
        <v>909</v>
      </c>
      <c r="BL1664" s="21" t="s">
        <v>3116</v>
      </c>
      <c r="BM1664" s="21" t="s">
        <v>6811</v>
      </c>
      <c r="BN1664" s="21" t="s">
        <v>62</v>
      </c>
      <c r="BO1664" s="21" t="s">
        <v>3107</v>
      </c>
      <c r="BP1664" s="21" t="s">
        <v>921</v>
      </c>
      <c r="BY1664" s="21" t="s">
        <v>4249</v>
      </c>
      <c r="DT1664" s="21" t="s">
        <v>983</v>
      </c>
    </row>
    <row r="1665" ht="14.25" spans="1:124">
      <c r="A1665" s="13" t="s">
        <v>1612</v>
      </c>
      <c r="B1665" s="21" t="s">
        <v>6818</v>
      </c>
      <c r="C1665" s="13" t="s">
        <v>3099</v>
      </c>
      <c r="D1665" s="24" t="s">
        <v>6812</v>
      </c>
      <c r="E1665" s="21" t="s">
        <v>6819</v>
      </c>
      <c r="F1665" s="21" t="s">
        <v>911</v>
      </c>
      <c r="G1665" s="24" t="s">
        <v>3101</v>
      </c>
      <c r="H1665" s="23">
        <v>10292443011</v>
      </c>
      <c r="I1665" s="23">
        <v>10287561011</v>
      </c>
      <c r="J1665" s="23">
        <v>10292436011</v>
      </c>
      <c r="O1665" s="24" t="s">
        <v>3102</v>
      </c>
      <c r="P1665" s="24" t="s">
        <v>3103</v>
      </c>
      <c r="Q1665" s="24" t="s">
        <v>3104</v>
      </c>
      <c r="R1665" s="24" t="s">
        <v>3105</v>
      </c>
      <c r="S1665" s="24" t="s">
        <v>3106</v>
      </c>
      <c r="U1665" s="21" t="s">
        <v>993</v>
      </c>
      <c r="AD1665" s="13" t="s">
        <v>2480</v>
      </c>
      <c r="AJ1665" s="29">
        <v>430.499277108434</v>
      </c>
      <c r="AK1665" s="15">
        <v>20</v>
      </c>
      <c r="AL1665" s="13" t="s">
        <v>1187</v>
      </c>
      <c r="AM1665" s="21" t="s">
        <v>6815</v>
      </c>
      <c r="AP1665" s="13" t="s">
        <v>1196</v>
      </c>
      <c r="AQ1665" s="21" t="s">
        <v>4249</v>
      </c>
      <c r="BC1665" s="21" t="s">
        <v>6815</v>
      </c>
      <c r="BD1665" s="21" t="s">
        <v>3911</v>
      </c>
      <c r="BE1665" s="21" t="s">
        <v>3912</v>
      </c>
      <c r="BF1665" s="21" t="s">
        <v>3326</v>
      </c>
      <c r="BG1665" s="21" t="s">
        <v>909</v>
      </c>
      <c r="BH1665" s="21" t="s">
        <v>909</v>
      </c>
      <c r="BI1665" s="21" t="s">
        <v>909</v>
      </c>
      <c r="BJ1665" s="21" t="s">
        <v>909</v>
      </c>
      <c r="BK1665" s="21" t="s">
        <v>909</v>
      </c>
      <c r="BL1665" s="21" t="s">
        <v>3116</v>
      </c>
      <c r="BM1665" s="21" t="s">
        <v>6811</v>
      </c>
      <c r="BN1665" s="21" t="s">
        <v>62</v>
      </c>
      <c r="BO1665" s="21" t="s">
        <v>3107</v>
      </c>
      <c r="BP1665" s="21" t="s">
        <v>921</v>
      </c>
      <c r="BY1665" s="21" t="s">
        <v>4249</v>
      </c>
      <c r="DT1665" s="21" t="s">
        <v>993</v>
      </c>
    </row>
    <row r="1666" ht="14.25" spans="1:124">
      <c r="A1666" s="13" t="s">
        <v>1612</v>
      </c>
      <c r="B1666" s="21" t="s">
        <v>6820</v>
      </c>
      <c r="C1666" s="13" t="s">
        <v>3099</v>
      </c>
      <c r="D1666" s="24" t="s">
        <v>6812</v>
      </c>
      <c r="E1666" s="21" t="s">
        <v>6821</v>
      </c>
      <c r="F1666" s="21" t="s">
        <v>911</v>
      </c>
      <c r="G1666" s="24" t="s">
        <v>3101</v>
      </c>
      <c r="H1666" s="23">
        <v>10292443011</v>
      </c>
      <c r="I1666" s="23">
        <v>10287561011</v>
      </c>
      <c r="J1666" s="23">
        <v>10292436011</v>
      </c>
      <c r="O1666" s="24" t="s">
        <v>3102</v>
      </c>
      <c r="P1666" s="24" t="s">
        <v>3103</v>
      </c>
      <c r="Q1666" s="24" t="s">
        <v>3104</v>
      </c>
      <c r="R1666" s="24" t="s">
        <v>3105</v>
      </c>
      <c r="S1666" s="24" t="s">
        <v>3106</v>
      </c>
      <c r="U1666" s="21" t="s">
        <v>1032</v>
      </c>
      <c r="AD1666" s="13" t="s">
        <v>2480</v>
      </c>
      <c r="AJ1666" s="29">
        <v>430.499277108434</v>
      </c>
      <c r="AK1666" s="15">
        <v>20</v>
      </c>
      <c r="AL1666" s="13" t="s">
        <v>1187</v>
      </c>
      <c r="AM1666" s="21" t="s">
        <v>6815</v>
      </c>
      <c r="AP1666" s="13" t="s">
        <v>1196</v>
      </c>
      <c r="AQ1666" s="21" t="s">
        <v>4249</v>
      </c>
      <c r="BC1666" s="21" t="s">
        <v>6815</v>
      </c>
      <c r="BD1666" s="21" t="s">
        <v>3911</v>
      </c>
      <c r="BE1666" s="21" t="s">
        <v>3912</v>
      </c>
      <c r="BF1666" s="21" t="s">
        <v>3326</v>
      </c>
      <c r="BG1666" s="21" t="s">
        <v>909</v>
      </c>
      <c r="BH1666" s="21" t="s">
        <v>909</v>
      </c>
      <c r="BI1666" s="21" t="s">
        <v>909</v>
      </c>
      <c r="BJ1666" s="21" t="s">
        <v>909</v>
      </c>
      <c r="BK1666" s="21" t="s">
        <v>909</v>
      </c>
      <c r="BL1666" s="21" t="s">
        <v>3116</v>
      </c>
      <c r="BM1666" s="21" t="s">
        <v>6811</v>
      </c>
      <c r="BN1666" s="21" t="s">
        <v>62</v>
      </c>
      <c r="BO1666" s="21" t="s">
        <v>3107</v>
      </c>
      <c r="BP1666" s="21" t="s">
        <v>921</v>
      </c>
      <c r="BY1666" s="21" t="s">
        <v>4249</v>
      </c>
      <c r="DT1666" s="21" t="s">
        <v>1032</v>
      </c>
    </row>
    <row r="1667" ht="14.25" spans="1:124">
      <c r="A1667" s="13" t="s">
        <v>1612</v>
      </c>
      <c r="B1667" s="21" t="s">
        <v>6822</v>
      </c>
      <c r="C1667" s="13" t="s">
        <v>3099</v>
      </c>
      <c r="D1667" s="24" t="s">
        <v>6812</v>
      </c>
      <c r="E1667" s="21" t="s">
        <v>6823</v>
      </c>
      <c r="F1667" s="21" t="s">
        <v>911</v>
      </c>
      <c r="G1667" s="24" t="s">
        <v>3101</v>
      </c>
      <c r="H1667" s="23">
        <v>10292443011</v>
      </c>
      <c r="I1667" s="23">
        <v>10287561011</v>
      </c>
      <c r="J1667" s="23">
        <v>10292436011</v>
      </c>
      <c r="O1667" s="24" t="s">
        <v>3102</v>
      </c>
      <c r="P1667" s="24" t="s">
        <v>3103</v>
      </c>
      <c r="Q1667" s="24" t="s">
        <v>3104</v>
      </c>
      <c r="R1667" s="24" t="s">
        <v>3105</v>
      </c>
      <c r="S1667" s="24" t="s">
        <v>3106</v>
      </c>
      <c r="U1667" s="21" t="s">
        <v>1721</v>
      </c>
      <c r="AD1667" s="13" t="s">
        <v>2480</v>
      </c>
      <c r="AJ1667" s="29">
        <v>430.499277108434</v>
      </c>
      <c r="AK1667" s="15">
        <v>20</v>
      </c>
      <c r="AL1667" s="13" t="s">
        <v>1187</v>
      </c>
      <c r="AM1667" s="21" t="s">
        <v>6815</v>
      </c>
      <c r="AP1667" s="13" t="s">
        <v>1196</v>
      </c>
      <c r="AQ1667" s="21" t="s">
        <v>4249</v>
      </c>
      <c r="BC1667" s="21" t="s">
        <v>6815</v>
      </c>
      <c r="BD1667" s="21" t="s">
        <v>3911</v>
      </c>
      <c r="BE1667" s="21" t="s">
        <v>3912</v>
      </c>
      <c r="BF1667" s="21" t="s">
        <v>3326</v>
      </c>
      <c r="BG1667" s="21" t="s">
        <v>909</v>
      </c>
      <c r="BH1667" s="21" t="s">
        <v>909</v>
      </c>
      <c r="BI1667" s="21" t="s">
        <v>909</v>
      </c>
      <c r="BJ1667" s="21" t="s">
        <v>909</v>
      </c>
      <c r="BK1667" s="21" t="s">
        <v>909</v>
      </c>
      <c r="BL1667" s="21" t="s">
        <v>3116</v>
      </c>
      <c r="BM1667" s="21" t="s">
        <v>6811</v>
      </c>
      <c r="BN1667" s="21" t="s">
        <v>62</v>
      </c>
      <c r="BO1667" s="21" t="s">
        <v>3107</v>
      </c>
      <c r="BP1667" s="21" t="s">
        <v>921</v>
      </c>
      <c r="BY1667" s="21" t="s">
        <v>4249</v>
      </c>
      <c r="DT1667" s="21" t="s">
        <v>1721</v>
      </c>
    </row>
    <row r="1668" ht="14.25" spans="1:124">
      <c r="A1668" s="13" t="s">
        <v>1612</v>
      </c>
      <c r="B1668" s="21" t="s">
        <v>6824</v>
      </c>
      <c r="C1668" s="13" t="s">
        <v>3099</v>
      </c>
      <c r="D1668" s="24" t="s">
        <v>6812</v>
      </c>
      <c r="E1668" s="21" t="s">
        <v>6825</v>
      </c>
      <c r="F1668" s="21" t="s">
        <v>911</v>
      </c>
      <c r="G1668" s="24" t="s">
        <v>3101</v>
      </c>
      <c r="H1668" s="23">
        <v>10292443011</v>
      </c>
      <c r="I1668" s="23">
        <v>10287561011</v>
      </c>
      <c r="J1668" s="23">
        <v>10292436011</v>
      </c>
      <c r="O1668" s="24" t="s">
        <v>3102</v>
      </c>
      <c r="P1668" s="24" t="s">
        <v>3103</v>
      </c>
      <c r="Q1668" s="24" t="s">
        <v>3104</v>
      </c>
      <c r="R1668" s="24" t="s">
        <v>3105</v>
      </c>
      <c r="S1668" s="24" t="s">
        <v>3106</v>
      </c>
      <c r="U1668" s="21" t="s">
        <v>998</v>
      </c>
      <c r="AD1668" s="13" t="s">
        <v>2480</v>
      </c>
      <c r="AJ1668" s="29">
        <v>430.499277108434</v>
      </c>
      <c r="AK1668" s="15">
        <v>20</v>
      </c>
      <c r="AL1668" s="13" t="s">
        <v>1187</v>
      </c>
      <c r="AM1668" s="21" t="s">
        <v>6815</v>
      </c>
      <c r="AP1668" s="13" t="s">
        <v>1196</v>
      </c>
      <c r="AQ1668" s="21" t="s">
        <v>4249</v>
      </c>
      <c r="BC1668" s="21" t="s">
        <v>6815</v>
      </c>
      <c r="BD1668" s="21" t="s">
        <v>3911</v>
      </c>
      <c r="BE1668" s="21" t="s">
        <v>3912</v>
      </c>
      <c r="BF1668" s="21" t="s">
        <v>3326</v>
      </c>
      <c r="BG1668" s="21" t="s">
        <v>909</v>
      </c>
      <c r="BH1668" s="21" t="s">
        <v>909</v>
      </c>
      <c r="BI1668" s="21" t="s">
        <v>909</v>
      </c>
      <c r="BJ1668" s="21" t="s">
        <v>909</v>
      </c>
      <c r="BK1668" s="21" t="s">
        <v>909</v>
      </c>
      <c r="BL1668" s="21" t="s">
        <v>3116</v>
      </c>
      <c r="BM1668" s="21" t="s">
        <v>6811</v>
      </c>
      <c r="BN1668" s="21" t="s">
        <v>62</v>
      </c>
      <c r="BO1668" s="21" t="s">
        <v>3107</v>
      </c>
      <c r="BP1668" s="21" t="s">
        <v>921</v>
      </c>
      <c r="BY1668" s="21" t="s">
        <v>4249</v>
      </c>
      <c r="DT1668" s="21" t="s">
        <v>998</v>
      </c>
    </row>
    <row r="1669" ht="14.25" spans="1:124">
      <c r="A1669" s="13" t="s">
        <v>1612</v>
      </c>
      <c r="B1669" s="21" t="s">
        <v>6826</v>
      </c>
      <c r="C1669" s="13" t="s">
        <v>3099</v>
      </c>
      <c r="D1669" s="22" t="s">
        <v>6827</v>
      </c>
      <c r="E1669" s="21" t="s">
        <v>909</v>
      </c>
      <c r="F1669" s="21" t="s">
        <v>909</v>
      </c>
      <c r="G1669" s="246" t="s">
        <v>3147</v>
      </c>
      <c r="H1669" s="23">
        <v>10292443011</v>
      </c>
      <c r="I1669" s="23">
        <v>10287561011</v>
      </c>
      <c r="J1669" s="23">
        <v>10292436011</v>
      </c>
      <c r="O1669" s="22" t="s">
        <v>3148</v>
      </c>
      <c r="P1669" s="22" t="s">
        <v>3149</v>
      </c>
      <c r="Q1669" s="22" t="s">
        <v>3150</v>
      </c>
      <c r="R1669" s="22" t="s">
        <v>3151</v>
      </c>
      <c r="S1669" s="22" t="s">
        <v>3152</v>
      </c>
      <c r="U1669" s="21" t="s">
        <v>909</v>
      </c>
      <c r="AD1669" s="13" t="s">
        <v>2480</v>
      </c>
      <c r="AJ1669" s="29"/>
      <c r="AK1669" s="15">
        <v>20</v>
      </c>
      <c r="AL1669" s="13" t="s">
        <v>1187</v>
      </c>
      <c r="AM1669" s="21" t="s">
        <v>909</v>
      </c>
      <c r="AP1669" s="13" t="s">
        <v>1196</v>
      </c>
      <c r="AQ1669" s="21" t="s">
        <v>909</v>
      </c>
      <c r="BC1669" s="21" t="s">
        <v>909</v>
      </c>
      <c r="BD1669" s="21" t="s">
        <v>909</v>
      </c>
      <c r="BE1669" s="21" t="s">
        <v>909</v>
      </c>
      <c r="BF1669" s="21" t="s">
        <v>909</v>
      </c>
      <c r="BG1669" s="21" t="s">
        <v>909</v>
      </c>
      <c r="BH1669" s="21" t="s">
        <v>909</v>
      </c>
      <c r="BI1669" s="21" t="s">
        <v>909</v>
      </c>
      <c r="BJ1669" s="21" t="s">
        <v>909</v>
      </c>
      <c r="BK1669" s="21" t="s">
        <v>909</v>
      </c>
      <c r="BL1669" s="21" t="s">
        <v>1258</v>
      </c>
      <c r="BM1669" s="21" t="s">
        <v>909</v>
      </c>
      <c r="BN1669" s="21" t="s">
        <v>909</v>
      </c>
      <c r="BO1669" s="21" t="s">
        <v>3107</v>
      </c>
      <c r="BP1669" s="21" t="s">
        <v>921</v>
      </c>
      <c r="BY1669" s="21" t="s">
        <v>909</v>
      </c>
      <c r="DT1669" s="21" t="s">
        <v>909</v>
      </c>
    </row>
    <row r="1670" ht="14.25" spans="1:124">
      <c r="A1670" s="13" t="s">
        <v>1612</v>
      </c>
      <c r="B1670" s="21" t="s">
        <v>6828</v>
      </c>
      <c r="C1670" s="13" t="s">
        <v>3099</v>
      </c>
      <c r="D1670" s="24" t="s">
        <v>6827</v>
      </c>
      <c r="E1670" s="21" t="s">
        <v>6829</v>
      </c>
      <c r="F1670" s="21" t="s">
        <v>911</v>
      </c>
      <c r="G1670" s="247" t="s">
        <v>3147</v>
      </c>
      <c r="H1670" s="23">
        <v>10292443011</v>
      </c>
      <c r="I1670" s="23">
        <v>10287561011</v>
      </c>
      <c r="J1670" s="23">
        <v>10292436011</v>
      </c>
      <c r="O1670" s="24" t="s">
        <v>3148</v>
      </c>
      <c r="P1670" s="24" t="s">
        <v>3149</v>
      </c>
      <c r="Q1670" s="24" t="s">
        <v>3150</v>
      </c>
      <c r="R1670" s="24" t="s">
        <v>3151</v>
      </c>
      <c r="S1670" s="24" t="s">
        <v>3152</v>
      </c>
      <c r="U1670" s="21" t="s">
        <v>3161</v>
      </c>
      <c r="AD1670" s="13" t="s">
        <v>2480</v>
      </c>
      <c r="AJ1670" s="29">
        <v>321.787951807229</v>
      </c>
      <c r="AK1670" s="15">
        <v>20</v>
      </c>
      <c r="AL1670" s="13" t="s">
        <v>1187</v>
      </c>
      <c r="AM1670" s="21" t="s">
        <v>6830</v>
      </c>
      <c r="AP1670" s="13" t="s">
        <v>1196</v>
      </c>
      <c r="AQ1670" s="21" t="s">
        <v>1768</v>
      </c>
      <c r="BC1670" s="21" t="s">
        <v>6830</v>
      </c>
      <c r="BD1670" s="21" t="s">
        <v>3733</v>
      </c>
      <c r="BE1670" s="21" t="s">
        <v>6103</v>
      </c>
      <c r="BF1670" s="21" t="s">
        <v>3734</v>
      </c>
      <c r="BG1670" s="21" t="s">
        <v>909</v>
      </c>
      <c r="BH1670" s="21" t="s">
        <v>909</v>
      </c>
      <c r="BI1670" s="21" t="s">
        <v>909</v>
      </c>
      <c r="BJ1670" s="21" t="s">
        <v>909</v>
      </c>
      <c r="BK1670" s="21" t="s">
        <v>909</v>
      </c>
      <c r="BL1670" s="21" t="s">
        <v>3116</v>
      </c>
      <c r="BM1670" s="21" t="s">
        <v>6826</v>
      </c>
      <c r="BN1670" s="21" t="s">
        <v>62</v>
      </c>
      <c r="BO1670" s="21" t="s">
        <v>3107</v>
      </c>
      <c r="BP1670" s="21" t="s">
        <v>921</v>
      </c>
      <c r="BY1670" s="21" t="s">
        <v>1768</v>
      </c>
      <c r="DT1670" s="21" t="s">
        <v>3161</v>
      </c>
    </row>
    <row r="1671" ht="14.25" spans="1:124">
      <c r="A1671" s="13" t="s">
        <v>1612</v>
      </c>
      <c r="B1671" s="21" t="s">
        <v>6831</v>
      </c>
      <c r="C1671" s="13" t="s">
        <v>3099</v>
      </c>
      <c r="D1671" s="24" t="s">
        <v>6827</v>
      </c>
      <c r="E1671" s="21" t="s">
        <v>6832</v>
      </c>
      <c r="F1671" s="21" t="s">
        <v>911</v>
      </c>
      <c r="G1671" s="247" t="s">
        <v>3147</v>
      </c>
      <c r="H1671" s="23">
        <v>10292443011</v>
      </c>
      <c r="I1671" s="23">
        <v>10287561011</v>
      </c>
      <c r="J1671" s="23">
        <v>10292436011</v>
      </c>
      <c r="O1671" s="24" t="s">
        <v>3148</v>
      </c>
      <c r="P1671" s="24" t="s">
        <v>3149</v>
      </c>
      <c r="Q1671" s="24" t="s">
        <v>3150</v>
      </c>
      <c r="R1671" s="24" t="s">
        <v>3151</v>
      </c>
      <c r="S1671" s="24" t="s">
        <v>3152</v>
      </c>
      <c r="U1671" s="21" t="s">
        <v>3124</v>
      </c>
      <c r="AD1671" s="13" t="s">
        <v>2480</v>
      </c>
      <c r="AJ1671" s="29">
        <v>321.787951807229</v>
      </c>
      <c r="AK1671" s="15">
        <v>20</v>
      </c>
      <c r="AL1671" s="13" t="s">
        <v>1187</v>
      </c>
      <c r="AM1671" s="21" t="s">
        <v>6830</v>
      </c>
      <c r="AP1671" s="13" t="s">
        <v>1196</v>
      </c>
      <c r="AQ1671" s="21" t="s">
        <v>1768</v>
      </c>
      <c r="BC1671" s="21" t="s">
        <v>6830</v>
      </c>
      <c r="BD1671" s="21" t="s">
        <v>3733</v>
      </c>
      <c r="BE1671" s="21" t="s">
        <v>6103</v>
      </c>
      <c r="BF1671" s="21" t="s">
        <v>3734</v>
      </c>
      <c r="BG1671" s="21" t="s">
        <v>909</v>
      </c>
      <c r="BH1671" s="21" t="s">
        <v>909</v>
      </c>
      <c r="BI1671" s="21" t="s">
        <v>909</v>
      </c>
      <c r="BJ1671" s="21" t="s">
        <v>909</v>
      </c>
      <c r="BK1671" s="21" t="s">
        <v>909</v>
      </c>
      <c r="BL1671" s="21" t="s">
        <v>3116</v>
      </c>
      <c r="BM1671" s="21" t="s">
        <v>6826</v>
      </c>
      <c r="BN1671" s="21" t="s">
        <v>62</v>
      </c>
      <c r="BO1671" s="21" t="s">
        <v>3107</v>
      </c>
      <c r="BP1671" s="21" t="s">
        <v>921</v>
      </c>
      <c r="BY1671" s="21" t="s">
        <v>1768</v>
      </c>
      <c r="DT1671" s="21" t="s">
        <v>3124</v>
      </c>
    </row>
    <row r="1672" ht="14.25" spans="1:124">
      <c r="A1672" s="13" t="s">
        <v>1612</v>
      </c>
      <c r="B1672" s="21" t="s">
        <v>6833</v>
      </c>
      <c r="C1672" s="13" t="s">
        <v>3099</v>
      </c>
      <c r="D1672" s="24" t="s">
        <v>6827</v>
      </c>
      <c r="E1672" s="21" t="s">
        <v>6834</v>
      </c>
      <c r="F1672" s="21" t="s">
        <v>911</v>
      </c>
      <c r="G1672" s="247" t="s">
        <v>3147</v>
      </c>
      <c r="H1672" s="23">
        <v>10292443011</v>
      </c>
      <c r="I1672" s="23">
        <v>10287561011</v>
      </c>
      <c r="J1672" s="23">
        <v>10292436011</v>
      </c>
      <c r="O1672" s="24" t="s">
        <v>3148</v>
      </c>
      <c r="P1672" s="24" t="s">
        <v>3149</v>
      </c>
      <c r="Q1672" s="24" t="s">
        <v>3150</v>
      </c>
      <c r="R1672" s="24" t="s">
        <v>3151</v>
      </c>
      <c r="S1672" s="24" t="s">
        <v>3152</v>
      </c>
      <c r="U1672" s="21" t="s">
        <v>993</v>
      </c>
      <c r="AD1672" s="13" t="s">
        <v>2480</v>
      </c>
      <c r="AJ1672" s="29">
        <v>321.787951807229</v>
      </c>
      <c r="AK1672" s="15">
        <v>20</v>
      </c>
      <c r="AL1672" s="13" t="s">
        <v>1187</v>
      </c>
      <c r="AM1672" s="21" t="s">
        <v>6830</v>
      </c>
      <c r="AP1672" s="13" t="s">
        <v>1196</v>
      </c>
      <c r="AQ1672" s="21" t="s">
        <v>1768</v>
      </c>
      <c r="BC1672" s="21" t="s">
        <v>6830</v>
      </c>
      <c r="BD1672" s="21" t="s">
        <v>3733</v>
      </c>
      <c r="BE1672" s="21" t="s">
        <v>6103</v>
      </c>
      <c r="BF1672" s="21" t="s">
        <v>3734</v>
      </c>
      <c r="BG1672" s="21" t="s">
        <v>909</v>
      </c>
      <c r="BH1672" s="21" t="s">
        <v>909</v>
      </c>
      <c r="BI1672" s="21" t="s">
        <v>909</v>
      </c>
      <c r="BJ1672" s="21" t="s">
        <v>909</v>
      </c>
      <c r="BK1672" s="21" t="s">
        <v>909</v>
      </c>
      <c r="BL1672" s="21" t="s">
        <v>3116</v>
      </c>
      <c r="BM1672" s="21" t="s">
        <v>6826</v>
      </c>
      <c r="BN1672" s="21" t="s">
        <v>62</v>
      </c>
      <c r="BO1672" s="21" t="s">
        <v>3107</v>
      </c>
      <c r="BP1672" s="21" t="s">
        <v>921</v>
      </c>
      <c r="BY1672" s="21" t="s">
        <v>1768</v>
      </c>
      <c r="DT1672" s="21" t="s">
        <v>993</v>
      </c>
    </row>
    <row r="1673" ht="14.25" spans="1:124">
      <c r="A1673" s="13" t="s">
        <v>1612</v>
      </c>
      <c r="B1673" s="21" t="s">
        <v>6835</v>
      </c>
      <c r="C1673" s="13" t="s">
        <v>3099</v>
      </c>
      <c r="D1673" s="24" t="s">
        <v>6827</v>
      </c>
      <c r="E1673" s="21" t="s">
        <v>6836</v>
      </c>
      <c r="F1673" s="21" t="s">
        <v>911</v>
      </c>
      <c r="G1673" s="247" t="s">
        <v>3147</v>
      </c>
      <c r="H1673" s="23">
        <v>10292443011</v>
      </c>
      <c r="I1673" s="23">
        <v>10287561011</v>
      </c>
      <c r="J1673" s="23">
        <v>10292436011</v>
      </c>
      <c r="O1673" s="24" t="s">
        <v>3148</v>
      </c>
      <c r="P1673" s="24" t="s">
        <v>3149</v>
      </c>
      <c r="Q1673" s="24" t="s">
        <v>3150</v>
      </c>
      <c r="R1673" s="24" t="s">
        <v>3151</v>
      </c>
      <c r="S1673" s="24" t="s">
        <v>3152</v>
      </c>
      <c r="U1673" s="21" t="s">
        <v>998</v>
      </c>
      <c r="AD1673" s="13" t="s">
        <v>2480</v>
      </c>
      <c r="AJ1673" s="29">
        <v>321.787951807229</v>
      </c>
      <c r="AK1673" s="15">
        <v>20</v>
      </c>
      <c r="AL1673" s="13" t="s">
        <v>1187</v>
      </c>
      <c r="AM1673" s="21" t="s">
        <v>6830</v>
      </c>
      <c r="AP1673" s="13" t="s">
        <v>1196</v>
      </c>
      <c r="AQ1673" s="21" t="s">
        <v>1768</v>
      </c>
      <c r="BC1673" s="21" t="s">
        <v>6830</v>
      </c>
      <c r="BD1673" s="21" t="s">
        <v>3733</v>
      </c>
      <c r="BE1673" s="21" t="s">
        <v>6103</v>
      </c>
      <c r="BF1673" s="21" t="s">
        <v>3734</v>
      </c>
      <c r="BG1673" s="21" t="s">
        <v>909</v>
      </c>
      <c r="BH1673" s="21" t="s">
        <v>909</v>
      </c>
      <c r="BI1673" s="21" t="s">
        <v>909</v>
      </c>
      <c r="BJ1673" s="21" t="s">
        <v>909</v>
      </c>
      <c r="BK1673" s="21" t="s">
        <v>909</v>
      </c>
      <c r="BL1673" s="21" t="s">
        <v>3116</v>
      </c>
      <c r="BM1673" s="21" t="s">
        <v>6826</v>
      </c>
      <c r="BN1673" s="21" t="s">
        <v>62</v>
      </c>
      <c r="BO1673" s="21" t="s">
        <v>3107</v>
      </c>
      <c r="BP1673" s="21" t="s">
        <v>921</v>
      </c>
      <c r="BY1673" s="21" t="s">
        <v>1768</v>
      </c>
      <c r="DT1673" s="21" t="s">
        <v>998</v>
      </c>
    </row>
    <row r="1674" ht="14.25" spans="1:124">
      <c r="A1674" s="13" t="s">
        <v>1612</v>
      </c>
      <c r="B1674" s="21" t="s">
        <v>6837</v>
      </c>
      <c r="C1674" s="13" t="s">
        <v>3099</v>
      </c>
      <c r="D1674" s="24" t="s">
        <v>6827</v>
      </c>
      <c r="E1674" s="21" t="s">
        <v>6838</v>
      </c>
      <c r="F1674" s="21" t="s">
        <v>911</v>
      </c>
      <c r="G1674" s="247" t="s">
        <v>3147</v>
      </c>
      <c r="H1674" s="23">
        <v>10292443011</v>
      </c>
      <c r="I1674" s="23">
        <v>10287561011</v>
      </c>
      <c r="J1674" s="23">
        <v>10292436011</v>
      </c>
      <c r="O1674" s="24" t="s">
        <v>3148</v>
      </c>
      <c r="P1674" s="24" t="s">
        <v>3149</v>
      </c>
      <c r="Q1674" s="24" t="s">
        <v>3150</v>
      </c>
      <c r="R1674" s="24" t="s">
        <v>3151</v>
      </c>
      <c r="S1674" s="24" t="s">
        <v>3152</v>
      </c>
      <c r="U1674" s="21" t="s">
        <v>1032</v>
      </c>
      <c r="AD1674" s="13" t="s">
        <v>2480</v>
      </c>
      <c r="AJ1674" s="29">
        <v>321.787951807229</v>
      </c>
      <c r="AK1674" s="15">
        <v>20</v>
      </c>
      <c r="AL1674" s="13" t="s">
        <v>1187</v>
      </c>
      <c r="AM1674" s="21" t="s">
        <v>6830</v>
      </c>
      <c r="AP1674" s="13" t="s">
        <v>1196</v>
      </c>
      <c r="AQ1674" s="21" t="s">
        <v>3732</v>
      </c>
      <c r="BC1674" s="21" t="s">
        <v>6830</v>
      </c>
      <c r="BD1674" s="21" t="s">
        <v>3733</v>
      </c>
      <c r="BE1674" s="21" t="s">
        <v>6103</v>
      </c>
      <c r="BF1674" s="21" t="s">
        <v>3734</v>
      </c>
      <c r="BG1674" s="21" t="s">
        <v>909</v>
      </c>
      <c r="BH1674" s="21" t="s">
        <v>909</v>
      </c>
      <c r="BI1674" s="21" t="s">
        <v>909</v>
      </c>
      <c r="BJ1674" s="21" t="s">
        <v>909</v>
      </c>
      <c r="BK1674" s="21" t="s">
        <v>909</v>
      </c>
      <c r="BL1674" s="21" t="s">
        <v>3116</v>
      </c>
      <c r="BM1674" s="21" t="s">
        <v>6826</v>
      </c>
      <c r="BN1674" s="21" t="s">
        <v>62</v>
      </c>
      <c r="BO1674" s="21" t="s">
        <v>3107</v>
      </c>
      <c r="BP1674" s="21" t="s">
        <v>921</v>
      </c>
      <c r="BY1674" s="21" t="s">
        <v>3732</v>
      </c>
      <c r="DT1674" s="21" t="s">
        <v>1032</v>
      </c>
    </row>
    <row r="1675" ht="14.25" spans="1:124">
      <c r="A1675" s="13" t="s">
        <v>1612</v>
      </c>
      <c r="B1675" s="21" t="s">
        <v>6839</v>
      </c>
      <c r="C1675" s="13" t="s">
        <v>3099</v>
      </c>
      <c r="D1675" s="24" t="s">
        <v>6827</v>
      </c>
      <c r="E1675" s="21" t="s">
        <v>6840</v>
      </c>
      <c r="F1675" s="21" t="s">
        <v>911</v>
      </c>
      <c r="G1675" s="247" t="s">
        <v>3147</v>
      </c>
      <c r="H1675" s="23">
        <v>10292443011</v>
      </c>
      <c r="I1675" s="23">
        <v>10287561011</v>
      </c>
      <c r="J1675" s="23">
        <v>10292436011</v>
      </c>
      <c r="O1675" s="24" t="s">
        <v>3148</v>
      </c>
      <c r="P1675" s="24" t="s">
        <v>3149</v>
      </c>
      <c r="Q1675" s="24" t="s">
        <v>3150</v>
      </c>
      <c r="R1675" s="24" t="s">
        <v>3151</v>
      </c>
      <c r="S1675" s="24" t="s">
        <v>3152</v>
      </c>
      <c r="U1675" s="21" t="s">
        <v>3124</v>
      </c>
      <c r="AD1675" s="13" t="s">
        <v>2480</v>
      </c>
      <c r="AJ1675" s="29">
        <v>321.787951807229</v>
      </c>
      <c r="AK1675" s="15">
        <v>20</v>
      </c>
      <c r="AL1675" s="13" t="s">
        <v>1187</v>
      </c>
      <c r="AM1675" s="21" t="s">
        <v>6830</v>
      </c>
      <c r="AP1675" s="13" t="s">
        <v>1196</v>
      </c>
      <c r="AQ1675" s="21" t="s">
        <v>3732</v>
      </c>
      <c r="BC1675" s="21" t="s">
        <v>6830</v>
      </c>
      <c r="BD1675" s="21" t="s">
        <v>3733</v>
      </c>
      <c r="BE1675" s="21" t="s">
        <v>6103</v>
      </c>
      <c r="BF1675" s="21" t="s">
        <v>3734</v>
      </c>
      <c r="BG1675" s="21" t="s">
        <v>909</v>
      </c>
      <c r="BH1675" s="21" t="s">
        <v>909</v>
      </c>
      <c r="BI1675" s="21" t="s">
        <v>909</v>
      </c>
      <c r="BJ1675" s="21" t="s">
        <v>909</v>
      </c>
      <c r="BK1675" s="21" t="s">
        <v>909</v>
      </c>
      <c r="BL1675" s="21" t="s">
        <v>3116</v>
      </c>
      <c r="BM1675" s="21" t="s">
        <v>6826</v>
      </c>
      <c r="BN1675" s="21" t="s">
        <v>62</v>
      </c>
      <c r="BO1675" s="21" t="s">
        <v>3107</v>
      </c>
      <c r="BP1675" s="21" t="s">
        <v>921</v>
      </c>
      <c r="BY1675" s="21" t="s">
        <v>3732</v>
      </c>
      <c r="DT1675" s="21" t="s">
        <v>3124</v>
      </c>
    </row>
    <row r="1676" ht="14.25" spans="1:124">
      <c r="A1676" s="13" t="s">
        <v>1612</v>
      </c>
      <c r="B1676" s="21" t="s">
        <v>6841</v>
      </c>
      <c r="C1676" s="13" t="s">
        <v>3099</v>
      </c>
      <c r="D1676" s="24" t="s">
        <v>6827</v>
      </c>
      <c r="E1676" s="21" t="s">
        <v>6842</v>
      </c>
      <c r="F1676" s="21" t="s">
        <v>911</v>
      </c>
      <c r="G1676" s="247" t="s">
        <v>3147</v>
      </c>
      <c r="H1676" s="23">
        <v>10292443011</v>
      </c>
      <c r="I1676" s="23">
        <v>10287561011</v>
      </c>
      <c r="J1676" s="23">
        <v>10292436011</v>
      </c>
      <c r="O1676" s="24" t="s">
        <v>3148</v>
      </c>
      <c r="P1676" s="24" t="s">
        <v>3149</v>
      </c>
      <c r="Q1676" s="24" t="s">
        <v>3150</v>
      </c>
      <c r="R1676" s="24" t="s">
        <v>3151</v>
      </c>
      <c r="S1676" s="24" t="s">
        <v>3152</v>
      </c>
      <c r="U1676" s="21" t="s">
        <v>987</v>
      </c>
      <c r="AD1676" s="13" t="s">
        <v>2480</v>
      </c>
      <c r="AJ1676" s="29">
        <v>321.787951807229</v>
      </c>
      <c r="AK1676" s="15">
        <v>20</v>
      </c>
      <c r="AL1676" s="13" t="s">
        <v>1187</v>
      </c>
      <c r="AM1676" s="21" t="s">
        <v>6830</v>
      </c>
      <c r="AP1676" s="13" t="s">
        <v>1196</v>
      </c>
      <c r="AQ1676" s="21" t="s">
        <v>3732</v>
      </c>
      <c r="BC1676" s="21" t="s">
        <v>6830</v>
      </c>
      <c r="BD1676" s="21" t="s">
        <v>3733</v>
      </c>
      <c r="BE1676" s="21" t="s">
        <v>6103</v>
      </c>
      <c r="BF1676" s="21" t="s">
        <v>3734</v>
      </c>
      <c r="BG1676" s="21" t="s">
        <v>909</v>
      </c>
      <c r="BH1676" s="21" t="s">
        <v>909</v>
      </c>
      <c r="BI1676" s="21" t="s">
        <v>909</v>
      </c>
      <c r="BJ1676" s="21" t="s">
        <v>909</v>
      </c>
      <c r="BK1676" s="21" t="s">
        <v>909</v>
      </c>
      <c r="BL1676" s="21" t="s">
        <v>3116</v>
      </c>
      <c r="BM1676" s="21" t="s">
        <v>6826</v>
      </c>
      <c r="BN1676" s="21" t="s">
        <v>62</v>
      </c>
      <c r="BO1676" s="21" t="s">
        <v>3107</v>
      </c>
      <c r="BP1676" s="21" t="s">
        <v>921</v>
      </c>
      <c r="BY1676" s="21" t="s">
        <v>3732</v>
      </c>
      <c r="DT1676" s="21" t="s">
        <v>987</v>
      </c>
    </row>
    <row r="1677" ht="14.25" spans="1:124">
      <c r="A1677" s="13" t="s">
        <v>1612</v>
      </c>
      <c r="B1677" s="21" t="s">
        <v>6843</v>
      </c>
      <c r="C1677" s="13" t="s">
        <v>3099</v>
      </c>
      <c r="D1677" s="24" t="s">
        <v>6827</v>
      </c>
      <c r="E1677" s="21" t="s">
        <v>6844</v>
      </c>
      <c r="F1677" s="21" t="s">
        <v>911</v>
      </c>
      <c r="G1677" s="247" t="s">
        <v>3147</v>
      </c>
      <c r="H1677" s="23">
        <v>10292443011</v>
      </c>
      <c r="I1677" s="23">
        <v>10287561011</v>
      </c>
      <c r="J1677" s="23">
        <v>10292436011</v>
      </c>
      <c r="O1677" s="24" t="s">
        <v>3148</v>
      </c>
      <c r="P1677" s="24" t="s">
        <v>3149</v>
      </c>
      <c r="Q1677" s="24" t="s">
        <v>3150</v>
      </c>
      <c r="R1677" s="24" t="s">
        <v>3151</v>
      </c>
      <c r="S1677" s="24" t="s">
        <v>3152</v>
      </c>
      <c r="U1677" s="21" t="s">
        <v>983</v>
      </c>
      <c r="AD1677" s="13" t="s">
        <v>2480</v>
      </c>
      <c r="AJ1677" s="29">
        <v>321.787951807229</v>
      </c>
      <c r="AK1677" s="15">
        <v>20</v>
      </c>
      <c r="AL1677" s="13" t="s">
        <v>1187</v>
      </c>
      <c r="AM1677" s="21" t="s">
        <v>6830</v>
      </c>
      <c r="AP1677" s="13" t="s">
        <v>1196</v>
      </c>
      <c r="AQ1677" s="21" t="s">
        <v>1768</v>
      </c>
      <c r="BC1677" s="21" t="s">
        <v>6830</v>
      </c>
      <c r="BD1677" s="21" t="s">
        <v>3733</v>
      </c>
      <c r="BE1677" s="21" t="s">
        <v>6103</v>
      </c>
      <c r="BF1677" s="21" t="s">
        <v>3734</v>
      </c>
      <c r="BG1677" s="21" t="s">
        <v>909</v>
      </c>
      <c r="BH1677" s="21" t="s">
        <v>909</v>
      </c>
      <c r="BI1677" s="21" t="s">
        <v>909</v>
      </c>
      <c r="BJ1677" s="21" t="s">
        <v>909</v>
      </c>
      <c r="BK1677" s="21" t="s">
        <v>909</v>
      </c>
      <c r="BL1677" s="21" t="s">
        <v>3116</v>
      </c>
      <c r="BM1677" s="21" t="s">
        <v>6826</v>
      </c>
      <c r="BN1677" s="21" t="s">
        <v>62</v>
      </c>
      <c r="BO1677" s="21" t="s">
        <v>3107</v>
      </c>
      <c r="BP1677" s="21" t="s">
        <v>921</v>
      </c>
      <c r="BY1677" s="21" t="s">
        <v>1768</v>
      </c>
      <c r="DT1677" s="21" t="s">
        <v>983</v>
      </c>
    </row>
    <row r="1678" ht="14.25" spans="1:124">
      <c r="A1678" s="13" t="s">
        <v>1612</v>
      </c>
      <c r="B1678" s="21" t="s">
        <v>6845</v>
      </c>
      <c r="C1678" s="13" t="s">
        <v>3099</v>
      </c>
      <c r="D1678" s="24" t="s">
        <v>6827</v>
      </c>
      <c r="E1678" s="21" t="s">
        <v>6846</v>
      </c>
      <c r="F1678" s="21" t="s">
        <v>911</v>
      </c>
      <c r="G1678" s="247" t="s">
        <v>3147</v>
      </c>
      <c r="H1678" s="23">
        <v>10292443011</v>
      </c>
      <c r="I1678" s="23">
        <v>10287561011</v>
      </c>
      <c r="J1678" s="23">
        <v>10292436011</v>
      </c>
      <c r="O1678" s="24" t="s">
        <v>3148</v>
      </c>
      <c r="P1678" s="24" t="s">
        <v>3149</v>
      </c>
      <c r="Q1678" s="24" t="s">
        <v>3150</v>
      </c>
      <c r="R1678" s="24" t="s">
        <v>3151</v>
      </c>
      <c r="S1678" s="24" t="s">
        <v>3152</v>
      </c>
      <c r="U1678" s="21" t="s">
        <v>1721</v>
      </c>
      <c r="AD1678" s="13" t="s">
        <v>2480</v>
      </c>
      <c r="AJ1678" s="29">
        <v>321.787951807229</v>
      </c>
      <c r="AK1678" s="15">
        <v>20</v>
      </c>
      <c r="AL1678" s="13" t="s">
        <v>1187</v>
      </c>
      <c r="AM1678" s="21" t="s">
        <v>6830</v>
      </c>
      <c r="AP1678" s="13" t="s">
        <v>1196</v>
      </c>
      <c r="AQ1678" s="21" t="s">
        <v>3732</v>
      </c>
      <c r="BC1678" s="21" t="s">
        <v>6830</v>
      </c>
      <c r="BD1678" s="21" t="s">
        <v>3733</v>
      </c>
      <c r="BE1678" s="21" t="s">
        <v>6103</v>
      </c>
      <c r="BF1678" s="21" t="s">
        <v>3734</v>
      </c>
      <c r="BG1678" s="21" t="s">
        <v>909</v>
      </c>
      <c r="BH1678" s="21" t="s">
        <v>909</v>
      </c>
      <c r="BI1678" s="21" t="s">
        <v>909</v>
      </c>
      <c r="BJ1678" s="21" t="s">
        <v>909</v>
      </c>
      <c r="BK1678" s="21" t="s">
        <v>909</v>
      </c>
      <c r="BL1678" s="21" t="s">
        <v>3116</v>
      </c>
      <c r="BM1678" s="21" t="s">
        <v>6826</v>
      </c>
      <c r="BN1678" s="21" t="s">
        <v>62</v>
      </c>
      <c r="BO1678" s="21" t="s">
        <v>3107</v>
      </c>
      <c r="BP1678" s="21" t="s">
        <v>921</v>
      </c>
      <c r="BY1678" s="21" t="s">
        <v>3732</v>
      </c>
      <c r="DT1678" s="21" t="s">
        <v>1721</v>
      </c>
    </row>
    <row r="1679" ht="14.25" spans="1:124">
      <c r="A1679" s="13" t="s">
        <v>1612</v>
      </c>
      <c r="B1679" s="21" t="s">
        <v>6847</v>
      </c>
      <c r="C1679" s="13" t="s">
        <v>3099</v>
      </c>
      <c r="D1679" s="24" t="s">
        <v>6827</v>
      </c>
      <c r="E1679" s="21" t="s">
        <v>6848</v>
      </c>
      <c r="F1679" s="21" t="s">
        <v>911</v>
      </c>
      <c r="G1679" s="247" t="s">
        <v>3147</v>
      </c>
      <c r="H1679" s="23">
        <v>10292443011</v>
      </c>
      <c r="I1679" s="23">
        <v>10287561011</v>
      </c>
      <c r="J1679" s="23">
        <v>10292436011</v>
      </c>
      <c r="O1679" s="24" t="s">
        <v>3148</v>
      </c>
      <c r="P1679" s="24" t="s">
        <v>3149</v>
      </c>
      <c r="Q1679" s="24" t="s">
        <v>3150</v>
      </c>
      <c r="R1679" s="24" t="s">
        <v>3151</v>
      </c>
      <c r="S1679" s="24" t="s">
        <v>3152</v>
      </c>
      <c r="U1679" s="21" t="s">
        <v>1032</v>
      </c>
      <c r="AD1679" s="13" t="s">
        <v>2480</v>
      </c>
      <c r="AJ1679" s="29">
        <v>321.787951807229</v>
      </c>
      <c r="AK1679" s="15">
        <v>20</v>
      </c>
      <c r="AL1679" s="13" t="s">
        <v>1187</v>
      </c>
      <c r="AM1679" s="21" t="s">
        <v>6830</v>
      </c>
      <c r="AP1679" s="13" t="s">
        <v>1196</v>
      </c>
      <c r="AQ1679" s="21" t="s">
        <v>1768</v>
      </c>
      <c r="BC1679" s="21" t="s">
        <v>6830</v>
      </c>
      <c r="BD1679" s="21" t="s">
        <v>3733</v>
      </c>
      <c r="BE1679" s="21" t="s">
        <v>6103</v>
      </c>
      <c r="BF1679" s="21" t="s">
        <v>3734</v>
      </c>
      <c r="BG1679" s="21" t="s">
        <v>909</v>
      </c>
      <c r="BH1679" s="21" t="s">
        <v>909</v>
      </c>
      <c r="BI1679" s="21" t="s">
        <v>909</v>
      </c>
      <c r="BJ1679" s="21" t="s">
        <v>909</v>
      </c>
      <c r="BK1679" s="21" t="s">
        <v>909</v>
      </c>
      <c r="BL1679" s="21" t="s">
        <v>3116</v>
      </c>
      <c r="BM1679" s="21" t="s">
        <v>6826</v>
      </c>
      <c r="BN1679" s="21" t="s">
        <v>62</v>
      </c>
      <c r="BO1679" s="21" t="s">
        <v>3107</v>
      </c>
      <c r="BP1679" s="21" t="s">
        <v>921</v>
      </c>
      <c r="BY1679" s="21" t="s">
        <v>1768</v>
      </c>
      <c r="DT1679" s="21" t="s">
        <v>1032</v>
      </c>
    </row>
    <row r="1680" ht="14.25" spans="1:124">
      <c r="A1680" s="13" t="s">
        <v>1612</v>
      </c>
      <c r="B1680" s="21" t="s">
        <v>6849</v>
      </c>
      <c r="C1680" s="13" t="s">
        <v>3099</v>
      </c>
      <c r="D1680" s="24" t="s">
        <v>6827</v>
      </c>
      <c r="E1680" s="21" t="s">
        <v>6850</v>
      </c>
      <c r="F1680" s="21" t="s">
        <v>911</v>
      </c>
      <c r="G1680" s="247" t="s">
        <v>3147</v>
      </c>
      <c r="H1680" s="23">
        <v>10292443011</v>
      </c>
      <c r="I1680" s="23">
        <v>10287561011</v>
      </c>
      <c r="J1680" s="23">
        <v>10292436011</v>
      </c>
      <c r="O1680" s="24" t="s">
        <v>3148</v>
      </c>
      <c r="P1680" s="24" t="s">
        <v>3149</v>
      </c>
      <c r="Q1680" s="24" t="s">
        <v>3150</v>
      </c>
      <c r="R1680" s="24" t="s">
        <v>3151</v>
      </c>
      <c r="S1680" s="24" t="s">
        <v>3152</v>
      </c>
      <c r="U1680" s="21" t="s">
        <v>993</v>
      </c>
      <c r="AD1680" s="13" t="s">
        <v>2480</v>
      </c>
      <c r="AJ1680" s="29">
        <v>321.787951807229</v>
      </c>
      <c r="AK1680" s="15">
        <v>20</v>
      </c>
      <c r="AL1680" s="13" t="s">
        <v>1187</v>
      </c>
      <c r="AM1680" s="21" t="s">
        <v>6830</v>
      </c>
      <c r="AP1680" s="13" t="s">
        <v>1196</v>
      </c>
      <c r="AQ1680" s="21" t="s">
        <v>3732</v>
      </c>
      <c r="BC1680" s="21" t="s">
        <v>6830</v>
      </c>
      <c r="BD1680" s="21" t="s">
        <v>3733</v>
      </c>
      <c r="BE1680" s="21" t="s">
        <v>6103</v>
      </c>
      <c r="BF1680" s="21" t="s">
        <v>3734</v>
      </c>
      <c r="BG1680" s="21" t="s">
        <v>909</v>
      </c>
      <c r="BH1680" s="21" t="s">
        <v>909</v>
      </c>
      <c r="BI1680" s="21" t="s">
        <v>909</v>
      </c>
      <c r="BJ1680" s="21" t="s">
        <v>909</v>
      </c>
      <c r="BK1680" s="21" t="s">
        <v>909</v>
      </c>
      <c r="BL1680" s="21" t="s">
        <v>3116</v>
      </c>
      <c r="BM1680" s="21" t="s">
        <v>6826</v>
      </c>
      <c r="BN1680" s="21" t="s">
        <v>62</v>
      </c>
      <c r="BO1680" s="21" t="s">
        <v>3107</v>
      </c>
      <c r="BP1680" s="21" t="s">
        <v>921</v>
      </c>
      <c r="BY1680" s="21" t="s">
        <v>3732</v>
      </c>
      <c r="DT1680" s="21" t="s">
        <v>993</v>
      </c>
    </row>
    <row r="1681" ht="14.25" spans="1:124">
      <c r="A1681" s="13" t="s">
        <v>1612</v>
      </c>
      <c r="B1681" s="21" t="s">
        <v>6851</v>
      </c>
      <c r="C1681" s="13" t="s">
        <v>3099</v>
      </c>
      <c r="D1681" s="24" t="s">
        <v>6827</v>
      </c>
      <c r="E1681" s="21" t="s">
        <v>6852</v>
      </c>
      <c r="F1681" s="21" t="s">
        <v>911</v>
      </c>
      <c r="G1681" s="247" t="s">
        <v>3147</v>
      </c>
      <c r="H1681" s="23">
        <v>10292443011</v>
      </c>
      <c r="I1681" s="23">
        <v>10287561011</v>
      </c>
      <c r="J1681" s="23">
        <v>10292436011</v>
      </c>
      <c r="O1681" s="24" t="s">
        <v>3148</v>
      </c>
      <c r="P1681" s="24" t="s">
        <v>3149</v>
      </c>
      <c r="Q1681" s="24" t="s">
        <v>3150</v>
      </c>
      <c r="R1681" s="24" t="s">
        <v>3151</v>
      </c>
      <c r="S1681" s="24" t="s">
        <v>3152</v>
      </c>
      <c r="U1681" s="21" t="s">
        <v>983</v>
      </c>
      <c r="AD1681" s="13" t="s">
        <v>2480</v>
      </c>
      <c r="AJ1681" s="29">
        <v>321.787951807229</v>
      </c>
      <c r="AK1681" s="15">
        <v>20</v>
      </c>
      <c r="AL1681" s="13" t="s">
        <v>1187</v>
      </c>
      <c r="AM1681" s="21" t="s">
        <v>6830</v>
      </c>
      <c r="AP1681" s="13" t="s">
        <v>1196</v>
      </c>
      <c r="AQ1681" s="21" t="s">
        <v>3732</v>
      </c>
      <c r="BC1681" s="21" t="s">
        <v>6830</v>
      </c>
      <c r="BD1681" s="21" t="s">
        <v>3733</v>
      </c>
      <c r="BE1681" s="21" t="s">
        <v>6103</v>
      </c>
      <c r="BF1681" s="21" t="s">
        <v>3734</v>
      </c>
      <c r="BG1681" s="21" t="s">
        <v>909</v>
      </c>
      <c r="BH1681" s="21" t="s">
        <v>909</v>
      </c>
      <c r="BI1681" s="21" t="s">
        <v>909</v>
      </c>
      <c r="BJ1681" s="21" t="s">
        <v>909</v>
      </c>
      <c r="BK1681" s="21" t="s">
        <v>909</v>
      </c>
      <c r="BL1681" s="21" t="s">
        <v>3116</v>
      </c>
      <c r="BM1681" s="21" t="s">
        <v>6826</v>
      </c>
      <c r="BN1681" s="21" t="s">
        <v>62</v>
      </c>
      <c r="BO1681" s="21" t="s">
        <v>3107</v>
      </c>
      <c r="BP1681" s="21" t="s">
        <v>921</v>
      </c>
      <c r="BY1681" s="21" t="s">
        <v>3732</v>
      </c>
      <c r="DT1681" s="21" t="s">
        <v>983</v>
      </c>
    </row>
    <row r="1682" ht="14.25" spans="1:124">
      <c r="A1682" s="13" t="s">
        <v>1612</v>
      </c>
      <c r="B1682" s="21" t="s">
        <v>6853</v>
      </c>
      <c r="C1682" s="13" t="s">
        <v>3099</v>
      </c>
      <c r="D1682" s="24" t="s">
        <v>6827</v>
      </c>
      <c r="E1682" s="21" t="s">
        <v>6854</v>
      </c>
      <c r="F1682" s="21" t="s">
        <v>911</v>
      </c>
      <c r="G1682" s="247" t="s">
        <v>3147</v>
      </c>
      <c r="H1682" s="23">
        <v>10292443011</v>
      </c>
      <c r="I1682" s="23">
        <v>10287561011</v>
      </c>
      <c r="J1682" s="23">
        <v>10292436011</v>
      </c>
      <c r="O1682" s="24" t="s">
        <v>3148</v>
      </c>
      <c r="P1682" s="24" t="s">
        <v>3149</v>
      </c>
      <c r="Q1682" s="24" t="s">
        <v>3150</v>
      </c>
      <c r="R1682" s="24" t="s">
        <v>3151</v>
      </c>
      <c r="S1682" s="24" t="s">
        <v>3152</v>
      </c>
      <c r="U1682" s="21" t="s">
        <v>3161</v>
      </c>
      <c r="AD1682" s="13" t="s">
        <v>2480</v>
      </c>
      <c r="AJ1682" s="29">
        <v>321.787951807229</v>
      </c>
      <c r="AK1682" s="15">
        <v>20</v>
      </c>
      <c r="AL1682" s="13" t="s">
        <v>1187</v>
      </c>
      <c r="AM1682" s="21" t="s">
        <v>6830</v>
      </c>
      <c r="AP1682" s="13" t="s">
        <v>1196</v>
      </c>
      <c r="AQ1682" s="21" t="s">
        <v>3732</v>
      </c>
      <c r="BC1682" s="21" t="s">
        <v>6830</v>
      </c>
      <c r="BD1682" s="21" t="s">
        <v>3733</v>
      </c>
      <c r="BE1682" s="21" t="s">
        <v>6103</v>
      </c>
      <c r="BF1682" s="21" t="s">
        <v>3734</v>
      </c>
      <c r="BG1682" s="21" t="s">
        <v>909</v>
      </c>
      <c r="BH1682" s="21" t="s">
        <v>909</v>
      </c>
      <c r="BI1682" s="21" t="s">
        <v>909</v>
      </c>
      <c r="BJ1682" s="21" t="s">
        <v>909</v>
      </c>
      <c r="BK1682" s="21" t="s">
        <v>909</v>
      </c>
      <c r="BL1682" s="21" t="s">
        <v>3116</v>
      </c>
      <c r="BM1682" s="21" t="s">
        <v>6826</v>
      </c>
      <c r="BN1682" s="21" t="s">
        <v>62</v>
      </c>
      <c r="BO1682" s="21" t="s">
        <v>3107</v>
      </c>
      <c r="BP1682" s="21" t="s">
        <v>921</v>
      </c>
      <c r="BY1682" s="21" t="s">
        <v>3732</v>
      </c>
      <c r="DT1682" s="21" t="s">
        <v>3161</v>
      </c>
    </row>
    <row r="1683" ht="14.25" spans="1:124">
      <c r="A1683" s="13" t="s">
        <v>1612</v>
      </c>
      <c r="B1683" s="21" t="s">
        <v>6855</v>
      </c>
      <c r="C1683" s="13" t="s">
        <v>3099</v>
      </c>
      <c r="D1683" s="24" t="s">
        <v>6827</v>
      </c>
      <c r="E1683" s="21" t="s">
        <v>6856</v>
      </c>
      <c r="F1683" s="21" t="s">
        <v>911</v>
      </c>
      <c r="G1683" s="247" t="s">
        <v>3147</v>
      </c>
      <c r="H1683" s="23">
        <v>10292443011</v>
      </c>
      <c r="I1683" s="23">
        <v>10287561011</v>
      </c>
      <c r="J1683" s="23">
        <v>10292436011</v>
      </c>
      <c r="O1683" s="24" t="s">
        <v>3148</v>
      </c>
      <c r="P1683" s="24" t="s">
        <v>3149</v>
      </c>
      <c r="Q1683" s="24" t="s">
        <v>3150</v>
      </c>
      <c r="R1683" s="24" t="s">
        <v>3151</v>
      </c>
      <c r="S1683" s="24" t="s">
        <v>3152</v>
      </c>
      <c r="U1683" s="21" t="s">
        <v>987</v>
      </c>
      <c r="AD1683" s="13" t="s">
        <v>2480</v>
      </c>
      <c r="AJ1683" s="29">
        <v>321.787951807229</v>
      </c>
      <c r="AK1683" s="15">
        <v>20</v>
      </c>
      <c r="AL1683" s="13" t="s">
        <v>1187</v>
      </c>
      <c r="AM1683" s="21" t="s">
        <v>6830</v>
      </c>
      <c r="AP1683" s="13" t="s">
        <v>1196</v>
      </c>
      <c r="AQ1683" s="21" t="s">
        <v>1768</v>
      </c>
      <c r="BC1683" s="21" t="s">
        <v>6830</v>
      </c>
      <c r="BD1683" s="21" t="s">
        <v>3733</v>
      </c>
      <c r="BE1683" s="21" t="s">
        <v>6103</v>
      </c>
      <c r="BF1683" s="21" t="s">
        <v>3734</v>
      </c>
      <c r="BG1683" s="21" t="s">
        <v>909</v>
      </c>
      <c r="BH1683" s="21" t="s">
        <v>909</v>
      </c>
      <c r="BI1683" s="21" t="s">
        <v>909</v>
      </c>
      <c r="BJ1683" s="21" t="s">
        <v>909</v>
      </c>
      <c r="BK1683" s="21" t="s">
        <v>909</v>
      </c>
      <c r="BL1683" s="21" t="s">
        <v>3116</v>
      </c>
      <c r="BM1683" s="21" t="s">
        <v>6826</v>
      </c>
      <c r="BN1683" s="21" t="s">
        <v>62</v>
      </c>
      <c r="BO1683" s="21" t="s">
        <v>3107</v>
      </c>
      <c r="BP1683" s="21" t="s">
        <v>921</v>
      </c>
      <c r="BY1683" s="21" t="s">
        <v>1768</v>
      </c>
      <c r="DT1683" s="21" t="s">
        <v>987</v>
      </c>
    </row>
    <row r="1684" ht="14.25" spans="1:124">
      <c r="A1684" s="13" t="s">
        <v>1612</v>
      </c>
      <c r="B1684" s="21" t="s">
        <v>6857</v>
      </c>
      <c r="C1684" s="13" t="s">
        <v>3099</v>
      </c>
      <c r="D1684" s="24" t="s">
        <v>6827</v>
      </c>
      <c r="E1684" s="21" t="s">
        <v>6858</v>
      </c>
      <c r="F1684" s="21" t="s">
        <v>911</v>
      </c>
      <c r="G1684" s="247" t="s">
        <v>3147</v>
      </c>
      <c r="H1684" s="23">
        <v>10292443011</v>
      </c>
      <c r="I1684" s="23">
        <v>10287561011</v>
      </c>
      <c r="J1684" s="23">
        <v>10292436011</v>
      </c>
      <c r="O1684" s="24" t="s">
        <v>3148</v>
      </c>
      <c r="P1684" s="24" t="s">
        <v>3149</v>
      </c>
      <c r="Q1684" s="24" t="s">
        <v>3150</v>
      </c>
      <c r="R1684" s="24" t="s">
        <v>3151</v>
      </c>
      <c r="S1684" s="24" t="s">
        <v>3152</v>
      </c>
      <c r="U1684" s="21" t="s">
        <v>998</v>
      </c>
      <c r="AD1684" s="13" t="s">
        <v>2480</v>
      </c>
      <c r="AJ1684" s="29">
        <v>321.787951807229</v>
      </c>
      <c r="AK1684" s="15">
        <v>20</v>
      </c>
      <c r="AL1684" s="13" t="s">
        <v>1187</v>
      </c>
      <c r="AM1684" s="21" t="s">
        <v>6830</v>
      </c>
      <c r="AP1684" s="13" t="s">
        <v>1196</v>
      </c>
      <c r="AQ1684" s="21" t="s">
        <v>3732</v>
      </c>
      <c r="BC1684" s="21" t="s">
        <v>6830</v>
      </c>
      <c r="BD1684" s="21" t="s">
        <v>3733</v>
      </c>
      <c r="BE1684" s="21" t="s">
        <v>6103</v>
      </c>
      <c r="BF1684" s="21" t="s">
        <v>3734</v>
      </c>
      <c r="BG1684" s="21" t="s">
        <v>909</v>
      </c>
      <c r="BH1684" s="21" t="s">
        <v>909</v>
      </c>
      <c r="BI1684" s="21" t="s">
        <v>909</v>
      </c>
      <c r="BJ1684" s="21" t="s">
        <v>909</v>
      </c>
      <c r="BK1684" s="21" t="s">
        <v>909</v>
      </c>
      <c r="BL1684" s="21" t="s">
        <v>3116</v>
      </c>
      <c r="BM1684" s="21" t="s">
        <v>6826</v>
      </c>
      <c r="BN1684" s="21" t="s">
        <v>62</v>
      </c>
      <c r="BO1684" s="21" t="s">
        <v>3107</v>
      </c>
      <c r="BP1684" s="21" t="s">
        <v>921</v>
      </c>
      <c r="BY1684" s="21" t="s">
        <v>3732</v>
      </c>
      <c r="DT1684" s="21" t="s">
        <v>998</v>
      </c>
    </row>
    <row r="1685" ht="14.25" spans="1:124">
      <c r="A1685" s="13" t="s">
        <v>1612</v>
      </c>
      <c r="B1685" s="21" t="s">
        <v>6859</v>
      </c>
      <c r="C1685" s="13" t="s">
        <v>3099</v>
      </c>
      <c r="D1685" s="24" t="s">
        <v>6827</v>
      </c>
      <c r="E1685" s="21" t="s">
        <v>6860</v>
      </c>
      <c r="F1685" s="21" t="s">
        <v>911</v>
      </c>
      <c r="G1685" s="247" t="s">
        <v>3147</v>
      </c>
      <c r="H1685" s="23">
        <v>10292443011</v>
      </c>
      <c r="I1685" s="23">
        <v>10287561011</v>
      </c>
      <c r="J1685" s="23">
        <v>10292436011</v>
      </c>
      <c r="O1685" s="24" t="s">
        <v>3148</v>
      </c>
      <c r="P1685" s="24" t="s">
        <v>3149</v>
      </c>
      <c r="Q1685" s="24" t="s">
        <v>3150</v>
      </c>
      <c r="R1685" s="24" t="s">
        <v>3151</v>
      </c>
      <c r="S1685" s="24" t="s">
        <v>3152</v>
      </c>
      <c r="U1685" s="21" t="s">
        <v>1721</v>
      </c>
      <c r="AD1685" s="13" t="s">
        <v>2480</v>
      </c>
      <c r="AJ1685" s="29">
        <v>321.787951807229</v>
      </c>
      <c r="AK1685" s="15">
        <v>20</v>
      </c>
      <c r="AL1685" s="13" t="s">
        <v>1187</v>
      </c>
      <c r="AM1685" s="21" t="s">
        <v>6830</v>
      </c>
      <c r="AP1685" s="13" t="s">
        <v>1196</v>
      </c>
      <c r="AQ1685" s="21" t="s">
        <v>1768</v>
      </c>
      <c r="BC1685" s="21" t="s">
        <v>6830</v>
      </c>
      <c r="BD1685" s="21" t="s">
        <v>3733</v>
      </c>
      <c r="BE1685" s="21" t="s">
        <v>6103</v>
      </c>
      <c r="BF1685" s="21" t="s">
        <v>3734</v>
      </c>
      <c r="BG1685" s="21" t="s">
        <v>909</v>
      </c>
      <c r="BH1685" s="21" t="s">
        <v>909</v>
      </c>
      <c r="BI1685" s="21" t="s">
        <v>909</v>
      </c>
      <c r="BJ1685" s="21" t="s">
        <v>909</v>
      </c>
      <c r="BK1685" s="21" t="s">
        <v>909</v>
      </c>
      <c r="BL1685" s="21" t="s">
        <v>3116</v>
      </c>
      <c r="BM1685" s="21" t="s">
        <v>6826</v>
      </c>
      <c r="BN1685" s="21" t="s">
        <v>62</v>
      </c>
      <c r="BO1685" s="21" t="s">
        <v>3107</v>
      </c>
      <c r="BP1685" s="21" t="s">
        <v>921</v>
      </c>
      <c r="BY1685" s="21" t="s">
        <v>1768</v>
      </c>
      <c r="DT1685" s="21" t="s">
        <v>1721</v>
      </c>
    </row>
    <row r="1686" ht="14.25" spans="1:124">
      <c r="A1686" s="13" t="s">
        <v>1612</v>
      </c>
      <c r="B1686" s="21" t="s">
        <v>6861</v>
      </c>
      <c r="C1686" s="13" t="s">
        <v>3099</v>
      </c>
      <c r="D1686" s="22" t="s">
        <v>6862</v>
      </c>
      <c r="E1686" s="21" t="s">
        <v>909</v>
      </c>
      <c r="F1686" s="21" t="s">
        <v>909</v>
      </c>
      <c r="G1686" s="22" t="s">
        <v>3101</v>
      </c>
      <c r="H1686" s="23">
        <v>10292443011</v>
      </c>
      <c r="I1686" s="23">
        <v>10287561011</v>
      </c>
      <c r="J1686" s="23">
        <v>10292436011</v>
      </c>
      <c r="O1686" s="24" t="s">
        <v>3188</v>
      </c>
      <c r="P1686" s="24" t="s">
        <v>3189</v>
      </c>
      <c r="Q1686" s="24" t="s">
        <v>3190</v>
      </c>
      <c r="R1686" s="24" t="s">
        <v>3191</v>
      </c>
      <c r="S1686" s="24" t="s">
        <v>3192</v>
      </c>
      <c r="U1686" s="21" t="s">
        <v>909</v>
      </c>
      <c r="AD1686" s="13" t="s">
        <v>2480</v>
      </c>
      <c r="AJ1686" s="29"/>
      <c r="AK1686" s="15">
        <v>20</v>
      </c>
      <c r="AL1686" s="13" t="s">
        <v>1187</v>
      </c>
      <c r="AM1686" s="21" t="s">
        <v>909</v>
      </c>
      <c r="AP1686" s="13" t="s">
        <v>1196</v>
      </c>
      <c r="AQ1686" s="21" t="s">
        <v>909</v>
      </c>
      <c r="BC1686" s="21" t="s">
        <v>909</v>
      </c>
      <c r="BD1686" s="21" t="s">
        <v>909</v>
      </c>
      <c r="BE1686" s="21" t="s">
        <v>909</v>
      </c>
      <c r="BF1686" s="21" t="s">
        <v>909</v>
      </c>
      <c r="BG1686" s="21" t="s">
        <v>909</v>
      </c>
      <c r="BH1686" s="21" t="s">
        <v>909</v>
      </c>
      <c r="BI1686" s="21" t="s">
        <v>909</v>
      </c>
      <c r="BJ1686" s="21" t="s">
        <v>909</v>
      </c>
      <c r="BK1686" s="21" t="s">
        <v>909</v>
      </c>
      <c r="BL1686" s="21" t="s">
        <v>1258</v>
      </c>
      <c r="BM1686" s="21" t="s">
        <v>909</v>
      </c>
      <c r="BN1686" s="21" t="s">
        <v>909</v>
      </c>
      <c r="BO1686" s="21" t="s">
        <v>3107</v>
      </c>
      <c r="BP1686" s="21" t="s">
        <v>921</v>
      </c>
      <c r="BY1686" s="21" t="s">
        <v>909</v>
      </c>
      <c r="DT1686" s="21" t="s">
        <v>909</v>
      </c>
    </row>
    <row r="1687" ht="14.25" spans="1:124">
      <c r="A1687" s="13" t="s">
        <v>1612</v>
      </c>
      <c r="B1687" s="21" t="s">
        <v>6863</v>
      </c>
      <c r="C1687" s="13" t="s">
        <v>3099</v>
      </c>
      <c r="D1687" s="24" t="s">
        <v>6862</v>
      </c>
      <c r="E1687" s="21" t="s">
        <v>6864</v>
      </c>
      <c r="F1687" s="21" t="s">
        <v>911</v>
      </c>
      <c r="G1687" s="24" t="s">
        <v>3101</v>
      </c>
      <c r="H1687" s="23">
        <v>10292443011</v>
      </c>
      <c r="I1687" s="23">
        <v>10287561011</v>
      </c>
      <c r="J1687" s="23">
        <v>10292436011</v>
      </c>
      <c r="O1687" s="24" t="s">
        <v>3188</v>
      </c>
      <c r="P1687" s="24" t="s">
        <v>3189</v>
      </c>
      <c r="Q1687" s="24" t="s">
        <v>3190</v>
      </c>
      <c r="R1687" s="24" t="s">
        <v>3191</v>
      </c>
      <c r="S1687" s="24" t="s">
        <v>3192</v>
      </c>
      <c r="U1687" s="21" t="s">
        <v>987</v>
      </c>
      <c r="AD1687" s="13" t="s">
        <v>2480</v>
      </c>
      <c r="AJ1687" s="29">
        <v>343.982168674699</v>
      </c>
      <c r="AK1687" s="15">
        <v>20</v>
      </c>
      <c r="AL1687" s="13" t="s">
        <v>1187</v>
      </c>
      <c r="AM1687" s="21" t="s">
        <v>6865</v>
      </c>
      <c r="AP1687" s="13" t="s">
        <v>1196</v>
      </c>
      <c r="AQ1687" s="21" t="s">
        <v>1768</v>
      </c>
      <c r="BC1687" s="21" t="s">
        <v>6865</v>
      </c>
      <c r="BD1687" s="21" t="s">
        <v>6866</v>
      </c>
      <c r="BE1687" s="21" t="s">
        <v>3113</v>
      </c>
      <c r="BF1687" s="21" t="s">
        <v>3289</v>
      </c>
      <c r="BG1687" s="21" t="s">
        <v>3115</v>
      </c>
      <c r="BH1687" s="21" t="s">
        <v>909</v>
      </c>
      <c r="BI1687" s="21" t="s">
        <v>909</v>
      </c>
      <c r="BJ1687" s="21" t="s">
        <v>909</v>
      </c>
      <c r="BK1687" s="21" t="s">
        <v>909</v>
      </c>
      <c r="BL1687" s="21" t="s">
        <v>3116</v>
      </c>
      <c r="BM1687" s="21" t="s">
        <v>6861</v>
      </c>
      <c r="BN1687" s="21" t="s">
        <v>62</v>
      </c>
      <c r="BO1687" s="21" t="s">
        <v>3107</v>
      </c>
      <c r="BP1687" s="21" t="s">
        <v>921</v>
      </c>
      <c r="BY1687" s="21" t="s">
        <v>1768</v>
      </c>
      <c r="DT1687" s="21" t="s">
        <v>987</v>
      </c>
    </row>
    <row r="1688" ht="14.25" spans="1:124">
      <c r="A1688" s="13" t="s">
        <v>1612</v>
      </c>
      <c r="B1688" s="21" t="s">
        <v>6867</v>
      </c>
      <c r="C1688" s="13" t="s">
        <v>3099</v>
      </c>
      <c r="D1688" s="24" t="s">
        <v>6862</v>
      </c>
      <c r="E1688" s="21" t="s">
        <v>6868</v>
      </c>
      <c r="F1688" s="21" t="s">
        <v>911</v>
      </c>
      <c r="G1688" s="24" t="s">
        <v>3101</v>
      </c>
      <c r="H1688" s="23">
        <v>10292443011</v>
      </c>
      <c r="I1688" s="23">
        <v>10287561011</v>
      </c>
      <c r="J1688" s="23">
        <v>10292436011</v>
      </c>
      <c r="O1688" s="24" t="s">
        <v>3188</v>
      </c>
      <c r="P1688" s="24" t="s">
        <v>3189</v>
      </c>
      <c r="Q1688" s="24" t="s">
        <v>3190</v>
      </c>
      <c r="R1688" s="24" t="s">
        <v>3191</v>
      </c>
      <c r="S1688" s="24" t="s">
        <v>3192</v>
      </c>
      <c r="U1688" s="21" t="s">
        <v>3124</v>
      </c>
      <c r="AD1688" s="13" t="s">
        <v>2480</v>
      </c>
      <c r="AJ1688" s="29">
        <v>343.982168674699</v>
      </c>
      <c r="AK1688" s="15">
        <v>20</v>
      </c>
      <c r="AL1688" s="13" t="s">
        <v>1187</v>
      </c>
      <c r="AM1688" s="21" t="s">
        <v>6865</v>
      </c>
      <c r="AP1688" s="13" t="s">
        <v>1196</v>
      </c>
      <c r="AQ1688" s="21" t="s">
        <v>1768</v>
      </c>
      <c r="BC1688" s="21" t="s">
        <v>6865</v>
      </c>
      <c r="BD1688" s="21" t="s">
        <v>6866</v>
      </c>
      <c r="BE1688" s="21" t="s">
        <v>3113</v>
      </c>
      <c r="BF1688" s="21" t="s">
        <v>3289</v>
      </c>
      <c r="BG1688" s="21" t="s">
        <v>3115</v>
      </c>
      <c r="BH1688" s="21" t="s">
        <v>909</v>
      </c>
      <c r="BI1688" s="21" t="s">
        <v>909</v>
      </c>
      <c r="BJ1688" s="21" t="s">
        <v>909</v>
      </c>
      <c r="BK1688" s="21" t="s">
        <v>909</v>
      </c>
      <c r="BL1688" s="21" t="s">
        <v>3116</v>
      </c>
      <c r="BM1688" s="21" t="s">
        <v>6861</v>
      </c>
      <c r="BN1688" s="21" t="s">
        <v>62</v>
      </c>
      <c r="BO1688" s="21" t="s">
        <v>3107</v>
      </c>
      <c r="BP1688" s="21" t="s">
        <v>921</v>
      </c>
      <c r="BY1688" s="21" t="s">
        <v>1768</v>
      </c>
      <c r="DT1688" s="21" t="s">
        <v>3124</v>
      </c>
    </row>
    <row r="1689" ht="14.25" spans="1:124">
      <c r="A1689" s="13" t="s">
        <v>1612</v>
      </c>
      <c r="B1689" s="21" t="s">
        <v>6869</v>
      </c>
      <c r="C1689" s="13" t="s">
        <v>3099</v>
      </c>
      <c r="D1689" s="24" t="s">
        <v>6862</v>
      </c>
      <c r="E1689" s="21" t="s">
        <v>6870</v>
      </c>
      <c r="F1689" s="21" t="s">
        <v>911</v>
      </c>
      <c r="G1689" s="24" t="s">
        <v>3101</v>
      </c>
      <c r="H1689" s="23">
        <v>10292443011</v>
      </c>
      <c r="I1689" s="23">
        <v>10287561011</v>
      </c>
      <c r="J1689" s="23">
        <v>10292436011</v>
      </c>
      <c r="O1689" s="24" t="s">
        <v>3188</v>
      </c>
      <c r="P1689" s="24" t="s">
        <v>3189</v>
      </c>
      <c r="Q1689" s="24" t="s">
        <v>3190</v>
      </c>
      <c r="R1689" s="24" t="s">
        <v>3191</v>
      </c>
      <c r="S1689" s="24" t="s">
        <v>3192</v>
      </c>
      <c r="U1689" s="21" t="s">
        <v>983</v>
      </c>
      <c r="AD1689" s="13" t="s">
        <v>2480</v>
      </c>
      <c r="AJ1689" s="29">
        <v>343.982168674699</v>
      </c>
      <c r="AK1689" s="15">
        <v>20</v>
      </c>
      <c r="AL1689" s="13" t="s">
        <v>1187</v>
      </c>
      <c r="AM1689" s="21" t="s">
        <v>6865</v>
      </c>
      <c r="AP1689" s="13" t="s">
        <v>1196</v>
      </c>
      <c r="AQ1689" s="21" t="s">
        <v>1768</v>
      </c>
      <c r="BC1689" s="21" t="s">
        <v>6865</v>
      </c>
      <c r="BD1689" s="21" t="s">
        <v>6866</v>
      </c>
      <c r="BE1689" s="21" t="s">
        <v>3113</v>
      </c>
      <c r="BF1689" s="21" t="s">
        <v>3289</v>
      </c>
      <c r="BG1689" s="21" t="s">
        <v>3115</v>
      </c>
      <c r="BH1689" s="21" t="s">
        <v>909</v>
      </c>
      <c r="BI1689" s="21" t="s">
        <v>909</v>
      </c>
      <c r="BJ1689" s="21" t="s">
        <v>909</v>
      </c>
      <c r="BK1689" s="21" t="s">
        <v>909</v>
      </c>
      <c r="BL1689" s="21" t="s">
        <v>3116</v>
      </c>
      <c r="BM1689" s="21" t="s">
        <v>6861</v>
      </c>
      <c r="BN1689" s="21" t="s">
        <v>62</v>
      </c>
      <c r="BO1689" s="21" t="s">
        <v>3107</v>
      </c>
      <c r="BP1689" s="21" t="s">
        <v>921</v>
      </c>
      <c r="BY1689" s="21" t="s">
        <v>1768</v>
      </c>
      <c r="DT1689" s="21" t="s">
        <v>983</v>
      </c>
    </row>
    <row r="1690" ht="14.25" spans="1:124">
      <c r="A1690" s="13" t="s">
        <v>1612</v>
      </c>
      <c r="B1690" s="21" t="s">
        <v>6871</v>
      </c>
      <c r="C1690" s="13" t="s">
        <v>3099</v>
      </c>
      <c r="D1690" s="24" t="s">
        <v>6862</v>
      </c>
      <c r="E1690" s="21" t="s">
        <v>6872</v>
      </c>
      <c r="F1690" s="21" t="s">
        <v>911</v>
      </c>
      <c r="G1690" s="24" t="s">
        <v>3101</v>
      </c>
      <c r="H1690" s="23">
        <v>10292443011</v>
      </c>
      <c r="I1690" s="23">
        <v>10287561011</v>
      </c>
      <c r="J1690" s="23">
        <v>10292436011</v>
      </c>
      <c r="O1690" s="24" t="s">
        <v>3188</v>
      </c>
      <c r="P1690" s="24" t="s">
        <v>3189</v>
      </c>
      <c r="Q1690" s="24" t="s">
        <v>3190</v>
      </c>
      <c r="R1690" s="24" t="s">
        <v>3191</v>
      </c>
      <c r="S1690" s="24" t="s">
        <v>3192</v>
      </c>
      <c r="U1690" s="21" t="s">
        <v>998</v>
      </c>
      <c r="AD1690" s="13" t="s">
        <v>2480</v>
      </c>
      <c r="AJ1690" s="29">
        <v>343.982168674699</v>
      </c>
      <c r="AK1690" s="15">
        <v>20</v>
      </c>
      <c r="AL1690" s="13" t="s">
        <v>1187</v>
      </c>
      <c r="AM1690" s="21" t="s">
        <v>6865</v>
      </c>
      <c r="AP1690" s="13" t="s">
        <v>1196</v>
      </c>
      <c r="AQ1690" s="21" t="s">
        <v>1768</v>
      </c>
      <c r="BC1690" s="21" t="s">
        <v>6865</v>
      </c>
      <c r="BD1690" s="21" t="s">
        <v>6866</v>
      </c>
      <c r="BE1690" s="21" t="s">
        <v>3113</v>
      </c>
      <c r="BF1690" s="21" t="s">
        <v>3289</v>
      </c>
      <c r="BG1690" s="21" t="s">
        <v>3115</v>
      </c>
      <c r="BH1690" s="21" t="s">
        <v>909</v>
      </c>
      <c r="BI1690" s="21" t="s">
        <v>909</v>
      </c>
      <c r="BJ1690" s="21" t="s">
        <v>909</v>
      </c>
      <c r="BK1690" s="21" t="s">
        <v>909</v>
      </c>
      <c r="BL1690" s="21" t="s">
        <v>3116</v>
      </c>
      <c r="BM1690" s="21" t="s">
        <v>6861</v>
      </c>
      <c r="BN1690" s="21" t="s">
        <v>62</v>
      </c>
      <c r="BO1690" s="21" t="s">
        <v>3107</v>
      </c>
      <c r="BP1690" s="21" t="s">
        <v>921</v>
      </c>
      <c r="BY1690" s="21" t="s">
        <v>1768</v>
      </c>
      <c r="DT1690" s="21" t="s">
        <v>998</v>
      </c>
    </row>
    <row r="1691" ht="14.25" spans="1:124">
      <c r="A1691" s="13" t="s">
        <v>1612</v>
      </c>
      <c r="B1691" s="21" t="s">
        <v>6873</v>
      </c>
      <c r="C1691" s="13" t="s">
        <v>3099</v>
      </c>
      <c r="D1691" s="24" t="s">
        <v>6862</v>
      </c>
      <c r="E1691" s="21" t="s">
        <v>6874</v>
      </c>
      <c r="F1691" s="21" t="s">
        <v>911</v>
      </c>
      <c r="G1691" s="24" t="s">
        <v>3101</v>
      </c>
      <c r="H1691" s="23">
        <v>10292443011</v>
      </c>
      <c r="I1691" s="23">
        <v>10287561011</v>
      </c>
      <c r="J1691" s="23">
        <v>10292436011</v>
      </c>
      <c r="O1691" s="24" t="s">
        <v>3188</v>
      </c>
      <c r="P1691" s="24" t="s">
        <v>3189</v>
      </c>
      <c r="Q1691" s="24" t="s">
        <v>3190</v>
      </c>
      <c r="R1691" s="24" t="s">
        <v>3191</v>
      </c>
      <c r="S1691" s="24" t="s">
        <v>3192</v>
      </c>
      <c r="U1691" s="21" t="s">
        <v>1721</v>
      </c>
      <c r="AD1691" s="13" t="s">
        <v>2480</v>
      </c>
      <c r="AJ1691" s="29">
        <v>343.982168674699</v>
      </c>
      <c r="AK1691" s="15">
        <v>20</v>
      </c>
      <c r="AL1691" s="13" t="s">
        <v>1187</v>
      </c>
      <c r="AM1691" s="21" t="s">
        <v>6865</v>
      </c>
      <c r="AP1691" s="13" t="s">
        <v>1196</v>
      </c>
      <c r="AQ1691" s="21" t="s">
        <v>1768</v>
      </c>
      <c r="BC1691" s="21" t="s">
        <v>6865</v>
      </c>
      <c r="BD1691" s="21" t="s">
        <v>6866</v>
      </c>
      <c r="BE1691" s="21" t="s">
        <v>3113</v>
      </c>
      <c r="BF1691" s="21" t="s">
        <v>3289</v>
      </c>
      <c r="BG1691" s="21" t="s">
        <v>3115</v>
      </c>
      <c r="BH1691" s="21" t="s">
        <v>909</v>
      </c>
      <c r="BI1691" s="21" t="s">
        <v>909</v>
      </c>
      <c r="BJ1691" s="21" t="s">
        <v>909</v>
      </c>
      <c r="BK1691" s="21" t="s">
        <v>909</v>
      </c>
      <c r="BL1691" s="21" t="s">
        <v>3116</v>
      </c>
      <c r="BM1691" s="21" t="s">
        <v>6861</v>
      </c>
      <c r="BN1691" s="21" t="s">
        <v>62</v>
      </c>
      <c r="BO1691" s="21" t="s">
        <v>3107</v>
      </c>
      <c r="BP1691" s="21" t="s">
        <v>921</v>
      </c>
      <c r="BY1691" s="21" t="s">
        <v>1768</v>
      </c>
      <c r="DT1691" s="21" t="s">
        <v>1721</v>
      </c>
    </row>
    <row r="1692" ht="14.25" spans="1:124">
      <c r="A1692" s="13" t="s">
        <v>1612</v>
      </c>
      <c r="B1692" s="21" t="s">
        <v>6875</v>
      </c>
      <c r="C1692" s="13" t="s">
        <v>3099</v>
      </c>
      <c r="D1692" s="24" t="s">
        <v>6862</v>
      </c>
      <c r="E1692" s="21" t="s">
        <v>6876</v>
      </c>
      <c r="F1692" s="21" t="s">
        <v>911</v>
      </c>
      <c r="G1692" s="24" t="s">
        <v>3101</v>
      </c>
      <c r="H1692" s="23">
        <v>10292443011</v>
      </c>
      <c r="I1692" s="23">
        <v>10287561011</v>
      </c>
      <c r="J1692" s="23">
        <v>10292436011</v>
      </c>
      <c r="O1692" s="24" t="s">
        <v>3188</v>
      </c>
      <c r="P1692" s="24" t="s">
        <v>3189</v>
      </c>
      <c r="Q1692" s="24" t="s">
        <v>3190</v>
      </c>
      <c r="R1692" s="24" t="s">
        <v>3191</v>
      </c>
      <c r="S1692" s="24" t="s">
        <v>3192</v>
      </c>
      <c r="U1692" s="21" t="s">
        <v>993</v>
      </c>
      <c r="AD1692" s="13" t="s">
        <v>2480</v>
      </c>
      <c r="AJ1692" s="29">
        <v>343.982168674699</v>
      </c>
      <c r="AK1692" s="15">
        <v>20</v>
      </c>
      <c r="AL1692" s="13" t="s">
        <v>1187</v>
      </c>
      <c r="AM1692" s="21" t="s">
        <v>6865</v>
      </c>
      <c r="AP1692" s="13" t="s">
        <v>1196</v>
      </c>
      <c r="AQ1692" s="21" t="s">
        <v>1768</v>
      </c>
      <c r="BC1692" s="21" t="s">
        <v>6865</v>
      </c>
      <c r="BD1692" s="21" t="s">
        <v>6866</v>
      </c>
      <c r="BE1692" s="21" t="s">
        <v>3113</v>
      </c>
      <c r="BF1692" s="21" t="s">
        <v>3289</v>
      </c>
      <c r="BG1692" s="21" t="s">
        <v>3115</v>
      </c>
      <c r="BH1692" s="21" t="s">
        <v>909</v>
      </c>
      <c r="BI1692" s="21" t="s">
        <v>909</v>
      </c>
      <c r="BJ1692" s="21" t="s">
        <v>909</v>
      </c>
      <c r="BK1692" s="21" t="s">
        <v>909</v>
      </c>
      <c r="BL1692" s="21" t="s">
        <v>3116</v>
      </c>
      <c r="BM1692" s="21" t="s">
        <v>6861</v>
      </c>
      <c r="BN1692" s="21" t="s">
        <v>62</v>
      </c>
      <c r="BO1692" s="21" t="s">
        <v>3107</v>
      </c>
      <c r="BP1692" s="21" t="s">
        <v>921</v>
      </c>
      <c r="BY1692" s="21" t="s">
        <v>1768</v>
      </c>
      <c r="DT1692" s="21" t="s">
        <v>993</v>
      </c>
    </row>
    <row r="1693" ht="14.25" spans="1:124">
      <c r="A1693" s="13" t="s">
        <v>1612</v>
      </c>
      <c r="B1693" s="21" t="s">
        <v>6877</v>
      </c>
      <c r="C1693" s="13" t="s">
        <v>3099</v>
      </c>
      <c r="D1693" s="24" t="s">
        <v>6862</v>
      </c>
      <c r="E1693" s="21" t="s">
        <v>6878</v>
      </c>
      <c r="F1693" s="21" t="s">
        <v>911</v>
      </c>
      <c r="G1693" s="24" t="s">
        <v>3101</v>
      </c>
      <c r="H1693" s="23">
        <v>10292443011</v>
      </c>
      <c r="I1693" s="23">
        <v>10287561011</v>
      </c>
      <c r="J1693" s="23">
        <v>10292436011</v>
      </c>
      <c r="O1693" s="24" t="s">
        <v>3188</v>
      </c>
      <c r="P1693" s="24" t="s">
        <v>3189</v>
      </c>
      <c r="Q1693" s="24" t="s">
        <v>3190</v>
      </c>
      <c r="R1693" s="24" t="s">
        <v>3191</v>
      </c>
      <c r="S1693" s="24" t="s">
        <v>3192</v>
      </c>
      <c r="U1693" s="21" t="s">
        <v>1032</v>
      </c>
      <c r="AD1693" s="13" t="s">
        <v>2480</v>
      </c>
      <c r="AJ1693" s="29">
        <v>343.982168674699</v>
      </c>
      <c r="AK1693" s="15">
        <v>20</v>
      </c>
      <c r="AL1693" s="13" t="s">
        <v>1187</v>
      </c>
      <c r="AM1693" s="21" t="s">
        <v>6865</v>
      </c>
      <c r="AP1693" s="13" t="s">
        <v>1196</v>
      </c>
      <c r="AQ1693" s="21" t="s">
        <v>1768</v>
      </c>
      <c r="BC1693" s="21" t="s">
        <v>6865</v>
      </c>
      <c r="BD1693" s="21" t="s">
        <v>6866</v>
      </c>
      <c r="BE1693" s="21" t="s">
        <v>3113</v>
      </c>
      <c r="BF1693" s="21" t="s">
        <v>3289</v>
      </c>
      <c r="BG1693" s="21" t="s">
        <v>3115</v>
      </c>
      <c r="BH1693" s="21" t="s">
        <v>909</v>
      </c>
      <c r="BI1693" s="21" t="s">
        <v>909</v>
      </c>
      <c r="BJ1693" s="21" t="s">
        <v>909</v>
      </c>
      <c r="BK1693" s="21" t="s">
        <v>909</v>
      </c>
      <c r="BL1693" s="21" t="s">
        <v>3116</v>
      </c>
      <c r="BM1693" s="21" t="s">
        <v>6861</v>
      </c>
      <c r="BN1693" s="21" t="s">
        <v>62</v>
      </c>
      <c r="BO1693" s="21" t="s">
        <v>3107</v>
      </c>
      <c r="BP1693" s="21" t="s">
        <v>921</v>
      </c>
      <c r="BY1693" s="21" t="s">
        <v>1768</v>
      </c>
      <c r="DT1693" s="21" t="s">
        <v>1032</v>
      </c>
    </row>
    <row r="1694" ht="14.25" spans="1:124">
      <c r="A1694" s="13" t="s">
        <v>1612</v>
      </c>
      <c r="B1694" s="21" t="s">
        <v>6879</v>
      </c>
      <c r="C1694" s="13" t="s">
        <v>3099</v>
      </c>
      <c r="D1694" s="22" t="s">
        <v>6880</v>
      </c>
      <c r="E1694" s="21" t="s">
        <v>909</v>
      </c>
      <c r="F1694" s="21" t="s">
        <v>909</v>
      </c>
      <c r="G1694" s="246" t="s">
        <v>3147</v>
      </c>
      <c r="H1694" s="23">
        <v>10292443011</v>
      </c>
      <c r="I1694" s="23">
        <v>10287561011</v>
      </c>
      <c r="J1694" s="23">
        <v>10292436011</v>
      </c>
      <c r="O1694" s="24" t="s">
        <v>3102</v>
      </c>
      <c r="P1694" s="24" t="s">
        <v>3222</v>
      </c>
      <c r="Q1694" s="24" t="s">
        <v>3223</v>
      </c>
      <c r="R1694" s="24" t="s">
        <v>3224</v>
      </c>
      <c r="S1694" s="24" t="s">
        <v>3225</v>
      </c>
      <c r="U1694" s="21" t="s">
        <v>909</v>
      </c>
      <c r="AD1694" s="13" t="s">
        <v>2480</v>
      </c>
      <c r="AJ1694" s="29"/>
      <c r="AK1694" s="15">
        <v>20</v>
      </c>
      <c r="AL1694" s="13" t="s">
        <v>1187</v>
      </c>
      <c r="AM1694" s="21" t="s">
        <v>909</v>
      </c>
      <c r="AP1694" s="13" t="s">
        <v>1196</v>
      </c>
      <c r="AQ1694" s="21" t="s">
        <v>909</v>
      </c>
      <c r="BC1694" s="21" t="s">
        <v>909</v>
      </c>
      <c r="BD1694" s="21" t="s">
        <v>909</v>
      </c>
      <c r="BE1694" s="21" t="s">
        <v>909</v>
      </c>
      <c r="BF1694" s="21" t="s">
        <v>909</v>
      </c>
      <c r="BG1694" s="21" t="s">
        <v>909</v>
      </c>
      <c r="BH1694" s="21" t="s">
        <v>909</v>
      </c>
      <c r="BI1694" s="21" t="s">
        <v>909</v>
      </c>
      <c r="BJ1694" s="21" t="s">
        <v>909</v>
      </c>
      <c r="BK1694" s="21" t="s">
        <v>909</v>
      </c>
      <c r="BL1694" s="21" t="s">
        <v>1258</v>
      </c>
      <c r="BM1694" s="21" t="s">
        <v>909</v>
      </c>
      <c r="BN1694" s="21" t="s">
        <v>909</v>
      </c>
      <c r="BO1694" s="21" t="s">
        <v>3107</v>
      </c>
      <c r="BP1694" s="21" t="s">
        <v>921</v>
      </c>
      <c r="BY1694" s="21" t="s">
        <v>909</v>
      </c>
      <c r="DT1694" s="21" t="s">
        <v>909</v>
      </c>
    </row>
    <row r="1695" ht="14.25" spans="1:124">
      <c r="A1695" s="13" t="s">
        <v>1612</v>
      </c>
      <c r="B1695" s="21" t="s">
        <v>6881</v>
      </c>
      <c r="C1695" s="13" t="s">
        <v>3099</v>
      </c>
      <c r="D1695" s="24" t="s">
        <v>6880</v>
      </c>
      <c r="E1695" s="21" t="s">
        <v>6882</v>
      </c>
      <c r="F1695" s="21" t="s">
        <v>911</v>
      </c>
      <c r="G1695" s="247" t="s">
        <v>3147</v>
      </c>
      <c r="H1695" s="23">
        <v>10292443011</v>
      </c>
      <c r="I1695" s="23">
        <v>10287561011</v>
      </c>
      <c r="J1695" s="23">
        <v>10292436011</v>
      </c>
      <c r="O1695" s="24" t="s">
        <v>3102</v>
      </c>
      <c r="P1695" s="24" t="s">
        <v>3222</v>
      </c>
      <c r="Q1695" s="24" t="s">
        <v>3223</v>
      </c>
      <c r="R1695" s="24" t="s">
        <v>3224</v>
      </c>
      <c r="S1695" s="24" t="s">
        <v>3225</v>
      </c>
      <c r="U1695" s="21" t="s">
        <v>1032</v>
      </c>
      <c r="AD1695" s="13" t="s">
        <v>2480</v>
      </c>
      <c r="AJ1695" s="29">
        <v>323.822168674699</v>
      </c>
      <c r="AK1695" s="15">
        <v>20</v>
      </c>
      <c r="AL1695" s="13" t="s">
        <v>1187</v>
      </c>
      <c r="AM1695" s="21" t="s">
        <v>6883</v>
      </c>
      <c r="AP1695" s="13" t="s">
        <v>1196</v>
      </c>
      <c r="AQ1695" s="21" t="s">
        <v>1768</v>
      </c>
      <c r="BC1695" s="21" t="s">
        <v>6883</v>
      </c>
      <c r="BD1695" s="21" t="s">
        <v>3791</v>
      </c>
      <c r="BE1695" s="21" t="s">
        <v>3951</v>
      </c>
      <c r="BF1695" s="21" t="s">
        <v>5194</v>
      </c>
      <c r="BG1695" s="21" t="s">
        <v>909</v>
      </c>
      <c r="BH1695" s="21" t="s">
        <v>909</v>
      </c>
      <c r="BI1695" s="21" t="s">
        <v>909</v>
      </c>
      <c r="BJ1695" s="21" t="s">
        <v>909</v>
      </c>
      <c r="BK1695" s="21" t="s">
        <v>909</v>
      </c>
      <c r="BL1695" s="21" t="s">
        <v>3116</v>
      </c>
      <c r="BM1695" s="21" t="s">
        <v>6879</v>
      </c>
      <c r="BN1695" s="21" t="s">
        <v>62</v>
      </c>
      <c r="BO1695" s="21" t="s">
        <v>3107</v>
      </c>
      <c r="BP1695" s="21" t="s">
        <v>921</v>
      </c>
      <c r="BY1695" s="21" t="s">
        <v>1768</v>
      </c>
      <c r="DT1695" s="21" t="s">
        <v>1032</v>
      </c>
    </row>
    <row r="1696" ht="14.25" spans="1:124">
      <c r="A1696" s="13" t="s">
        <v>1612</v>
      </c>
      <c r="B1696" s="21" t="s">
        <v>6884</v>
      </c>
      <c r="C1696" s="13" t="s">
        <v>3099</v>
      </c>
      <c r="D1696" s="24" t="s">
        <v>6880</v>
      </c>
      <c r="E1696" s="21" t="s">
        <v>6885</v>
      </c>
      <c r="F1696" s="21" t="s">
        <v>911</v>
      </c>
      <c r="G1696" s="247" t="s">
        <v>3147</v>
      </c>
      <c r="H1696" s="23">
        <v>10292443011</v>
      </c>
      <c r="I1696" s="23">
        <v>10287561011</v>
      </c>
      <c r="J1696" s="23">
        <v>10292436011</v>
      </c>
      <c r="O1696" s="24" t="s">
        <v>3102</v>
      </c>
      <c r="P1696" s="24" t="s">
        <v>3222</v>
      </c>
      <c r="Q1696" s="24" t="s">
        <v>3223</v>
      </c>
      <c r="R1696" s="24" t="s">
        <v>3224</v>
      </c>
      <c r="S1696" s="24" t="s">
        <v>3225</v>
      </c>
      <c r="U1696" s="21" t="s">
        <v>993</v>
      </c>
      <c r="AD1696" s="13" t="s">
        <v>2480</v>
      </c>
      <c r="AJ1696" s="29">
        <v>323.822168674699</v>
      </c>
      <c r="AK1696" s="15">
        <v>20</v>
      </c>
      <c r="AL1696" s="13" t="s">
        <v>1187</v>
      </c>
      <c r="AM1696" s="21" t="s">
        <v>6883</v>
      </c>
      <c r="AP1696" s="13" t="s">
        <v>1196</v>
      </c>
      <c r="AQ1696" s="21" t="s">
        <v>3121</v>
      </c>
      <c r="BC1696" s="21" t="s">
        <v>6883</v>
      </c>
      <c r="BD1696" s="21" t="s">
        <v>3791</v>
      </c>
      <c r="BE1696" s="21" t="s">
        <v>3951</v>
      </c>
      <c r="BF1696" s="21" t="s">
        <v>5194</v>
      </c>
      <c r="BG1696" s="21" t="s">
        <v>909</v>
      </c>
      <c r="BH1696" s="21" t="s">
        <v>909</v>
      </c>
      <c r="BI1696" s="21" t="s">
        <v>909</v>
      </c>
      <c r="BJ1696" s="21" t="s">
        <v>909</v>
      </c>
      <c r="BK1696" s="21" t="s">
        <v>909</v>
      </c>
      <c r="BL1696" s="21" t="s">
        <v>3116</v>
      </c>
      <c r="BM1696" s="21" t="s">
        <v>6879</v>
      </c>
      <c r="BN1696" s="21" t="s">
        <v>62</v>
      </c>
      <c r="BO1696" s="21" t="s">
        <v>3107</v>
      </c>
      <c r="BP1696" s="21" t="s">
        <v>921</v>
      </c>
      <c r="BY1696" s="21" t="s">
        <v>3121</v>
      </c>
      <c r="DT1696" s="21" t="s">
        <v>993</v>
      </c>
    </row>
    <row r="1697" ht="14.25" spans="1:124">
      <c r="A1697" s="13" t="s">
        <v>1612</v>
      </c>
      <c r="B1697" s="21" t="s">
        <v>6886</v>
      </c>
      <c r="C1697" s="13" t="s">
        <v>3099</v>
      </c>
      <c r="D1697" s="24" t="s">
        <v>6880</v>
      </c>
      <c r="E1697" s="21" t="s">
        <v>6887</v>
      </c>
      <c r="F1697" s="21" t="s">
        <v>911</v>
      </c>
      <c r="G1697" s="247" t="s">
        <v>3147</v>
      </c>
      <c r="H1697" s="23">
        <v>10292443011</v>
      </c>
      <c r="I1697" s="23">
        <v>10287561011</v>
      </c>
      <c r="J1697" s="23">
        <v>10292436011</v>
      </c>
      <c r="O1697" s="24" t="s">
        <v>3102</v>
      </c>
      <c r="P1697" s="24" t="s">
        <v>3222</v>
      </c>
      <c r="Q1697" s="24" t="s">
        <v>3223</v>
      </c>
      <c r="R1697" s="24" t="s">
        <v>3224</v>
      </c>
      <c r="S1697" s="24" t="s">
        <v>3225</v>
      </c>
      <c r="U1697" s="21" t="s">
        <v>1721</v>
      </c>
      <c r="AD1697" s="13" t="s">
        <v>2480</v>
      </c>
      <c r="AJ1697" s="29">
        <v>323.822168674699</v>
      </c>
      <c r="AK1697" s="15">
        <v>20</v>
      </c>
      <c r="AL1697" s="13" t="s">
        <v>1187</v>
      </c>
      <c r="AM1697" s="21" t="s">
        <v>6883</v>
      </c>
      <c r="AP1697" s="13" t="s">
        <v>1196</v>
      </c>
      <c r="AQ1697" s="21" t="s">
        <v>3121</v>
      </c>
      <c r="BC1697" s="21" t="s">
        <v>6883</v>
      </c>
      <c r="BD1697" s="21" t="s">
        <v>3791</v>
      </c>
      <c r="BE1697" s="21" t="s">
        <v>3951</v>
      </c>
      <c r="BF1697" s="21" t="s">
        <v>5194</v>
      </c>
      <c r="BG1697" s="21" t="s">
        <v>909</v>
      </c>
      <c r="BH1697" s="21" t="s">
        <v>909</v>
      </c>
      <c r="BI1697" s="21" t="s">
        <v>909</v>
      </c>
      <c r="BJ1697" s="21" t="s">
        <v>909</v>
      </c>
      <c r="BK1697" s="21" t="s">
        <v>909</v>
      </c>
      <c r="BL1697" s="21" t="s">
        <v>3116</v>
      </c>
      <c r="BM1697" s="21" t="s">
        <v>6879</v>
      </c>
      <c r="BN1697" s="21" t="s">
        <v>62</v>
      </c>
      <c r="BO1697" s="21" t="s">
        <v>3107</v>
      </c>
      <c r="BP1697" s="21" t="s">
        <v>921</v>
      </c>
      <c r="BY1697" s="21" t="s">
        <v>3121</v>
      </c>
      <c r="DT1697" s="21" t="s">
        <v>1721</v>
      </c>
    </row>
    <row r="1698" ht="14.25" spans="1:124">
      <c r="A1698" s="13" t="s">
        <v>1612</v>
      </c>
      <c r="B1698" s="21" t="s">
        <v>6888</v>
      </c>
      <c r="C1698" s="13" t="s">
        <v>3099</v>
      </c>
      <c r="D1698" s="24" t="s">
        <v>6880</v>
      </c>
      <c r="E1698" s="21" t="s">
        <v>6889</v>
      </c>
      <c r="F1698" s="21" t="s">
        <v>911</v>
      </c>
      <c r="G1698" s="247" t="s">
        <v>3147</v>
      </c>
      <c r="H1698" s="23">
        <v>10292443011</v>
      </c>
      <c r="I1698" s="23">
        <v>10287561011</v>
      </c>
      <c r="J1698" s="23">
        <v>10292436011</v>
      </c>
      <c r="O1698" s="24" t="s">
        <v>3102</v>
      </c>
      <c r="P1698" s="24" t="s">
        <v>3222</v>
      </c>
      <c r="Q1698" s="24" t="s">
        <v>3223</v>
      </c>
      <c r="R1698" s="24" t="s">
        <v>3224</v>
      </c>
      <c r="S1698" s="24" t="s">
        <v>3225</v>
      </c>
      <c r="U1698" s="21" t="s">
        <v>983</v>
      </c>
      <c r="AD1698" s="13" t="s">
        <v>2480</v>
      </c>
      <c r="AJ1698" s="29">
        <v>323.822168674699</v>
      </c>
      <c r="AK1698" s="15">
        <v>20</v>
      </c>
      <c r="AL1698" s="13" t="s">
        <v>1187</v>
      </c>
      <c r="AM1698" s="21" t="s">
        <v>6883</v>
      </c>
      <c r="AP1698" s="13" t="s">
        <v>1196</v>
      </c>
      <c r="AQ1698" s="21" t="s">
        <v>3121</v>
      </c>
      <c r="BC1698" s="21" t="s">
        <v>6883</v>
      </c>
      <c r="BD1698" s="21" t="s">
        <v>3791</v>
      </c>
      <c r="BE1698" s="21" t="s">
        <v>3951</v>
      </c>
      <c r="BF1698" s="21" t="s">
        <v>5194</v>
      </c>
      <c r="BG1698" s="21" t="s">
        <v>909</v>
      </c>
      <c r="BH1698" s="21" t="s">
        <v>909</v>
      </c>
      <c r="BI1698" s="21" t="s">
        <v>909</v>
      </c>
      <c r="BJ1698" s="21" t="s">
        <v>909</v>
      </c>
      <c r="BK1698" s="21" t="s">
        <v>909</v>
      </c>
      <c r="BL1698" s="21" t="s">
        <v>3116</v>
      </c>
      <c r="BM1698" s="21" t="s">
        <v>6879</v>
      </c>
      <c r="BN1698" s="21" t="s">
        <v>62</v>
      </c>
      <c r="BO1698" s="21" t="s">
        <v>3107</v>
      </c>
      <c r="BP1698" s="21" t="s">
        <v>921</v>
      </c>
      <c r="BY1698" s="21" t="s">
        <v>3121</v>
      </c>
      <c r="DT1698" s="21" t="s">
        <v>983</v>
      </c>
    </row>
    <row r="1699" ht="14.25" spans="1:124">
      <c r="A1699" s="13" t="s">
        <v>1612</v>
      </c>
      <c r="B1699" s="21" t="s">
        <v>6890</v>
      </c>
      <c r="C1699" s="13" t="s">
        <v>3099</v>
      </c>
      <c r="D1699" s="24" t="s">
        <v>6880</v>
      </c>
      <c r="E1699" s="21" t="s">
        <v>6891</v>
      </c>
      <c r="F1699" s="21" t="s">
        <v>911</v>
      </c>
      <c r="G1699" s="247" t="s">
        <v>3147</v>
      </c>
      <c r="H1699" s="23">
        <v>10292443011</v>
      </c>
      <c r="I1699" s="23">
        <v>10287561011</v>
      </c>
      <c r="J1699" s="23">
        <v>10292436011</v>
      </c>
      <c r="O1699" s="24" t="s">
        <v>3102</v>
      </c>
      <c r="P1699" s="24" t="s">
        <v>3222</v>
      </c>
      <c r="Q1699" s="24" t="s">
        <v>3223</v>
      </c>
      <c r="R1699" s="24" t="s">
        <v>3224</v>
      </c>
      <c r="S1699" s="24" t="s">
        <v>3225</v>
      </c>
      <c r="U1699" s="21" t="s">
        <v>998</v>
      </c>
      <c r="AD1699" s="13" t="s">
        <v>2480</v>
      </c>
      <c r="AJ1699" s="29">
        <v>323.822168674699</v>
      </c>
      <c r="AK1699" s="15">
        <v>20</v>
      </c>
      <c r="AL1699" s="13" t="s">
        <v>1187</v>
      </c>
      <c r="AM1699" s="21" t="s">
        <v>6883</v>
      </c>
      <c r="AP1699" s="13" t="s">
        <v>1196</v>
      </c>
      <c r="AQ1699" s="21" t="s">
        <v>1768</v>
      </c>
      <c r="BC1699" s="21" t="s">
        <v>6883</v>
      </c>
      <c r="BD1699" s="21" t="s">
        <v>3791</v>
      </c>
      <c r="BE1699" s="21" t="s">
        <v>3951</v>
      </c>
      <c r="BF1699" s="21" t="s">
        <v>5194</v>
      </c>
      <c r="BG1699" s="21" t="s">
        <v>909</v>
      </c>
      <c r="BH1699" s="21" t="s">
        <v>909</v>
      </c>
      <c r="BI1699" s="21" t="s">
        <v>909</v>
      </c>
      <c r="BJ1699" s="21" t="s">
        <v>909</v>
      </c>
      <c r="BK1699" s="21" t="s">
        <v>909</v>
      </c>
      <c r="BL1699" s="21" t="s">
        <v>3116</v>
      </c>
      <c r="BM1699" s="21" t="s">
        <v>6879</v>
      </c>
      <c r="BN1699" s="21" t="s">
        <v>62</v>
      </c>
      <c r="BO1699" s="21" t="s">
        <v>3107</v>
      </c>
      <c r="BP1699" s="21" t="s">
        <v>921</v>
      </c>
      <c r="BY1699" s="21" t="s">
        <v>1768</v>
      </c>
      <c r="DT1699" s="21" t="s">
        <v>998</v>
      </c>
    </row>
    <row r="1700" ht="14.25" spans="1:124">
      <c r="A1700" s="13" t="s">
        <v>1612</v>
      </c>
      <c r="B1700" s="21" t="s">
        <v>6892</v>
      </c>
      <c r="C1700" s="13" t="s">
        <v>3099</v>
      </c>
      <c r="D1700" s="24" t="s">
        <v>6880</v>
      </c>
      <c r="E1700" s="21" t="s">
        <v>6893</v>
      </c>
      <c r="F1700" s="21" t="s">
        <v>911</v>
      </c>
      <c r="G1700" s="247" t="s">
        <v>3147</v>
      </c>
      <c r="H1700" s="23">
        <v>10292443011</v>
      </c>
      <c r="I1700" s="23">
        <v>10287561011</v>
      </c>
      <c r="J1700" s="23">
        <v>10292436011</v>
      </c>
      <c r="O1700" s="24" t="s">
        <v>3102</v>
      </c>
      <c r="P1700" s="24" t="s">
        <v>3222</v>
      </c>
      <c r="Q1700" s="24" t="s">
        <v>3223</v>
      </c>
      <c r="R1700" s="24" t="s">
        <v>3224</v>
      </c>
      <c r="S1700" s="24" t="s">
        <v>3225</v>
      </c>
      <c r="U1700" s="21" t="s">
        <v>987</v>
      </c>
      <c r="AD1700" s="13" t="s">
        <v>2480</v>
      </c>
      <c r="AJ1700" s="29">
        <v>323.822168674699</v>
      </c>
      <c r="AK1700" s="15">
        <v>20</v>
      </c>
      <c r="AL1700" s="13" t="s">
        <v>1187</v>
      </c>
      <c r="AM1700" s="21" t="s">
        <v>6883</v>
      </c>
      <c r="AP1700" s="13" t="s">
        <v>1196</v>
      </c>
      <c r="AQ1700" s="21" t="s">
        <v>1768</v>
      </c>
      <c r="BC1700" s="21" t="s">
        <v>6883</v>
      </c>
      <c r="BD1700" s="21" t="s">
        <v>3791</v>
      </c>
      <c r="BE1700" s="21" t="s">
        <v>3951</v>
      </c>
      <c r="BF1700" s="21" t="s">
        <v>5194</v>
      </c>
      <c r="BG1700" s="21" t="s">
        <v>909</v>
      </c>
      <c r="BH1700" s="21" t="s">
        <v>909</v>
      </c>
      <c r="BI1700" s="21" t="s">
        <v>909</v>
      </c>
      <c r="BJ1700" s="21" t="s">
        <v>909</v>
      </c>
      <c r="BK1700" s="21" t="s">
        <v>909</v>
      </c>
      <c r="BL1700" s="21" t="s">
        <v>3116</v>
      </c>
      <c r="BM1700" s="21" t="s">
        <v>6879</v>
      </c>
      <c r="BN1700" s="21" t="s">
        <v>62</v>
      </c>
      <c r="BO1700" s="21" t="s">
        <v>3107</v>
      </c>
      <c r="BP1700" s="21" t="s">
        <v>921</v>
      </c>
      <c r="BY1700" s="21" t="s">
        <v>1768</v>
      </c>
      <c r="DT1700" s="21" t="s">
        <v>987</v>
      </c>
    </row>
    <row r="1701" ht="14.25" spans="1:124">
      <c r="A1701" s="13" t="s">
        <v>1612</v>
      </c>
      <c r="B1701" s="21" t="s">
        <v>6894</v>
      </c>
      <c r="C1701" s="13" t="s">
        <v>3099</v>
      </c>
      <c r="D1701" s="24" t="s">
        <v>6880</v>
      </c>
      <c r="E1701" s="21" t="s">
        <v>6895</v>
      </c>
      <c r="F1701" s="21" t="s">
        <v>911</v>
      </c>
      <c r="G1701" s="247" t="s">
        <v>3147</v>
      </c>
      <c r="H1701" s="23">
        <v>10292443011</v>
      </c>
      <c r="I1701" s="23">
        <v>10287561011</v>
      </c>
      <c r="J1701" s="23">
        <v>10292436011</v>
      </c>
      <c r="O1701" s="24" t="s">
        <v>3102</v>
      </c>
      <c r="P1701" s="24" t="s">
        <v>3222</v>
      </c>
      <c r="Q1701" s="24" t="s">
        <v>3223</v>
      </c>
      <c r="R1701" s="24" t="s">
        <v>3224</v>
      </c>
      <c r="S1701" s="24" t="s">
        <v>3225</v>
      </c>
      <c r="U1701" s="21" t="s">
        <v>3124</v>
      </c>
      <c r="AD1701" s="13" t="s">
        <v>2480</v>
      </c>
      <c r="AJ1701" s="29">
        <v>323.822168674699</v>
      </c>
      <c r="AK1701" s="15">
        <v>20</v>
      </c>
      <c r="AL1701" s="13" t="s">
        <v>1187</v>
      </c>
      <c r="AM1701" s="21" t="s">
        <v>6883</v>
      </c>
      <c r="AP1701" s="13" t="s">
        <v>1196</v>
      </c>
      <c r="AQ1701" s="21" t="s">
        <v>3121</v>
      </c>
      <c r="BC1701" s="21" t="s">
        <v>6883</v>
      </c>
      <c r="BD1701" s="21" t="s">
        <v>3791</v>
      </c>
      <c r="BE1701" s="21" t="s">
        <v>3951</v>
      </c>
      <c r="BF1701" s="21" t="s">
        <v>5194</v>
      </c>
      <c r="BG1701" s="21" t="s">
        <v>909</v>
      </c>
      <c r="BH1701" s="21" t="s">
        <v>909</v>
      </c>
      <c r="BI1701" s="21" t="s">
        <v>909</v>
      </c>
      <c r="BJ1701" s="21" t="s">
        <v>909</v>
      </c>
      <c r="BK1701" s="21" t="s">
        <v>909</v>
      </c>
      <c r="BL1701" s="21" t="s">
        <v>3116</v>
      </c>
      <c r="BM1701" s="21" t="s">
        <v>6879</v>
      </c>
      <c r="BN1701" s="21" t="s">
        <v>62</v>
      </c>
      <c r="BO1701" s="21" t="s">
        <v>3107</v>
      </c>
      <c r="BP1701" s="21" t="s">
        <v>921</v>
      </c>
      <c r="BY1701" s="21" t="s">
        <v>3121</v>
      </c>
      <c r="DT1701" s="21" t="s">
        <v>3124</v>
      </c>
    </row>
    <row r="1702" ht="14.25" spans="1:124">
      <c r="A1702" s="13" t="s">
        <v>1612</v>
      </c>
      <c r="B1702" s="21" t="s">
        <v>6896</v>
      </c>
      <c r="C1702" s="13" t="s">
        <v>3099</v>
      </c>
      <c r="D1702" s="24" t="s">
        <v>6880</v>
      </c>
      <c r="E1702" s="21" t="s">
        <v>6897</v>
      </c>
      <c r="F1702" s="21" t="s">
        <v>911</v>
      </c>
      <c r="G1702" s="247" t="s">
        <v>3147</v>
      </c>
      <c r="H1702" s="23">
        <v>10292443011</v>
      </c>
      <c r="I1702" s="23">
        <v>10287561011</v>
      </c>
      <c r="J1702" s="23">
        <v>10292436011</v>
      </c>
      <c r="O1702" s="24" t="s">
        <v>3102</v>
      </c>
      <c r="P1702" s="24" t="s">
        <v>3222</v>
      </c>
      <c r="Q1702" s="24" t="s">
        <v>3223</v>
      </c>
      <c r="R1702" s="24" t="s">
        <v>3224</v>
      </c>
      <c r="S1702" s="24" t="s">
        <v>3225</v>
      </c>
      <c r="U1702" s="21" t="s">
        <v>983</v>
      </c>
      <c r="AD1702" s="13" t="s">
        <v>2480</v>
      </c>
      <c r="AJ1702" s="29">
        <v>323.822168674699</v>
      </c>
      <c r="AK1702" s="15">
        <v>20</v>
      </c>
      <c r="AL1702" s="13" t="s">
        <v>1187</v>
      </c>
      <c r="AM1702" s="21" t="s">
        <v>6883</v>
      </c>
      <c r="AP1702" s="13" t="s">
        <v>1196</v>
      </c>
      <c r="AQ1702" s="21" t="s">
        <v>1768</v>
      </c>
      <c r="BC1702" s="21" t="s">
        <v>6883</v>
      </c>
      <c r="BD1702" s="21" t="s">
        <v>3791</v>
      </c>
      <c r="BE1702" s="21" t="s">
        <v>3951</v>
      </c>
      <c r="BF1702" s="21" t="s">
        <v>5194</v>
      </c>
      <c r="BG1702" s="21" t="s">
        <v>909</v>
      </c>
      <c r="BH1702" s="21" t="s">
        <v>909</v>
      </c>
      <c r="BI1702" s="21" t="s">
        <v>909</v>
      </c>
      <c r="BJ1702" s="21" t="s">
        <v>909</v>
      </c>
      <c r="BK1702" s="21" t="s">
        <v>909</v>
      </c>
      <c r="BL1702" s="21" t="s">
        <v>3116</v>
      </c>
      <c r="BM1702" s="21" t="s">
        <v>6879</v>
      </c>
      <c r="BN1702" s="21" t="s">
        <v>62</v>
      </c>
      <c r="BO1702" s="21" t="s">
        <v>3107</v>
      </c>
      <c r="BP1702" s="21" t="s">
        <v>921</v>
      </c>
      <c r="BY1702" s="21" t="s">
        <v>1768</v>
      </c>
      <c r="DT1702" s="21" t="s">
        <v>983</v>
      </c>
    </row>
    <row r="1703" ht="14.25" spans="1:124">
      <c r="A1703" s="13" t="s">
        <v>1612</v>
      </c>
      <c r="B1703" s="21" t="s">
        <v>6898</v>
      </c>
      <c r="C1703" s="13" t="s">
        <v>3099</v>
      </c>
      <c r="D1703" s="24" t="s">
        <v>6880</v>
      </c>
      <c r="E1703" s="21" t="s">
        <v>6899</v>
      </c>
      <c r="F1703" s="21" t="s">
        <v>911</v>
      </c>
      <c r="G1703" s="247" t="s">
        <v>3147</v>
      </c>
      <c r="H1703" s="23">
        <v>10292443011</v>
      </c>
      <c r="I1703" s="23">
        <v>10287561011</v>
      </c>
      <c r="J1703" s="23">
        <v>10292436011</v>
      </c>
      <c r="O1703" s="24" t="s">
        <v>3102</v>
      </c>
      <c r="P1703" s="24" t="s">
        <v>3222</v>
      </c>
      <c r="Q1703" s="24" t="s">
        <v>3223</v>
      </c>
      <c r="R1703" s="24" t="s">
        <v>3224</v>
      </c>
      <c r="S1703" s="24" t="s">
        <v>3225</v>
      </c>
      <c r="U1703" s="21" t="s">
        <v>1032</v>
      </c>
      <c r="AD1703" s="13" t="s">
        <v>2480</v>
      </c>
      <c r="AJ1703" s="29">
        <v>323.822168674699</v>
      </c>
      <c r="AK1703" s="15">
        <v>20</v>
      </c>
      <c r="AL1703" s="13" t="s">
        <v>1187</v>
      </c>
      <c r="AM1703" s="21" t="s">
        <v>6883</v>
      </c>
      <c r="AP1703" s="13" t="s">
        <v>1196</v>
      </c>
      <c r="AQ1703" s="21" t="s">
        <v>3121</v>
      </c>
      <c r="BC1703" s="21" t="s">
        <v>6883</v>
      </c>
      <c r="BD1703" s="21" t="s">
        <v>3791</v>
      </c>
      <c r="BE1703" s="21" t="s">
        <v>3951</v>
      </c>
      <c r="BF1703" s="21" t="s">
        <v>5194</v>
      </c>
      <c r="BG1703" s="21" t="s">
        <v>909</v>
      </c>
      <c r="BH1703" s="21" t="s">
        <v>909</v>
      </c>
      <c r="BI1703" s="21" t="s">
        <v>909</v>
      </c>
      <c r="BJ1703" s="21" t="s">
        <v>909</v>
      </c>
      <c r="BK1703" s="21" t="s">
        <v>909</v>
      </c>
      <c r="BL1703" s="21" t="s">
        <v>3116</v>
      </c>
      <c r="BM1703" s="21" t="s">
        <v>6879</v>
      </c>
      <c r="BN1703" s="21" t="s">
        <v>62</v>
      </c>
      <c r="BO1703" s="21" t="s">
        <v>3107</v>
      </c>
      <c r="BP1703" s="21" t="s">
        <v>921</v>
      </c>
      <c r="BY1703" s="21" t="s">
        <v>3121</v>
      </c>
      <c r="DT1703" s="21" t="s">
        <v>1032</v>
      </c>
    </row>
    <row r="1704" ht="14.25" spans="1:124">
      <c r="A1704" s="13" t="s">
        <v>1612</v>
      </c>
      <c r="B1704" s="21" t="s">
        <v>6900</v>
      </c>
      <c r="C1704" s="13" t="s">
        <v>3099</v>
      </c>
      <c r="D1704" s="24" t="s">
        <v>6880</v>
      </c>
      <c r="E1704" s="21" t="s">
        <v>6901</v>
      </c>
      <c r="F1704" s="21" t="s">
        <v>911</v>
      </c>
      <c r="G1704" s="247" t="s">
        <v>3147</v>
      </c>
      <c r="H1704" s="23">
        <v>10292443011</v>
      </c>
      <c r="I1704" s="23">
        <v>10287561011</v>
      </c>
      <c r="J1704" s="23">
        <v>10292436011</v>
      </c>
      <c r="O1704" s="24" t="s">
        <v>3102</v>
      </c>
      <c r="P1704" s="24" t="s">
        <v>3222</v>
      </c>
      <c r="Q1704" s="24" t="s">
        <v>3223</v>
      </c>
      <c r="R1704" s="24" t="s">
        <v>3224</v>
      </c>
      <c r="S1704" s="24" t="s">
        <v>3225</v>
      </c>
      <c r="U1704" s="21" t="s">
        <v>987</v>
      </c>
      <c r="AD1704" s="13" t="s">
        <v>2480</v>
      </c>
      <c r="AJ1704" s="29">
        <v>323.822168674699</v>
      </c>
      <c r="AK1704" s="15">
        <v>20</v>
      </c>
      <c r="AL1704" s="13" t="s">
        <v>1187</v>
      </c>
      <c r="AM1704" s="21" t="s">
        <v>6883</v>
      </c>
      <c r="AP1704" s="13" t="s">
        <v>1196</v>
      </c>
      <c r="AQ1704" s="21" t="s">
        <v>3121</v>
      </c>
      <c r="BC1704" s="21" t="s">
        <v>6883</v>
      </c>
      <c r="BD1704" s="21" t="s">
        <v>3791</v>
      </c>
      <c r="BE1704" s="21" t="s">
        <v>3951</v>
      </c>
      <c r="BF1704" s="21" t="s">
        <v>5194</v>
      </c>
      <c r="BG1704" s="21" t="s">
        <v>909</v>
      </c>
      <c r="BH1704" s="21" t="s">
        <v>909</v>
      </c>
      <c r="BI1704" s="21" t="s">
        <v>909</v>
      </c>
      <c r="BJ1704" s="21" t="s">
        <v>909</v>
      </c>
      <c r="BK1704" s="21" t="s">
        <v>909</v>
      </c>
      <c r="BL1704" s="21" t="s">
        <v>3116</v>
      </c>
      <c r="BM1704" s="21" t="s">
        <v>6879</v>
      </c>
      <c r="BN1704" s="21" t="s">
        <v>62</v>
      </c>
      <c r="BO1704" s="21" t="s">
        <v>3107</v>
      </c>
      <c r="BP1704" s="21" t="s">
        <v>921</v>
      </c>
      <c r="BY1704" s="21" t="s">
        <v>3121</v>
      </c>
      <c r="DT1704" s="21" t="s">
        <v>987</v>
      </c>
    </row>
    <row r="1705" ht="14.25" spans="1:124">
      <c r="A1705" s="13" t="s">
        <v>1612</v>
      </c>
      <c r="B1705" s="21" t="s">
        <v>6902</v>
      </c>
      <c r="C1705" s="13" t="s">
        <v>3099</v>
      </c>
      <c r="D1705" s="24" t="s">
        <v>6880</v>
      </c>
      <c r="E1705" s="21" t="s">
        <v>6903</v>
      </c>
      <c r="F1705" s="21" t="s">
        <v>911</v>
      </c>
      <c r="G1705" s="247" t="s">
        <v>3147</v>
      </c>
      <c r="H1705" s="23">
        <v>10292443011</v>
      </c>
      <c r="I1705" s="23">
        <v>10287561011</v>
      </c>
      <c r="J1705" s="23">
        <v>10292436011</v>
      </c>
      <c r="O1705" s="24" t="s">
        <v>3102</v>
      </c>
      <c r="P1705" s="24" t="s">
        <v>3222</v>
      </c>
      <c r="Q1705" s="24" t="s">
        <v>3223</v>
      </c>
      <c r="R1705" s="24" t="s">
        <v>3224</v>
      </c>
      <c r="S1705" s="24" t="s">
        <v>3225</v>
      </c>
      <c r="U1705" s="21" t="s">
        <v>1721</v>
      </c>
      <c r="AD1705" s="13" t="s">
        <v>2480</v>
      </c>
      <c r="AJ1705" s="29">
        <v>323.822168674699</v>
      </c>
      <c r="AK1705" s="15">
        <v>20</v>
      </c>
      <c r="AL1705" s="13" t="s">
        <v>1187</v>
      </c>
      <c r="AM1705" s="21" t="s">
        <v>6883</v>
      </c>
      <c r="AP1705" s="13" t="s">
        <v>1196</v>
      </c>
      <c r="AQ1705" s="21" t="s">
        <v>1768</v>
      </c>
      <c r="BC1705" s="21" t="s">
        <v>6883</v>
      </c>
      <c r="BD1705" s="21" t="s">
        <v>3791</v>
      </c>
      <c r="BE1705" s="21" t="s">
        <v>3951</v>
      </c>
      <c r="BF1705" s="21" t="s">
        <v>5194</v>
      </c>
      <c r="BG1705" s="21" t="s">
        <v>909</v>
      </c>
      <c r="BH1705" s="21" t="s">
        <v>909</v>
      </c>
      <c r="BI1705" s="21" t="s">
        <v>909</v>
      </c>
      <c r="BJ1705" s="21" t="s">
        <v>909</v>
      </c>
      <c r="BK1705" s="21" t="s">
        <v>909</v>
      </c>
      <c r="BL1705" s="21" t="s">
        <v>3116</v>
      </c>
      <c r="BM1705" s="21" t="s">
        <v>6879</v>
      </c>
      <c r="BN1705" s="21" t="s">
        <v>62</v>
      </c>
      <c r="BO1705" s="21" t="s">
        <v>3107</v>
      </c>
      <c r="BP1705" s="21" t="s">
        <v>921</v>
      </c>
      <c r="BY1705" s="21" t="s">
        <v>1768</v>
      </c>
      <c r="DT1705" s="21" t="s">
        <v>1721</v>
      </c>
    </row>
    <row r="1706" ht="14.25" spans="1:124">
      <c r="A1706" s="13" t="s">
        <v>1612</v>
      </c>
      <c r="B1706" s="21" t="s">
        <v>6904</v>
      </c>
      <c r="C1706" s="13" t="s">
        <v>3099</v>
      </c>
      <c r="D1706" s="24" t="s">
        <v>6880</v>
      </c>
      <c r="E1706" s="21" t="s">
        <v>6905</v>
      </c>
      <c r="F1706" s="21" t="s">
        <v>911</v>
      </c>
      <c r="G1706" s="247" t="s">
        <v>3147</v>
      </c>
      <c r="H1706" s="23">
        <v>10292443011</v>
      </c>
      <c r="I1706" s="23">
        <v>10287561011</v>
      </c>
      <c r="J1706" s="23">
        <v>10292436011</v>
      </c>
      <c r="O1706" s="24" t="s">
        <v>3102</v>
      </c>
      <c r="P1706" s="24" t="s">
        <v>3222</v>
      </c>
      <c r="Q1706" s="24" t="s">
        <v>3223</v>
      </c>
      <c r="R1706" s="24" t="s">
        <v>3224</v>
      </c>
      <c r="S1706" s="24" t="s">
        <v>3225</v>
      </c>
      <c r="U1706" s="21" t="s">
        <v>3124</v>
      </c>
      <c r="AD1706" s="13" t="s">
        <v>2480</v>
      </c>
      <c r="AJ1706" s="29">
        <v>323.822168674699</v>
      </c>
      <c r="AK1706" s="15">
        <v>20</v>
      </c>
      <c r="AL1706" s="13" t="s">
        <v>1187</v>
      </c>
      <c r="AM1706" s="21" t="s">
        <v>6883</v>
      </c>
      <c r="AP1706" s="13" t="s">
        <v>1196</v>
      </c>
      <c r="AQ1706" s="21" t="s">
        <v>1768</v>
      </c>
      <c r="BC1706" s="21" t="s">
        <v>6883</v>
      </c>
      <c r="BD1706" s="21" t="s">
        <v>3791</v>
      </c>
      <c r="BE1706" s="21" t="s">
        <v>3951</v>
      </c>
      <c r="BF1706" s="21" t="s">
        <v>5194</v>
      </c>
      <c r="BG1706" s="21" t="s">
        <v>909</v>
      </c>
      <c r="BH1706" s="21" t="s">
        <v>909</v>
      </c>
      <c r="BI1706" s="21" t="s">
        <v>909</v>
      </c>
      <c r="BJ1706" s="21" t="s">
        <v>909</v>
      </c>
      <c r="BK1706" s="21" t="s">
        <v>909</v>
      </c>
      <c r="BL1706" s="21" t="s">
        <v>3116</v>
      </c>
      <c r="BM1706" s="21" t="s">
        <v>6879</v>
      </c>
      <c r="BN1706" s="21" t="s">
        <v>62</v>
      </c>
      <c r="BO1706" s="21" t="s">
        <v>3107</v>
      </c>
      <c r="BP1706" s="21" t="s">
        <v>921</v>
      </c>
      <c r="BY1706" s="21" t="s">
        <v>1768</v>
      </c>
      <c r="DT1706" s="21" t="s">
        <v>3124</v>
      </c>
    </row>
    <row r="1707" ht="14.25" spans="1:124">
      <c r="A1707" s="13" t="s">
        <v>1612</v>
      </c>
      <c r="B1707" s="21" t="s">
        <v>6906</v>
      </c>
      <c r="C1707" s="13" t="s">
        <v>3099</v>
      </c>
      <c r="D1707" s="24" t="s">
        <v>6880</v>
      </c>
      <c r="E1707" s="21" t="s">
        <v>6907</v>
      </c>
      <c r="F1707" s="21" t="s">
        <v>911</v>
      </c>
      <c r="G1707" s="247" t="s">
        <v>3147</v>
      </c>
      <c r="H1707" s="23">
        <v>10292443011</v>
      </c>
      <c r="I1707" s="23">
        <v>10287561011</v>
      </c>
      <c r="J1707" s="23">
        <v>10292436011</v>
      </c>
      <c r="O1707" s="24" t="s">
        <v>3102</v>
      </c>
      <c r="P1707" s="24" t="s">
        <v>3222</v>
      </c>
      <c r="Q1707" s="24" t="s">
        <v>3223</v>
      </c>
      <c r="R1707" s="24" t="s">
        <v>3224</v>
      </c>
      <c r="S1707" s="24" t="s">
        <v>3225</v>
      </c>
      <c r="U1707" s="21" t="s">
        <v>998</v>
      </c>
      <c r="AD1707" s="13" t="s">
        <v>2480</v>
      </c>
      <c r="AJ1707" s="29">
        <v>323.822168674699</v>
      </c>
      <c r="AK1707" s="15">
        <v>20</v>
      </c>
      <c r="AL1707" s="13" t="s">
        <v>1187</v>
      </c>
      <c r="AM1707" s="21" t="s">
        <v>6883</v>
      </c>
      <c r="AP1707" s="13" t="s">
        <v>1196</v>
      </c>
      <c r="AQ1707" s="21" t="s">
        <v>3121</v>
      </c>
      <c r="BC1707" s="21" t="s">
        <v>6883</v>
      </c>
      <c r="BD1707" s="21" t="s">
        <v>3791</v>
      </c>
      <c r="BE1707" s="21" t="s">
        <v>3951</v>
      </c>
      <c r="BF1707" s="21" t="s">
        <v>5194</v>
      </c>
      <c r="BG1707" s="21" t="s">
        <v>909</v>
      </c>
      <c r="BH1707" s="21" t="s">
        <v>909</v>
      </c>
      <c r="BI1707" s="21" t="s">
        <v>909</v>
      </c>
      <c r="BJ1707" s="21" t="s">
        <v>909</v>
      </c>
      <c r="BK1707" s="21" t="s">
        <v>909</v>
      </c>
      <c r="BL1707" s="21" t="s">
        <v>3116</v>
      </c>
      <c r="BM1707" s="21" t="s">
        <v>6879</v>
      </c>
      <c r="BN1707" s="21" t="s">
        <v>62</v>
      </c>
      <c r="BO1707" s="21" t="s">
        <v>3107</v>
      </c>
      <c r="BP1707" s="21" t="s">
        <v>921</v>
      </c>
      <c r="BY1707" s="21" t="s">
        <v>3121</v>
      </c>
      <c r="DT1707" s="21" t="s">
        <v>998</v>
      </c>
    </row>
    <row r="1708" ht="14.25" spans="1:124">
      <c r="A1708" s="13" t="s">
        <v>1612</v>
      </c>
      <c r="B1708" s="21" t="s">
        <v>6908</v>
      </c>
      <c r="C1708" s="13" t="s">
        <v>3099</v>
      </c>
      <c r="D1708" s="24" t="s">
        <v>6880</v>
      </c>
      <c r="E1708" s="21" t="s">
        <v>6909</v>
      </c>
      <c r="F1708" s="21" t="s">
        <v>911</v>
      </c>
      <c r="G1708" s="247" t="s">
        <v>3147</v>
      </c>
      <c r="H1708" s="23">
        <v>10292443011</v>
      </c>
      <c r="I1708" s="23">
        <v>10287561011</v>
      </c>
      <c r="J1708" s="23">
        <v>10292436011</v>
      </c>
      <c r="O1708" s="24" t="s">
        <v>3102</v>
      </c>
      <c r="P1708" s="24" t="s">
        <v>3222</v>
      </c>
      <c r="Q1708" s="24" t="s">
        <v>3223</v>
      </c>
      <c r="R1708" s="24" t="s">
        <v>3224</v>
      </c>
      <c r="S1708" s="24" t="s">
        <v>3225</v>
      </c>
      <c r="U1708" s="21" t="s">
        <v>993</v>
      </c>
      <c r="AD1708" s="13" t="s">
        <v>2480</v>
      </c>
      <c r="AJ1708" s="29">
        <v>323.822168674699</v>
      </c>
      <c r="AK1708" s="15">
        <v>20</v>
      </c>
      <c r="AL1708" s="13" t="s">
        <v>1187</v>
      </c>
      <c r="AM1708" s="21" t="s">
        <v>6883</v>
      </c>
      <c r="AP1708" s="13" t="s">
        <v>1196</v>
      </c>
      <c r="AQ1708" s="21" t="s">
        <v>1768</v>
      </c>
      <c r="BC1708" s="21" t="s">
        <v>6883</v>
      </c>
      <c r="BD1708" s="21" t="s">
        <v>3791</v>
      </c>
      <c r="BE1708" s="21" t="s">
        <v>3951</v>
      </c>
      <c r="BF1708" s="21" t="s">
        <v>5194</v>
      </c>
      <c r="BG1708" s="21" t="s">
        <v>909</v>
      </c>
      <c r="BH1708" s="21" t="s">
        <v>909</v>
      </c>
      <c r="BI1708" s="21" t="s">
        <v>909</v>
      </c>
      <c r="BJ1708" s="21" t="s">
        <v>909</v>
      </c>
      <c r="BK1708" s="21" t="s">
        <v>909</v>
      </c>
      <c r="BL1708" s="21" t="s">
        <v>3116</v>
      </c>
      <c r="BM1708" s="21" t="s">
        <v>6879</v>
      </c>
      <c r="BN1708" s="21" t="s">
        <v>62</v>
      </c>
      <c r="BO1708" s="21" t="s">
        <v>3107</v>
      </c>
      <c r="BP1708" s="21" t="s">
        <v>921</v>
      </c>
      <c r="BY1708" s="21" t="s">
        <v>1768</v>
      </c>
      <c r="DT1708" s="21" t="s">
        <v>993</v>
      </c>
    </row>
    <row r="1709" ht="14.25" spans="1:124">
      <c r="A1709" s="13" t="s">
        <v>1612</v>
      </c>
      <c r="B1709" s="21" t="s">
        <v>6910</v>
      </c>
      <c r="C1709" s="13" t="s">
        <v>3099</v>
      </c>
      <c r="D1709" s="22" t="s">
        <v>6911</v>
      </c>
      <c r="E1709" s="21" t="s">
        <v>909</v>
      </c>
      <c r="F1709" s="21" t="s">
        <v>909</v>
      </c>
      <c r="G1709" s="22" t="s">
        <v>3101</v>
      </c>
      <c r="H1709" s="23">
        <v>10292443011</v>
      </c>
      <c r="I1709" s="23">
        <v>10287561011</v>
      </c>
      <c r="J1709" s="23">
        <v>10292436011</v>
      </c>
      <c r="O1709" s="24" t="s">
        <v>3102</v>
      </c>
      <c r="P1709" s="24" t="s">
        <v>3103</v>
      </c>
      <c r="Q1709" s="24" t="s">
        <v>3104</v>
      </c>
      <c r="R1709" s="24" t="s">
        <v>3105</v>
      </c>
      <c r="S1709" s="24" t="s">
        <v>3106</v>
      </c>
      <c r="U1709" s="21" t="s">
        <v>909</v>
      </c>
      <c r="AD1709" s="13" t="s">
        <v>2480</v>
      </c>
      <c r="AJ1709" s="29"/>
      <c r="AK1709" s="15">
        <v>20</v>
      </c>
      <c r="AL1709" s="13" t="s">
        <v>1187</v>
      </c>
      <c r="AM1709" s="21" t="s">
        <v>909</v>
      </c>
      <c r="AP1709" s="13" t="s">
        <v>1196</v>
      </c>
      <c r="AQ1709" s="21" t="s">
        <v>909</v>
      </c>
      <c r="BC1709" s="21" t="s">
        <v>909</v>
      </c>
      <c r="BD1709" s="21" t="s">
        <v>909</v>
      </c>
      <c r="BE1709" s="21" t="s">
        <v>909</v>
      </c>
      <c r="BF1709" s="21" t="s">
        <v>909</v>
      </c>
      <c r="BG1709" s="21" t="s">
        <v>909</v>
      </c>
      <c r="BH1709" s="21" t="s">
        <v>909</v>
      </c>
      <c r="BI1709" s="21" t="s">
        <v>909</v>
      </c>
      <c r="BJ1709" s="21" t="s">
        <v>909</v>
      </c>
      <c r="BK1709" s="21" t="s">
        <v>909</v>
      </c>
      <c r="BL1709" s="21" t="s">
        <v>1258</v>
      </c>
      <c r="BM1709" s="21" t="s">
        <v>909</v>
      </c>
      <c r="BN1709" s="21" t="s">
        <v>909</v>
      </c>
      <c r="BO1709" s="21" t="s">
        <v>3107</v>
      </c>
      <c r="BP1709" s="21" t="s">
        <v>921</v>
      </c>
      <c r="BY1709" s="21" t="s">
        <v>909</v>
      </c>
      <c r="DT1709" s="21" t="s">
        <v>909</v>
      </c>
    </row>
    <row r="1710" ht="14.25" spans="1:124">
      <c r="A1710" s="13" t="s">
        <v>1612</v>
      </c>
      <c r="B1710" s="21" t="s">
        <v>6912</v>
      </c>
      <c r="C1710" s="13" t="s">
        <v>3099</v>
      </c>
      <c r="D1710" s="24" t="s">
        <v>6911</v>
      </c>
      <c r="E1710" s="21" t="s">
        <v>6913</v>
      </c>
      <c r="F1710" s="21" t="s">
        <v>911</v>
      </c>
      <c r="G1710" s="24" t="s">
        <v>3101</v>
      </c>
      <c r="H1710" s="23">
        <v>10292443011</v>
      </c>
      <c r="I1710" s="23">
        <v>10287561011</v>
      </c>
      <c r="J1710" s="23">
        <v>10292436011</v>
      </c>
      <c r="O1710" s="24" t="s">
        <v>3102</v>
      </c>
      <c r="P1710" s="24" t="s">
        <v>3103</v>
      </c>
      <c r="Q1710" s="24" t="s">
        <v>3104</v>
      </c>
      <c r="R1710" s="24" t="s">
        <v>3105</v>
      </c>
      <c r="S1710" s="24" t="s">
        <v>3106</v>
      </c>
      <c r="U1710" s="21" t="s">
        <v>1032</v>
      </c>
      <c r="AD1710" s="13" t="s">
        <v>2480</v>
      </c>
      <c r="AJ1710" s="29">
        <v>256.560722891566</v>
      </c>
      <c r="AK1710" s="15">
        <v>20</v>
      </c>
      <c r="AL1710" s="13" t="s">
        <v>1187</v>
      </c>
      <c r="AM1710" s="21" t="s">
        <v>6914</v>
      </c>
      <c r="AP1710" s="13" t="s">
        <v>1196</v>
      </c>
      <c r="AQ1710" s="21" t="s">
        <v>1768</v>
      </c>
      <c r="BC1710" s="21" t="s">
        <v>6914</v>
      </c>
      <c r="BD1710" s="21" t="s">
        <v>3911</v>
      </c>
      <c r="BE1710" s="21" t="s">
        <v>3912</v>
      </c>
      <c r="BF1710" s="21" t="s">
        <v>3326</v>
      </c>
      <c r="BG1710" s="21" t="s">
        <v>909</v>
      </c>
      <c r="BH1710" s="21" t="s">
        <v>909</v>
      </c>
      <c r="BI1710" s="21" t="s">
        <v>909</v>
      </c>
      <c r="BJ1710" s="21" t="s">
        <v>909</v>
      </c>
      <c r="BK1710" s="21" t="s">
        <v>909</v>
      </c>
      <c r="BL1710" s="21" t="s">
        <v>3116</v>
      </c>
      <c r="BM1710" s="21" t="s">
        <v>6910</v>
      </c>
      <c r="BN1710" s="21" t="s">
        <v>62</v>
      </c>
      <c r="BO1710" s="21" t="s">
        <v>3107</v>
      </c>
      <c r="BP1710" s="21" t="s">
        <v>921</v>
      </c>
      <c r="BY1710" s="21" t="s">
        <v>1768</v>
      </c>
      <c r="DT1710" s="21" t="s">
        <v>1032</v>
      </c>
    </row>
    <row r="1711" ht="14.25" spans="1:124">
      <c r="A1711" s="13" t="s">
        <v>1612</v>
      </c>
      <c r="B1711" s="21" t="s">
        <v>6915</v>
      </c>
      <c r="C1711" s="13" t="s">
        <v>3099</v>
      </c>
      <c r="D1711" s="24" t="s">
        <v>6911</v>
      </c>
      <c r="E1711" s="21" t="s">
        <v>6916</v>
      </c>
      <c r="F1711" s="21" t="s">
        <v>911</v>
      </c>
      <c r="G1711" s="24" t="s">
        <v>3101</v>
      </c>
      <c r="H1711" s="23">
        <v>10292443011</v>
      </c>
      <c r="I1711" s="23">
        <v>10287561011</v>
      </c>
      <c r="J1711" s="23">
        <v>10292436011</v>
      </c>
      <c r="O1711" s="24" t="s">
        <v>3102</v>
      </c>
      <c r="P1711" s="24" t="s">
        <v>3103</v>
      </c>
      <c r="Q1711" s="24" t="s">
        <v>3104</v>
      </c>
      <c r="R1711" s="24" t="s">
        <v>3105</v>
      </c>
      <c r="S1711" s="24" t="s">
        <v>3106</v>
      </c>
      <c r="U1711" s="21" t="s">
        <v>1721</v>
      </c>
      <c r="AD1711" s="13" t="s">
        <v>2480</v>
      </c>
      <c r="AJ1711" s="29">
        <v>256.560722891566</v>
      </c>
      <c r="AK1711" s="15">
        <v>20</v>
      </c>
      <c r="AL1711" s="13" t="s">
        <v>1187</v>
      </c>
      <c r="AM1711" s="21" t="s">
        <v>6914</v>
      </c>
      <c r="AP1711" s="13" t="s">
        <v>1196</v>
      </c>
      <c r="AQ1711" s="21" t="s">
        <v>1768</v>
      </c>
      <c r="BC1711" s="21" t="s">
        <v>6914</v>
      </c>
      <c r="BD1711" s="21" t="s">
        <v>3911</v>
      </c>
      <c r="BE1711" s="21" t="s">
        <v>3912</v>
      </c>
      <c r="BF1711" s="21" t="s">
        <v>3326</v>
      </c>
      <c r="BG1711" s="21" t="s">
        <v>909</v>
      </c>
      <c r="BH1711" s="21" t="s">
        <v>909</v>
      </c>
      <c r="BI1711" s="21" t="s">
        <v>909</v>
      </c>
      <c r="BJ1711" s="21" t="s">
        <v>909</v>
      </c>
      <c r="BK1711" s="21" t="s">
        <v>909</v>
      </c>
      <c r="BL1711" s="21" t="s">
        <v>3116</v>
      </c>
      <c r="BM1711" s="21" t="s">
        <v>6910</v>
      </c>
      <c r="BN1711" s="21" t="s">
        <v>62</v>
      </c>
      <c r="BO1711" s="21" t="s">
        <v>3107</v>
      </c>
      <c r="BP1711" s="21" t="s">
        <v>921</v>
      </c>
      <c r="BY1711" s="21" t="s">
        <v>1768</v>
      </c>
      <c r="DT1711" s="21" t="s">
        <v>1721</v>
      </c>
    </row>
    <row r="1712" ht="14.25" spans="1:124">
      <c r="A1712" s="13" t="s">
        <v>1612</v>
      </c>
      <c r="B1712" s="21" t="s">
        <v>6917</v>
      </c>
      <c r="C1712" s="13" t="s">
        <v>3099</v>
      </c>
      <c r="D1712" s="24" t="s">
        <v>6911</v>
      </c>
      <c r="E1712" s="21" t="s">
        <v>6918</v>
      </c>
      <c r="F1712" s="21" t="s">
        <v>911</v>
      </c>
      <c r="G1712" s="24" t="s">
        <v>3101</v>
      </c>
      <c r="H1712" s="23">
        <v>10292443011</v>
      </c>
      <c r="I1712" s="23">
        <v>10287561011</v>
      </c>
      <c r="J1712" s="23">
        <v>10292436011</v>
      </c>
      <c r="O1712" s="24" t="s">
        <v>3102</v>
      </c>
      <c r="P1712" s="24" t="s">
        <v>3103</v>
      </c>
      <c r="Q1712" s="24" t="s">
        <v>3104</v>
      </c>
      <c r="R1712" s="24" t="s">
        <v>3105</v>
      </c>
      <c r="S1712" s="24" t="s">
        <v>3106</v>
      </c>
      <c r="U1712" s="21" t="s">
        <v>987</v>
      </c>
      <c r="AD1712" s="13" t="s">
        <v>2480</v>
      </c>
      <c r="AJ1712" s="29">
        <v>256.560722891566</v>
      </c>
      <c r="AK1712" s="15">
        <v>20</v>
      </c>
      <c r="AL1712" s="13" t="s">
        <v>1187</v>
      </c>
      <c r="AM1712" s="21" t="s">
        <v>6914</v>
      </c>
      <c r="AP1712" s="13" t="s">
        <v>1196</v>
      </c>
      <c r="AQ1712" s="21" t="s">
        <v>1768</v>
      </c>
      <c r="BC1712" s="21" t="s">
        <v>6914</v>
      </c>
      <c r="BD1712" s="21" t="s">
        <v>3911</v>
      </c>
      <c r="BE1712" s="21" t="s">
        <v>3912</v>
      </c>
      <c r="BF1712" s="21" t="s">
        <v>3326</v>
      </c>
      <c r="BG1712" s="21" t="s">
        <v>909</v>
      </c>
      <c r="BH1712" s="21" t="s">
        <v>909</v>
      </c>
      <c r="BI1712" s="21" t="s">
        <v>909</v>
      </c>
      <c r="BJ1712" s="21" t="s">
        <v>909</v>
      </c>
      <c r="BK1712" s="21" t="s">
        <v>909</v>
      </c>
      <c r="BL1712" s="21" t="s">
        <v>3116</v>
      </c>
      <c r="BM1712" s="21" t="s">
        <v>6910</v>
      </c>
      <c r="BN1712" s="21" t="s">
        <v>62</v>
      </c>
      <c r="BO1712" s="21" t="s">
        <v>3107</v>
      </c>
      <c r="BP1712" s="21" t="s">
        <v>921</v>
      </c>
      <c r="BY1712" s="21" t="s">
        <v>1768</v>
      </c>
      <c r="DT1712" s="21" t="s">
        <v>987</v>
      </c>
    </row>
    <row r="1713" ht="14.25" spans="1:124">
      <c r="A1713" s="13" t="s">
        <v>1612</v>
      </c>
      <c r="B1713" s="21" t="s">
        <v>6919</v>
      </c>
      <c r="C1713" s="13" t="s">
        <v>3099</v>
      </c>
      <c r="D1713" s="24" t="s">
        <v>6911</v>
      </c>
      <c r="E1713" s="21" t="s">
        <v>6920</v>
      </c>
      <c r="F1713" s="21" t="s">
        <v>911</v>
      </c>
      <c r="G1713" s="24" t="s">
        <v>3101</v>
      </c>
      <c r="H1713" s="23">
        <v>10292443011</v>
      </c>
      <c r="I1713" s="23">
        <v>10287561011</v>
      </c>
      <c r="J1713" s="23">
        <v>10292436011</v>
      </c>
      <c r="O1713" s="24" t="s">
        <v>3102</v>
      </c>
      <c r="P1713" s="24" t="s">
        <v>3103</v>
      </c>
      <c r="Q1713" s="24" t="s">
        <v>3104</v>
      </c>
      <c r="R1713" s="24" t="s">
        <v>3105</v>
      </c>
      <c r="S1713" s="24" t="s">
        <v>3106</v>
      </c>
      <c r="U1713" s="21" t="s">
        <v>993</v>
      </c>
      <c r="AD1713" s="13" t="s">
        <v>2480</v>
      </c>
      <c r="AJ1713" s="29">
        <v>256.560722891566</v>
      </c>
      <c r="AK1713" s="15">
        <v>20</v>
      </c>
      <c r="AL1713" s="13" t="s">
        <v>1187</v>
      </c>
      <c r="AM1713" s="21" t="s">
        <v>6914</v>
      </c>
      <c r="AP1713" s="13" t="s">
        <v>1196</v>
      </c>
      <c r="AQ1713" s="21" t="s">
        <v>1768</v>
      </c>
      <c r="BC1713" s="21" t="s">
        <v>6914</v>
      </c>
      <c r="BD1713" s="21" t="s">
        <v>3911</v>
      </c>
      <c r="BE1713" s="21" t="s">
        <v>3912</v>
      </c>
      <c r="BF1713" s="21" t="s">
        <v>3326</v>
      </c>
      <c r="BG1713" s="21" t="s">
        <v>909</v>
      </c>
      <c r="BH1713" s="21" t="s">
        <v>909</v>
      </c>
      <c r="BI1713" s="21" t="s">
        <v>909</v>
      </c>
      <c r="BJ1713" s="21" t="s">
        <v>909</v>
      </c>
      <c r="BK1713" s="21" t="s">
        <v>909</v>
      </c>
      <c r="BL1713" s="21" t="s">
        <v>3116</v>
      </c>
      <c r="BM1713" s="21" t="s">
        <v>6910</v>
      </c>
      <c r="BN1713" s="21" t="s">
        <v>62</v>
      </c>
      <c r="BO1713" s="21" t="s">
        <v>3107</v>
      </c>
      <c r="BP1713" s="21" t="s">
        <v>921</v>
      </c>
      <c r="BY1713" s="21" t="s">
        <v>1768</v>
      </c>
      <c r="DT1713" s="21" t="s">
        <v>993</v>
      </c>
    </row>
    <row r="1714" ht="14.25" spans="1:124">
      <c r="A1714" s="13" t="s">
        <v>1612</v>
      </c>
      <c r="B1714" s="21" t="s">
        <v>6921</v>
      </c>
      <c r="C1714" s="13" t="s">
        <v>3099</v>
      </c>
      <c r="D1714" s="24" t="s">
        <v>6911</v>
      </c>
      <c r="E1714" s="21" t="s">
        <v>6922</v>
      </c>
      <c r="F1714" s="21" t="s">
        <v>911</v>
      </c>
      <c r="G1714" s="24" t="s">
        <v>3101</v>
      </c>
      <c r="H1714" s="23">
        <v>10292443011</v>
      </c>
      <c r="I1714" s="23">
        <v>10287561011</v>
      </c>
      <c r="J1714" s="23">
        <v>10292436011</v>
      </c>
      <c r="O1714" s="24" t="s">
        <v>3102</v>
      </c>
      <c r="P1714" s="24" t="s">
        <v>3103</v>
      </c>
      <c r="Q1714" s="24" t="s">
        <v>3104</v>
      </c>
      <c r="R1714" s="24" t="s">
        <v>3105</v>
      </c>
      <c r="S1714" s="24" t="s">
        <v>3106</v>
      </c>
      <c r="U1714" s="21" t="s">
        <v>998</v>
      </c>
      <c r="AD1714" s="13" t="s">
        <v>2480</v>
      </c>
      <c r="AJ1714" s="29">
        <v>256.560722891566</v>
      </c>
      <c r="AK1714" s="15">
        <v>20</v>
      </c>
      <c r="AL1714" s="13" t="s">
        <v>1187</v>
      </c>
      <c r="AM1714" s="21" t="s">
        <v>6914</v>
      </c>
      <c r="AP1714" s="13" t="s">
        <v>1196</v>
      </c>
      <c r="AQ1714" s="21" t="s">
        <v>1768</v>
      </c>
      <c r="BC1714" s="21" t="s">
        <v>6914</v>
      </c>
      <c r="BD1714" s="21" t="s">
        <v>3911</v>
      </c>
      <c r="BE1714" s="21" t="s">
        <v>3912</v>
      </c>
      <c r="BF1714" s="21" t="s">
        <v>3326</v>
      </c>
      <c r="BG1714" s="21" t="s">
        <v>909</v>
      </c>
      <c r="BH1714" s="21" t="s">
        <v>909</v>
      </c>
      <c r="BI1714" s="21" t="s">
        <v>909</v>
      </c>
      <c r="BJ1714" s="21" t="s">
        <v>909</v>
      </c>
      <c r="BK1714" s="21" t="s">
        <v>909</v>
      </c>
      <c r="BL1714" s="21" t="s">
        <v>3116</v>
      </c>
      <c r="BM1714" s="21" t="s">
        <v>6910</v>
      </c>
      <c r="BN1714" s="21" t="s">
        <v>62</v>
      </c>
      <c r="BO1714" s="21" t="s">
        <v>3107</v>
      </c>
      <c r="BP1714" s="21" t="s">
        <v>921</v>
      </c>
      <c r="BY1714" s="21" t="s">
        <v>1768</v>
      </c>
      <c r="DT1714" s="21" t="s">
        <v>998</v>
      </c>
    </row>
    <row r="1715" ht="14.25" spans="1:124">
      <c r="A1715" s="13" t="s">
        <v>1612</v>
      </c>
      <c r="B1715" s="21" t="s">
        <v>6923</v>
      </c>
      <c r="C1715" s="13" t="s">
        <v>3099</v>
      </c>
      <c r="D1715" s="24" t="s">
        <v>6911</v>
      </c>
      <c r="E1715" s="21" t="s">
        <v>6924</v>
      </c>
      <c r="F1715" s="21" t="s">
        <v>911</v>
      </c>
      <c r="G1715" s="24" t="s">
        <v>3101</v>
      </c>
      <c r="H1715" s="23">
        <v>10292443011</v>
      </c>
      <c r="I1715" s="23">
        <v>10287561011</v>
      </c>
      <c r="J1715" s="23">
        <v>10292436011</v>
      </c>
      <c r="O1715" s="24" t="s">
        <v>3102</v>
      </c>
      <c r="P1715" s="24" t="s">
        <v>3103</v>
      </c>
      <c r="Q1715" s="24" t="s">
        <v>3104</v>
      </c>
      <c r="R1715" s="24" t="s">
        <v>3105</v>
      </c>
      <c r="S1715" s="24" t="s">
        <v>3106</v>
      </c>
      <c r="U1715" s="21" t="s">
        <v>983</v>
      </c>
      <c r="AD1715" s="13" t="s">
        <v>2480</v>
      </c>
      <c r="AJ1715" s="29">
        <v>256.560722891566</v>
      </c>
      <c r="AK1715" s="15">
        <v>20</v>
      </c>
      <c r="AL1715" s="13" t="s">
        <v>1187</v>
      </c>
      <c r="AM1715" s="21" t="s">
        <v>6914</v>
      </c>
      <c r="AP1715" s="13" t="s">
        <v>1196</v>
      </c>
      <c r="AQ1715" s="21" t="s">
        <v>1768</v>
      </c>
      <c r="BC1715" s="21" t="s">
        <v>6914</v>
      </c>
      <c r="BD1715" s="21" t="s">
        <v>3911</v>
      </c>
      <c r="BE1715" s="21" t="s">
        <v>3912</v>
      </c>
      <c r="BF1715" s="21" t="s">
        <v>3326</v>
      </c>
      <c r="BG1715" s="21" t="s">
        <v>909</v>
      </c>
      <c r="BH1715" s="21" t="s">
        <v>909</v>
      </c>
      <c r="BI1715" s="21" t="s">
        <v>909</v>
      </c>
      <c r="BJ1715" s="21" t="s">
        <v>909</v>
      </c>
      <c r="BK1715" s="21" t="s">
        <v>909</v>
      </c>
      <c r="BL1715" s="21" t="s">
        <v>3116</v>
      </c>
      <c r="BM1715" s="21" t="s">
        <v>6910</v>
      </c>
      <c r="BN1715" s="21" t="s">
        <v>62</v>
      </c>
      <c r="BO1715" s="21" t="s">
        <v>3107</v>
      </c>
      <c r="BP1715" s="21" t="s">
        <v>921</v>
      </c>
      <c r="BY1715" s="21" t="s">
        <v>1768</v>
      </c>
      <c r="DT1715" s="21" t="s">
        <v>983</v>
      </c>
    </row>
    <row r="1716" ht="14.25" spans="1:124">
      <c r="A1716" s="13" t="s">
        <v>1612</v>
      </c>
      <c r="B1716" s="21" t="s">
        <v>6925</v>
      </c>
      <c r="C1716" s="13" t="s">
        <v>3099</v>
      </c>
      <c r="D1716" s="22" t="s">
        <v>6926</v>
      </c>
      <c r="E1716" s="21" t="s">
        <v>909</v>
      </c>
      <c r="F1716" s="21" t="s">
        <v>909</v>
      </c>
      <c r="G1716" s="246" t="s">
        <v>3147</v>
      </c>
      <c r="H1716" s="23">
        <v>10292443011</v>
      </c>
      <c r="I1716" s="23">
        <v>10287561011</v>
      </c>
      <c r="J1716" s="23">
        <v>10292436011</v>
      </c>
      <c r="O1716" s="22" t="s">
        <v>3148</v>
      </c>
      <c r="P1716" s="22" t="s">
        <v>3149</v>
      </c>
      <c r="Q1716" s="22" t="s">
        <v>3150</v>
      </c>
      <c r="R1716" s="22" t="s">
        <v>3151</v>
      </c>
      <c r="S1716" s="22" t="s">
        <v>3152</v>
      </c>
      <c r="U1716" s="21" t="s">
        <v>909</v>
      </c>
      <c r="AD1716" s="13" t="s">
        <v>2480</v>
      </c>
      <c r="AJ1716" s="29"/>
      <c r="AK1716" s="15">
        <v>20</v>
      </c>
      <c r="AL1716" s="13" t="s">
        <v>1187</v>
      </c>
      <c r="AM1716" s="21" t="s">
        <v>909</v>
      </c>
      <c r="AP1716" s="13" t="s">
        <v>1196</v>
      </c>
      <c r="AQ1716" s="21" t="s">
        <v>909</v>
      </c>
      <c r="BC1716" s="21" t="s">
        <v>909</v>
      </c>
      <c r="BD1716" s="21" t="s">
        <v>909</v>
      </c>
      <c r="BE1716" s="21" t="s">
        <v>909</v>
      </c>
      <c r="BF1716" s="21" t="s">
        <v>909</v>
      </c>
      <c r="BG1716" s="21" t="s">
        <v>909</v>
      </c>
      <c r="BH1716" s="21" t="s">
        <v>909</v>
      </c>
      <c r="BI1716" s="21" t="s">
        <v>909</v>
      </c>
      <c r="BJ1716" s="21" t="s">
        <v>909</v>
      </c>
      <c r="BK1716" s="21" t="s">
        <v>909</v>
      </c>
      <c r="BL1716" s="21" t="s">
        <v>1258</v>
      </c>
      <c r="BM1716" s="21" t="s">
        <v>909</v>
      </c>
      <c r="BN1716" s="21" t="s">
        <v>909</v>
      </c>
      <c r="BO1716" s="21" t="s">
        <v>3107</v>
      </c>
      <c r="BP1716" s="21" t="s">
        <v>921</v>
      </c>
      <c r="BY1716" s="21" t="s">
        <v>909</v>
      </c>
      <c r="DT1716" s="21" t="s">
        <v>909</v>
      </c>
    </row>
    <row r="1717" ht="14.25" spans="1:124">
      <c r="A1717" s="13" t="s">
        <v>1612</v>
      </c>
      <c r="B1717" s="21" t="s">
        <v>6927</v>
      </c>
      <c r="C1717" s="13" t="s">
        <v>3099</v>
      </c>
      <c r="D1717" s="24" t="s">
        <v>6926</v>
      </c>
      <c r="E1717" s="21" t="s">
        <v>6928</v>
      </c>
      <c r="F1717" s="21" t="s">
        <v>911</v>
      </c>
      <c r="G1717" s="247" t="s">
        <v>3147</v>
      </c>
      <c r="H1717" s="23">
        <v>10292443011</v>
      </c>
      <c r="I1717" s="23">
        <v>10287561011</v>
      </c>
      <c r="J1717" s="23">
        <v>10292436011</v>
      </c>
      <c r="O1717" s="24" t="s">
        <v>3148</v>
      </c>
      <c r="P1717" s="24" t="s">
        <v>3149</v>
      </c>
      <c r="Q1717" s="24" t="s">
        <v>3150</v>
      </c>
      <c r="R1717" s="24" t="s">
        <v>3151</v>
      </c>
      <c r="S1717" s="24" t="s">
        <v>3152</v>
      </c>
      <c r="U1717" s="21" t="s">
        <v>998</v>
      </c>
      <c r="AD1717" s="13" t="s">
        <v>2480</v>
      </c>
      <c r="AJ1717" s="29">
        <v>439.195662650602</v>
      </c>
      <c r="AK1717" s="15">
        <v>20</v>
      </c>
      <c r="AL1717" s="13" t="s">
        <v>1187</v>
      </c>
      <c r="AM1717" s="21" t="s">
        <v>6929</v>
      </c>
      <c r="AP1717" s="13" t="s">
        <v>1196</v>
      </c>
      <c r="AQ1717" s="21" t="s">
        <v>4560</v>
      </c>
      <c r="BC1717" s="21" t="s">
        <v>6929</v>
      </c>
      <c r="BD1717" s="21" t="s">
        <v>6930</v>
      </c>
      <c r="BE1717" s="21" t="s">
        <v>3911</v>
      </c>
      <c r="BF1717" s="21" t="s">
        <v>3912</v>
      </c>
      <c r="BG1717" s="21" t="s">
        <v>3326</v>
      </c>
      <c r="BH1717" s="21" t="s">
        <v>909</v>
      </c>
      <c r="BI1717" s="21" t="s">
        <v>909</v>
      </c>
      <c r="BJ1717" s="21" t="s">
        <v>909</v>
      </c>
      <c r="BK1717" s="21" t="s">
        <v>909</v>
      </c>
      <c r="BL1717" s="21" t="s">
        <v>3116</v>
      </c>
      <c r="BM1717" s="21" t="s">
        <v>6925</v>
      </c>
      <c r="BN1717" s="21" t="s">
        <v>62</v>
      </c>
      <c r="BO1717" s="21" t="s">
        <v>3107</v>
      </c>
      <c r="BP1717" s="21" t="s">
        <v>921</v>
      </c>
      <c r="BY1717" s="21" t="s">
        <v>4560</v>
      </c>
      <c r="DT1717" s="21" t="s">
        <v>998</v>
      </c>
    </row>
    <row r="1718" ht="14.25" spans="1:124">
      <c r="A1718" s="13" t="s">
        <v>1612</v>
      </c>
      <c r="B1718" s="21" t="s">
        <v>6931</v>
      </c>
      <c r="C1718" s="13" t="s">
        <v>3099</v>
      </c>
      <c r="D1718" s="24" t="s">
        <v>6926</v>
      </c>
      <c r="E1718" s="21" t="s">
        <v>6932</v>
      </c>
      <c r="F1718" s="21" t="s">
        <v>911</v>
      </c>
      <c r="G1718" s="247" t="s">
        <v>3147</v>
      </c>
      <c r="H1718" s="23">
        <v>10292443011</v>
      </c>
      <c r="I1718" s="23">
        <v>10287561011</v>
      </c>
      <c r="J1718" s="23">
        <v>10292436011</v>
      </c>
      <c r="O1718" s="24" t="s">
        <v>3148</v>
      </c>
      <c r="P1718" s="24" t="s">
        <v>3149</v>
      </c>
      <c r="Q1718" s="24" t="s">
        <v>3150</v>
      </c>
      <c r="R1718" s="24" t="s">
        <v>3151</v>
      </c>
      <c r="S1718" s="24" t="s">
        <v>3152</v>
      </c>
      <c r="U1718" s="21" t="s">
        <v>1721</v>
      </c>
      <c r="AD1718" s="13" t="s">
        <v>2480</v>
      </c>
      <c r="AJ1718" s="29">
        <v>439.195662650602</v>
      </c>
      <c r="AK1718" s="15">
        <v>20</v>
      </c>
      <c r="AL1718" s="13" t="s">
        <v>1187</v>
      </c>
      <c r="AM1718" s="21" t="s">
        <v>6929</v>
      </c>
      <c r="AP1718" s="13" t="s">
        <v>1196</v>
      </c>
      <c r="AQ1718" s="21" t="s">
        <v>4560</v>
      </c>
      <c r="BC1718" s="21" t="s">
        <v>6929</v>
      </c>
      <c r="BD1718" s="21" t="s">
        <v>6930</v>
      </c>
      <c r="BE1718" s="21" t="s">
        <v>3911</v>
      </c>
      <c r="BF1718" s="21" t="s">
        <v>3912</v>
      </c>
      <c r="BG1718" s="21" t="s">
        <v>3326</v>
      </c>
      <c r="BH1718" s="21" t="s">
        <v>909</v>
      </c>
      <c r="BI1718" s="21" t="s">
        <v>909</v>
      </c>
      <c r="BJ1718" s="21" t="s">
        <v>909</v>
      </c>
      <c r="BK1718" s="21" t="s">
        <v>909</v>
      </c>
      <c r="BL1718" s="21" t="s">
        <v>3116</v>
      </c>
      <c r="BM1718" s="21" t="s">
        <v>6925</v>
      </c>
      <c r="BN1718" s="21" t="s">
        <v>62</v>
      </c>
      <c r="BO1718" s="21" t="s">
        <v>3107</v>
      </c>
      <c r="BP1718" s="21" t="s">
        <v>921</v>
      </c>
      <c r="BY1718" s="21" t="s">
        <v>4560</v>
      </c>
      <c r="DT1718" s="21" t="s">
        <v>1721</v>
      </c>
    </row>
    <row r="1719" ht="14.25" spans="1:124">
      <c r="A1719" s="13" t="s">
        <v>1612</v>
      </c>
      <c r="B1719" s="21" t="s">
        <v>6933</v>
      </c>
      <c r="C1719" s="13" t="s">
        <v>3099</v>
      </c>
      <c r="D1719" s="24" t="s">
        <v>6926</v>
      </c>
      <c r="E1719" s="21" t="s">
        <v>6934</v>
      </c>
      <c r="F1719" s="21" t="s">
        <v>911</v>
      </c>
      <c r="G1719" s="247" t="s">
        <v>3147</v>
      </c>
      <c r="H1719" s="23">
        <v>10292443011</v>
      </c>
      <c r="I1719" s="23">
        <v>10287561011</v>
      </c>
      <c r="J1719" s="23">
        <v>10292436011</v>
      </c>
      <c r="O1719" s="24" t="s">
        <v>3148</v>
      </c>
      <c r="P1719" s="24" t="s">
        <v>3149</v>
      </c>
      <c r="Q1719" s="24" t="s">
        <v>3150</v>
      </c>
      <c r="R1719" s="24" t="s">
        <v>3151</v>
      </c>
      <c r="S1719" s="24" t="s">
        <v>3152</v>
      </c>
      <c r="U1719" s="21" t="s">
        <v>983</v>
      </c>
      <c r="AD1719" s="13" t="s">
        <v>2480</v>
      </c>
      <c r="AJ1719" s="29">
        <v>439.195662650602</v>
      </c>
      <c r="AK1719" s="15">
        <v>20</v>
      </c>
      <c r="AL1719" s="13" t="s">
        <v>1187</v>
      </c>
      <c r="AM1719" s="21" t="s">
        <v>6929</v>
      </c>
      <c r="AP1719" s="13" t="s">
        <v>1196</v>
      </c>
      <c r="AQ1719" s="21" t="s">
        <v>4560</v>
      </c>
      <c r="BC1719" s="21" t="s">
        <v>6929</v>
      </c>
      <c r="BD1719" s="21" t="s">
        <v>6930</v>
      </c>
      <c r="BE1719" s="21" t="s">
        <v>3911</v>
      </c>
      <c r="BF1719" s="21" t="s">
        <v>3912</v>
      </c>
      <c r="BG1719" s="21" t="s">
        <v>3326</v>
      </c>
      <c r="BH1719" s="21" t="s">
        <v>909</v>
      </c>
      <c r="BI1719" s="21" t="s">
        <v>909</v>
      </c>
      <c r="BJ1719" s="21" t="s">
        <v>909</v>
      </c>
      <c r="BK1719" s="21" t="s">
        <v>909</v>
      </c>
      <c r="BL1719" s="21" t="s">
        <v>3116</v>
      </c>
      <c r="BM1719" s="21" t="s">
        <v>6925</v>
      </c>
      <c r="BN1719" s="21" t="s">
        <v>62</v>
      </c>
      <c r="BO1719" s="21" t="s">
        <v>3107</v>
      </c>
      <c r="BP1719" s="21" t="s">
        <v>921</v>
      </c>
      <c r="BY1719" s="21" t="s">
        <v>4560</v>
      </c>
      <c r="DT1719" s="21" t="s">
        <v>983</v>
      </c>
    </row>
    <row r="1720" ht="14.25" spans="1:124">
      <c r="A1720" s="13" t="s">
        <v>1612</v>
      </c>
      <c r="B1720" s="21" t="s">
        <v>6935</v>
      </c>
      <c r="C1720" s="13" t="s">
        <v>3099</v>
      </c>
      <c r="D1720" s="24" t="s">
        <v>6926</v>
      </c>
      <c r="E1720" s="21" t="s">
        <v>6936</v>
      </c>
      <c r="F1720" s="21" t="s">
        <v>911</v>
      </c>
      <c r="G1720" s="247" t="s">
        <v>3147</v>
      </c>
      <c r="H1720" s="23">
        <v>10292443011</v>
      </c>
      <c r="I1720" s="23">
        <v>10287561011</v>
      </c>
      <c r="J1720" s="23">
        <v>10292436011</v>
      </c>
      <c r="O1720" s="24" t="s">
        <v>3148</v>
      </c>
      <c r="P1720" s="24" t="s">
        <v>3149</v>
      </c>
      <c r="Q1720" s="24" t="s">
        <v>3150</v>
      </c>
      <c r="R1720" s="24" t="s">
        <v>3151</v>
      </c>
      <c r="S1720" s="24" t="s">
        <v>3152</v>
      </c>
      <c r="U1720" s="21" t="s">
        <v>993</v>
      </c>
      <c r="AD1720" s="13" t="s">
        <v>2480</v>
      </c>
      <c r="AJ1720" s="29">
        <v>439.195662650602</v>
      </c>
      <c r="AK1720" s="15">
        <v>20</v>
      </c>
      <c r="AL1720" s="13" t="s">
        <v>1187</v>
      </c>
      <c r="AM1720" s="21" t="s">
        <v>6929</v>
      </c>
      <c r="AP1720" s="13" t="s">
        <v>1196</v>
      </c>
      <c r="AQ1720" s="21" t="s">
        <v>4560</v>
      </c>
      <c r="BC1720" s="21" t="s">
        <v>6929</v>
      </c>
      <c r="BD1720" s="21" t="s">
        <v>6930</v>
      </c>
      <c r="BE1720" s="21" t="s">
        <v>3911</v>
      </c>
      <c r="BF1720" s="21" t="s">
        <v>3912</v>
      </c>
      <c r="BG1720" s="21" t="s">
        <v>3326</v>
      </c>
      <c r="BH1720" s="21" t="s">
        <v>909</v>
      </c>
      <c r="BI1720" s="21" t="s">
        <v>909</v>
      </c>
      <c r="BJ1720" s="21" t="s">
        <v>909</v>
      </c>
      <c r="BK1720" s="21" t="s">
        <v>909</v>
      </c>
      <c r="BL1720" s="21" t="s">
        <v>3116</v>
      </c>
      <c r="BM1720" s="21" t="s">
        <v>6925</v>
      </c>
      <c r="BN1720" s="21" t="s">
        <v>62</v>
      </c>
      <c r="BO1720" s="21" t="s">
        <v>3107</v>
      </c>
      <c r="BP1720" s="21" t="s">
        <v>921</v>
      </c>
      <c r="BY1720" s="21" t="s">
        <v>4560</v>
      </c>
      <c r="DT1720" s="21" t="s">
        <v>993</v>
      </c>
    </row>
    <row r="1721" ht="14.25" spans="1:124">
      <c r="A1721" s="13" t="s">
        <v>1612</v>
      </c>
      <c r="B1721" s="21" t="s">
        <v>6937</v>
      </c>
      <c r="C1721" s="13" t="s">
        <v>3099</v>
      </c>
      <c r="D1721" s="24" t="s">
        <v>6926</v>
      </c>
      <c r="E1721" s="21" t="s">
        <v>6938</v>
      </c>
      <c r="F1721" s="21" t="s">
        <v>911</v>
      </c>
      <c r="G1721" s="247" t="s">
        <v>3147</v>
      </c>
      <c r="H1721" s="23">
        <v>10292443011</v>
      </c>
      <c r="I1721" s="23">
        <v>10287561011</v>
      </c>
      <c r="J1721" s="23">
        <v>10292436011</v>
      </c>
      <c r="O1721" s="24" t="s">
        <v>3148</v>
      </c>
      <c r="P1721" s="24" t="s">
        <v>3149</v>
      </c>
      <c r="Q1721" s="24" t="s">
        <v>3150</v>
      </c>
      <c r="R1721" s="24" t="s">
        <v>3151</v>
      </c>
      <c r="S1721" s="24" t="s">
        <v>3152</v>
      </c>
      <c r="U1721" s="21" t="s">
        <v>987</v>
      </c>
      <c r="AD1721" s="13" t="s">
        <v>2480</v>
      </c>
      <c r="AJ1721" s="29">
        <v>439.195662650602</v>
      </c>
      <c r="AK1721" s="15">
        <v>20</v>
      </c>
      <c r="AL1721" s="13" t="s">
        <v>1187</v>
      </c>
      <c r="AM1721" s="21" t="s">
        <v>6929</v>
      </c>
      <c r="AP1721" s="13" t="s">
        <v>1196</v>
      </c>
      <c r="AQ1721" s="21" t="s">
        <v>4560</v>
      </c>
      <c r="BC1721" s="21" t="s">
        <v>6929</v>
      </c>
      <c r="BD1721" s="21" t="s">
        <v>6930</v>
      </c>
      <c r="BE1721" s="21" t="s">
        <v>3911</v>
      </c>
      <c r="BF1721" s="21" t="s">
        <v>3912</v>
      </c>
      <c r="BG1721" s="21" t="s">
        <v>3326</v>
      </c>
      <c r="BH1721" s="21" t="s">
        <v>909</v>
      </c>
      <c r="BI1721" s="21" t="s">
        <v>909</v>
      </c>
      <c r="BJ1721" s="21" t="s">
        <v>909</v>
      </c>
      <c r="BK1721" s="21" t="s">
        <v>909</v>
      </c>
      <c r="BL1721" s="21" t="s">
        <v>3116</v>
      </c>
      <c r="BM1721" s="21" t="s">
        <v>6925</v>
      </c>
      <c r="BN1721" s="21" t="s">
        <v>62</v>
      </c>
      <c r="BO1721" s="21" t="s">
        <v>3107</v>
      </c>
      <c r="BP1721" s="21" t="s">
        <v>921</v>
      </c>
      <c r="BY1721" s="21" t="s">
        <v>4560</v>
      </c>
      <c r="DT1721" s="21" t="s">
        <v>987</v>
      </c>
    </row>
    <row r="1722" ht="14.25" spans="1:124">
      <c r="A1722" s="13" t="s">
        <v>1612</v>
      </c>
      <c r="B1722" s="21" t="s">
        <v>6939</v>
      </c>
      <c r="C1722" s="13" t="s">
        <v>3099</v>
      </c>
      <c r="D1722" s="24" t="s">
        <v>6926</v>
      </c>
      <c r="E1722" s="21" t="s">
        <v>6940</v>
      </c>
      <c r="F1722" s="21" t="s">
        <v>911</v>
      </c>
      <c r="G1722" s="247" t="s">
        <v>3147</v>
      </c>
      <c r="H1722" s="23">
        <v>10292443011</v>
      </c>
      <c r="I1722" s="23">
        <v>10287561011</v>
      </c>
      <c r="J1722" s="23">
        <v>10292436011</v>
      </c>
      <c r="O1722" s="24" t="s">
        <v>3148</v>
      </c>
      <c r="P1722" s="24" t="s">
        <v>3149</v>
      </c>
      <c r="Q1722" s="24" t="s">
        <v>3150</v>
      </c>
      <c r="R1722" s="24" t="s">
        <v>3151</v>
      </c>
      <c r="S1722" s="24" t="s">
        <v>3152</v>
      </c>
      <c r="U1722" s="21" t="s">
        <v>1032</v>
      </c>
      <c r="AD1722" s="13" t="s">
        <v>2480</v>
      </c>
      <c r="AJ1722" s="29">
        <v>439.195662650602</v>
      </c>
      <c r="AK1722" s="15">
        <v>20</v>
      </c>
      <c r="AL1722" s="13" t="s">
        <v>1187</v>
      </c>
      <c r="AM1722" s="21" t="s">
        <v>6929</v>
      </c>
      <c r="AP1722" s="13" t="s">
        <v>1196</v>
      </c>
      <c r="AQ1722" s="21" t="s">
        <v>4560</v>
      </c>
      <c r="BC1722" s="21" t="s">
        <v>6929</v>
      </c>
      <c r="BD1722" s="21" t="s">
        <v>6930</v>
      </c>
      <c r="BE1722" s="21" t="s">
        <v>3911</v>
      </c>
      <c r="BF1722" s="21" t="s">
        <v>3912</v>
      </c>
      <c r="BG1722" s="21" t="s">
        <v>3326</v>
      </c>
      <c r="BH1722" s="21" t="s">
        <v>909</v>
      </c>
      <c r="BI1722" s="21" t="s">
        <v>909</v>
      </c>
      <c r="BJ1722" s="21" t="s">
        <v>909</v>
      </c>
      <c r="BK1722" s="21" t="s">
        <v>909</v>
      </c>
      <c r="BL1722" s="21" t="s">
        <v>3116</v>
      </c>
      <c r="BM1722" s="21" t="s">
        <v>6925</v>
      </c>
      <c r="BN1722" s="21" t="s">
        <v>62</v>
      </c>
      <c r="BO1722" s="21" t="s">
        <v>3107</v>
      </c>
      <c r="BP1722" s="21" t="s">
        <v>921</v>
      </c>
      <c r="BY1722" s="21" t="s">
        <v>4560</v>
      </c>
      <c r="DT1722" s="21" t="s">
        <v>1032</v>
      </c>
    </row>
    <row r="1723" ht="14.25" spans="1:124">
      <c r="A1723" s="13" t="s">
        <v>1612</v>
      </c>
      <c r="B1723" s="21" t="s">
        <v>6941</v>
      </c>
      <c r="C1723" s="13" t="s">
        <v>3099</v>
      </c>
      <c r="D1723" s="22" t="s">
        <v>6942</v>
      </c>
      <c r="E1723" s="21" t="s">
        <v>909</v>
      </c>
      <c r="F1723" s="21" t="s">
        <v>909</v>
      </c>
      <c r="G1723" s="22" t="s">
        <v>3101</v>
      </c>
      <c r="H1723" s="23">
        <v>10292443011</v>
      </c>
      <c r="I1723" s="23">
        <v>10287561011</v>
      </c>
      <c r="J1723" s="23">
        <v>10292436011</v>
      </c>
      <c r="O1723" s="24" t="s">
        <v>3188</v>
      </c>
      <c r="P1723" s="24" t="s">
        <v>3189</v>
      </c>
      <c r="Q1723" s="24" t="s">
        <v>3190</v>
      </c>
      <c r="R1723" s="24" t="s">
        <v>3191</v>
      </c>
      <c r="S1723" s="24" t="s">
        <v>3192</v>
      </c>
      <c r="U1723" s="21" t="s">
        <v>909</v>
      </c>
      <c r="AD1723" s="13" t="s">
        <v>2480</v>
      </c>
      <c r="AJ1723" s="29"/>
      <c r="AK1723" s="15">
        <v>20</v>
      </c>
      <c r="AL1723" s="13" t="s">
        <v>1187</v>
      </c>
      <c r="AM1723" s="21" t="s">
        <v>909</v>
      </c>
      <c r="AP1723" s="13" t="s">
        <v>1196</v>
      </c>
      <c r="AQ1723" s="21" t="s">
        <v>909</v>
      </c>
      <c r="BC1723" s="21" t="s">
        <v>909</v>
      </c>
      <c r="BD1723" s="21" t="s">
        <v>909</v>
      </c>
      <c r="BE1723" s="21" t="s">
        <v>909</v>
      </c>
      <c r="BF1723" s="21" t="s">
        <v>909</v>
      </c>
      <c r="BG1723" s="21" t="s">
        <v>909</v>
      </c>
      <c r="BH1723" s="21" t="s">
        <v>909</v>
      </c>
      <c r="BI1723" s="21" t="s">
        <v>909</v>
      </c>
      <c r="BJ1723" s="21" t="s">
        <v>909</v>
      </c>
      <c r="BK1723" s="21" t="s">
        <v>909</v>
      </c>
      <c r="BL1723" s="21" t="s">
        <v>1258</v>
      </c>
      <c r="BM1723" s="21" t="s">
        <v>909</v>
      </c>
      <c r="BN1723" s="21" t="s">
        <v>909</v>
      </c>
      <c r="BO1723" s="21" t="s">
        <v>3107</v>
      </c>
      <c r="BP1723" s="21" t="s">
        <v>921</v>
      </c>
      <c r="BY1723" s="21" t="s">
        <v>909</v>
      </c>
      <c r="DT1723" s="21" t="s">
        <v>909</v>
      </c>
    </row>
    <row r="1724" ht="14.25" spans="1:124">
      <c r="A1724" s="13" t="s">
        <v>1612</v>
      </c>
      <c r="B1724" s="21" t="s">
        <v>6943</v>
      </c>
      <c r="C1724" s="13" t="s">
        <v>3099</v>
      </c>
      <c r="D1724" s="24" t="s">
        <v>6942</v>
      </c>
      <c r="E1724" s="21" t="s">
        <v>6944</v>
      </c>
      <c r="F1724" s="21" t="s">
        <v>911</v>
      </c>
      <c r="G1724" s="24" t="s">
        <v>3101</v>
      </c>
      <c r="H1724" s="23">
        <v>10292443011</v>
      </c>
      <c r="I1724" s="23">
        <v>10287561011</v>
      </c>
      <c r="J1724" s="23">
        <v>10292436011</v>
      </c>
      <c r="O1724" s="24" t="s">
        <v>3188</v>
      </c>
      <c r="P1724" s="24" t="s">
        <v>3189</v>
      </c>
      <c r="Q1724" s="24" t="s">
        <v>3190</v>
      </c>
      <c r="R1724" s="24" t="s">
        <v>3191</v>
      </c>
      <c r="S1724" s="24" t="s">
        <v>3192</v>
      </c>
      <c r="U1724" s="21" t="s">
        <v>1721</v>
      </c>
      <c r="AD1724" s="13" t="s">
        <v>2480</v>
      </c>
      <c r="AJ1724" s="29">
        <v>325.370602409639</v>
      </c>
      <c r="AK1724" s="15">
        <v>20</v>
      </c>
      <c r="AL1724" s="13" t="s">
        <v>1187</v>
      </c>
      <c r="AM1724" s="21" t="s">
        <v>6945</v>
      </c>
      <c r="AP1724" s="13" t="s">
        <v>1196</v>
      </c>
      <c r="AQ1724" s="21" t="s">
        <v>920</v>
      </c>
      <c r="BC1724" s="21" t="s">
        <v>6945</v>
      </c>
      <c r="BD1724" s="21" t="s">
        <v>6946</v>
      </c>
      <c r="BE1724" s="21" t="s">
        <v>3951</v>
      </c>
      <c r="BF1724" s="21" t="s">
        <v>5194</v>
      </c>
      <c r="BG1724" s="21" t="s">
        <v>3911</v>
      </c>
      <c r="BH1724" s="21" t="s">
        <v>909</v>
      </c>
      <c r="BI1724" s="21" t="s">
        <v>909</v>
      </c>
      <c r="BJ1724" s="21" t="s">
        <v>909</v>
      </c>
      <c r="BK1724" s="21" t="s">
        <v>909</v>
      </c>
      <c r="BL1724" s="21" t="s">
        <v>3116</v>
      </c>
      <c r="BM1724" s="21" t="s">
        <v>6941</v>
      </c>
      <c r="BN1724" s="21" t="s">
        <v>62</v>
      </c>
      <c r="BO1724" s="21" t="s">
        <v>3107</v>
      </c>
      <c r="BP1724" s="21" t="s">
        <v>921</v>
      </c>
      <c r="BY1724" s="21" t="s">
        <v>920</v>
      </c>
      <c r="DT1724" s="21" t="s">
        <v>1721</v>
      </c>
    </row>
    <row r="1725" ht="14.25" spans="1:124">
      <c r="A1725" s="13" t="s">
        <v>1612</v>
      </c>
      <c r="B1725" s="21" t="s">
        <v>6947</v>
      </c>
      <c r="C1725" s="13" t="s">
        <v>3099</v>
      </c>
      <c r="D1725" s="24" t="s">
        <v>6942</v>
      </c>
      <c r="E1725" s="21" t="s">
        <v>6948</v>
      </c>
      <c r="F1725" s="21" t="s">
        <v>911</v>
      </c>
      <c r="G1725" s="24" t="s">
        <v>3101</v>
      </c>
      <c r="H1725" s="23">
        <v>10292443011</v>
      </c>
      <c r="I1725" s="23">
        <v>10287561011</v>
      </c>
      <c r="J1725" s="23">
        <v>10292436011</v>
      </c>
      <c r="O1725" s="24" t="s">
        <v>3188</v>
      </c>
      <c r="P1725" s="24" t="s">
        <v>3189</v>
      </c>
      <c r="Q1725" s="24" t="s">
        <v>3190</v>
      </c>
      <c r="R1725" s="24" t="s">
        <v>3191</v>
      </c>
      <c r="S1725" s="24" t="s">
        <v>3192</v>
      </c>
      <c r="U1725" s="21" t="s">
        <v>1032</v>
      </c>
      <c r="AD1725" s="13" t="s">
        <v>2480</v>
      </c>
      <c r="AJ1725" s="29">
        <v>325.370602409639</v>
      </c>
      <c r="AK1725" s="15">
        <v>20</v>
      </c>
      <c r="AL1725" s="13" t="s">
        <v>1187</v>
      </c>
      <c r="AM1725" s="21" t="s">
        <v>6949</v>
      </c>
      <c r="AP1725" s="13" t="s">
        <v>1196</v>
      </c>
      <c r="AQ1725" s="21" t="s">
        <v>1768</v>
      </c>
      <c r="BC1725" s="21" t="s">
        <v>6949</v>
      </c>
      <c r="BD1725" s="21" t="s">
        <v>3951</v>
      </c>
      <c r="BE1725" s="21" t="s">
        <v>5194</v>
      </c>
      <c r="BF1725" s="21" t="s">
        <v>3911</v>
      </c>
      <c r="BG1725" s="21" t="s">
        <v>909</v>
      </c>
      <c r="BH1725" s="21" t="s">
        <v>909</v>
      </c>
      <c r="BI1725" s="21" t="s">
        <v>909</v>
      </c>
      <c r="BJ1725" s="21" t="s">
        <v>909</v>
      </c>
      <c r="BK1725" s="21" t="s">
        <v>909</v>
      </c>
      <c r="BL1725" s="21" t="s">
        <v>3116</v>
      </c>
      <c r="BM1725" s="21" t="s">
        <v>6941</v>
      </c>
      <c r="BN1725" s="21" t="s">
        <v>62</v>
      </c>
      <c r="BO1725" s="21" t="s">
        <v>3107</v>
      </c>
      <c r="BP1725" s="21" t="s">
        <v>921</v>
      </c>
      <c r="BY1725" s="21" t="s">
        <v>1768</v>
      </c>
      <c r="DT1725" s="21" t="s">
        <v>1032</v>
      </c>
    </row>
    <row r="1726" ht="14.25" spans="1:124">
      <c r="A1726" s="13" t="s">
        <v>1612</v>
      </c>
      <c r="B1726" s="21" t="s">
        <v>6950</v>
      </c>
      <c r="C1726" s="13" t="s">
        <v>3099</v>
      </c>
      <c r="D1726" s="24" t="s">
        <v>6942</v>
      </c>
      <c r="E1726" s="21" t="s">
        <v>6951</v>
      </c>
      <c r="F1726" s="21" t="s">
        <v>911</v>
      </c>
      <c r="G1726" s="24" t="s">
        <v>3101</v>
      </c>
      <c r="H1726" s="23">
        <v>10292443011</v>
      </c>
      <c r="I1726" s="23">
        <v>10287561011</v>
      </c>
      <c r="J1726" s="23">
        <v>10292436011</v>
      </c>
      <c r="O1726" s="24" t="s">
        <v>3188</v>
      </c>
      <c r="P1726" s="24" t="s">
        <v>3189</v>
      </c>
      <c r="Q1726" s="24" t="s">
        <v>3190</v>
      </c>
      <c r="R1726" s="24" t="s">
        <v>3191</v>
      </c>
      <c r="S1726" s="24" t="s">
        <v>3192</v>
      </c>
      <c r="U1726" s="21" t="s">
        <v>987</v>
      </c>
      <c r="AD1726" s="13" t="s">
        <v>2480</v>
      </c>
      <c r="AJ1726" s="29">
        <v>325.370602409639</v>
      </c>
      <c r="AK1726" s="15">
        <v>20</v>
      </c>
      <c r="AL1726" s="13" t="s">
        <v>1187</v>
      </c>
      <c r="AM1726" s="21" t="s">
        <v>6945</v>
      </c>
      <c r="AP1726" s="13" t="s">
        <v>1196</v>
      </c>
      <c r="AQ1726" s="21" t="s">
        <v>920</v>
      </c>
      <c r="BC1726" s="21" t="s">
        <v>6945</v>
      </c>
      <c r="BD1726" s="21" t="s">
        <v>6946</v>
      </c>
      <c r="BE1726" s="21" t="s">
        <v>3951</v>
      </c>
      <c r="BF1726" s="21" t="s">
        <v>5194</v>
      </c>
      <c r="BG1726" s="21" t="s">
        <v>3911</v>
      </c>
      <c r="BH1726" s="21" t="s">
        <v>909</v>
      </c>
      <c r="BI1726" s="21" t="s">
        <v>909</v>
      </c>
      <c r="BJ1726" s="21" t="s">
        <v>909</v>
      </c>
      <c r="BK1726" s="21" t="s">
        <v>909</v>
      </c>
      <c r="BL1726" s="21" t="s">
        <v>3116</v>
      </c>
      <c r="BM1726" s="21" t="s">
        <v>6941</v>
      </c>
      <c r="BN1726" s="21" t="s">
        <v>62</v>
      </c>
      <c r="BO1726" s="21" t="s">
        <v>3107</v>
      </c>
      <c r="BP1726" s="21" t="s">
        <v>921</v>
      </c>
      <c r="BY1726" s="21" t="s">
        <v>920</v>
      </c>
      <c r="DT1726" s="21" t="s">
        <v>987</v>
      </c>
    </row>
    <row r="1727" ht="14.25" spans="1:124">
      <c r="A1727" s="13" t="s">
        <v>1612</v>
      </c>
      <c r="B1727" s="21" t="s">
        <v>6952</v>
      </c>
      <c r="C1727" s="13" t="s">
        <v>3099</v>
      </c>
      <c r="D1727" s="24" t="s">
        <v>6942</v>
      </c>
      <c r="E1727" s="21" t="s">
        <v>6953</v>
      </c>
      <c r="F1727" s="21" t="s">
        <v>911</v>
      </c>
      <c r="G1727" s="24" t="s">
        <v>3101</v>
      </c>
      <c r="H1727" s="23">
        <v>10292443011</v>
      </c>
      <c r="I1727" s="23">
        <v>10287561011</v>
      </c>
      <c r="J1727" s="23">
        <v>10292436011</v>
      </c>
      <c r="O1727" s="24" t="s">
        <v>3188</v>
      </c>
      <c r="P1727" s="24" t="s">
        <v>3189</v>
      </c>
      <c r="Q1727" s="24" t="s">
        <v>3190</v>
      </c>
      <c r="R1727" s="24" t="s">
        <v>3191</v>
      </c>
      <c r="S1727" s="24" t="s">
        <v>3192</v>
      </c>
      <c r="U1727" s="21" t="s">
        <v>987</v>
      </c>
      <c r="AD1727" s="13" t="s">
        <v>2480</v>
      </c>
      <c r="AJ1727" s="29">
        <v>325.370602409639</v>
      </c>
      <c r="AK1727" s="15">
        <v>20</v>
      </c>
      <c r="AL1727" s="13" t="s">
        <v>1187</v>
      </c>
      <c r="AM1727" s="21" t="s">
        <v>6949</v>
      </c>
      <c r="AP1727" s="13" t="s">
        <v>1196</v>
      </c>
      <c r="AQ1727" s="21" t="s">
        <v>1768</v>
      </c>
      <c r="BC1727" s="21" t="s">
        <v>6949</v>
      </c>
      <c r="BD1727" s="21" t="s">
        <v>3951</v>
      </c>
      <c r="BE1727" s="21" t="s">
        <v>5194</v>
      </c>
      <c r="BF1727" s="21" t="s">
        <v>3911</v>
      </c>
      <c r="BG1727" s="21" t="s">
        <v>909</v>
      </c>
      <c r="BH1727" s="21" t="s">
        <v>909</v>
      </c>
      <c r="BI1727" s="21" t="s">
        <v>909</v>
      </c>
      <c r="BJ1727" s="21" t="s">
        <v>909</v>
      </c>
      <c r="BK1727" s="21" t="s">
        <v>909</v>
      </c>
      <c r="BL1727" s="21" t="s">
        <v>3116</v>
      </c>
      <c r="BM1727" s="21" t="s">
        <v>6941</v>
      </c>
      <c r="BN1727" s="21" t="s">
        <v>62</v>
      </c>
      <c r="BO1727" s="21" t="s">
        <v>3107</v>
      </c>
      <c r="BP1727" s="21" t="s">
        <v>921</v>
      </c>
      <c r="BY1727" s="21" t="s">
        <v>1768</v>
      </c>
      <c r="DT1727" s="21" t="s">
        <v>987</v>
      </c>
    </row>
    <row r="1728" ht="14.25" spans="1:124">
      <c r="A1728" s="13" t="s">
        <v>1612</v>
      </c>
      <c r="B1728" s="21" t="s">
        <v>6954</v>
      </c>
      <c r="C1728" s="13" t="s">
        <v>3099</v>
      </c>
      <c r="D1728" s="24" t="s">
        <v>6942</v>
      </c>
      <c r="E1728" s="21" t="s">
        <v>6955</v>
      </c>
      <c r="F1728" s="21" t="s">
        <v>911</v>
      </c>
      <c r="G1728" s="24" t="s">
        <v>3101</v>
      </c>
      <c r="H1728" s="23">
        <v>10292443011</v>
      </c>
      <c r="I1728" s="23">
        <v>10287561011</v>
      </c>
      <c r="J1728" s="23">
        <v>10292436011</v>
      </c>
      <c r="O1728" s="24" t="s">
        <v>3188</v>
      </c>
      <c r="P1728" s="24" t="s">
        <v>3189</v>
      </c>
      <c r="Q1728" s="24" t="s">
        <v>3190</v>
      </c>
      <c r="R1728" s="24" t="s">
        <v>3191</v>
      </c>
      <c r="S1728" s="24" t="s">
        <v>3192</v>
      </c>
      <c r="U1728" s="21" t="s">
        <v>3124</v>
      </c>
      <c r="AD1728" s="13" t="s">
        <v>2480</v>
      </c>
      <c r="AJ1728" s="29">
        <v>325.370602409639</v>
      </c>
      <c r="AK1728" s="15">
        <v>20</v>
      </c>
      <c r="AL1728" s="13" t="s">
        <v>1187</v>
      </c>
      <c r="AM1728" s="21" t="s">
        <v>6949</v>
      </c>
      <c r="AP1728" s="13" t="s">
        <v>1196</v>
      </c>
      <c r="AQ1728" s="21" t="s">
        <v>1768</v>
      </c>
      <c r="BC1728" s="21" t="s">
        <v>6949</v>
      </c>
      <c r="BD1728" s="21" t="s">
        <v>3951</v>
      </c>
      <c r="BE1728" s="21" t="s">
        <v>5194</v>
      </c>
      <c r="BF1728" s="21" t="s">
        <v>3911</v>
      </c>
      <c r="BG1728" s="21" t="s">
        <v>909</v>
      </c>
      <c r="BH1728" s="21" t="s">
        <v>909</v>
      </c>
      <c r="BI1728" s="21" t="s">
        <v>909</v>
      </c>
      <c r="BJ1728" s="21" t="s">
        <v>909</v>
      </c>
      <c r="BK1728" s="21" t="s">
        <v>909</v>
      </c>
      <c r="BL1728" s="21" t="s">
        <v>3116</v>
      </c>
      <c r="BM1728" s="21" t="s">
        <v>6941</v>
      </c>
      <c r="BN1728" s="21" t="s">
        <v>62</v>
      </c>
      <c r="BO1728" s="21" t="s">
        <v>3107</v>
      </c>
      <c r="BP1728" s="21" t="s">
        <v>921</v>
      </c>
      <c r="BY1728" s="21" t="s">
        <v>1768</v>
      </c>
      <c r="DT1728" s="21" t="s">
        <v>3124</v>
      </c>
    </row>
    <row r="1729" ht="14.25" spans="1:124">
      <c r="A1729" s="13" t="s">
        <v>1612</v>
      </c>
      <c r="B1729" s="21" t="s">
        <v>6956</v>
      </c>
      <c r="C1729" s="13" t="s">
        <v>3099</v>
      </c>
      <c r="D1729" s="24" t="s">
        <v>6942</v>
      </c>
      <c r="E1729" s="21" t="s">
        <v>6957</v>
      </c>
      <c r="F1729" s="21" t="s">
        <v>911</v>
      </c>
      <c r="G1729" s="24" t="s">
        <v>3101</v>
      </c>
      <c r="H1729" s="23">
        <v>10292443011</v>
      </c>
      <c r="I1729" s="23">
        <v>10287561011</v>
      </c>
      <c r="J1729" s="23">
        <v>10292436011</v>
      </c>
      <c r="O1729" s="24" t="s">
        <v>3188</v>
      </c>
      <c r="P1729" s="24" t="s">
        <v>3189</v>
      </c>
      <c r="Q1729" s="24" t="s">
        <v>3190</v>
      </c>
      <c r="R1729" s="24" t="s">
        <v>3191</v>
      </c>
      <c r="S1729" s="24" t="s">
        <v>3192</v>
      </c>
      <c r="U1729" s="21" t="s">
        <v>993</v>
      </c>
      <c r="AD1729" s="13" t="s">
        <v>2480</v>
      </c>
      <c r="AJ1729" s="29">
        <v>325.370602409639</v>
      </c>
      <c r="AK1729" s="15">
        <v>20</v>
      </c>
      <c r="AL1729" s="13" t="s">
        <v>1187</v>
      </c>
      <c r="AM1729" s="21" t="s">
        <v>6949</v>
      </c>
      <c r="AP1729" s="13" t="s">
        <v>1196</v>
      </c>
      <c r="AQ1729" s="21" t="s">
        <v>1768</v>
      </c>
      <c r="BC1729" s="21" t="s">
        <v>6949</v>
      </c>
      <c r="BD1729" s="21" t="s">
        <v>3951</v>
      </c>
      <c r="BE1729" s="21" t="s">
        <v>5194</v>
      </c>
      <c r="BF1729" s="21" t="s">
        <v>3911</v>
      </c>
      <c r="BG1729" s="21" t="s">
        <v>909</v>
      </c>
      <c r="BH1729" s="21" t="s">
        <v>909</v>
      </c>
      <c r="BI1729" s="21" t="s">
        <v>909</v>
      </c>
      <c r="BJ1729" s="21" t="s">
        <v>909</v>
      </c>
      <c r="BK1729" s="21" t="s">
        <v>909</v>
      </c>
      <c r="BL1729" s="21" t="s">
        <v>3116</v>
      </c>
      <c r="BM1729" s="21" t="s">
        <v>6941</v>
      </c>
      <c r="BN1729" s="21" t="s">
        <v>62</v>
      </c>
      <c r="BO1729" s="21" t="s">
        <v>3107</v>
      </c>
      <c r="BP1729" s="21" t="s">
        <v>921</v>
      </c>
      <c r="BY1729" s="21" t="s">
        <v>1768</v>
      </c>
      <c r="DT1729" s="21" t="s">
        <v>993</v>
      </c>
    </row>
    <row r="1730" ht="14.25" spans="1:124">
      <c r="A1730" s="13" t="s">
        <v>1612</v>
      </c>
      <c r="B1730" s="21" t="s">
        <v>6958</v>
      </c>
      <c r="C1730" s="13" t="s">
        <v>3099</v>
      </c>
      <c r="D1730" s="24" t="s">
        <v>6942</v>
      </c>
      <c r="E1730" s="21" t="s">
        <v>6959</v>
      </c>
      <c r="F1730" s="21" t="s">
        <v>911</v>
      </c>
      <c r="G1730" s="24" t="s">
        <v>3101</v>
      </c>
      <c r="H1730" s="23">
        <v>10292443011</v>
      </c>
      <c r="I1730" s="23">
        <v>10287561011</v>
      </c>
      <c r="J1730" s="23">
        <v>10292436011</v>
      </c>
      <c r="O1730" s="24" t="s">
        <v>3188</v>
      </c>
      <c r="P1730" s="24" t="s">
        <v>3189</v>
      </c>
      <c r="Q1730" s="24" t="s">
        <v>3190</v>
      </c>
      <c r="R1730" s="24" t="s">
        <v>3191</v>
      </c>
      <c r="S1730" s="24" t="s">
        <v>3192</v>
      </c>
      <c r="U1730" s="21" t="s">
        <v>983</v>
      </c>
      <c r="AD1730" s="13" t="s">
        <v>2480</v>
      </c>
      <c r="AJ1730" s="29">
        <v>325.370602409639</v>
      </c>
      <c r="AK1730" s="15">
        <v>20</v>
      </c>
      <c r="AL1730" s="13" t="s">
        <v>1187</v>
      </c>
      <c r="AM1730" s="21" t="s">
        <v>6945</v>
      </c>
      <c r="AP1730" s="13" t="s">
        <v>1196</v>
      </c>
      <c r="AQ1730" s="21" t="s">
        <v>920</v>
      </c>
      <c r="BC1730" s="21" t="s">
        <v>6945</v>
      </c>
      <c r="BD1730" s="21" t="s">
        <v>6946</v>
      </c>
      <c r="BE1730" s="21" t="s">
        <v>3951</v>
      </c>
      <c r="BF1730" s="21" t="s">
        <v>5194</v>
      </c>
      <c r="BG1730" s="21" t="s">
        <v>3911</v>
      </c>
      <c r="BH1730" s="21" t="s">
        <v>909</v>
      </c>
      <c r="BI1730" s="21" t="s">
        <v>909</v>
      </c>
      <c r="BJ1730" s="21" t="s">
        <v>909</v>
      </c>
      <c r="BK1730" s="21" t="s">
        <v>909</v>
      </c>
      <c r="BL1730" s="21" t="s">
        <v>3116</v>
      </c>
      <c r="BM1730" s="21" t="s">
        <v>6941</v>
      </c>
      <c r="BN1730" s="21" t="s">
        <v>62</v>
      </c>
      <c r="BO1730" s="21" t="s">
        <v>3107</v>
      </c>
      <c r="BP1730" s="21" t="s">
        <v>921</v>
      </c>
      <c r="BY1730" s="21" t="s">
        <v>920</v>
      </c>
      <c r="DT1730" s="21" t="s">
        <v>983</v>
      </c>
    </row>
    <row r="1731" ht="14.25" spans="1:124">
      <c r="A1731" s="13" t="s">
        <v>1612</v>
      </c>
      <c r="B1731" s="21" t="s">
        <v>6960</v>
      </c>
      <c r="C1731" s="13" t="s">
        <v>3099</v>
      </c>
      <c r="D1731" s="24" t="s">
        <v>6942</v>
      </c>
      <c r="E1731" s="21" t="s">
        <v>6961</v>
      </c>
      <c r="F1731" s="21" t="s">
        <v>911</v>
      </c>
      <c r="G1731" s="24" t="s">
        <v>3101</v>
      </c>
      <c r="H1731" s="23">
        <v>10292443011</v>
      </c>
      <c r="I1731" s="23">
        <v>10287561011</v>
      </c>
      <c r="J1731" s="23">
        <v>10292436011</v>
      </c>
      <c r="O1731" s="24" t="s">
        <v>3188</v>
      </c>
      <c r="P1731" s="24" t="s">
        <v>3189</v>
      </c>
      <c r="Q1731" s="24" t="s">
        <v>3190</v>
      </c>
      <c r="R1731" s="24" t="s">
        <v>3191</v>
      </c>
      <c r="S1731" s="24" t="s">
        <v>3192</v>
      </c>
      <c r="U1731" s="21" t="s">
        <v>983</v>
      </c>
      <c r="AD1731" s="13" t="s">
        <v>2480</v>
      </c>
      <c r="AJ1731" s="29">
        <v>325.370602409639</v>
      </c>
      <c r="AK1731" s="15">
        <v>20</v>
      </c>
      <c r="AL1731" s="13" t="s">
        <v>1187</v>
      </c>
      <c r="AM1731" s="21" t="s">
        <v>6949</v>
      </c>
      <c r="AP1731" s="13" t="s">
        <v>1196</v>
      </c>
      <c r="AQ1731" s="21" t="s">
        <v>1768</v>
      </c>
      <c r="BC1731" s="21" t="s">
        <v>6949</v>
      </c>
      <c r="BD1731" s="21" t="s">
        <v>3951</v>
      </c>
      <c r="BE1731" s="21" t="s">
        <v>5194</v>
      </c>
      <c r="BF1731" s="21" t="s">
        <v>3911</v>
      </c>
      <c r="BG1731" s="21" t="s">
        <v>909</v>
      </c>
      <c r="BH1731" s="21" t="s">
        <v>909</v>
      </c>
      <c r="BI1731" s="21" t="s">
        <v>909</v>
      </c>
      <c r="BJ1731" s="21" t="s">
        <v>909</v>
      </c>
      <c r="BK1731" s="21" t="s">
        <v>909</v>
      </c>
      <c r="BL1731" s="21" t="s">
        <v>3116</v>
      </c>
      <c r="BM1731" s="21" t="s">
        <v>6941</v>
      </c>
      <c r="BN1731" s="21" t="s">
        <v>62</v>
      </c>
      <c r="BO1731" s="21" t="s">
        <v>3107</v>
      </c>
      <c r="BP1731" s="21" t="s">
        <v>921</v>
      </c>
      <c r="BY1731" s="21" t="s">
        <v>1768</v>
      </c>
      <c r="DT1731" s="21" t="s">
        <v>983</v>
      </c>
    </row>
    <row r="1732" ht="14.25" spans="1:124">
      <c r="A1732" s="13" t="s">
        <v>1612</v>
      </c>
      <c r="B1732" s="21" t="s">
        <v>6962</v>
      </c>
      <c r="C1732" s="13" t="s">
        <v>3099</v>
      </c>
      <c r="D1732" s="24" t="s">
        <v>6942</v>
      </c>
      <c r="E1732" s="21" t="s">
        <v>6963</v>
      </c>
      <c r="F1732" s="21" t="s">
        <v>911</v>
      </c>
      <c r="G1732" s="24" t="s">
        <v>3101</v>
      </c>
      <c r="H1732" s="23">
        <v>10292443011</v>
      </c>
      <c r="I1732" s="23">
        <v>10287561011</v>
      </c>
      <c r="J1732" s="23">
        <v>10292436011</v>
      </c>
      <c r="O1732" s="24" t="s">
        <v>3188</v>
      </c>
      <c r="P1732" s="24" t="s">
        <v>3189</v>
      </c>
      <c r="Q1732" s="24" t="s">
        <v>3190</v>
      </c>
      <c r="R1732" s="24" t="s">
        <v>3191</v>
      </c>
      <c r="S1732" s="24" t="s">
        <v>3192</v>
      </c>
      <c r="U1732" s="21" t="s">
        <v>998</v>
      </c>
      <c r="AD1732" s="13" t="s">
        <v>2480</v>
      </c>
      <c r="AJ1732" s="29">
        <v>325.370602409639</v>
      </c>
      <c r="AK1732" s="15">
        <v>20</v>
      </c>
      <c r="AL1732" s="13" t="s">
        <v>1187</v>
      </c>
      <c r="AM1732" s="21" t="s">
        <v>6945</v>
      </c>
      <c r="AP1732" s="13" t="s">
        <v>1196</v>
      </c>
      <c r="AQ1732" s="21" t="s">
        <v>920</v>
      </c>
      <c r="BC1732" s="21" t="s">
        <v>6945</v>
      </c>
      <c r="BD1732" s="21" t="s">
        <v>6946</v>
      </c>
      <c r="BE1732" s="21" t="s">
        <v>3951</v>
      </c>
      <c r="BF1732" s="21" t="s">
        <v>5194</v>
      </c>
      <c r="BG1732" s="21" t="s">
        <v>3911</v>
      </c>
      <c r="BH1732" s="21" t="s">
        <v>909</v>
      </c>
      <c r="BI1732" s="21" t="s">
        <v>909</v>
      </c>
      <c r="BJ1732" s="21" t="s">
        <v>909</v>
      </c>
      <c r="BK1732" s="21" t="s">
        <v>909</v>
      </c>
      <c r="BL1732" s="21" t="s">
        <v>3116</v>
      </c>
      <c r="BM1732" s="21" t="s">
        <v>6941</v>
      </c>
      <c r="BN1732" s="21" t="s">
        <v>62</v>
      </c>
      <c r="BO1732" s="21" t="s">
        <v>3107</v>
      </c>
      <c r="BP1732" s="21" t="s">
        <v>921</v>
      </c>
      <c r="BY1732" s="21" t="s">
        <v>920</v>
      </c>
      <c r="DT1732" s="21" t="s">
        <v>998</v>
      </c>
    </row>
    <row r="1733" ht="14.25" spans="1:124">
      <c r="A1733" s="13" t="s">
        <v>1612</v>
      </c>
      <c r="B1733" s="21" t="s">
        <v>6964</v>
      </c>
      <c r="C1733" s="13" t="s">
        <v>3099</v>
      </c>
      <c r="D1733" s="24" t="s">
        <v>6942</v>
      </c>
      <c r="E1733" s="21" t="s">
        <v>6965</v>
      </c>
      <c r="F1733" s="21" t="s">
        <v>911</v>
      </c>
      <c r="G1733" s="24" t="s">
        <v>3101</v>
      </c>
      <c r="H1733" s="23">
        <v>10292443011</v>
      </c>
      <c r="I1733" s="23">
        <v>10287561011</v>
      </c>
      <c r="J1733" s="23">
        <v>10292436011</v>
      </c>
      <c r="O1733" s="24" t="s">
        <v>3188</v>
      </c>
      <c r="P1733" s="24" t="s">
        <v>3189</v>
      </c>
      <c r="Q1733" s="24" t="s">
        <v>3190</v>
      </c>
      <c r="R1733" s="24" t="s">
        <v>3191</v>
      </c>
      <c r="S1733" s="24" t="s">
        <v>3192</v>
      </c>
      <c r="U1733" s="21" t="s">
        <v>1032</v>
      </c>
      <c r="AD1733" s="13" t="s">
        <v>2480</v>
      </c>
      <c r="AJ1733" s="29">
        <v>325.370602409639</v>
      </c>
      <c r="AK1733" s="15">
        <v>20</v>
      </c>
      <c r="AL1733" s="13" t="s">
        <v>1187</v>
      </c>
      <c r="AM1733" s="21" t="s">
        <v>6945</v>
      </c>
      <c r="AP1733" s="13" t="s">
        <v>1196</v>
      </c>
      <c r="AQ1733" s="21" t="s">
        <v>920</v>
      </c>
      <c r="BC1733" s="21" t="s">
        <v>6945</v>
      </c>
      <c r="BD1733" s="21" t="s">
        <v>6946</v>
      </c>
      <c r="BE1733" s="21" t="s">
        <v>3951</v>
      </c>
      <c r="BF1733" s="21" t="s">
        <v>5194</v>
      </c>
      <c r="BG1733" s="21" t="s">
        <v>3911</v>
      </c>
      <c r="BH1733" s="21" t="s">
        <v>909</v>
      </c>
      <c r="BI1733" s="21" t="s">
        <v>909</v>
      </c>
      <c r="BJ1733" s="21" t="s">
        <v>909</v>
      </c>
      <c r="BK1733" s="21" t="s">
        <v>909</v>
      </c>
      <c r="BL1733" s="21" t="s">
        <v>3116</v>
      </c>
      <c r="BM1733" s="21" t="s">
        <v>6941</v>
      </c>
      <c r="BN1733" s="21" t="s">
        <v>62</v>
      </c>
      <c r="BO1733" s="21" t="s">
        <v>3107</v>
      </c>
      <c r="BP1733" s="21" t="s">
        <v>921</v>
      </c>
      <c r="BY1733" s="21" t="s">
        <v>920</v>
      </c>
      <c r="DT1733" s="21" t="s">
        <v>1032</v>
      </c>
    </row>
    <row r="1734" ht="14.25" spans="1:124">
      <c r="A1734" s="13" t="s">
        <v>1612</v>
      </c>
      <c r="B1734" s="21" t="s">
        <v>6966</v>
      </c>
      <c r="C1734" s="13" t="s">
        <v>3099</v>
      </c>
      <c r="D1734" s="24" t="s">
        <v>6942</v>
      </c>
      <c r="E1734" s="21" t="s">
        <v>6967</v>
      </c>
      <c r="F1734" s="21" t="s">
        <v>911</v>
      </c>
      <c r="G1734" s="24" t="s">
        <v>3101</v>
      </c>
      <c r="H1734" s="23">
        <v>10292443011</v>
      </c>
      <c r="I1734" s="23">
        <v>10287561011</v>
      </c>
      <c r="J1734" s="23">
        <v>10292436011</v>
      </c>
      <c r="O1734" s="24" t="s">
        <v>3188</v>
      </c>
      <c r="P1734" s="24" t="s">
        <v>3189</v>
      </c>
      <c r="Q1734" s="24" t="s">
        <v>3190</v>
      </c>
      <c r="R1734" s="24" t="s">
        <v>3191</v>
      </c>
      <c r="S1734" s="24" t="s">
        <v>3192</v>
      </c>
      <c r="U1734" s="21" t="s">
        <v>3124</v>
      </c>
      <c r="AD1734" s="13" t="s">
        <v>2480</v>
      </c>
      <c r="AJ1734" s="29">
        <v>325.370602409639</v>
      </c>
      <c r="AK1734" s="15">
        <v>20</v>
      </c>
      <c r="AL1734" s="13" t="s">
        <v>1187</v>
      </c>
      <c r="AM1734" s="21" t="s">
        <v>6945</v>
      </c>
      <c r="AP1734" s="13" t="s">
        <v>1196</v>
      </c>
      <c r="AQ1734" s="21" t="s">
        <v>920</v>
      </c>
      <c r="BC1734" s="21" t="s">
        <v>6945</v>
      </c>
      <c r="BD1734" s="21" t="s">
        <v>6946</v>
      </c>
      <c r="BE1734" s="21" t="s">
        <v>3951</v>
      </c>
      <c r="BF1734" s="21" t="s">
        <v>5194</v>
      </c>
      <c r="BG1734" s="21" t="s">
        <v>3911</v>
      </c>
      <c r="BH1734" s="21" t="s">
        <v>909</v>
      </c>
      <c r="BI1734" s="21" t="s">
        <v>909</v>
      </c>
      <c r="BJ1734" s="21" t="s">
        <v>909</v>
      </c>
      <c r="BK1734" s="21" t="s">
        <v>909</v>
      </c>
      <c r="BL1734" s="21" t="s">
        <v>3116</v>
      </c>
      <c r="BM1734" s="21" t="s">
        <v>6941</v>
      </c>
      <c r="BN1734" s="21" t="s">
        <v>62</v>
      </c>
      <c r="BO1734" s="21" t="s">
        <v>3107</v>
      </c>
      <c r="BP1734" s="21" t="s">
        <v>921</v>
      </c>
      <c r="BY1734" s="21" t="s">
        <v>920</v>
      </c>
      <c r="DT1734" s="21" t="s">
        <v>3124</v>
      </c>
    </row>
    <row r="1735" ht="14.25" spans="1:124">
      <c r="A1735" s="13" t="s">
        <v>1612</v>
      </c>
      <c r="B1735" s="21" t="s">
        <v>6968</v>
      </c>
      <c r="C1735" s="13" t="s">
        <v>3099</v>
      </c>
      <c r="D1735" s="24" t="s">
        <v>6942</v>
      </c>
      <c r="E1735" s="21" t="s">
        <v>6969</v>
      </c>
      <c r="F1735" s="21" t="s">
        <v>911</v>
      </c>
      <c r="G1735" s="24" t="s">
        <v>3101</v>
      </c>
      <c r="H1735" s="23">
        <v>10292443011</v>
      </c>
      <c r="I1735" s="23">
        <v>10287561011</v>
      </c>
      <c r="J1735" s="23">
        <v>10292436011</v>
      </c>
      <c r="O1735" s="24" t="s">
        <v>3188</v>
      </c>
      <c r="P1735" s="24" t="s">
        <v>3189</v>
      </c>
      <c r="Q1735" s="24" t="s">
        <v>3190</v>
      </c>
      <c r="R1735" s="24" t="s">
        <v>3191</v>
      </c>
      <c r="S1735" s="24" t="s">
        <v>3192</v>
      </c>
      <c r="U1735" s="21" t="s">
        <v>993</v>
      </c>
      <c r="AD1735" s="13" t="s">
        <v>2480</v>
      </c>
      <c r="AJ1735" s="29">
        <v>325.370602409639</v>
      </c>
      <c r="AK1735" s="15">
        <v>20</v>
      </c>
      <c r="AL1735" s="13" t="s">
        <v>1187</v>
      </c>
      <c r="AM1735" s="21" t="s">
        <v>6945</v>
      </c>
      <c r="AP1735" s="13" t="s">
        <v>1196</v>
      </c>
      <c r="AQ1735" s="21" t="s">
        <v>920</v>
      </c>
      <c r="BC1735" s="21" t="s">
        <v>6945</v>
      </c>
      <c r="BD1735" s="21" t="s">
        <v>6946</v>
      </c>
      <c r="BE1735" s="21" t="s">
        <v>3951</v>
      </c>
      <c r="BF1735" s="21" t="s">
        <v>5194</v>
      </c>
      <c r="BG1735" s="21" t="s">
        <v>3911</v>
      </c>
      <c r="BH1735" s="21" t="s">
        <v>909</v>
      </c>
      <c r="BI1735" s="21" t="s">
        <v>909</v>
      </c>
      <c r="BJ1735" s="21" t="s">
        <v>909</v>
      </c>
      <c r="BK1735" s="21" t="s">
        <v>909</v>
      </c>
      <c r="BL1735" s="21" t="s">
        <v>3116</v>
      </c>
      <c r="BM1735" s="21" t="s">
        <v>6941</v>
      </c>
      <c r="BN1735" s="21" t="s">
        <v>62</v>
      </c>
      <c r="BO1735" s="21" t="s">
        <v>3107</v>
      </c>
      <c r="BP1735" s="21" t="s">
        <v>921</v>
      </c>
      <c r="BY1735" s="21" t="s">
        <v>920</v>
      </c>
      <c r="DT1735" s="21" t="s">
        <v>993</v>
      </c>
    </row>
    <row r="1736" ht="14.25" spans="1:124">
      <c r="A1736" s="13" t="s">
        <v>1612</v>
      </c>
      <c r="B1736" s="21" t="s">
        <v>6970</v>
      </c>
      <c r="C1736" s="13" t="s">
        <v>3099</v>
      </c>
      <c r="D1736" s="24" t="s">
        <v>6942</v>
      </c>
      <c r="E1736" s="21" t="s">
        <v>6971</v>
      </c>
      <c r="F1736" s="21" t="s">
        <v>911</v>
      </c>
      <c r="G1736" s="24" t="s">
        <v>3101</v>
      </c>
      <c r="H1736" s="23">
        <v>10292443011</v>
      </c>
      <c r="I1736" s="23">
        <v>10287561011</v>
      </c>
      <c r="J1736" s="23">
        <v>10292436011</v>
      </c>
      <c r="O1736" s="24" t="s">
        <v>3188</v>
      </c>
      <c r="P1736" s="24" t="s">
        <v>3189</v>
      </c>
      <c r="Q1736" s="24" t="s">
        <v>3190</v>
      </c>
      <c r="R1736" s="24" t="s">
        <v>3191</v>
      </c>
      <c r="S1736" s="24" t="s">
        <v>3192</v>
      </c>
      <c r="U1736" s="21" t="s">
        <v>998</v>
      </c>
      <c r="AD1736" s="13" t="s">
        <v>2480</v>
      </c>
      <c r="AJ1736" s="29">
        <v>325.370602409639</v>
      </c>
      <c r="AK1736" s="15">
        <v>20</v>
      </c>
      <c r="AL1736" s="13" t="s">
        <v>1187</v>
      </c>
      <c r="AM1736" s="21" t="s">
        <v>6949</v>
      </c>
      <c r="AP1736" s="13" t="s">
        <v>1196</v>
      </c>
      <c r="AQ1736" s="21" t="s">
        <v>1768</v>
      </c>
      <c r="BC1736" s="21" t="s">
        <v>6949</v>
      </c>
      <c r="BD1736" s="21" t="s">
        <v>3951</v>
      </c>
      <c r="BE1736" s="21" t="s">
        <v>5194</v>
      </c>
      <c r="BF1736" s="21" t="s">
        <v>3911</v>
      </c>
      <c r="BG1736" s="21" t="s">
        <v>909</v>
      </c>
      <c r="BH1736" s="21" t="s">
        <v>909</v>
      </c>
      <c r="BI1736" s="21" t="s">
        <v>909</v>
      </c>
      <c r="BJ1736" s="21" t="s">
        <v>909</v>
      </c>
      <c r="BK1736" s="21" t="s">
        <v>909</v>
      </c>
      <c r="BL1736" s="21" t="s">
        <v>3116</v>
      </c>
      <c r="BM1736" s="21" t="s">
        <v>6941</v>
      </c>
      <c r="BN1736" s="21" t="s">
        <v>62</v>
      </c>
      <c r="BO1736" s="21" t="s">
        <v>3107</v>
      </c>
      <c r="BP1736" s="21" t="s">
        <v>921</v>
      </c>
      <c r="BY1736" s="21" t="s">
        <v>1768</v>
      </c>
      <c r="DT1736" s="21" t="s">
        <v>998</v>
      </c>
    </row>
    <row r="1737" ht="14.25" spans="1:124">
      <c r="A1737" s="13" t="s">
        <v>1612</v>
      </c>
      <c r="B1737" s="21" t="s">
        <v>6972</v>
      </c>
      <c r="C1737" s="13" t="s">
        <v>3099</v>
      </c>
      <c r="D1737" s="24" t="s">
        <v>6942</v>
      </c>
      <c r="E1737" s="21" t="s">
        <v>6973</v>
      </c>
      <c r="F1737" s="21" t="s">
        <v>911</v>
      </c>
      <c r="G1737" s="24" t="s">
        <v>3101</v>
      </c>
      <c r="H1737" s="23">
        <v>10292443011</v>
      </c>
      <c r="I1737" s="23">
        <v>10287561011</v>
      </c>
      <c r="J1737" s="23">
        <v>10292436011</v>
      </c>
      <c r="O1737" s="24" t="s">
        <v>3188</v>
      </c>
      <c r="P1737" s="24" t="s">
        <v>3189</v>
      </c>
      <c r="Q1737" s="24" t="s">
        <v>3190</v>
      </c>
      <c r="R1737" s="24" t="s">
        <v>3191</v>
      </c>
      <c r="S1737" s="24" t="s">
        <v>3192</v>
      </c>
      <c r="U1737" s="21" t="s">
        <v>1721</v>
      </c>
      <c r="AD1737" s="13" t="s">
        <v>2480</v>
      </c>
      <c r="AJ1737" s="29">
        <v>325.370602409639</v>
      </c>
      <c r="AK1737" s="15">
        <v>20</v>
      </c>
      <c r="AL1737" s="13" t="s">
        <v>1187</v>
      </c>
      <c r="AM1737" s="21" t="s">
        <v>6949</v>
      </c>
      <c r="AP1737" s="13" t="s">
        <v>1196</v>
      </c>
      <c r="AQ1737" s="21" t="s">
        <v>1768</v>
      </c>
      <c r="BC1737" s="21" t="s">
        <v>6949</v>
      </c>
      <c r="BD1737" s="21" t="s">
        <v>3951</v>
      </c>
      <c r="BE1737" s="21" t="s">
        <v>5194</v>
      </c>
      <c r="BF1737" s="21" t="s">
        <v>3911</v>
      </c>
      <c r="BG1737" s="21" t="s">
        <v>909</v>
      </c>
      <c r="BH1737" s="21" t="s">
        <v>909</v>
      </c>
      <c r="BI1737" s="21" t="s">
        <v>909</v>
      </c>
      <c r="BJ1737" s="21" t="s">
        <v>909</v>
      </c>
      <c r="BK1737" s="21" t="s">
        <v>909</v>
      </c>
      <c r="BL1737" s="21" t="s">
        <v>3116</v>
      </c>
      <c r="BM1737" s="21" t="s">
        <v>6941</v>
      </c>
      <c r="BN1737" s="21" t="s">
        <v>62</v>
      </c>
      <c r="BO1737" s="21" t="s">
        <v>3107</v>
      </c>
      <c r="BP1737" s="21" t="s">
        <v>921</v>
      </c>
      <c r="BY1737" s="21" t="s">
        <v>1768</v>
      </c>
      <c r="DT1737" s="21" t="s">
        <v>1721</v>
      </c>
    </row>
    <row r="1738" ht="14.25" spans="1:124">
      <c r="A1738" s="13" t="s">
        <v>1612</v>
      </c>
      <c r="B1738" s="21" t="s">
        <v>6974</v>
      </c>
      <c r="C1738" s="13" t="s">
        <v>3099</v>
      </c>
      <c r="D1738" s="22" t="s">
        <v>6975</v>
      </c>
      <c r="E1738" s="21" t="s">
        <v>909</v>
      </c>
      <c r="F1738" s="21" t="s">
        <v>909</v>
      </c>
      <c r="G1738" s="246" t="s">
        <v>3147</v>
      </c>
      <c r="H1738" s="23">
        <v>10292443011</v>
      </c>
      <c r="I1738" s="23">
        <v>10287561011</v>
      </c>
      <c r="J1738" s="23">
        <v>10292436011</v>
      </c>
      <c r="O1738" s="24" t="s">
        <v>3102</v>
      </c>
      <c r="P1738" s="24" t="s">
        <v>3222</v>
      </c>
      <c r="Q1738" s="24" t="s">
        <v>3223</v>
      </c>
      <c r="R1738" s="24" t="s">
        <v>3224</v>
      </c>
      <c r="S1738" s="24" t="s">
        <v>3225</v>
      </c>
      <c r="U1738" s="21" t="s">
        <v>909</v>
      </c>
      <c r="AD1738" s="13" t="s">
        <v>2480</v>
      </c>
      <c r="AJ1738" s="29"/>
      <c r="AK1738" s="15">
        <v>20</v>
      </c>
      <c r="AL1738" s="13" t="s">
        <v>1187</v>
      </c>
      <c r="AM1738" s="21" t="s">
        <v>909</v>
      </c>
      <c r="AP1738" s="13" t="s">
        <v>1196</v>
      </c>
      <c r="AQ1738" s="21" t="s">
        <v>909</v>
      </c>
      <c r="BC1738" s="21" t="s">
        <v>909</v>
      </c>
      <c r="BD1738" s="21" t="s">
        <v>909</v>
      </c>
      <c r="BE1738" s="21" t="s">
        <v>909</v>
      </c>
      <c r="BF1738" s="21" t="s">
        <v>909</v>
      </c>
      <c r="BG1738" s="21" t="s">
        <v>909</v>
      </c>
      <c r="BH1738" s="21" t="s">
        <v>909</v>
      </c>
      <c r="BI1738" s="21" t="s">
        <v>909</v>
      </c>
      <c r="BJ1738" s="21" t="s">
        <v>909</v>
      </c>
      <c r="BK1738" s="21" t="s">
        <v>909</v>
      </c>
      <c r="BL1738" s="21" t="s">
        <v>1258</v>
      </c>
      <c r="BM1738" s="21" t="s">
        <v>909</v>
      </c>
      <c r="BN1738" s="21" t="s">
        <v>909</v>
      </c>
      <c r="BO1738" s="21" t="s">
        <v>3107</v>
      </c>
      <c r="BP1738" s="21" t="s">
        <v>921</v>
      </c>
      <c r="BY1738" s="21" t="s">
        <v>909</v>
      </c>
      <c r="DT1738" s="21" t="s">
        <v>909</v>
      </c>
    </row>
    <row r="1739" ht="14.25" spans="1:124">
      <c r="A1739" s="13" t="s">
        <v>1612</v>
      </c>
      <c r="B1739" s="21" t="s">
        <v>6976</v>
      </c>
      <c r="C1739" s="13" t="s">
        <v>3099</v>
      </c>
      <c r="D1739" s="24" t="s">
        <v>6975</v>
      </c>
      <c r="E1739" s="21" t="s">
        <v>6977</v>
      </c>
      <c r="F1739" s="21" t="s">
        <v>911</v>
      </c>
      <c r="G1739" s="247" t="s">
        <v>3147</v>
      </c>
      <c r="H1739" s="23">
        <v>10292443011</v>
      </c>
      <c r="I1739" s="23">
        <v>10287561011</v>
      </c>
      <c r="J1739" s="23">
        <v>10292436011</v>
      </c>
      <c r="O1739" s="24" t="s">
        <v>3102</v>
      </c>
      <c r="P1739" s="24" t="s">
        <v>3222</v>
      </c>
      <c r="Q1739" s="24" t="s">
        <v>3223</v>
      </c>
      <c r="R1739" s="24" t="s">
        <v>3224</v>
      </c>
      <c r="S1739" s="24" t="s">
        <v>3225</v>
      </c>
      <c r="U1739" s="21" t="s">
        <v>998</v>
      </c>
      <c r="AD1739" s="13" t="s">
        <v>2480</v>
      </c>
      <c r="AJ1739" s="29">
        <v>316.15156626506</v>
      </c>
      <c r="AK1739" s="15">
        <v>20</v>
      </c>
      <c r="AL1739" s="13" t="s">
        <v>1187</v>
      </c>
      <c r="AM1739" s="21" t="s">
        <v>6978</v>
      </c>
      <c r="AP1739" s="13" t="s">
        <v>1196</v>
      </c>
      <c r="AQ1739" s="21" t="s">
        <v>6979</v>
      </c>
      <c r="BC1739" s="21" t="s">
        <v>6978</v>
      </c>
      <c r="BD1739" s="21" t="s">
        <v>3911</v>
      </c>
      <c r="BE1739" s="21" t="s">
        <v>3951</v>
      </c>
      <c r="BF1739" s="21" t="s">
        <v>3950</v>
      </c>
      <c r="BG1739" s="21" t="s">
        <v>909</v>
      </c>
      <c r="BH1739" s="21" t="s">
        <v>909</v>
      </c>
      <c r="BI1739" s="21" t="s">
        <v>909</v>
      </c>
      <c r="BJ1739" s="21" t="s">
        <v>909</v>
      </c>
      <c r="BK1739" s="21" t="s">
        <v>909</v>
      </c>
      <c r="BL1739" s="21" t="s">
        <v>3116</v>
      </c>
      <c r="BM1739" s="21" t="s">
        <v>6974</v>
      </c>
      <c r="BN1739" s="21" t="s">
        <v>62</v>
      </c>
      <c r="BO1739" s="21" t="s">
        <v>3107</v>
      </c>
      <c r="BP1739" s="21" t="s">
        <v>921</v>
      </c>
      <c r="BY1739" s="21" t="s">
        <v>6979</v>
      </c>
      <c r="DT1739" s="21" t="s">
        <v>998</v>
      </c>
    </row>
    <row r="1740" ht="14.25" spans="1:124">
      <c r="A1740" s="13" t="s">
        <v>1612</v>
      </c>
      <c r="B1740" s="21" t="s">
        <v>6980</v>
      </c>
      <c r="C1740" s="13" t="s">
        <v>3099</v>
      </c>
      <c r="D1740" s="24" t="s">
        <v>6975</v>
      </c>
      <c r="E1740" s="21" t="s">
        <v>6981</v>
      </c>
      <c r="F1740" s="21" t="s">
        <v>911</v>
      </c>
      <c r="G1740" s="247" t="s">
        <v>3147</v>
      </c>
      <c r="H1740" s="23">
        <v>10292443011</v>
      </c>
      <c r="I1740" s="23">
        <v>10287561011</v>
      </c>
      <c r="J1740" s="23">
        <v>10292436011</v>
      </c>
      <c r="O1740" s="24" t="s">
        <v>3102</v>
      </c>
      <c r="P1740" s="24" t="s">
        <v>3222</v>
      </c>
      <c r="Q1740" s="24" t="s">
        <v>3223</v>
      </c>
      <c r="R1740" s="24" t="s">
        <v>3224</v>
      </c>
      <c r="S1740" s="24" t="s">
        <v>3225</v>
      </c>
      <c r="U1740" s="21" t="s">
        <v>1032</v>
      </c>
      <c r="AD1740" s="13" t="s">
        <v>2480</v>
      </c>
      <c r="AJ1740" s="29">
        <v>316.15156626506</v>
      </c>
      <c r="AK1740" s="15">
        <v>20</v>
      </c>
      <c r="AL1740" s="13" t="s">
        <v>1187</v>
      </c>
      <c r="AM1740" s="21" t="s">
        <v>6978</v>
      </c>
      <c r="AP1740" s="13" t="s">
        <v>1196</v>
      </c>
      <c r="AQ1740" s="21" t="s">
        <v>6979</v>
      </c>
      <c r="BC1740" s="21" t="s">
        <v>6978</v>
      </c>
      <c r="BD1740" s="21" t="s">
        <v>3911</v>
      </c>
      <c r="BE1740" s="21" t="s">
        <v>3951</v>
      </c>
      <c r="BF1740" s="21" t="s">
        <v>3950</v>
      </c>
      <c r="BG1740" s="21" t="s">
        <v>909</v>
      </c>
      <c r="BH1740" s="21" t="s">
        <v>909</v>
      </c>
      <c r="BI1740" s="21" t="s">
        <v>909</v>
      </c>
      <c r="BJ1740" s="21" t="s">
        <v>909</v>
      </c>
      <c r="BK1740" s="21" t="s">
        <v>909</v>
      </c>
      <c r="BL1740" s="21" t="s">
        <v>3116</v>
      </c>
      <c r="BM1740" s="21" t="s">
        <v>6974</v>
      </c>
      <c r="BN1740" s="21" t="s">
        <v>62</v>
      </c>
      <c r="BO1740" s="21" t="s">
        <v>3107</v>
      </c>
      <c r="BP1740" s="21" t="s">
        <v>921</v>
      </c>
      <c r="BY1740" s="21" t="s">
        <v>6979</v>
      </c>
      <c r="DT1740" s="21" t="s">
        <v>1032</v>
      </c>
    </row>
    <row r="1741" ht="14.25" spans="1:124">
      <c r="A1741" s="13" t="s">
        <v>1612</v>
      </c>
      <c r="B1741" s="21" t="s">
        <v>6982</v>
      </c>
      <c r="C1741" s="13" t="s">
        <v>3099</v>
      </c>
      <c r="D1741" s="24" t="s">
        <v>6975</v>
      </c>
      <c r="E1741" s="21" t="s">
        <v>6983</v>
      </c>
      <c r="F1741" s="21" t="s">
        <v>911</v>
      </c>
      <c r="G1741" s="247" t="s">
        <v>3147</v>
      </c>
      <c r="H1741" s="23">
        <v>10292443011</v>
      </c>
      <c r="I1741" s="23">
        <v>10287561011</v>
      </c>
      <c r="J1741" s="23">
        <v>10292436011</v>
      </c>
      <c r="O1741" s="24" t="s">
        <v>3102</v>
      </c>
      <c r="P1741" s="24" t="s">
        <v>3222</v>
      </c>
      <c r="Q1741" s="24" t="s">
        <v>3223</v>
      </c>
      <c r="R1741" s="24" t="s">
        <v>3224</v>
      </c>
      <c r="S1741" s="24" t="s">
        <v>3225</v>
      </c>
      <c r="U1741" s="21" t="s">
        <v>987</v>
      </c>
      <c r="AD1741" s="13" t="s">
        <v>2480</v>
      </c>
      <c r="AJ1741" s="29">
        <v>316.15156626506</v>
      </c>
      <c r="AK1741" s="15">
        <v>20</v>
      </c>
      <c r="AL1741" s="13" t="s">
        <v>1187</v>
      </c>
      <c r="AM1741" s="21" t="s">
        <v>6978</v>
      </c>
      <c r="AP1741" s="13" t="s">
        <v>1196</v>
      </c>
      <c r="AQ1741" s="21" t="s">
        <v>6979</v>
      </c>
      <c r="BC1741" s="21" t="s">
        <v>6978</v>
      </c>
      <c r="BD1741" s="21" t="s">
        <v>3911</v>
      </c>
      <c r="BE1741" s="21" t="s">
        <v>3951</v>
      </c>
      <c r="BF1741" s="21" t="s">
        <v>3950</v>
      </c>
      <c r="BG1741" s="21" t="s">
        <v>909</v>
      </c>
      <c r="BH1741" s="21" t="s">
        <v>909</v>
      </c>
      <c r="BI1741" s="21" t="s">
        <v>909</v>
      </c>
      <c r="BJ1741" s="21" t="s">
        <v>909</v>
      </c>
      <c r="BK1741" s="21" t="s">
        <v>909</v>
      </c>
      <c r="BL1741" s="21" t="s">
        <v>3116</v>
      </c>
      <c r="BM1741" s="21" t="s">
        <v>6974</v>
      </c>
      <c r="BN1741" s="21" t="s">
        <v>62</v>
      </c>
      <c r="BO1741" s="21" t="s">
        <v>3107</v>
      </c>
      <c r="BP1741" s="21" t="s">
        <v>921</v>
      </c>
      <c r="BY1741" s="21" t="s">
        <v>6979</v>
      </c>
      <c r="DT1741" s="21" t="s">
        <v>987</v>
      </c>
    </row>
    <row r="1742" ht="14.25" spans="1:124">
      <c r="A1742" s="13" t="s">
        <v>1612</v>
      </c>
      <c r="B1742" s="21" t="s">
        <v>6984</v>
      </c>
      <c r="C1742" s="13" t="s">
        <v>3099</v>
      </c>
      <c r="D1742" s="24" t="s">
        <v>6975</v>
      </c>
      <c r="E1742" s="21" t="s">
        <v>6985</v>
      </c>
      <c r="F1742" s="21" t="s">
        <v>911</v>
      </c>
      <c r="G1742" s="247" t="s">
        <v>3147</v>
      </c>
      <c r="H1742" s="23">
        <v>10292443011</v>
      </c>
      <c r="I1742" s="23">
        <v>10287561011</v>
      </c>
      <c r="J1742" s="23">
        <v>10292436011</v>
      </c>
      <c r="O1742" s="24" t="s">
        <v>3102</v>
      </c>
      <c r="P1742" s="24" t="s">
        <v>3222</v>
      </c>
      <c r="Q1742" s="24" t="s">
        <v>3223</v>
      </c>
      <c r="R1742" s="24" t="s">
        <v>3224</v>
      </c>
      <c r="S1742" s="24" t="s">
        <v>3225</v>
      </c>
      <c r="U1742" s="21" t="s">
        <v>983</v>
      </c>
      <c r="AD1742" s="13" t="s">
        <v>2480</v>
      </c>
      <c r="AJ1742" s="29">
        <v>316.15156626506</v>
      </c>
      <c r="AK1742" s="15">
        <v>20</v>
      </c>
      <c r="AL1742" s="13" t="s">
        <v>1187</v>
      </c>
      <c r="AM1742" s="21" t="s">
        <v>6978</v>
      </c>
      <c r="AP1742" s="13" t="s">
        <v>1196</v>
      </c>
      <c r="AQ1742" s="21" t="s">
        <v>6979</v>
      </c>
      <c r="BC1742" s="21" t="s">
        <v>6978</v>
      </c>
      <c r="BD1742" s="21" t="s">
        <v>3911</v>
      </c>
      <c r="BE1742" s="21" t="s">
        <v>3951</v>
      </c>
      <c r="BF1742" s="21" t="s">
        <v>3950</v>
      </c>
      <c r="BG1742" s="21" t="s">
        <v>909</v>
      </c>
      <c r="BH1742" s="21" t="s">
        <v>909</v>
      </c>
      <c r="BI1742" s="21" t="s">
        <v>909</v>
      </c>
      <c r="BJ1742" s="21" t="s">
        <v>909</v>
      </c>
      <c r="BK1742" s="21" t="s">
        <v>909</v>
      </c>
      <c r="BL1742" s="21" t="s">
        <v>3116</v>
      </c>
      <c r="BM1742" s="21" t="s">
        <v>6974</v>
      </c>
      <c r="BN1742" s="21" t="s">
        <v>62</v>
      </c>
      <c r="BO1742" s="21" t="s">
        <v>3107</v>
      </c>
      <c r="BP1742" s="21" t="s">
        <v>921</v>
      </c>
      <c r="BY1742" s="21" t="s">
        <v>6979</v>
      </c>
      <c r="DT1742" s="21" t="s">
        <v>983</v>
      </c>
    </row>
    <row r="1743" ht="14.25" spans="1:124">
      <c r="A1743" s="13" t="s">
        <v>1612</v>
      </c>
      <c r="B1743" s="21" t="s">
        <v>6986</v>
      </c>
      <c r="C1743" s="13" t="s">
        <v>3099</v>
      </c>
      <c r="D1743" s="24" t="s">
        <v>6975</v>
      </c>
      <c r="E1743" s="21" t="s">
        <v>6987</v>
      </c>
      <c r="F1743" s="21" t="s">
        <v>911</v>
      </c>
      <c r="G1743" s="247" t="s">
        <v>3147</v>
      </c>
      <c r="H1743" s="23">
        <v>10292443011</v>
      </c>
      <c r="I1743" s="23">
        <v>10287561011</v>
      </c>
      <c r="J1743" s="23">
        <v>10292436011</v>
      </c>
      <c r="O1743" s="24" t="s">
        <v>3102</v>
      </c>
      <c r="P1743" s="24" t="s">
        <v>3222</v>
      </c>
      <c r="Q1743" s="24" t="s">
        <v>3223</v>
      </c>
      <c r="R1743" s="24" t="s">
        <v>3224</v>
      </c>
      <c r="S1743" s="24" t="s">
        <v>3225</v>
      </c>
      <c r="U1743" s="21" t="s">
        <v>1721</v>
      </c>
      <c r="AD1743" s="13" t="s">
        <v>2480</v>
      </c>
      <c r="AJ1743" s="29">
        <v>316.15156626506</v>
      </c>
      <c r="AK1743" s="15">
        <v>20</v>
      </c>
      <c r="AL1743" s="13" t="s">
        <v>1187</v>
      </c>
      <c r="AM1743" s="21" t="s">
        <v>6978</v>
      </c>
      <c r="AP1743" s="13" t="s">
        <v>1196</v>
      </c>
      <c r="AQ1743" s="21" t="s">
        <v>6979</v>
      </c>
      <c r="BC1743" s="21" t="s">
        <v>6978</v>
      </c>
      <c r="BD1743" s="21" t="s">
        <v>3911</v>
      </c>
      <c r="BE1743" s="21" t="s">
        <v>3951</v>
      </c>
      <c r="BF1743" s="21" t="s">
        <v>3950</v>
      </c>
      <c r="BG1743" s="21" t="s">
        <v>909</v>
      </c>
      <c r="BH1743" s="21" t="s">
        <v>909</v>
      </c>
      <c r="BI1743" s="21" t="s">
        <v>909</v>
      </c>
      <c r="BJ1743" s="21" t="s">
        <v>909</v>
      </c>
      <c r="BK1743" s="21" t="s">
        <v>909</v>
      </c>
      <c r="BL1743" s="21" t="s">
        <v>3116</v>
      </c>
      <c r="BM1743" s="21" t="s">
        <v>6974</v>
      </c>
      <c r="BN1743" s="21" t="s">
        <v>62</v>
      </c>
      <c r="BO1743" s="21" t="s">
        <v>3107</v>
      </c>
      <c r="BP1743" s="21" t="s">
        <v>921</v>
      </c>
      <c r="BY1743" s="21" t="s">
        <v>6979</v>
      </c>
      <c r="DT1743" s="21" t="s">
        <v>1721</v>
      </c>
    </row>
    <row r="1744" ht="14.25" spans="1:124">
      <c r="A1744" s="13" t="s">
        <v>1612</v>
      </c>
      <c r="B1744" s="21" t="s">
        <v>6988</v>
      </c>
      <c r="C1744" s="13" t="s">
        <v>3099</v>
      </c>
      <c r="D1744" s="24" t="s">
        <v>6975</v>
      </c>
      <c r="E1744" s="21" t="s">
        <v>6989</v>
      </c>
      <c r="F1744" s="21" t="s">
        <v>911</v>
      </c>
      <c r="G1744" s="247" t="s">
        <v>3147</v>
      </c>
      <c r="H1744" s="23">
        <v>10292443011</v>
      </c>
      <c r="I1744" s="23">
        <v>10287561011</v>
      </c>
      <c r="J1744" s="23">
        <v>10292436011</v>
      </c>
      <c r="O1744" s="24" t="s">
        <v>3102</v>
      </c>
      <c r="P1744" s="24" t="s">
        <v>3222</v>
      </c>
      <c r="Q1744" s="24" t="s">
        <v>3223</v>
      </c>
      <c r="R1744" s="24" t="s">
        <v>3224</v>
      </c>
      <c r="S1744" s="24" t="s">
        <v>3225</v>
      </c>
      <c r="U1744" s="21" t="s">
        <v>993</v>
      </c>
      <c r="AD1744" s="13" t="s">
        <v>2480</v>
      </c>
      <c r="AJ1744" s="29">
        <v>316.15156626506</v>
      </c>
      <c r="AK1744" s="15">
        <v>20</v>
      </c>
      <c r="AL1744" s="13" t="s">
        <v>1187</v>
      </c>
      <c r="AM1744" s="21" t="s">
        <v>6978</v>
      </c>
      <c r="AP1744" s="13" t="s">
        <v>1196</v>
      </c>
      <c r="AQ1744" s="21" t="s">
        <v>6979</v>
      </c>
      <c r="BC1744" s="21" t="s">
        <v>6978</v>
      </c>
      <c r="BD1744" s="21" t="s">
        <v>3911</v>
      </c>
      <c r="BE1744" s="21" t="s">
        <v>3951</v>
      </c>
      <c r="BF1744" s="21" t="s">
        <v>3950</v>
      </c>
      <c r="BG1744" s="21" t="s">
        <v>909</v>
      </c>
      <c r="BH1744" s="21" t="s">
        <v>909</v>
      </c>
      <c r="BI1744" s="21" t="s">
        <v>909</v>
      </c>
      <c r="BJ1744" s="21" t="s">
        <v>909</v>
      </c>
      <c r="BK1744" s="21" t="s">
        <v>909</v>
      </c>
      <c r="BL1744" s="21" t="s">
        <v>3116</v>
      </c>
      <c r="BM1744" s="21" t="s">
        <v>6974</v>
      </c>
      <c r="BN1744" s="21" t="s">
        <v>62</v>
      </c>
      <c r="BO1744" s="21" t="s">
        <v>3107</v>
      </c>
      <c r="BP1744" s="21" t="s">
        <v>921</v>
      </c>
      <c r="BY1744" s="21" t="s">
        <v>6979</v>
      </c>
      <c r="DT1744" s="21" t="s">
        <v>993</v>
      </c>
    </row>
    <row r="1745" ht="14.25" spans="1:124">
      <c r="A1745" s="13" t="s">
        <v>1612</v>
      </c>
      <c r="B1745" s="21" t="s">
        <v>6990</v>
      </c>
      <c r="C1745" s="13" t="s">
        <v>3099</v>
      </c>
      <c r="D1745" s="24" t="s">
        <v>6975</v>
      </c>
      <c r="E1745" s="21" t="s">
        <v>6991</v>
      </c>
      <c r="F1745" s="21" t="s">
        <v>911</v>
      </c>
      <c r="G1745" s="247" t="s">
        <v>3147</v>
      </c>
      <c r="H1745" s="23">
        <v>10292443011</v>
      </c>
      <c r="I1745" s="23">
        <v>10287561011</v>
      </c>
      <c r="J1745" s="23">
        <v>10292436011</v>
      </c>
      <c r="O1745" s="24" t="s">
        <v>3102</v>
      </c>
      <c r="P1745" s="24" t="s">
        <v>3222</v>
      </c>
      <c r="Q1745" s="24" t="s">
        <v>3223</v>
      </c>
      <c r="R1745" s="24" t="s">
        <v>3224</v>
      </c>
      <c r="S1745" s="24" t="s">
        <v>3225</v>
      </c>
      <c r="U1745" s="21" t="s">
        <v>3124</v>
      </c>
      <c r="AD1745" s="13" t="s">
        <v>2480</v>
      </c>
      <c r="AJ1745" s="29">
        <v>316.15156626506</v>
      </c>
      <c r="AK1745" s="15">
        <v>20</v>
      </c>
      <c r="AL1745" s="13" t="s">
        <v>1187</v>
      </c>
      <c r="AM1745" s="21" t="s">
        <v>6978</v>
      </c>
      <c r="AP1745" s="13" t="s">
        <v>1196</v>
      </c>
      <c r="AQ1745" s="21" t="s">
        <v>6979</v>
      </c>
      <c r="BC1745" s="21" t="s">
        <v>6978</v>
      </c>
      <c r="BD1745" s="21" t="s">
        <v>3911</v>
      </c>
      <c r="BE1745" s="21" t="s">
        <v>3951</v>
      </c>
      <c r="BF1745" s="21" t="s">
        <v>3950</v>
      </c>
      <c r="BG1745" s="21" t="s">
        <v>909</v>
      </c>
      <c r="BH1745" s="21" t="s">
        <v>909</v>
      </c>
      <c r="BI1745" s="21" t="s">
        <v>909</v>
      </c>
      <c r="BJ1745" s="21" t="s">
        <v>909</v>
      </c>
      <c r="BK1745" s="21" t="s">
        <v>909</v>
      </c>
      <c r="BL1745" s="21" t="s">
        <v>3116</v>
      </c>
      <c r="BM1745" s="21" t="s">
        <v>6974</v>
      </c>
      <c r="BN1745" s="21" t="s">
        <v>62</v>
      </c>
      <c r="BO1745" s="21" t="s">
        <v>3107</v>
      </c>
      <c r="BP1745" s="21" t="s">
        <v>921</v>
      </c>
      <c r="BY1745" s="21" t="s">
        <v>6979</v>
      </c>
      <c r="DT1745" s="21" t="s">
        <v>3124</v>
      </c>
    </row>
    <row r="1746" ht="14.25" spans="1:124">
      <c r="A1746" s="13" t="s">
        <v>1612</v>
      </c>
      <c r="B1746" s="21" t="s">
        <v>6992</v>
      </c>
      <c r="C1746" s="13" t="s">
        <v>3099</v>
      </c>
      <c r="D1746" s="22" t="s">
        <v>6993</v>
      </c>
      <c r="E1746" s="21" t="s">
        <v>909</v>
      </c>
      <c r="F1746" s="21" t="s">
        <v>909</v>
      </c>
      <c r="G1746" s="22" t="s">
        <v>3101</v>
      </c>
      <c r="H1746" s="23">
        <v>10292443011</v>
      </c>
      <c r="I1746" s="23">
        <v>10287561011</v>
      </c>
      <c r="J1746" s="23">
        <v>10292436011</v>
      </c>
      <c r="O1746" s="24" t="s">
        <v>3258</v>
      </c>
      <c r="P1746" s="24" t="s">
        <v>3259</v>
      </c>
      <c r="Q1746" s="24" t="s">
        <v>3260</v>
      </c>
      <c r="R1746" s="24" t="s">
        <v>3261</v>
      </c>
      <c r="S1746" s="24" t="s">
        <v>3262</v>
      </c>
      <c r="U1746" s="21" t="s">
        <v>909</v>
      </c>
      <c r="AD1746" s="13" t="s">
        <v>2480</v>
      </c>
      <c r="AJ1746" s="29"/>
      <c r="AK1746" s="15">
        <v>20</v>
      </c>
      <c r="AL1746" s="13" t="s">
        <v>1187</v>
      </c>
      <c r="AM1746" s="21" t="s">
        <v>909</v>
      </c>
      <c r="AP1746" s="13" t="s">
        <v>1196</v>
      </c>
      <c r="AQ1746" s="21" t="s">
        <v>909</v>
      </c>
      <c r="BC1746" s="21" t="s">
        <v>909</v>
      </c>
      <c r="BD1746" s="21" t="s">
        <v>909</v>
      </c>
      <c r="BE1746" s="21" t="s">
        <v>909</v>
      </c>
      <c r="BF1746" s="21" t="s">
        <v>909</v>
      </c>
      <c r="BG1746" s="21" t="s">
        <v>909</v>
      </c>
      <c r="BH1746" s="21" t="s">
        <v>909</v>
      </c>
      <c r="BI1746" s="21" t="s">
        <v>909</v>
      </c>
      <c r="BJ1746" s="21" t="s">
        <v>909</v>
      </c>
      <c r="BK1746" s="21" t="s">
        <v>909</v>
      </c>
      <c r="BL1746" s="21" t="s">
        <v>1258</v>
      </c>
      <c r="BM1746" s="21" t="s">
        <v>909</v>
      </c>
      <c r="BN1746" s="21" t="s">
        <v>909</v>
      </c>
      <c r="BO1746" s="21" t="s">
        <v>3107</v>
      </c>
      <c r="BP1746" s="21" t="s">
        <v>921</v>
      </c>
      <c r="BY1746" s="21" t="s">
        <v>909</v>
      </c>
      <c r="DT1746" s="21" t="s">
        <v>909</v>
      </c>
    </row>
    <row r="1747" ht="14.25" spans="1:124">
      <c r="A1747" s="13" t="s">
        <v>1612</v>
      </c>
      <c r="B1747" s="21" t="s">
        <v>6994</v>
      </c>
      <c r="C1747" s="13" t="s">
        <v>3099</v>
      </c>
      <c r="D1747" s="24" t="s">
        <v>6993</v>
      </c>
      <c r="E1747" s="21" t="s">
        <v>6995</v>
      </c>
      <c r="F1747" s="21" t="s">
        <v>911</v>
      </c>
      <c r="G1747" s="24" t="s">
        <v>3101</v>
      </c>
      <c r="H1747" s="23">
        <v>10292443011</v>
      </c>
      <c r="I1747" s="23">
        <v>10287561011</v>
      </c>
      <c r="J1747" s="23">
        <v>10292436011</v>
      </c>
      <c r="O1747" s="24" t="s">
        <v>3258</v>
      </c>
      <c r="P1747" s="24" t="s">
        <v>3259</v>
      </c>
      <c r="Q1747" s="24" t="s">
        <v>3260</v>
      </c>
      <c r="R1747" s="24" t="s">
        <v>3261</v>
      </c>
      <c r="S1747" s="24" t="s">
        <v>3262</v>
      </c>
      <c r="U1747" s="21" t="s">
        <v>983</v>
      </c>
      <c r="AD1747" s="13" t="s">
        <v>2480</v>
      </c>
      <c r="AJ1747" s="29">
        <v>317.890843373494</v>
      </c>
      <c r="AK1747" s="15">
        <v>20</v>
      </c>
      <c r="AL1747" s="13" t="s">
        <v>1187</v>
      </c>
      <c r="AM1747" s="21" t="s">
        <v>6996</v>
      </c>
      <c r="AP1747" s="13" t="s">
        <v>1196</v>
      </c>
      <c r="AQ1747" s="21" t="s">
        <v>1768</v>
      </c>
      <c r="BC1747" s="21" t="s">
        <v>6996</v>
      </c>
      <c r="BD1747" s="21" t="s">
        <v>6997</v>
      </c>
      <c r="BE1747" s="21" t="s">
        <v>3911</v>
      </c>
      <c r="BF1747" s="21" t="s">
        <v>3950</v>
      </c>
      <c r="BG1747" s="21" t="s">
        <v>3951</v>
      </c>
      <c r="BH1747" s="21" t="s">
        <v>909</v>
      </c>
      <c r="BI1747" s="21" t="s">
        <v>909</v>
      </c>
      <c r="BJ1747" s="21" t="s">
        <v>909</v>
      </c>
      <c r="BK1747" s="21" t="s">
        <v>909</v>
      </c>
      <c r="BL1747" s="21" t="s">
        <v>3116</v>
      </c>
      <c r="BM1747" s="21" t="s">
        <v>6992</v>
      </c>
      <c r="BN1747" s="21" t="s">
        <v>62</v>
      </c>
      <c r="BO1747" s="21" t="s">
        <v>3107</v>
      </c>
      <c r="BP1747" s="21" t="s">
        <v>921</v>
      </c>
      <c r="BY1747" s="21" t="s">
        <v>1768</v>
      </c>
      <c r="DT1747" s="21" t="s">
        <v>983</v>
      </c>
    </row>
    <row r="1748" ht="14.25" spans="1:124">
      <c r="A1748" s="13" t="s">
        <v>1612</v>
      </c>
      <c r="B1748" s="21" t="s">
        <v>6998</v>
      </c>
      <c r="C1748" s="13" t="s">
        <v>3099</v>
      </c>
      <c r="D1748" s="24" t="s">
        <v>6993</v>
      </c>
      <c r="E1748" s="21" t="s">
        <v>6999</v>
      </c>
      <c r="F1748" s="21" t="s">
        <v>911</v>
      </c>
      <c r="G1748" s="24" t="s">
        <v>3101</v>
      </c>
      <c r="H1748" s="23">
        <v>10292443011</v>
      </c>
      <c r="I1748" s="23">
        <v>10287561011</v>
      </c>
      <c r="J1748" s="23">
        <v>10292436011</v>
      </c>
      <c r="O1748" s="24" t="s">
        <v>3258</v>
      </c>
      <c r="P1748" s="24" t="s">
        <v>3259</v>
      </c>
      <c r="Q1748" s="24" t="s">
        <v>3260</v>
      </c>
      <c r="R1748" s="24" t="s">
        <v>3261</v>
      </c>
      <c r="S1748" s="24" t="s">
        <v>3262</v>
      </c>
      <c r="U1748" s="21" t="s">
        <v>1721</v>
      </c>
      <c r="AD1748" s="13" t="s">
        <v>2480</v>
      </c>
      <c r="AJ1748" s="29">
        <v>317.890843373494</v>
      </c>
      <c r="AK1748" s="15">
        <v>20</v>
      </c>
      <c r="AL1748" s="13" t="s">
        <v>1187</v>
      </c>
      <c r="AM1748" s="21" t="s">
        <v>6996</v>
      </c>
      <c r="AP1748" s="13" t="s">
        <v>1196</v>
      </c>
      <c r="AQ1748" s="21" t="s">
        <v>1768</v>
      </c>
      <c r="BC1748" s="21" t="s">
        <v>6996</v>
      </c>
      <c r="BD1748" s="21" t="s">
        <v>6997</v>
      </c>
      <c r="BE1748" s="21" t="s">
        <v>3911</v>
      </c>
      <c r="BF1748" s="21" t="s">
        <v>3950</v>
      </c>
      <c r="BG1748" s="21" t="s">
        <v>3951</v>
      </c>
      <c r="BH1748" s="21" t="s">
        <v>909</v>
      </c>
      <c r="BI1748" s="21" t="s">
        <v>909</v>
      </c>
      <c r="BJ1748" s="21" t="s">
        <v>909</v>
      </c>
      <c r="BK1748" s="21" t="s">
        <v>909</v>
      </c>
      <c r="BL1748" s="21" t="s">
        <v>3116</v>
      </c>
      <c r="BM1748" s="21" t="s">
        <v>6992</v>
      </c>
      <c r="BN1748" s="21" t="s">
        <v>62</v>
      </c>
      <c r="BO1748" s="21" t="s">
        <v>3107</v>
      </c>
      <c r="BP1748" s="21" t="s">
        <v>921</v>
      </c>
      <c r="BY1748" s="21" t="s">
        <v>1768</v>
      </c>
      <c r="DT1748" s="21" t="s">
        <v>1721</v>
      </c>
    </row>
    <row r="1749" ht="14.25" spans="1:124">
      <c r="A1749" s="13" t="s">
        <v>1612</v>
      </c>
      <c r="B1749" s="21" t="s">
        <v>7000</v>
      </c>
      <c r="C1749" s="13" t="s">
        <v>3099</v>
      </c>
      <c r="D1749" s="24" t="s">
        <v>6993</v>
      </c>
      <c r="E1749" s="21" t="s">
        <v>7001</v>
      </c>
      <c r="F1749" s="21" t="s">
        <v>911</v>
      </c>
      <c r="G1749" s="24" t="s">
        <v>3101</v>
      </c>
      <c r="H1749" s="23">
        <v>10292443011</v>
      </c>
      <c r="I1749" s="23">
        <v>10287561011</v>
      </c>
      <c r="J1749" s="23">
        <v>10292436011</v>
      </c>
      <c r="O1749" s="24" t="s">
        <v>3258</v>
      </c>
      <c r="P1749" s="24" t="s">
        <v>3259</v>
      </c>
      <c r="Q1749" s="24" t="s">
        <v>3260</v>
      </c>
      <c r="R1749" s="24" t="s">
        <v>3261</v>
      </c>
      <c r="S1749" s="24" t="s">
        <v>3262</v>
      </c>
      <c r="U1749" s="21" t="s">
        <v>993</v>
      </c>
      <c r="AD1749" s="13" t="s">
        <v>2480</v>
      </c>
      <c r="AJ1749" s="29">
        <v>317.890843373494</v>
      </c>
      <c r="AK1749" s="15">
        <v>20</v>
      </c>
      <c r="AL1749" s="13" t="s">
        <v>1187</v>
      </c>
      <c r="AM1749" s="21" t="s">
        <v>6996</v>
      </c>
      <c r="AP1749" s="13" t="s">
        <v>1196</v>
      </c>
      <c r="AQ1749" s="21" t="s">
        <v>1768</v>
      </c>
      <c r="BC1749" s="21" t="s">
        <v>6996</v>
      </c>
      <c r="BD1749" s="21" t="s">
        <v>6997</v>
      </c>
      <c r="BE1749" s="21" t="s">
        <v>3911</v>
      </c>
      <c r="BF1749" s="21" t="s">
        <v>3950</v>
      </c>
      <c r="BG1749" s="21" t="s">
        <v>3951</v>
      </c>
      <c r="BH1749" s="21" t="s">
        <v>909</v>
      </c>
      <c r="BI1749" s="21" t="s">
        <v>909</v>
      </c>
      <c r="BJ1749" s="21" t="s">
        <v>909</v>
      </c>
      <c r="BK1749" s="21" t="s">
        <v>909</v>
      </c>
      <c r="BL1749" s="21" t="s">
        <v>3116</v>
      </c>
      <c r="BM1749" s="21" t="s">
        <v>6992</v>
      </c>
      <c r="BN1749" s="21" t="s">
        <v>62</v>
      </c>
      <c r="BO1749" s="21" t="s">
        <v>3107</v>
      </c>
      <c r="BP1749" s="21" t="s">
        <v>921</v>
      </c>
      <c r="BY1749" s="21" t="s">
        <v>1768</v>
      </c>
      <c r="DT1749" s="21" t="s">
        <v>993</v>
      </c>
    </row>
    <row r="1750" ht="14.25" spans="1:124">
      <c r="A1750" s="13" t="s">
        <v>1612</v>
      </c>
      <c r="B1750" s="21" t="s">
        <v>7002</v>
      </c>
      <c r="C1750" s="13" t="s">
        <v>3099</v>
      </c>
      <c r="D1750" s="24" t="s">
        <v>6993</v>
      </c>
      <c r="E1750" s="21" t="s">
        <v>7003</v>
      </c>
      <c r="F1750" s="21" t="s">
        <v>911</v>
      </c>
      <c r="G1750" s="24" t="s">
        <v>3101</v>
      </c>
      <c r="H1750" s="23">
        <v>10292443011</v>
      </c>
      <c r="I1750" s="23">
        <v>10287561011</v>
      </c>
      <c r="J1750" s="23">
        <v>10292436011</v>
      </c>
      <c r="O1750" s="24" t="s">
        <v>3258</v>
      </c>
      <c r="P1750" s="24" t="s">
        <v>3259</v>
      </c>
      <c r="Q1750" s="24" t="s">
        <v>3260</v>
      </c>
      <c r="R1750" s="24" t="s">
        <v>3261</v>
      </c>
      <c r="S1750" s="24" t="s">
        <v>3262</v>
      </c>
      <c r="U1750" s="21" t="s">
        <v>3124</v>
      </c>
      <c r="AD1750" s="13" t="s">
        <v>2480</v>
      </c>
      <c r="AJ1750" s="29">
        <v>317.890843373494</v>
      </c>
      <c r="AK1750" s="15">
        <v>20</v>
      </c>
      <c r="AL1750" s="13" t="s">
        <v>1187</v>
      </c>
      <c r="AM1750" s="21" t="s">
        <v>6996</v>
      </c>
      <c r="AP1750" s="13" t="s">
        <v>1196</v>
      </c>
      <c r="AQ1750" s="21" t="s">
        <v>1768</v>
      </c>
      <c r="BC1750" s="21" t="s">
        <v>6996</v>
      </c>
      <c r="BD1750" s="21" t="s">
        <v>6997</v>
      </c>
      <c r="BE1750" s="21" t="s">
        <v>3911</v>
      </c>
      <c r="BF1750" s="21" t="s">
        <v>3950</v>
      </c>
      <c r="BG1750" s="21" t="s">
        <v>3951</v>
      </c>
      <c r="BH1750" s="21" t="s">
        <v>909</v>
      </c>
      <c r="BI1750" s="21" t="s">
        <v>909</v>
      </c>
      <c r="BJ1750" s="21" t="s">
        <v>909</v>
      </c>
      <c r="BK1750" s="21" t="s">
        <v>909</v>
      </c>
      <c r="BL1750" s="21" t="s">
        <v>3116</v>
      </c>
      <c r="BM1750" s="21" t="s">
        <v>6992</v>
      </c>
      <c r="BN1750" s="21" t="s">
        <v>62</v>
      </c>
      <c r="BO1750" s="21" t="s">
        <v>3107</v>
      </c>
      <c r="BP1750" s="21" t="s">
        <v>921</v>
      </c>
      <c r="BY1750" s="21" t="s">
        <v>1768</v>
      </c>
      <c r="DT1750" s="21" t="s">
        <v>3124</v>
      </c>
    </row>
    <row r="1751" ht="14.25" spans="1:124">
      <c r="A1751" s="13" t="s">
        <v>1612</v>
      </c>
      <c r="B1751" s="21" t="s">
        <v>7004</v>
      </c>
      <c r="C1751" s="13" t="s">
        <v>3099</v>
      </c>
      <c r="D1751" s="24" t="s">
        <v>6993</v>
      </c>
      <c r="E1751" s="21" t="s">
        <v>7005</v>
      </c>
      <c r="F1751" s="21" t="s">
        <v>911</v>
      </c>
      <c r="G1751" s="24" t="s">
        <v>3101</v>
      </c>
      <c r="H1751" s="23">
        <v>10292443011</v>
      </c>
      <c r="I1751" s="23">
        <v>10287561011</v>
      </c>
      <c r="J1751" s="23">
        <v>10292436011</v>
      </c>
      <c r="O1751" s="24" t="s">
        <v>3258</v>
      </c>
      <c r="P1751" s="24" t="s">
        <v>3259</v>
      </c>
      <c r="Q1751" s="24" t="s">
        <v>3260</v>
      </c>
      <c r="R1751" s="24" t="s">
        <v>3261</v>
      </c>
      <c r="S1751" s="24" t="s">
        <v>3262</v>
      </c>
      <c r="U1751" s="21" t="s">
        <v>987</v>
      </c>
      <c r="AD1751" s="13" t="s">
        <v>2480</v>
      </c>
      <c r="AJ1751" s="29">
        <v>317.890843373494</v>
      </c>
      <c r="AK1751" s="15">
        <v>20</v>
      </c>
      <c r="AL1751" s="13" t="s">
        <v>1187</v>
      </c>
      <c r="AM1751" s="21" t="s">
        <v>6996</v>
      </c>
      <c r="AP1751" s="13" t="s">
        <v>1196</v>
      </c>
      <c r="AQ1751" s="21" t="s">
        <v>1768</v>
      </c>
      <c r="BC1751" s="21" t="s">
        <v>6996</v>
      </c>
      <c r="BD1751" s="21" t="s">
        <v>6997</v>
      </c>
      <c r="BE1751" s="21" t="s">
        <v>3911</v>
      </c>
      <c r="BF1751" s="21" t="s">
        <v>3950</v>
      </c>
      <c r="BG1751" s="21" t="s">
        <v>3951</v>
      </c>
      <c r="BH1751" s="21" t="s">
        <v>909</v>
      </c>
      <c r="BI1751" s="21" t="s">
        <v>909</v>
      </c>
      <c r="BJ1751" s="21" t="s">
        <v>909</v>
      </c>
      <c r="BK1751" s="21" t="s">
        <v>909</v>
      </c>
      <c r="BL1751" s="21" t="s">
        <v>3116</v>
      </c>
      <c r="BM1751" s="21" t="s">
        <v>6992</v>
      </c>
      <c r="BN1751" s="21" t="s">
        <v>62</v>
      </c>
      <c r="BO1751" s="21" t="s">
        <v>3107</v>
      </c>
      <c r="BP1751" s="21" t="s">
        <v>921</v>
      </c>
      <c r="BY1751" s="21" t="s">
        <v>1768</v>
      </c>
      <c r="DT1751" s="21" t="s">
        <v>987</v>
      </c>
    </row>
    <row r="1752" ht="14.25" spans="1:124">
      <c r="A1752" s="13" t="s">
        <v>1612</v>
      </c>
      <c r="B1752" s="21" t="s">
        <v>7006</v>
      </c>
      <c r="C1752" s="13" t="s">
        <v>3099</v>
      </c>
      <c r="D1752" s="24" t="s">
        <v>6993</v>
      </c>
      <c r="E1752" s="21" t="s">
        <v>7007</v>
      </c>
      <c r="F1752" s="21" t="s">
        <v>911</v>
      </c>
      <c r="G1752" s="24" t="s">
        <v>3101</v>
      </c>
      <c r="H1752" s="23">
        <v>10292443011</v>
      </c>
      <c r="I1752" s="23">
        <v>10287561011</v>
      </c>
      <c r="J1752" s="23">
        <v>10292436011</v>
      </c>
      <c r="O1752" s="24" t="s">
        <v>3258</v>
      </c>
      <c r="P1752" s="24" t="s">
        <v>3259</v>
      </c>
      <c r="Q1752" s="24" t="s">
        <v>3260</v>
      </c>
      <c r="R1752" s="24" t="s">
        <v>3261</v>
      </c>
      <c r="S1752" s="24" t="s">
        <v>3262</v>
      </c>
      <c r="U1752" s="21" t="s">
        <v>1032</v>
      </c>
      <c r="AD1752" s="13" t="s">
        <v>2480</v>
      </c>
      <c r="AJ1752" s="29">
        <v>317.890843373494</v>
      </c>
      <c r="AK1752" s="15">
        <v>20</v>
      </c>
      <c r="AL1752" s="13" t="s">
        <v>1187</v>
      </c>
      <c r="AM1752" s="21" t="s">
        <v>6996</v>
      </c>
      <c r="AP1752" s="13" t="s">
        <v>1196</v>
      </c>
      <c r="AQ1752" s="21" t="s">
        <v>1768</v>
      </c>
      <c r="BC1752" s="21" t="s">
        <v>6996</v>
      </c>
      <c r="BD1752" s="21" t="s">
        <v>6997</v>
      </c>
      <c r="BE1752" s="21" t="s">
        <v>3911</v>
      </c>
      <c r="BF1752" s="21" t="s">
        <v>3950</v>
      </c>
      <c r="BG1752" s="21" t="s">
        <v>3951</v>
      </c>
      <c r="BH1752" s="21" t="s">
        <v>909</v>
      </c>
      <c r="BI1752" s="21" t="s">
        <v>909</v>
      </c>
      <c r="BJ1752" s="21" t="s">
        <v>909</v>
      </c>
      <c r="BK1752" s="21" t="s">
        <v>909</v>
      </c>
      <c r="BL1752" s="21" t="s">
        <v>3116</v>
      </c>
      <c r="BM1752" s="21" t="s">
        <v>6992</v>
      </c>
      <c r="BN1752" s="21" t="s">
        <v>62</v>
      </c>
      <c r="BO1752" s="21" t="s">
        <v>3107</v>
      </c>
      <c r="BP1752" s="21" t="s">
        <v>921</v>
      </c>
      <c r="BY1752" s="21" t="s">
        <v>1768</v>
      </c>
      <c r="DT1752" s="21" t="s">
        <v>1032</v>
      </c>
    </row>
    <row r="1753" ht="14.25" spans="1:124">
      <c r="A1753" s="13" t="s">
        <v>1612</v>
      </c>
      <c r="B1753" s="21" t="s">
        <v>7008</v>
      </c>
      <c r="C1753" s="13" t="s">
        <v>3099</v>
      </c>
      <c r="D1753" s="24" t="s">
        <v>6993</v>
      </c>
      <c r="E1753" s="21" t="s">
        <v>7009</v>
      </c>
      <c r="F1753" s="21" t="s">
        <v>911</v>
      </c>
      <c r="G1753" s="24" t="s">
        <v>3101</v>
      </c>
      <c r="H1753" s="23">
        <v>10292443011</v>
      </c>
      <c r="I1753" s="23">
        <v>10287561011</v>
      </c>
      <c r="J1753" s="23">
        <v>10292436011</v>
      </c>
      <c r="O1753" s="24" t="s">
        <v>3258</v>
      </c>
      <c r="P1753" s="24" t="s">
        <v>3259</v>
      </c>
      <c r="Q1753" s="24" t="s">
        <v>3260</v>
      </c>
      <c r="R1753" s="24" t="s">
        <v>3261</v>
      </c>
      <c r="S1753" s="24" t="s">
        <v>3262</v>
      </c>
      <c r="U1753" s="21" t="s">
        <v>998</v>
      </c>
      <c r="AD1753" s="13" t="s">
        <v>2480</v>
      </c>
      <c r="AJ1753" s="29">
        <v>317.890843373494</v>
      </c>
      <c r="AK1753" s="15">
        <v>20</v>
      </c>
      <c r="AL1753" s="13" t="s">
        <v>1187</v>
      </c>
      <c r="AM1753" s="21" t="s">
        <v>6996</v>
      </c>
      <c r="AP1753" s="13" t="s">
        <v>1196</v>
      </c>
      <c r="AQ1753" s="21" t="s">
        <v>1768</v>
      </c>
      <c r="BC1753" s="21" t="s">
        <v>6996</v>
      </c>
      <c r="BD1753" s="21" t="s">
        <v>6997</v>
      </c>
      <c r="BE1753" s="21" t="s">
        <v>3911</v>
      </c>
      <c r="BF1753" s="21" t="s">
        <v>3950</v>
      </c>
      <c r="BG1753" s="21" t="s">
        <v>3951</v>
      </c>
      <c r="BH1753" s="21" t="s">
        <v>909</v>
      </c>
      <c r="BI1753" s="21" t="s">
        <v>909</v>
      </c>
      <c r="BJ1753" s="21" t="s">
        <v>909</v>
      </c>
      <c r="BK1753" s="21" t="s">
        <v>909</v>
      </c>
      <c r="BL1753" s="21" t="s">
        <v>3116</v>
      </c>
      <c r="BM1753" s="21" t="s">
        <v>6992</v>
      </c>
      <c r="BN1753" s="21" t="s">
        <v>62</v>
      </c>
      <c r="BO1753" s="21" t="s">
        <v>3107</v>
      </c>
      <c r="BP1753" s="21" t="s">
        <v>921</v>
      </c>
      <c r="BY1753" s="21" t="s">
        <v>1768</v>
      </c>
      <c r="DT1753" s="21" t="s">
        <v>998</v>
      </c>
    </row>
    <row r="1754" ht="14.25" spans="1:124">
      <c r="A1754" s="13" t="s">
        <v>1612</v>
      </c>
      <c r="B1754" s="21" t="s">
        <v>7010</v>
      </c>
      <c r="C1754" s="13" t="s">
        <v>3099</v>
      </c>
      <c r="D1754" s="22" t="s">
        <v>7011</v>
      </c>
      <c r="E1754" s="21" t="s">
        <v>909</v>
      </c>
      <c r="F1754" s="21" t="s">
        <v>909</v>
      </c>
      <c r="G1754" s="246" t="s">
        <v>3147</v>
      </c>
      <c r="H1754" s="23">
        <v>10292443011</v>
      </c>
      <c r="I1754" s="23">
        <v>10287561011</v>
      </c>
      <c r="J1754" s="23">
        <v>10292436011</v>
      </c>
      <c r="O1754" s="22" t="s">
        <v>3280</v>
      </c>
      <c r="P1754" s="24" t="s">
        <v>3281</v>
      </c>
      <c r="Q1754" s="24" t="s">
        <v>3282</v>
      </c>
      <c r="R1754" s="24" t="s">
        <v>3283</v>
      </c>
      <c r="S1754" s="24" t="s">
        <v>3284</v>
      </c>
      <c r="U1754" s="21" t="s">
        <v>909</v>
      </c>
      <c r="AD1754" s="13" t="s">
        <v>2480</v>
      </c>
      <c r="AJ1754" s="29"/>
      <c r="AK1754" s="15">
        <v>20</v>
      </c>
      <c r="AL1754" s="13" t="s">
        <v>1187</v>
      </c>
      <c r="AM1754" s="21" t="s">
        <v>909</v>
      </c>
      <c r="AP1754" s="13" t="s">
        <v>1196</v>
      </c>
      <c r="AQ1754" s="21" t="s">
        <v>909</v>
      </c>
      <c r="BC1754" s="21" t="s">
        <v>909</v>
      </c>
      <c r="BD1754" s="21" t="s">
        <v>909</v>
      </c>
      <c r="BE1754" s="21" t="s">
        <v>909</v>
      </c>
      <c r="BF1754" s="21" t="s">
        <v>909</v>
      </c>
      <c r="BG1754" s="21" t="s">
        <v>909</v>
      </c>
      <c r="BH1754" s="21" t="s">
        <v>909</v>
      </c>
      <c r="BI1754" s="21" t="s">
        <v>909</v>
      </c>
      <c r="BJ1754" s="21" t="s">
        <v>909</v>
      </c>
      <c r="BK1754" s="21" t="s">
        <v>909</v>
      </c>
      <c r="BL1754" s="21" t="s">
        <v>1258</v>
      </c>
      <c r="BM1754" s="21" t="s">
        <v>909</v>
      </c>
      <c r="BN1754" s="21" t="s">
        <v>909</v>
      </c>
      <c r="BO1754" s="21" t="s">
        <v>3107</v>
      </c>
      <c r="BP1754" s="21" t="s">
        <v>921</v>
      </c>
      <c r="BY1754" s="21" t="s">
        <v>909</v>
      </c>
      <c r="DT1754" s="21" t="s">
        <v>909</v>
      </c>
    </row>
    <row r="1755" ht="14.25" spans="1:124">
      <c r="A1755" s="13" t="s">
        <v>1612</v>
      </c>
      <c r="B1755" s="21" t="s">
        <v>7012</v>
      </c>
      <c r="C1755" s="13" t="s">
        <v>3099</v>
      </c>
      <c r="D1755" s="24" t="s">
        <v>7011</v>
      </c>
      <c r="E1755" s="21" t="s">
        <v>7013</v>
      </c>
      <c r="F1755" s="21" t="s">
        <v>911</v>
      </c>
      <c r="G1755" s="247" t="s">
        <v>3147</v>
      </c>
      <c r="H1755" s="23">
        <v>10292443011</v>
      </c>
      <c r="I1755" s="23">
        <v>10287561011</v>
      </c>
      <c r="J1755" s="23">
        <v>10292436011</v>
      </c>
      <c r="O1755" s="24" t="s">
        <v>3280</v>
      </c>
      <c r="P1755" s="24" t="s">
        <v>3281</v>
      </c>
      <c r="Q1755" s="24" t="s">
        <v>3282</v>
      </c>
      <c r="R1755" s="24" t="s">
        <v>3283</v>
      </c>
      <c r="S1755" s="24" t="s">
        <v>3284</v>
      </c>
      <c r="U1755" s="21" t="s">
        <v>987</v>
      </c>
      <c r="AD1755" s="13" t="s">
        <v>2480</v>
      </c>
      <c r="AJ1755" s="29">
        <v>309.610843373494</v>
      </c>
      <c r="AK1755" s="15">
        <v>20</v>
      </c>
      <c r="AL1755" s="13" t="s">
        <v>1187</v>
      </c>
      <c r="AM1755" s="21" t="s">
        <v>7014</v>
      </c>
      <c r="AP1755" s="13" t="s">
        <v>1196</v>
      </c>
      <c r="AQ1755" s="21" t="s">
        <v>1768</v>
      </c>
      <c r="BC1755" s="21" t="s">
        <v>7014</v>
      </c>
      <c r="BD1755" s="21" t="s">
        <v>7015</v>
      </c>
      <c r="BE1755" s="21" t="s">
        <v>6103</v>
      </c>
      <c r="BF1755" s="21" t="s">
        <v>3734</v>
      </c>
      <c r="BG1755" s="21" t="s">
        <v>909</v>
      </c>
      <c r="BH1755" s="21" t="s">
        <v>909</v>
      </c>
      <c r="BI1755" s="21" t="s">
        <v>909</v>
      </c>
      <c r="BJ1755" s="21" t="s">
        <v>909</v>
      </c>
      <c r="BK1755" s="21" t="s">
        <v>909</v>
      </c>
      <c r="BL1755" s="21" t="s">
        <v>3116</v>
      </c>
      <c r="BM1755" s="21" t="s">
        <v>7010</v>
      </c>
      <c r="BN1755" s="21" t="s">
        <v>62</v>
      </c>
      <c r="BO1755" s="21" t="s">
        <v>3107</v>
      </c>
      <c r="BP1755" s="21" t="s">
        <v>921</v>
      </c>
      <c r="BY1755" s="21" t="s">
        <v>1768</v>
      </c>
      <c r="DT1755" s="21" t="s">
        <v>987</v>
      </c>
    </row>
    <row r="1756" ht="14.25" spans="1:124">
      <c r="A1756" s="13" t="s">
        <v>1612</v>
      </c>
      <c r="B1756" s="21" t="s">
        <v>7016</v>
      </c>
      <c r="C1756" s="13" t="s">
        <v>3099</v>
      </c>
      <c r="D1756" s="24" t="s">
        <v>7011</v>
      </c>
      <c r="E1756" s="21" t="s">
        <v>7017</v>
      </c>
      <c r="F1756" s="21" t="s">
        <v>911</v>
      </c>
      <c r="G1756" s="247" t="s">
        <v>3147</v>
      </c>
      <c r="H1756" s="23">
        <v>10292443011</v>
      </c>
      <c r="I1756" s="23">
        <v>10287561011</v>
      </c>
      <c r="J1756" s="23">
        <v>10292436011</v>
      </c>
      <c r="O1756" s="24" t="s">
        <v>3280</v>
      </c>
      <c r="P1756" s="24" t="s">
        <v>3281</v>
      </c>
      <c r="Q1756" s="24" t="s">
        <v>3282</v>
      </c>
      <c r="R1756" s="24" t="s">
        <v>3283</v>
      </c>
      <c r="S1756" s="24" t="s">
        <v>3284</v>
      </c>
      <c r="U1756" s="21" t="s">
        <v>987</v>
      </c>
      <c r="AD1756" s="13" t="s">
        <v>2480</v>
      </c>
      <c r="AJ1756" s="29">
        <v>309.610843373494</v>
      </c>
      <c r="AK1756" s="15">
        <v>20</v>
      </c>
      <c r="AL1756" s="13" t="s">
        <v>1187</v>
      </c>
      <c r="AM1756" s="21" t="s">
        <v>7014</v>
      </c>
      <c r="AP1756" s="13" t="s">
        <v>1196</v>
      </c>
      <c r="AQ1756" s="21" t="s">
        <v>3121</v>
      </c>
      <c r="BC1756" s="21" t="s">
        <v>7014</v>
      </c>
      <c r="BD1756" s="21" t="s">
        <v>7015</v>
      </c>
      <c r="BE1756" s="21" t="s">
        <v>6103</v>
      </c>
      <c r="BF1756" s="21" t="s">
        <v>3734</v>
      </c>
      <c r="BG1756" s="21" t="s">
        <v>909</v>
      </c>
      <c r="BH1756" s="21" t="s">
        <v>909</v>
      </c>
      <c r="BI1756" s="21" t="s">
        <v>909</v>
      </c>
      <c r="BJ1756" s="21" t="s">
        <v>909</v>
      </c>
      <c r="BK1756" s="21" t="s">
        <v>909</v>
      </c>
      <c r="BL1756" s="21" t="s">
        <v>3116</v>
      </c>
      <c r="BM1756" s="21" t="s">
        <v>7010</v>
      </c>
      <c r="BN1756" s="21" t="s">
        <v>62</v>
      </c>
      <c r="BO1756" s="21" t="s">
        <v>3107</v>
      </c>
      <c r="BP1756" s="21" t="s">
        <v>921</v>
      </c>
      <c r="BY1756" s="21" t="s">
        <v>3121</v>
      </c>
      <c r="DT1756" s="21" t="s">
        <v>987</v>
      </c>
    </row>
    <row r="1757" ht="14.25" spans="1:124">
      <c r="A1757" s="13" t="s">
        <v>1612</v>
      </c>
      <c r="B1757" s="21" t="s">
        <v>7018</v>
      </c>
      <c r="C1757" s="13" t="s">
        <v>3099</v>
      </c>
      <c r="D1757" s="24" t="s">
        <v>7011</v>
      </c>
      <c r="E1757" s="21" t="s">
        <v>7019</v>
      </c>
      <c r="F1757" s="21" t="s">
        <v>911</v>
      </c>
      <c r="G1757" s="247" t="s">
        <v>3147</v>
      </c>
      <c r="H1757" s="23">
        <v>10292443011</v>
      </c>
      <c r="I1757" s="23">
        <v>10287561011</v>
      </c>
      <c r="J1757" s="23">
        <v>10292436011</v>
      </c>
      <c r="O1757" s="24" t="s">
        <v>3280</v>
      </c>
      <c r="P1757" s="24" t="s">
        <v>3281</v>
      </c>
      <c r="Q1757" s="24" t="s">
        <v>3282</v>
      </c>
      <c r="R1757" s="24" t="s">
        <v>3283</v>
      </c>
      <c r="S1757" s="24" t="s">
        <v>3284</v>
      </c>
      <c r="U1757" s="21" t="s">
        <v>993</v>
      </c>
      <c r="AD1757" s="13" t="s">
        <v>2480</v>
      </c>
      <c r="AJ1757" s="29">
        <v>309.610843373494</v>
      </c>
      <c r="AK1757" s="15">
        <v>20</v>
      </c>
      <c r="AL1757" s="13" t="s">
        <v>1187</v>
      </c>
      <c r="AM1757" s="21" t="s">
        <v>7014</v>
      </c>
      <c r="AP1757" s="13" t="s">
        <v>1196</v>
      </c>
      <c r="AQ1757" s="21" t="s">
        <v>3121</v>
      </c>
      <c r="BC1757" s="21" t="s">
        <v>7014</v>
      </c>
      <c r="BD1757" s="21" t="s">
        <v>7015</v>
      </c>
      <c r="BE1757" s="21" t="s">
        <v>6103</v>
      </c>
      <c r="BF1757" s="21" t="s">
        <v>3734</v>
      </c>
      <c r="BG1757" s="21" t="s">
        <v>909</v>
      </c>
      <c r="BH1757" s="21" t="s">
        <v>909</v>
      </c>
      <c r="BI1757" s="21" t="s">
        <v>909</v>
      </c>
      <c r="BJ1757" s="21" t="s">
        <v>909</v>
      </c>
      <c r="BK1757" s="21" t="s">
        <v>909</v>
      </c>
      <c r="BL1757" s="21" t="s">
        <v>3116</v>
      </c>
      <c r="BM1757" s="21" t="s">
        <v>7010</v>
      </c>
      <c r="BN1757" s="21" t="s">
        <v>62</v>
      </c>
      <c r="BO1757" s="21" t="s">
        <v>3107</v>
      </c>
      <c r="BP1757" s="21" t="s">
        <v>921</v>
      </c>
      <c r="BY1757" s="21" t="s">
        <v>3121</v>
      </c>
      <c r="DT1757" s="21" t="s">
        <v>993</v>
      </c>
    </row>
    <row r="1758" ht="14.25" spans="1:124">
      <c r="A1758" s="13" t="s">
        <v>1612</v>
      </c>
      <c r="B1758" s="21" t="s">
        <v>7020</v>
      </c>
      <c r="C1758" s="13" t="s">
        <v>3099</v>
      </c>
      <c r="D1758" s="24" t="s">
        <v>7011</v>
      </c>
      <c r="E1758" s="21" t="s">
        <v>7021</v>
      </c>
      <c r="F1758" s="21" t="s">
        <v>911</v>
      </c>
      <c r="G1758" s="247" t="s">
        <v>3147</v>
      </c>
      <c r="H1758" s="23">
        <v>10292443011</v>
      </c>
      <c r="I1758" s="23">
        <v>10287561011</v>
      </c>
      <c r="J1758" s="23">
        <v>10292436011</v>
      </c>
      <c r="O1758" s="24" t="s">
        <v>3280</v>
      </c>
      <c r="P1758" s="24" t="s">
        <v>3281</v>
      </c>
      <c r="Q1758" s="24" t="s">
        <v>3282</v>
      </c>
      <c r="R1758" s="24" t="s">
        <v>3283</v>
      </c>
      <c r="S1758" s="24" t="s">
        <v>3284</v>
      </c>
      <c r="U1758" s="21" t="s">
        <v>998</v>
      </c>
      <c r="AD1758" s="13" t="s">
        <v>2480</v>
      </c>
      <c r="AJ1758" s="29">
        <v>309.610843373494</v>
      </c>
      <c r="AK1758" s="15">
        <v>20</v>
      </c>
      <c r="AL1758" s="13" t="s">
        <v>1187</v>
      </c>
      <c r="AM1758" s="21" t="s">
        <v>7014</v>
      </c>
      <c r="AP1758" s="13" t="s">
        <v>1196</v>
      </c>
      <c r="AQ1758" s="21" t="s">
        <v>1768</v>
      </c>
      <c r="BC1758" s="21" t="s">
        <v>7014</v>
      </c>
      <c r="BD1758" s="21" t="s">
        <v>7015</v>
      </c>
      <c r="BE1758" s="21" t="s">
        <v>6103</v>
      </c>
      <c r="BF1758" s="21" t="s">
        <v>3734</v>
      </c>
      <c r="BG1758" s="21" t="s">
        <v>909</v>
      </c>
      <c r="BH1758" s="21" t="s">
        <v>909</v>
      </c>
      <c r="BI1758" s="21" t="s">
        <v>909</v>
      </c>
      <c r="BJ1758" s="21" t="s">
        <v>909</v>
      </c>
      <c r="BK1758" s="21" t="s">
        <v>909</v>
      </c>
      <c r="BL1758" s="21" t="s">
        <v>3116</v>
      </c>
      <c r="BM1758" s="21" t="s">
        <v>7010</v>
      </c>
      <c r="BN1758" s="21" t="s">
        <v>62</v>
      </c>
      <c r="BO1758" s="21" t="s">
        <v>3107</v>
      </c>
      <c r="BP1758" s="21" t="s">
        <v>921</v>
      </c>
      <c r="BY1758" s="21" t="s">
        <v>1768</v>
      </c>
      <c r="DT1758" s="21" t="s">
        <v>998</v>
      </c>
    </row>
    <row r="1759" ht="14.25" spans="1:124">
      <c r="A1759" s="13" t="s">
        <v>1612</v>
      </c>
      <c r="B1759" s="21" t="s">
        <v>7022</v>
      </c>
      <c r="C1759" s="13" t="s">
        <v>3099</v>
      </c>
      <c r="D1759" s="24" t="s">
        <v>7011</v>
      </c>
      <c r="E1759" s="21" t="s">
        <v>7023</v>
      </c>
      <c r="F1759" s="21" t="s">
        <v>911</v>
      </c>
      <c r="G1759" s="247" t="s">
        <v>3147</v>
      </c>
      <c r="H1759" s="23">
        <v>10292443011</v>
      </c>
      <c r="I1759" s="23">
        <v>10287561011</v>
      </c>
      <c r="J1759" s="23">
        <v>10292436011</v>
      </c>
      <c r="O1759" s="24" t="s">
        <v>3280</v>
      </c>
      <c r="P1759" s="24" t="s">
        <v>3281</v>
      </c>
      <c r="Q1759" s="24" t="s">
        <v>3282</v>
      </c>
      <c r="R1759" s="24" t="s">
        <v>3283</v>
      </c>
      <c r="S1759" s="24" t="s">
        <v>3284</v>
      </c>
      <c r="U1759" s="21" t="s">
        <v>983</v>
      </c>
      <c r="AD1759" s="13" t="s">
        <v>2480</v>
      </c>
      <c r="AJ1759" s="29">
        <v>309.610843373494</v>
      </c>
      <c r="AK1759" s="15">
        <v>20</v>
      </c>
      <c r="AL1759" s="13" t="s">
        <v>1187</v>
      </c>
      <c r="AM1759" s="21" t="s">
        <v>7014</v>
      </c>
      <c r="AP1759" s="13" t="s">
        <v>1196</v>
      </c>
      <c r="AQ1759" s="21" t="s">
        <v>1768</v>
      </c>
      <c r="BC1759" s="21" t="s">
        <v>7014</v>
      </c>
      <c r="BD1759" s="21" t="s">
        <v>7015</v>
      </c>
      <c r="BE1759" s="21" t="s">
        <v>6103</v>
      </c>
      <c r="BF1759" s="21" t="s">
        <v>3734</v>
      </c>
      <c r="BG1759" s="21" t="s">
        <v>909</v>
      </c>
      <c r="BH1759" s="21" t="s">
        <v>909</v>
      </c>
      <c r="BI1759" s="21" t="s">
        <v>909</v>
      </c>
      <c r="BJ1759" s="21" t="s">
        <v>909</v>
      </c>
      <c r="BK1759" s="21" t="s">
        <v>909</v>
      </c>
      <c r="BL1759" s="21" t="s">
        <v>3116</v>
      </c>
      <c r="BM1759" s="21" t="s">
        <v>7010</v>
      </c>
      <c r="BN1759" s="21" t="s">
        <v>62</v>
      </c>
      <c r="BO1759" s="21" t="s">
        <v>3107</v>
      </c>
      <c r="BP1759" s="21" t="s">
        <v>921</v>
      </c>
      <c r="BY1759" s="21" t="s">
        <v>1768</v>
      </c>
      <c r="DT1759" s="21" t="s">
        <v>983</v>
      </c>
    </row>
    <row r="1760" ht="14.25" spans="1:124">
      <c r="A1760" s="13" t="s">
        <v>1612</v>
      </c>
      <c r="B1760" s="21" t="s">
        <v>7024</v>
      </c>
      <c r="C1760" s="13" t="s">
        <v>3099</v>
      </c>
      <c r="D1760" s="24" t="s">
        <v>7011</v>
      </c>
      <c r="E1760" s="21" t="s">
        <v>7025</v>
      </c>
      <c r="F1760" s="21" t="s">
        <v>911</v>
      </c>
      <c r="G1760" s="247" t="s">
        <v>3147</v>
      </c>
      <c r="H1760" s="23">
        <v>10292443011</v>
      </c>
      <c r="I1760" s="23">
        <v>10287561011</v>
      </c>
      <c r="J1760" s="23">
        <v>10292436011</v>
      </c>
      <c r="O1760" s="24" t="s">
        <v>3280</v>
      </c>
      <c r="P1760" s="24" t="s">
        <v>3281</v>
      </c>
      <c r="Q1760" s="24" t="s">
        <v>3282</v>
      </c>
      <c r="R1760" s="24" t="s">
        <v>3283</v>
      </c>
      <c r="S1760" s="24" t="s">
        <v>3284</v>
      </c>
      <c r="U1760" s="21" t="s">
        <v>993</v>
      </c>
      <c r="AD1760" s="13" t="s">
        <v>2480</v>
      </c>
      <c r="AJ1760" s="29">
        <v>309.610843373494</v>
      </c>
      <c r="AK1760" s="15">
        <v>20</v>
      </c>
      <c r="AL1760" s="13" t="s">
        <v>1187</v>
      </c>
      <c r="AM1760" s="21" t="s">
        <v>7014</v>
      </c>
      <c r="AP1760" s="13" t="s">
        <v>1196</v>
      </c>
      <c r="AQ1760" s="21" t="s">
        <v>1768</v>
      </c>
      <c r="BC1760" s="21" t="s">
        <v>7014</v>
      </c>
      <c r="BD1760" s="21" t="s">
        <v>7015</v>
      </c>
      <c r="BE1760" s="21" t="s">
        <v>6103</v>
      </c>
      <c r="BF1760" s="21" t="s">
        <v>3734</v>
      </c>
      <c r="BG1760" s="21" t="s">
        <v>909</v>
      </c>
      <c r="BH1760" s="21" t="s">
        <v>909</v>
      </c>
      <c r="BI1760" s="21" t="s">
        <v>909</v>
      </c>
      <c r="BJ1760" s="21" t="s">
        <v>909</v>
      </c>
      <c r="BK1760" s="21" t="s">
        <v>909</v>
      </c>
      <c r="BL1760" s="21" t="s">
        <v>3116</v>
      </c>
      <c r="BM1760" s="21" t="s">
        <v>7010</v>
      </c>
      <c r="BN1760" s="21" t="s">
        <v>62</v>
      </c>
      <c r="BO1760" s="21" t="s">
        <v>3107</v>
      </c>
      <c r="BP1760" s="21" t="s">
        <v>921</v>
      </c>
      <c r="BY1760" s="21" t="s">
        <v>1768</v>
      </c>
      <c r="DT1760" s="21" t="s">
        <v>993</v>
      </c>
    </row>
    <row r="1761" ht="14.25" spans="1:124">
      <c r="A1761" s="13" t="s">
        <v>1612</v>
      </c>
      <c r="B1761" s="21" t="s">
        <v>7026</v>
      </c>
      <c r="C1761" s="13" t="s">
        <v>3099</v>
      </c>
      <c r="D1761" s="24" t="s">
        <v>7011</v>
      </c>
      <c r="E1761" s="21" t="s">
        <v>7027</v>
      </c>
      <c r="F1761" s="21" t="s">
        <v>911</v>
      </c>
      <c r="G1761" s="247" t="s">
        <v>3147</v>
      </c>
      <c r="H1761" s="23">
        <v>10292443011</v>
      </c>
      <c r="I1761" s="23">
        <v>10287561011</v>
      </c>
      <c r="J1761" s="23">
        <v>10292436011</v>
      </c>
      <c r="O1761" s="24" t="s">
        <v>3280</v>
      </c>
      <c r="P1761" s="24" t="s">
        <v>3281</v>
      </c>
      <c r="Q1761" s="24" t="s">
        <v>3282</v>
      </c>
      <c r="R1761" s="24" t="s">
        <v>3283</v>
      </c>
      <c r="S1761" s="24" t="s">
        <v>3284</v>
      </c>
      <c r="U1761" s="21" t="s">
        <v>1032</v>
      </c>
      <c r="AD1761" s="13" t="s">
        <v>2480</v>
      </c>
      <c r="AJ1761" s="29">
        <v>309.610843373494</v>
      </c>
      <c r="AK1761" s="15">
        <v>20</v>
      </c>
      <c r="AL1761" s="13" t="s">
        <v>1187</v>
      </c>
      <c r="AM1761" s="21" t="s">
        <v>7014</v>
      </c>
      <c r="AP1761" s="13" t="s">
        <v>1196</v>
      </c>
      <c r="AQ1761" s="21" t="s">
        <v>1768</v>
      </c>
      <c r="BC1761" s="21" t="s">
        <v>7014</v>
      </c>
      <c r="BD1761" s="21" t="s">
        <v>7015</v>
      </c>
      <c r="BE1761" s="21" t="s">
        <v>6103</v>
      </c>
      <c r="BF1761" s="21" t="s">
        <v>3734</v>
      </c>
      <c r="BG1761" s="21" t="s">
        <v>909</v>
      </c>
      <c r="BH1761" s="21" t="s">
        <v>909</v>
      </c>
      <c r="BI1761" s="21" t="s">
        <v>909</v>
      </c>
      <c r="BJ1761" s="21" t="s">
        <v>909</v>
      </c>
      <c r="BK1761" s="21" t="s">
        <v>909</v>
      </c>
      <c r="BL1761" s="21" t="s">
        <v>3116</v>
      </c>
      <c r="BM1761" s="21" t="s">
        <v>7010</v>
      </c>
      <c r="BN1761" s="21" t="s">
        <v>62</v>
      </c>
      <c r="BO1761" s="21" t="s">
        <v>3107</v>
      </c>
      <c r="BP1761" s="21" t="s">
        <v>921</v>
      </c>
      <c r="BY1761" s="21" t="s">
        <v>1768</v>
      </c>
      <c r="DT1761" s="21" t="s">
        <v>1032</v>
      </c>
    </row>
    <row r="1762" ht="14.25" spans="1:124">
      <c r="A1762" s="13" t="s">
        <v>1612</v>
      </c>
      <c r="B1762" s="21" t="s">
        <v>7028</v>
      </c>
      <c r="C1762" s="13" t="s">
        <v>3099</v>
      </c>
      <c r="D1762" s="24" t="s">
        <v>7011</v>
      </c>
      <c r="E1762" s="21" t="s">
        <v>7029</v>
      </c>
      <c r="F1762" s="21" t="s">
        <v>911</v>
      </c>
      <c r="G1762" s="247" t="s">
        <v>3147</v>
      </c>
      <c r="H1762" s="23">
        <v>10292443011</v>
      </c>
      <c r="I1762" s="23">
        <v>10287561011</v>
      </c>
      <c r="J1762" s="23">
        <v>10292436011</v>
      </c>
      <c r="O1762" s="24" t="s">
        <v>3280</v>
      </c>
      <c r="P1762" s="24" t="s">
        <v>3281</v>
      </c>
      <c r="Q1762" s="24" t="s">
        <v>3282</v>
      </c>
      <c r="R1762" s="24" t="s">
        <v>3283</v>
      </c>
      <c r="S1762" s="24" t="s">
        <v>3284</v>
      </c>
      <c r="U1762" s="21" t="s">
        <v>1721</v>
      </c>
      <c r="AD1762" s="13" t="s">
        <v>2480</v>
      </c>
      <c r="AJ1762" s="29">
        <v>309.610843373494</v>
      </c>
      <c r="AK1762" s="15">
        <v>20</v>
      </c>
      <c r="AL1762" s="13" t="s">
        <v>1187</v>
      </c>
      <c r="AM1762" s="21" t="s">
        <v>7014</v>
      </c>
      <c r="AP1762" s="13" t="s">
        <v>1196</v>
      </c>
      <c r="AQ1762" s="21" t="s">
        <v>3121</v>
      </c>
      <c r="BC1762" s="21" t="s">
        <v>7014</v>
      </c>
      <c r="BD1762" s="21" t="s">
        <v>7015</v>
      </c>
      <c r="BE1762" s="21" t="s">
        <v>6103</v>
      </c>
      <c r="BF1762" s="21" t="s">
        <v>3734</v>
      </c>
      <c r="BG1762" s="21" t="s">
        <v>909</v>
      </c>
      <c r="BH1762" s="21" t="s">
        <v>909</v>
      </c>
      <c r="BI1762" s="21" t="s">
        <v>909</v>
      </c>
      <c r="BJ1762" s="21" t="s">
        <v>909</v>
      </c>
      <c r="BK1762" s="21" t="s">
        <v>909</v>
      </c>
      <c r="BL1762" s="21" t="s">
        <v>3116</v>
      </c>
      <c r="BM1762" s="21" t="s">
        <v>7010</v>
      </c>
      <c r="BN1762" s="21" t="s">
        <v>62</v>
      </c>
      <c r="BO1762" s="21" t="s">
        <v>3107</v>
      </c>
      <c r="BP1762" s="21" t="s">
        <v>921</v>
      </c>
      <c r="BY1762" s="21" t="s">
        <v>3121</v>
      </c>
      <c r="DT1762" s="21" t="s">
        <v>1721</v>
      </c>
    </row>
    <row r="1763" ht="14.25" spans="1:124">
      <c r="A1763" s="13" t="s">
        <v>1612</v>
      </c>
      <c r="B1763" s="21" t="s">
        <v>7030</v>
      </c>
      <c r="C1763" s="13" t="s">
        <v>3099</v>
      </c>
      <c r="D1763" s="24" t="s">
        <v>7011</v>
      </c>
      <c r="E1763" s="21" t="s">
        <v>7031</v>
      </c>
      <c r="F1763" s="21" t="s">
        <v>911</v>
      </c>
      <c r="G1763" s="247" t="s">
        <v>3147</v>
      </c>
      <c r="H1763" s="23">
        <v>10292443011</v>
      </c>
      <c r="I1763" s="23">
        <v>10287561011</v>
      </c>
      <c r="J1763" s="23">
        <v>10292436011</v>
      </c>
      <c r="O1763" s="24" t="s">
        <v>3280</v>
      </c>
      <c r="P1763" s="24" t="s">
        <v>3281</v>
      </c>
      <c r="Q1763" s="24" t="s">
        <v>3282</v>
      </c>
      <c r="R1763" s="24" t="s">
        <v>3283</v>
      </c>
      <c r="S1763" s="24" t="s">
        <v>3284</v>
      </c>
      <c r="U1763" s="21" t="s">
        <v>1721</v>
      </c>
      <c r="AD1763" s="13" t="s">
        <v>2480</v>
      </c>
      <c r="AJ1763" s="29">
        <v>309.610843373494</v>
      </c>
      <c r="AK1763" s="15">
        <v>20</v>
      </c>
      <c r="AL1763" s="13" t="s">
        <v>1187</v>
      </c>
      <c r="AM1763" s="21" t="s">
        <v>7014</v>
      </c>
      <c r="AP1763" s="13" t="s">
        <v>1196</v>
      </c>
      <c r="AQ1763" s="21" t="s">
        <v>1768</v>
      </c>
      <c r="BC1763" s="21" t="s">
        <v>7014</v>
      </c>
      <c r="BD1763" s="21" t="s">
        <v>7015</v>
      </c>
      <c r="BE1763" s="21" t="s">
        <v>6103</v>
      </c>
      <c r="BF1763" s="21" t="s">
        <v>3734</v>
      </c>
      <c r="BG1763" s="21" t="s">
        <v>909</v>
      </c>
      <c r="BH1763" s="21" t="s">
        <v>909</v>
      </c>
      <c r="BI1763" s="21" t="s">
        <v>909</v>
      </c>
      <c r="BJ1763" s="21" t="s">
        <v>909</v>
      </c>
      <c r="BK1763" s="21" t="s">
        <v>909</v>
      </c>
      <c r="BL1763" s="21" t="s">
        <v>3116</v>
      </c>
      <c r="BM1763" s="21" t="s">
        <v>7010</v>
      </c>
      <c r="BN1763" s="21" t="s">
        <v>62</v>
      </c>
      <c r="BO1763" s="21" t="s">
        <v>3107</v>
      </c>
      <c r="BP1763" s="21" t="s">
        <v>921</v>
      </c>
      <c r="BY1763" s="21" t="s">
        <v>1768</v>
      </c>
      <c r="DT1763" s="21" t="s">
        <v>1721</v>
      </c>
    </row>
    <row r="1764" ht="14.25" spans="1:124">
      <c r="A1764" s="13" t="s">
        <v>1612</v>
      </c>
      <c r="B1764" s="21" t="s">
        <v>7032</v>
      </c>
      <c r="C1764" s="13" t="s">
        <v>3099</v>
      </c>
      <c r="D1764" s="24" t="s">
        <v>7011</v>
      </c>
      <c r="E1764" s="21" t="s">
        <v>7033</v>
      </c>
      <c r="F1764" s="21" t="s">
        <v>911</v>
      </c>
      <c r="G1764" s="247" t="s">
        <v>3147</v>
      </c>
      <c r="H1764" s="23">
        <v>10292443011</v>
      </c>
      <c r="I1764" s="23">
        <v>10287561011</v>
      </c>
      <c r="J1764" s="23">
        <v>10292436011</v>
      </c>
      <c r="O1764" s="24" t="s">
        <v>3280</v>
      </c>
      <c r="P1764" s="24" t="s">
        <v>3281</v>
      </c>
      <c r="Q1764" s="24" t="s">
        <v>3282</v>
      </c>
      <c r="R1764" s="24" t="s">
        <v>3283</v>
      </c>
      <c r="S1764" s="24" t="s">
        <v>3284</v>
      </c>
      <c r="U1764" s="21" t="s">
        <v>983</v>
      </c>
      <c r="AD1764" s="13" t="s">
        <v>2480</v>
      </c>
      <c r="AJ1764" s="29">
        <v>309.610843373494</v>
      </c>
      <c r="AK1764" s="15">
        <v>20</v>
      </c>
      <c r="AL1764" s="13" t="s">
        <v>1187</v>
      </c>
      <c r="AM1764" s="21" t="s">
        <v>7014</v>
      </c>
      <c r="AP1764" s="13" t="s">
        <v>1196</v>
      </c>
      <c r="AQ1764" s="21" t="s">
        <v>3121</v>
      </c>
      <c r="BC1764" s="21" t="s">
        <v>7014</v>
      </c>
      <c r="BD1764" s="21" t="s">
        <v>7015</v>
      </c>
      <c r="BE1764" s="21" t="s">
        <v>6103</v>
      </c>
      <c r="BF1764" s="21" t="s">
        <v>3734</v>
      </c>
      <c r="BG1764" s="21" t="s">
        <v>909</v>
      </c>
      <c r="BH1764" s="21" t="s">
        <v>909</v>
      </c>
      <c r="BI1764" s="21" t="s">
        <v>909</v>
      </c>
      <c r="BJ1764" s="21" t="s">
        <v>909</v>
      </c>
      <c r="BK1764" s="21" t="s">
        <v>909</v>
      </c>
      <c r="BL1764" s="21" t="s">
        <v>3116</v>
      </c>
      <c r="BM1764" s="21" t="s">
        <v>7010</v>
      </c>
      <c r="BN1764" s="21" t="s">
        <v>62</v>
      </c>
      <c r="BO1764" s="21" t="s">
        <v>3107</v>
      </c>
      <c r="BP1764" s="21" t="s">
        <v>921</v>
      </c>
      <c r="BY1764" s="21" t="s">
        <v>3121</v>
      </c>
      <c r="DT1764" s="21" t="s">
        <v>983</v>
      </c>
    </row>
    <row r="1765" ht="14.25" spans="1:124">
      <c r="A1765" s="13" t="s">
        <v>1612</v>
      </c>
      <c r="B1765" s="21" t="s">
        <v>7034</v>
      </c>
      <c r="C1765" s="13" t="s">
        <v>3099</v>
      </c>
      <c r="D1765" s="24" t="s">
        <v>7011</v>
      </c>
      <c r="E1765" s="21" t="s">
        <v>7035</v>
      </c>
      <c r="F1765" s="21" t="s">
        <v>911</v>
      </c>
      <c r="G1765" s="247" t="s">
        <v>3147</v>
      </c>
      <c r="H1765" s="23">
        <v>10292443011</v>
      </c>
      <c r="I1765" s="23">
        <v>10287561011</v>
      </c>
      <c r="J1765" s="23">
        <v>10292436011</v>
      </c>
      <c r="O1765" s="24" t="s">
        <v>3280</v>
      </c>
      <c r="P1765" s="24" t="s">
        <v>3281</v>
      </c>
      <c r="Q1765" s="24" t="s">
        <v>3282</v>
      </c>
      <c r="R1765" s="24" t="s">
        <v>3283</v>
      </c>
      <c r="S1765" s="24" t="s">
        <v>3284</v>
      </c>
      <c r="U1765" s="21" t="s">
        <v>998</v>
      </c>
      <c r="AD1765" s="13" t="s">
        <v>2480</v>
      </c>
      <c r="AJ1765" s="29">
        <v>309.610843373494</v>
      </c>
      <c r="AK1765" s="15">
        <v>20</v>
      </c>
      <c r="AL1765" s="13" t="s">
        <v>1187</v>
      </c>
      <c r="AM1765" s="21" t="s">
        <v>7014</v>
      </c>
      <c r="AP1765" s="13" t="s">
        <v>1196</v>
      </c>
      <c r="AQ1765" s="21" t="s">
        <v>3121</v>
      </c>
      <c r="BC1765" s="21" t="s">
        <v>7014</v>
      </c>
      <c r="BD1765" s="21" t="s">
        <v>7015</v>
      </c>
      <c r="BE1765" s="21" t="s">
        <v>6103</v>
      </c>
      <c r="BF1765" s="21" t="s">
        <v>3734</v>
      </c>
      <c r="BG1765" s="21" t="s">
        <v>909</v>
      </c>
      <c r="BH1765" s="21" t="s">
        <v>909</v>
      </c>
      <c r="BI1765" s="21" t="s">
        <v>909</v>
      </c>
      <c r="BJ1765" s="21" t="s">
        <v>909</v>
      </c>
      <c r="BK1765" s="21" t="s">
        <v>909</v>
      </c>
      <c r="BL1765" s="21" t="s">
        <v>3116</v>
      </c>
      <c r="BM1765" s="21" t="s">
        <v>7010</v>
      </c>
      <c r="BN1765" s="21" t="s">
        <v>62</v>
      </c>
      <c r="BO1765" s="21" t="s">
        <v>3107</v>
      </c>
      <c r="BP1765" s="21" t="s">
        <v>921</v>
      </c>
      <c r="BY1765" s="21" t="s">
        <v>3121</v>
      </c>
      <c r="DT1765" s="21" t="s">
        <v>998</v>
      </c>
    </row>
    <row r="1766" ht="14.25" spans="1:124">
      <c r="A1766" s="13" t="s">
        <v>1612</v>
      </c>
      <c r="B1766" s="21" t="s">
        <v>7036</v>
      </c>
      <c r="C1766" s="13" t="s">
        <v>3099</v>
      </c>
      <c r="D1766" s="24" t="s">
        <v>7011</v>
      </c>
      <c r="E1766" s="21" t="s">
        <v>7037</v>
      </c>
      <c r="F1766" s="21" t="s">
        <v>911</v>
      </c>
      <c r="G1766" s="247" t="s">
        <v>3147</v>
      </c>
      <c r="H1766" s="23">
        <v>10292443011</v>
      </c>
      <c r="I1766" s="23">
        <v>10287561011</v>
      </c>
      <c r="J1766" s="23">
        <v>10292436011</v>
      </c>
      <c r="O1766" s="24" t="s">
        <v>3280</v>
      </c>
      <c r="P1766" s="24" t="s">
        <v>3281</v>
      </c>
      <c r="Q1766" s="24" t="s">
        <v>3282</v>
      </c>
      <c r="R1766" s="24" t="s">
        <v>3283</v>
      </c>
      <c r="S1766" s="24" t="s">
        <v>3284</v>
      </c>
      <c r="U1766" s="21" t="s">
        <v>1032</v>
      </c>
      <c r="AD1766" s="13" t="s">
        <v>2480</v>
      </c>
      <c r="AJ1766" s="29">
        <v>309.610843373494</v>
      </c>
      <c r="AK1766" s="15">
        <v>20</v>
      </c>
      <c r="AL1766" s="13" t="s">
        <v>1187</v>
      </c>
      <c r="AM1766" s="21" t="s">
        <v>7014</v>
      </c>
      <c r="AP1766" s="13" t="s">
        <v>1196</v>
      </c>
      <c r="AQ1766" s="21" t="s">
        <v>3121</v>
      </c>
      <c r="BC1766" s="21" t="s">
        <v>7014</v>
      </c>
      <c r="BD1766" s="21" t="s">
        <v>7015</v>
      </c>
      <c r="BE1766" s="21" t="s">
        <v>6103</v>
      </c>
      <c r="BF1766" s="21" t="s">
        <v>3734</v>
      </c>
      <c r="BG1766" s="21" t="s">
        <v>909</v>
      </c>
      <c r="BH1766" s="21" t="s">
        <v>909</v>
      </c>
      <c r="BI1766" s="21" t="s">
        <v>909</v>
      </c>
      <c r="BJ1766" s="21" t="s">
        <v>909</v>
      </c>
      <c r="BK1766" s="21" t="s">
        <v>909</v>
      </c>
      <c r="BL1766" s="21" t="s">
        <v>3116</v>
      </c>
      <c r="BM1766" s="21" t="s">
        <v>7010</v>
      </c>
      <c r="BN1766" s="21" t="s">
        <v>62</v>
      </c>
      <c r="BO1766" s="21" t="s">
        <v>3107</v>
      </c>
      <c r="BP1766" s="21" t="s">
        <v>921</v>
      </c>
      <c r="BY1766" s="21" t="s">
        <v>3121</v>
      </c>
      <c r="DT1766" s="21" t="s">
        <v>1032</v>
      </c>
    </row>
    <row r="1767" ht="14.25" spans="1:124">
      <c r="A1767" s="13" t="s">
        <v>1612</v>
      </c>
      <c r="B1767" s="21" t="s">
        <v>7038</v>
      </c>
      <c r="C1767" s="13" t="s">
        <v>3099</v>
      </c>
      <c r="D1767" s="24" t="s">
        <v>7011</v>
      </c>
      <c r="E1767" s="21" t="s">
        <v>7039</v>
      </c>
      <c r="F1767" s="21" t="s">
        <v>911</v>
      </c>
      <c r="G1767" s="247" t="s">
        <v>3147</v>
      </c>
      <c r="H1767" s="23">
        <v>10292443011</v>
      </c>
      <c r="I1767" s="23">
        <v>10287561011</v>
      </c>
      <c r="J1767" s="23">
        <v>10292436011</v>
      </c>
      <c r="O1767" s="24" t="s">
        <v>3280</v>
      </c>
      <c r="P1767" s="24" t="s">
        <v>3281</v>
      </c>
      <c r="Q1767" s="24" t="s">
        <v>3282</v>
      </c>
      <c r="R1767" s="24" t="s">
        <v>3283</v>
      </c>
      <c r="S1767" s="24" t="s">
        <v>3284</v>
      </c>
      <c r="U1767" s="21" t="s">
        <v>3161</v>
      </c>
      <c r="AD1767" s="13" t="s">
        <v>2480</v>
      </c>
      <c r="AJ1767" s="29">
        <v>309.610843373494</v>
      </c>
      <c r="AK1767" s="15">
        <v>20</v>
      </c>
      <c r="AL1767" s="13" t="s">
        <v>1187</v>
      </c>
      <c r="AM1767" s="21" t="s">
        <v>7014</v>
      </c>
      <c r="AP1767" s="13" t="s">
        <v>1196</v>
      </c>
      <c r="AQ1767" s="21" t="s">
        <v>1768</v>
      </c>
      <c r="BC1767" s="21" t="s">
        <v>7014</v>
      </c>
      <c r="BD1767" s="21" t="s">
        <v>7015</v>
      </c>
      <c r="BE1767" s="21" t="s">
        <v>6103</v>
      </c>
      <c r="BF1767" s="21" t="s">
        <v>3734</v>
      </c>
      <c r="BG1767" s="21" t="s">
        <v>909</v>
      </c>
      <c r="BH1767" s="21" t="s">
        <v>909</v>
      </c>
      <c r="BI1767" s="21" t="s">
        <v>909</v>
      </c>
      <c r="BJ1767" s="21" t="s">
        <v>909</v>
      </c>
      <c r="BK1767" s="21" t="s">
        <v>909</v>
      </c>
      <c r="BL1767" s="21" t="s">
        <v>3116</v>
      </c>
      <c r="BM1767" s="21" t="s">
        <v>7010</v>
      </c>
      <c r="BN1767" s="21" t="s">
        <v>62</v>
      </c>
      <c r="BO1767" s="21" t="s">
        <v>3107</v>
      </c>
      <c r="BP1767" s="21" t="s">
        <v>921</v>
      </c>
      <c r="BY1767" s="21" t="s">
        <v>1768</v>
      </c>
      <c r="DT1767" s="21" t="s">
        <v>3161</v>
      </c>
    </row>
    <row r="1768" ht="14.25" spans="1:124">
      <c r="A1768" s="13" t="s">
        <v>1612</v>
      </c>
      <c r="B1768" s="21" t="s">
        <v>7040</v>
      </c>
      <c r="C1768" s="13" t="s">
        <v>3099</v>
      </c>
      <c r="D1768" s="24" t="s">
        <v>7011</v>
      </c>
      <c r="E1768" s="21" t="s">
        <v>7041</v>
      </c>
      <c r="F1768" s="21" t="s">
        <v>911</v>
      </c>
      <c r="G1768" s="247" t="s">
        <v>3147</v>
      </c>
      <c r="H1768" s="23">
        <v>10292443011</v>
      </c>
      <c r="I1768" s="23">
        <v>10287561011</v>
      </c>
      <c r="J1768" s="23">
        <v>10292436011</v>
      </c>
      <c r="O1768" s="24" t="s">
        <v>3280</v>
      </c>
      <c r="P1768" s="24" t="s">
        <v>3281</v>
      </c>
      <c r="Q1768" s="24" t="s">
        <v>3282</v>
      </c>
      <c r="R1768" s="24" t="s">
        <v>3283</v>
      </c>
      <c r="S1768" s="24" t="s">
        <v>3284</v>
      </c>
      <c r="U1768" s="21" t="s">
        <v>3161</v>
      </c>
      <c r="AD1768" s="13" t="s">
        <v>2480</v>
      </c>
      <c r="AJ1768" s="29">
        <v>309.610843373494</v>
      </c>
      <c r="AK1768" s="15">
        <v>20</v>
      </c>
      <c r="AL1768" s="13" t="s">
        <v>1187</v>
      </c>
      <c r="AM1768" s="21" t="s">
        <v>7014</v>
      </c>
      <c r="AP1768" s="13" t="s">
        <v>1196</v>
      </c>
      <c r="AQ1768" s="21" t="s">
        <v>3121</v>
      </c>
      <c r="BC1768" s="21" t="s">
        <v>7014</v>
      </c>
      <c r="BD1768" s="21" t="s">
        <v>7015</v>
      </c>
      <c r="BE1768" s="21" t="s">
        <v>6103</v>
      </c>
      <c r="BF1768" s="21" t="s">
        <v>3734</v>
      </c>
      <c r="BG1768" s="21" t="s">
        <v>909</v>
      </c>
      <c r="BH1768" s="21" t="s">
        <v>909</v>
      </c>
      <c r="BI1768" s="21" t="s">
        <v>909</v>
      </c>
      <c r="BJ1768" s="21" t="s">
        <v>909</v>
      </c>
      <c r="BK1768" s="21" t="s">
        <v>909</v>
      </c>
      <c r="BL1768" s="21" t="s">
        <v>3116</v>
      </c>
      <c r="BM1768" s="21" t="s">
        <v>7010</v>
      </c>
      <c r="BN1768" s="21" t="s">
        <v>62</v>
      </c>
      <c r="BO1768" s="21" t="s">
        <v>3107</v>
      </c>
      <c r="BP1768" s="21" t="s">
        <v>921</v>
      </c>
      <c r="BY1768" s="21" t="s">
        <v>3121</v>
      </c>
      <c r="DT1768" s="21" t="s">
        <v>3161</v>
      </c>
    </row>
    <row r="1769" ht="14.25" spans="1:124">
      <c r="A1769" s="13" t="s">
        <v>1612</v>
      </c>
      <c r="B1769" s="21" t="s">
        <v>7042</v>
      </c>
      <c r="C1769" s="13" t="s">
        <v>3099</v>
      </c>
      <c r="D1769" s="22" t="s">
        <v>7043</v>
      </c>
      <c r="E1769" s="21" t="s">
        <v>909</v>
      </c>
      <c r="F1769" s="21" t="s">
        <v>909</v>
      </c>
      <c r="G1769" s="22" t="s">
        <v>3101</v>
      </c>
      <c r="H1769" s="23">
        <v>10292443011</v>
      </c>
      <c r="I1769" s="23">
        <v>10287561011</v>
      </c>
      <c r="J1769" s="23">
        <v>10292436011</v>
      </c>
      <c r="O1769" s="24" t="s">
        <v>3102</v>
      </c>
      <c r="P1769" s="24" t="s">
        <v>3103</v>
      </c>
      <c r="Q1769" s="24" t="s">
        <v>3104</v>
      </c>
      <c r="R1769" s="24" t="s">
        <v>3105</v>
      </c>
      <c r="S1769" s="24" t="s">
        <v>3106</v>
      </c>
      <c r="U1769" s="21" t="s">
        <v>909</v>
      </c>
      <c r="AD1769" s="13" t="s">
        <v>2480</v>
      </c>
      <c r="AJ1769" s="29"/>
      <c r="AK1769" s="15">
        <v>20</v>
      </c>
      <c r="AL1769" s="13" t="s">
        <v>1187</v>
      </c>
      <c r="AM1769" s="21" t="s">
        <v>909</v>
      </c>
      <c r="AP1769" s="13" t="s">
        <v>1196</v>
      </c>
      <c r="AQ1769" s="21" t="s">
        <v>909</v>
      </c>
      <c r="BC1769" s="21" t="s">
        <v>909</v>
      </c>
      <c r="BD1769" s="21" t="s">
        <v>909</v>
      </c>
      <c r="BE1769" s="21" t="s">
        <v>909</v>
      </c>
      <c r="BF1769" s="21" t="s">
        <v>909</v>
      </c>
      <c r="BG1769" s="21" t="s">
        <v>909</v>
      </c>
      <c r="BH1769" s="21" t="s">
        <v>909</v>
      </c>
      <c r="BI1769" s="21" t="s">
        <v>909</v>
      </c>
      <c r="BJ1769" s="21" t="s">
        <v>909</v>
      </c>
      <c r="BK1769" s="21" t="s">
        <v>909</v>
      </c>
      <c r="BL1769" s="21" t="s">
        <v>1258</v>
      </c>
      <c r="BM1769" s="21" t="s">
        <v>909</v>
      </c>
      <c r="BN1769" s="21" t="s">
        <v>909</v>
      </c>
      <c r="BO1769" s="21" t="s">
        <v>3107</v>
      </c>
      <c r="BP1769" s="21" t="s">
        <v>921</v>
      </c>
      <c r="BY1769" s="21" t="s">
        <v>909</v>
      </c>
      <c r="DT1769" s="21" t="s">
        <v>909</v>
      </c>
    </row>
    <row r="1770" ht="14.25" spans="1:124">
      <c r="A1770" s="13" t="s">
        <v>1612</v>
      </c>
      <c r="B1770" s="21" t="s">
        <v>7044</v>
      </c>
      <c r="C1770" s="13" t="s">
        <v>3099</v>
      </c>
      <c r="D1770" s="24" t="s">
        <v>7043</v>
      </c>
      <c r="E1770" s="21" t="s">
        <v>7045</v>
      </c>
      <c r="F1770" s="21" t="s">
        <v>911</v>
      </c>
      <c r="G1770" s="24" t="s">
        <v>3101</v>
      </c>
      <c r="H1770" s="23">
        <v>10292443011</v>
      </c>
      <c r="I1770" s="23">
        <v>10287561011</v>
      </c>
      <c r="J1770" s="23">
        <v>10292436011</v>
      </c>
      <c r="O1770" s="24" t="s">
        <v>3102</v>
      </c>
      <c r="P1770" s="24" t="s">
        <v>3103</v>
      </c>
      <c r="Q1770" s="24" t="s">
        <v>3104</v>
      </c>
      <c r="R1770" s="24" t="s">
        <v>3105</v>
      </c>
      <c r="S1770" s="24" t="s">
        <v>3106</v>
      </c>
      <c r="U1770" s="21" t="s">
        <v>987</v>
      </c>
      <c r="AD1770" s="13" t="s">
        <v>2480</v>
      </c>
      <c r="AJ1770" s="29">
        <v>473.985542168675</v>
      </c>
      <c r="AK1770" s="15">
        <v>20</v>
      </c>
      <c r="AL1770" s="13" t="s">
        <v>1187</v>
      </c>
      <c r="AM1770" s="21" t="s">
        <v>7046</v>
      </c>
      <c r="AP1770" s="13" t="s">
        <v>1196</v>
      </c>
      <c r="AQ1770" s="21" t="s">
        <v>3928</v>
      </c>
      <c r="BC1770" s="21" t="s">
        <v>7046</v>
      </c>
      <c r="BD1770" s="21" t="s">
        <v>3911</v>
      </c>
      <c r="BE1770" s="21" t="s">
        <v>3912</v>
      </c>
      <c r="BF1770" s="21" t="s">
        <v>3326</v>
      </c>
      <c r="BG1770" s="21" t="s">
        <v>909</v>
      </c>
      <c r="BH1770" s="21" t="s">
        <v>909</v>
      </c>
      <c r="BI1770" s="21" t="s">
        <v>909</v>
      </c>
      <c r="BJ1770" s="21" t="s">
        <v>909</v>
      </c>
      <c r="BK1770" s="21" t="s">
        <v>909</v>
      </c>
      <c r="BL1770" s="21" t="s">
        <v>3116</v>
      </c>
      <c r="BM1770" s="21" t="s">
        <v>7042</v>
      </c>
      <c r="BN1770" s="21" t="s">
        <v>62</v>
      </c>
      <c r="BO1770" s="21" t="s">
        <v>3107</v>
      </c>
      <c r="BP1770" s="21" t="s">
        <v>921</v>
      </c>
      <c r="BY1770" s="21" t="s">
        <v>3928</v>
      </c>
      <c r="DT1770" s="21" t="s">
        <v>987</v>
      </c>
    </row>
    <row r="1771" ht="14.25" spans="1:124">
      <c r="A1771" s="13" t="s">
        <v>1612</v>
      </c>
      <c r="B1771" s="21" t="s">
        <v>7047</v>
      </c>
      <c r="C1771" s="13" t="s">
        <v>3099</v>
      </c>
      <c r="D1771" s="24" t="s">
        <v>7043</v>
      </c>
      <c r="E1771" s="21" t="s">
        <v>7048</v>
      </c>
      <c r="F1771" s="21" t="s">
        <v>911</v>
      </c>
      <c r="G1771" s="24" t="s">
        <v>3101</v>
      </c>
      <c r="H1771" s="23">
        <v>10292443011</v>
      </c>
      <c r="I1771" s="23">
        <v>10287561011</v>
      </c>
      <c r="J1771" s="23">
        <v>10292436011</v>
      </c>
      <c r="O1771" s="24" t="s">
        <v>3102</v>
      </c>
      <c r="P1771" s="24" t="s">
        <v>3103</v>
      </c>
      <c r="Q1771" s="24" t="s">
        <v>3104</v>
      </c>
      <c r="R1771" s="24" t="s">
        <v>3105</v>
      </c>
      <c r="S1771" s="24" t="s">
        <v>3106</v>
      </c>
      <c r="U1771" s="21" t="s">
        <v>998</v>
      </c>
      <c r="AD1771" s="13" t="s">
        <v>2480</v>
      </c>
      <c r="AJ1771" s="29">
        <v>473.985542168675</v>
      </c>
      <c r="AK1771" s="15">
        <v>20</v>
      </c>
      <c r="AL1771" s="13" t="s">
        <v>1187</v>
      </c>
      <c r="AM1771" s="21" t="s">
        <v>7046</v>
      </c>
      <c r="AP1771" s="13" t="s">
        <v>1196</v>
      </c>
      <c r="AQ1771" s="21" t="s">
        <v>3928</v>
      </c>
      <c r="BC1771" s="21" t="s">
        <v>7046</v>
      </c>
      <c r="BD1771" s="21" t="s">
        <v>3911</v>
      </c>
      <c r="BE1771" s="21" t="s">
        <v>3912</v>
      </c>
      <c r="BF1771" s="21" t="s">
        <v>3326</v>
      </c>
      <c r="BG1771" s="21" t="s">
        <v>909</v>
      </c>
      <c r="BH1771" s="21" t="s">
        <v>909</v>
      </c>
      <c r="BI1771" s="21" t="s">
        <v>909</v>
      </c>
      <c r="BJ1771" s="21" t="s">
        <v>909</v>
      </c>
      <c r="BK1771" s="21" t="s">
        <v>909</v>
      </c>
      <c r="BL1771" s="21" t="s">
        <v>3116</v>
      </c>
      <c r="BM1771" s="21" t="s">
        <v>7042</v>
      </c>
      <c r="BN1771" s="21" t="s">
        <v>62</v>
      </c>
      <c r="BO1771" s="21" t="s">
        <v>3107</v>
      </c>
      <c r="BP1771" s="21" t="s">
        <v>921</v>
      </c>
      <c r="BY1771" s="21" t="s">
        <v>3928</v>
      </c>
      <c r="DT1771" s="21" t="s">
        <v>998</v>
      </c>
    </row>
    <row r="1772" ht="14.25" spans="1:124">
      <c r="A1772" s="13" t="s">
        <v>1612</v>
      </c>
      <c r="B1772" s="21" t="s">
        <v>7049</v>
      </c>
      <c r="C1772" s="13" t="s">
        <v>3099</v>
      </c>
      <c r="D1772" s="24" t="s">
        <v>7043</v>
      </c>
      <c r="E1772" s="21" t="s">
        <v>7050</v>
      </c>
      <c r="F1772" s="21" t="s">
        <v>911</v>
      </c>
      <c r="G1772" s="24" t="s">
        <v>3101</v>
      </c>
      <c r="H1772" s="23">
        <v>10292443011</v>
      </c>
      <c r="I1772" s="23">
        <v>10287561011</v>
      </c>
      <c r="J1772" s="23">
        <v>10292436011</v>
      </c>
      <c r="O1772" s="24" t="s">
        <v>3102</v>
      </c>
      <c r="P1772" s="24" t="s">
        <v>3103</v>
      </c>
      <c r="Q1772" s="24" t="s">
        <v>3104</v>
      </c>
      <c r="R1772" s="24" t="s">
        <v>3105</v>
      </c>
      <c r="S1772" s="24" t="s">
        <v>3106</v>
      </c>
      <c r="U1772" s="21" t="s">
        <v>1032</v>
      </c>
      <c r="AD1772" s="13" t="s">
        <v>2480</v>
      </c>
      <c r="AJ1772" s="29">
        <v>473.985542168675</v>
      </c>
      <c r="AK1772" s="15">
        <v>20</v>
      </c>
      <c r="AL1772" s="13" t="s">
        <v>1187</v>
      </c>
      <c r="AM1772" s="21" t="s">
        <v>7046</v>
      </c>
      <c r="AP1772" s="13" t="s">
        <v>1196</v>
      </c>
      <c r="AQ1772" s="21" t="s">
        <v>3928</v>
      </c>
      <c r="BC1772" s="21" t="s">
        <v>7046</v>
      </c>
      <c r="BD1772" s="21" t="s">
        <v>3911</v>
      </c>
      <c r="BE1772" s="21" t="s">
        <v>3912</v>
      </c>
      <c r="BF1772" s="21" t="s">
        <v>3326</v>
      </c>
      <c r="BG1772" s="21" t="s">
        <v>909</v>
      </c>
      <c r="BH1772" s="21" t="s">
        <v>909</v>
      </c>
      <c r="BI1772" s="21" t="s">
        <v>909</v>
      </c>
      <c r="BJ1772" s="21" t="s">
        <v>909</v>
      </c>
      <c r="BK1772" s="21" t="s">
        <v>909</v>
      </c>
      <c r="BL1772" s="21" t="s">
        <v>3116</v>
      </c>
      <c r="BM1772" s="21" t="s">
        <v>7042</v>
      </c>
      <c r="BN1772" s="21" t="s">
        <v>62</v>
      </c>
      <c r="BO1772" s="21" t="s">
        <v>3107</v>
      </c>
      <c r="BP1772" s="21" t="s">
        <v>921</v>
      </c>
      <c r="BY1772" s="21" t="s">
        <v>3928</v>
      </c>
      <c r="DT1772" s="21" t="s">
        <v>1032</v>
      </c>
    </row>
    <row r="1773" ht="14.25" spans="1:124">
      <c r="A1773" s="13" t="s">
        <v>1612</v>
      </c>
      <c r="B1773" s="21" t="s">
        <v>7051</v>
      </c>
      <c r="C1773" s="13" t="s">
        <v>3099</v>
      </c>
      <c r="D1773" s="24" t="s">
        <v>7043</v>
      </c>
      <c r="E1773" s="21" t="s">
        <v>7052</v>
      </c>
      <c r="F1773" s="21" t="s">
        <v>911</v>
      </c>
      <c r="G1773" s="24" t="s">
        <v>3101</v>
      </c>
      <c r="H1773" s="23">
        <v>10292443011</v>
      </c>
      <c r="I1773" s="23">
        <v>10287561011</v>
      </c>
      <c r="J1773" s="23">
        <v>10292436011</v>
      </c>
      <c r="O1773" s="24" t="s">
        <v>3102</v>
      </c>
      <c r="P1773" s="24" t="s">
        <v>3103</v>
      </c>
      <c r="Q1773" s="24" t="s">
        <v>3104</v>
      </c>
      <c r="R1773" s="24" t="s">
        <v>3105</v>
      </c>
      <c r="S1773" s="24" t="s">
        <v>3106</v>
      </c>
      <c r="U1773" s="21" t="s">
        <v>1721</v>
      </c>
      <c r="AD1773" s="13" t="s">
        <v>2480</v>
      </c>
      <c r="AJ1773" s="29">
        <v>473.985542168675</v>
      </c>
      <c r="AK1773" s="15">
        <v>20</v>
      </c>
      <c r="AL1773" s="13" t="s">
        <v>1187</v>
      </c>
      <c r="AM1773" s="21" t="s">
        <v>7046</v>
      </c>
      <c r="AP1773" s="13" t="s">
        <v>1196</v>
      </c>
      <c r="AQ1773" s="21" t="s">
        <v>3928</v>
      </c>
      <c r="BC1773" s="21" t="s">
        <v>7046</v>
      </c>
      <c r="BD1773" s="21" t="s">
        <v>3911</v>
      </c>
      <c r="BE1773" s="21" t="s">
        <v>3912</v>
      </c>
      <c r="BF1773" s="21" t="s">
        <v>3326</v>
      </c>
      <c r="BG1773" s="21" t="s">
        <v>909</v>
      </c>
      <c r="BH1773" s="21" t="s">
        <v>909</v>
      </c>
      <c r="BI1773" s="21" t="s">
        <v>909</v>
      </c>
      <c r="BJ1773" s="21" t="s">
        <v>909</v>
      </c>
      <c r="BK1773" s="21" t="s">
        <v>909</v>
      </c>
      <c r="BL1773" s="21" t="s">
        <v>3116</v>
      </c>
      <c r="BM1773" s="21" t="s">
        <v>7042</v>
      </c>
      <c r="BN1773" s="21" t="s">
        <v>62</v>
      </c>
      <c r="BO1773" s="21" t="s">
        <v>3107</v>
      </c>
      <c r="BP1773" s="21" t="s">
        <v>921</v>
      </c>
      <c r="BY1773" s="21" t="s">
        <v>3928</v>
      </c>
      <c r="DT1773" s="21" t="s">
        <v>1721</v>
      </c>
    </row>
    <row r="1774" ht="14.25" spans="1:124">
      <c r="A1774" s="13" t="s">
        <v>1612</v>
      </c>
      <c r="B1774" s="21" t="s">
        <v>7053</v>
      </c>
      <c r="C1774" s="13" t="s">
        <v>3099</v>
      </c>
      <c r="D1774" s="24" t="s">
        <v>7043</v>
      </c>
      <c r="E1774" s="21" t="s">
        <v>7054</v>
      </c>
      <c r="F1774" s="21" t="s">
        <v>911</v>
      </c>
      <c r="G1774" s="24" t="s">
        <v>3101</v>
      </c>
      <c r="H1774" s="23">
        <v>10292443011</v>
      </c>
      <c r="I1774" s="23">
        <v>10287561011</v>
      </c>
      <c r="J1774" s="23">
        <v>10292436011</v>
      </c>
      <c r="O1774" s="24" t="s">
        <v>3102</v>
      </c>
      <c r="P1774" s="24" t="s">
        <v>3103</v>
      </c>
      <c r="Q1774" s="24" t="s">
        <v>3104</v>
      </c>
      <c r="R1774" s="24" t="s">
        <v>3105</v>
      </c>
      <c r="S1774" s="24" t="s">
        <v>3106</v>
      </c>
      <c r="U1774" s="21" t="s">
        <v>983</v>
      </c>
      <c r="AD1774" s="13" t="s">
        <v>2480</v>
      </c>
      <c r="AJ1774" s="29">
        <v>473.985542168675</v>
      </c>
      <c r="AK1774" s="15">
        <v>20</v>
      </c>
      <c r="AL1774" s="13" t="s">
        <v>1187</v>
      </c>
      <c r="AM1774" s="21" t="s">
        <v>7046</v>
      </c>
      <c r="AP1774" s="13" t="s">
        <v>1196</v>
      </c>
      <c r="AQ1774" s="21" t="s">
        <v>3928</v>
      </c>
      <c r="BC1774" s="21" t="s">
        <v>7046</v>
      </c>
      <c r="BD1774" s="21" t="s">
        <v>3911</v>
      </c>
      <c r="BE1774" s="21" t="s">
        <v>3912</v>
      </c>
      <c r="BF1774" s="21" t="s">
        <v>3326</v>
      </c>
      <c r="BG1774" s="21" t="s">
        <v>909</v>
      </c>
      <c r="BH1774" s="21" t="s">
        <v>909</v>
      </c>
      <c r="BI1774" s="21" t="s">
        <v>909</v>
      </c>
      <c r="BJ1774" s="21" t="s">
        <v>909</v>
      </c>
      <c r="BK1774" s="21" t="s">
        <v>909</v>
      </c>
      <c r="BL1774" s="21" t="s">
        <v>3116</v>
      </c>
      <c r="BM1774" s="21" t="s">
        <v>7042</v>
      </c>
      <c r="BN1774" s="21" t="s">
        <v>62</v>
      </c>
      <c r="BO1774" s="21" t="s">
        <v>3107</v>
      </c>
      <c r="BP1774" s="21" t="s">
        <v>921</v>
      </c>
      <c r="BY1774" s="21" t="s">
        <v>3928</v>
      </c>
      <c r="DT1774" s="21" t="s">
        <v>983</v>
      </c>
    </row>
    <row r="1775" ht="14.25" spans="1:124">
      <c r="A1775" s="13" t="s">
        <v>1612</v>
      </c>
      <c r="B1775" s="21" t="s">
        <v>7055</v>
      </c>
      <c r="C1775" s="13" t="s">
        <v>3099</v>
      </c>
      <c r="D1775" s="24" t="s">
        <v>7043</v>
      </c>
      <c r="E1775" s="21" t="s">
        <v>7056</v>
      </c>
      <c r="F1775" s="21" t="s">
        <v>911</v>
      </c>
      <c r="G1775" s="24" t="s">
        <v>3101</v>
      </c>
      <c r="H1775" s="23">
        <v>10292443011</v>
      </c>
      <c r="I1775" s="23">
        <v>10287561011</v>
      </c>
      <c r="J1775" s="23">
        <v>10292436011</v>
      </c>
      <c r="O1775" s="24" t="s">
        <v>3102</v>
      </c>
      <c r="P1775" s="24" t="s">
        <v>3103</v>
      </c>
      <c r="Q1775" s="24" t="s">
        <v>3104</v>
      </c>
      <c r="R1775" s="24" t="s">
        <v>3105</v>
      </c>
      <c r="S1775" s="24" t="s">
        <v>3106</v>
      </c>
      <c r="U1775" s="21" t="s">
        <v>993</v>
      </c>
      <c r="AD1775" s="13" t="s">
        <v>2480</v>
      </c>
      <c r="AJ1775" s="29">
        <v>473.985542168675</v>
      </c>
      <c r="AK1775" s="15">
        <v>20</v>
      </c>
      <c r="AL1775" s="13" t="s">
        <v>1187</v>
      </c>
      <c r="AM1775" s="21" t="s">
        <v>7046</v>
      </c>
      <c r="AP1775" s="13" t="s">
        <v>1196</v>
      </c>
      <c r="AQ1775" s="21" t="s">
        <v>3928</v>
      </c>
      <c r="BC1775" s="21" t="s">
        <v>7046</v>
      </c>
      <c r="BD1775" s="21" t="s">
        <v>3911</v>
      </c>
      <c r="BE1775" s="21" t="s">
        <v>3912</v>
      </c>
      <c r="BF1775" s="21" t="s">
        <v>3326</v>
      </c>
      <c r="BG1775" s="21" t="s">
        <v>909</v>
      </c>
      <c r="BH1775" s="21" t="s">
        <v>909</v>
      </c>
      <c r="BI1775" s="21" t="s">
        <v>909</v>
      </c>
      <c r="BJ1775" s="21" t="s">
        <v>909</v>
      </c>
      <c r="BK1775" s="21" t="s">
        <v>909</v>
      </c>
      <c r="BL1775" s="21" t="s">
        <v>3116</v>
      </c>
      <c r="BM1775" s="21" t="s">
        <v>7042</v>
      </c>
      <c r="BN1775" s="21" t="s">
        <v>62</v>
      </c>
      <c r="BO1775" s="21" t="s">
        <v>3107</v>
      </c>
      <c r="BP1775" s="21" t="s">
        <v>921</v>
      </c>
      <c r="BY1775" s="21" t="s">
        <v>3928</v>
      </c>
      <c r="DT1775" s="21" t="s">
        <v>993</v>
      </c>
    </row>
    <row r="1776" ht="14.25" spans="1:124">
      <c r="A1776" s="13" t="s">
        <v>1612</v>
      </c>
      <c r="B1776" s="21" t="s">
        <v>7057</v>
      </c>
      <c r="C1776" s="13" t="s">
        <v>3099</v>
      </c>
      <c r="D1776" s="22" t="s">
        <v>7058</v>
      </c>
      <c r="E1776" s="21" t="s">
        <v>909</v>
      </c>
      <c r="F1776" s="21" t="s">
        <v>909</v>
      </c>
      <c r="G1776" s="246" t="s">
        <v>3147</v>
      </c>
      <c r="H1776" s="23">
        <v>10292443011</v>
      </c>
      <c r="I1776" s="23">
        <v>10287561011</v>
      </c>
      <c r="J1776" s="23">
        <v>10292436011</v>
      </c>
      <c r="O1776" s="22" t="s">
        <v>3148</v>
      </c>
      <c r="P1776" s="22" t="s">
        <v>3149</v>
      </c>
      <c r="Q1776" s="22" t="s">
        <v>3150</v>
      </c>
      <c r="R1776" s="22" t="s">
        <v>3151</v>
      </c>
      <c r="S1776" s="22" t="s">
        <v>3152</v>
      </c>
      <c r="U1776" s="21" t="s">
        <v>909</v>
      </c>
      <c r="AD1776" s="13" t="s">
        <v>2480</v>
      </c>
      <c r="AJ1776" s="29"/>
      <c r="AK1776" s="15">
        <v>20</v>
      </c>
      <c r="AL1776" s="13" t="s">
        <v>1187</v>
      </c>
      <c r="AM1776" s="21" t="s">
        <v>909</v>
      </c>
      <c r="AP1776" s="13" t="s">
        <v>1196</v>
      </c>
      <c r="AQ1776" s="21" t="s">
        <v>909</v>
      </c>
      <c r="BC1776" s="21" t="s">
        <v>909</v>
      </c>
      <c r="BD1776" s="21" t="s">
        <v>909</v>
      </c>
      <c r="BE1776" s="21" t="s">
        <v>909</v>
      </c>
      <c r="BF1776" s="21" t="s">
        <v>909</v>
      </c>
      <c r="BG1776" s="21" t="s">
        <v>909</v>
      </c>
      <c r="BH1776" s="21" t="s">
        <v>909</v>
      </c>
      <c r="BI1776" s="21" t="s">
        <v>909</v>
      </c>
      <c r="BJ1776" s="21" t="s">
        <v>909</v>
      </c>
      <c r="BK1776" s="21" t="s">
        <v>909</v>
      </c>
      <c r="BL1776" s="21" t="s">
        <v>1258</v>
      </c>
      <c r="BM1776" s="21" t="s">
        <v>909</v>
      </c>
      <c r="BN1776" s="21" t="s">
        <v>909</v>
      </c>
      <c r="BO1776" s="21" t="s">
        <v>3107</v>
      </c>
      <c r="BP1776" s="21" t="s">
        <v>921</v>
      </c>
      <c r="BY1776" s="21" t="s">
        <v>909</v>
      </c>
      <c r="DT1776" s="21" t="s">
        <v>909</v>
      </c>
    </row>
    <row r="1777" ht="14.25" spans="1:124">
      <c r="A1777" s="13" t="s">
        <v>1612</v>
      </c>
      <c r="B1777" s="21" t="s">
        <v>7059</v>
      </c>
      <c r="C1777" s="13" t="s">
        <v>3099</v>
      </c>
      <c r="D1777" s="24" t="s">
        <v>7058</v>
      </c>
      <c r="E1777" s="21" t="s">
        <v>7060</v>
      </c>
      <c r="F1777" s="21" t="s">
        <v>911</v>
      </c>
      <c r="G1777" s="247" t="s">
        <v>3147</v>
      </c>
      <c r="H1777" s="23">
        <v>10292443011</v>
      </c>
      <c r="I1777" s="23">
        <v>10287561011</v>
      </c>
      <c r="J1777" s="23">
        <v>10292436011</v>
      </c>
      <c r="O1777" s="24" t="s">
        <v>3148</v>
      </c>
      <c r="P1777" s="24" t="s">
        <v>3149</v>
      </c>
      <c r="Q1777" s="24" t="s">
        <v>3150</v>
      </c>
      <c r="R1777" s="24" t="s">
        <v>3151</v>
      </c>
      <c r="S1777" s="24" t="s">
        <v>3152</v>
      </c>
      <c r="U1777" s="21" t="s">
        <v>983</v>
      </c>
      <c r="AD1777" s="13" t="s">
        <v>2480</v>
      </c>
      <c r="AJ1777" s="29">
        <v>292.218072289157</v>
      </c>
      <c r="AK1777" s="15">
        <v>20</v>
      </c>
      <c r="AL1777" s="13" t="s">
        <v>1187</v>
      </c>
      <c r="AM1777" s="21" t="s">
        <v>7061</v>
      </c>
      <c r="AP1777" s="13" t="s">
        <v>1196</v>
      </c>
      <c r="AQ1777" s="21" t="s">
        <v>7062</v>
      </c>
      <c r="BC1777" s="21" t="s">
        <v>7061</v>
      </c>
      <c r="BD1777" s="21" t="s">
        <v>7063</v>
      </c>
      <c r="BE1777" s="21" t="s">
        <v>3886</v>
      </c>
      <c r="BF1777" s="21" t="s">
        <v>3885</v>
      </c>
      <c r="BG1777" s="21" t="s">
        <v>909</v>
      </c>
      <c r="BH1777" s="21" t="s">
        <v>909</v>
      </c>
      <c r="BI1777" s="21" t="s">
        <v>909</v>
      </c>
      <c r="BJ1777" s="21" t="s">
        <v>909</v>
      </c>
      <c r="BK1777" s="21" t="s">
        <v>909</v>
      </c>
      <c r="BL1777" s="21" t="s">
        <v>3116</v>
      </c>
      <c r="BM1777" s="21" t="s">
        <v>7057</v>
      </c>
      <c r="BN1777" s="21" t="s">
        <v>62</v>
      </c>
      <c r="BO1777" s="21" t="s">
        <v>3107</v>
      </c>
      <c r="BP1777" s="21" t="s">
        <v>921</v>
      </c>
      <c r="BY1777" s="21" t="s">
        <v>7062</v>
      </c>
      <c r="DT1777" s="21" t="s">
        <v>983</v>
      </c>
    </row>
    <row r="1778" ht="14.25" spans="1:124">
      <c r="A1778" s="13" t="s">
        <v>1612</v>
      </c>
      <c r="B1778" s="21" t="s">
        <v>7064</v>
      </c>
      <c r="C1778" s="13" t="s">
        <v>3099</v>
      </c>
      <c r="D1778" s="24" t="s">
        <v>7058</v>
      </c>
      <c r="E1778" s="21" t="s">
        <v>7065</v>
      </c>
      <c r="F1778" s="21" t="s">
        <v>911</v>
      </c>
      <c r="G1778" s="247" t="s">
        <v>3147</v>
      </c>
      <c r="H1778" s="23">
        <v>10292443011</v>
      </c>
      <c r="I1778" s="23">
        <v>10287561011</v>
      </c>
      <c r="J1778" s="23">
        <v>10292436011</v>
      </c>
      <c r="O1778" s="24" t="s">
        <v>3148</v>
      </c>
      <c r="P1778" s="24" t="s">
        <v>3149</v>
      </c>
      <c r="Q1778" s="24" t="s">
        <v>3150</v>
      </c>
      <c r="R1778" s="24" t="s">
        <v>3151</v>
      </c>
      <c r="S1778" s="24" t="s">
        <v>3152</v>
      </c>
      <c r="U1778" s="21" t="s">
        <v>998</v>
      </c>
      <c r="AD1778" s="13" t="s">
        <v>2480</v>
      </c>
      <c r="AJ1778" s="29">
        <v>292.218072289157</v>
      </c>
      <c r="AK1778" s="15">
        <v>20</v>
      </c>
      <c r="AL1778" s="13" t="s">
        <v>1187</v>
      </c>
      <c r="AM1778" s="21" t="s">
        <v>7061</v>
      </c>
      <c r="AP1778" s="13" t="s">
        <v>1196</v>
      </c>
      <c r="AQ1778" s="21" t="s">
        <v>7062</v>
      </c>
      <c r="BC1778" s="21" t="s">
        <v>7061</v>
      </c>
      <c r="BD1778" s="21" t="s">
        <v>7063</v>
      </c>
      <c r="BE1778" s="21" t="s">
        <v>3886</v>
      </c>
      <c r="BF1778" s="21" t="s">
        <v>3885</v>
      </c>
      <c r="BG1778" s="21" t="s">
        <v>909</v>
      </c>
      <c r="BH1778" s="21" t="s">
        <v>909</v>
      </c>
      <c r="BI1778" s="21" t="s">
        <v>909</v>
      </c>
      <c r="BJ1778" s="21" t="s">
        <v>909</v>
      </c>
      <c r="BK1778" s="21" t="s">
        <v>909</v>
      </c>
      <c r="BL1778" s="21" t="s">
        <v>3116</v>
      </c>
      <c r="BM1778" s="21" t="s">
        <v>7057</v>
      </c>
      <c r="BN1778" s="21" t="s">
        <v>62</v>
      </c>
      <c r="BO1778" s="21" t="s">
        <v>3107</v>
      </c>
      <c r="BP1778" s="21" t="s">
        <v>921</v>
      </c>
      <c r="BY1778" s="21" t="s">
        <v>7062</v>
      </c>
      <c r="DT1778" s="21" t="s">
        <v>998</v>
      </c>
    </row>
    <row r="1779" ht="14.25" spans="1:124">
      <c r="A1779" s="13" t="s">
        <v>1612</v>
      </c>
      <c r="B1779" s="21" t="s">
        <v>7066</v>
      </c>
      <c r="C1779" s="13" t="s">
        <v>3099</v>
      </c>
      <c r="D1779" s="24" t="s">
        <v>7058</v>
      </c>
      <c r="E1779" s="21" t="s">
        <v>7067</v>
      </c>
      <c r="F1779" s="21" t="s">
        <v>911</v>
      </c>
      <c r="G1779" s="247" t="s">
        <v>3147</v>
      </c>
      <c r="H1779" s="23">
        <v>10292443011</v>
      </c>
      <c r="I1779" s="23">
        <v>10287561011</v>
      </c>
      <c r="J1779" s="23">
        <v>10292436011</v>
      </c>
      <c r="O1779" s="24" t="s">
        <v>3148</v>
      </c>
      <c r="P1779" s="24" t="s">
        <v>3149</v>
      </c>
      <c r="Q1779" s="24" t="s">
        <v>3150</v>
      </c>
      <c r="R1779" s="24" t="s">
        <v>3151</v>
      </c>
      <c r="S1779" s="24" t="s">
        <v>3152</v>
      </c>
      <c r="U1779" s="21" t="s">
        <v>1032</v>
      </c>
      <c r="AD1779" s="13" t="s">
        <v>2480</v>
      </c>
      <c r="AJ1779" s="29">
        <v>292.218072289157</v>
      </c>
      <c r="AK1779" s="15">
        <v>20</v>
      </c>
      <c r="AL1779" s="13" t="s">
        <v>1187</v>
      </c>
      <c r="AM1779" s="21" t="s">
        <v>7061</v>
      </c>
      <c r="AP1779" s="13" t="s">
        <v>1196</v>
      </c>
      <c r="AQ1779" s="21" t="s">
        <v>7062</v>
      </c>
      <c r="BC1779" s="21" t="s">
        <v>7061</v>
      </c>
      <c r="BD1779" s="21" t="s">
        <v>7063</v>
      </c>
      <c r="BE1779" s="21" t="s">
        <v>3886</v>
      </c>
      <c r="BF1779" s="21" t="s">
        <v>3885</v>
      </c>
      <c r="BG1779" s="21" t="s">
        <v>909</v>
      </c>
      <c r="BH1779" s="21" t="s">
        <v>909</v>
      </c>
      <c r="BI1779" s="21" t="s">
        <v>909</v>
      </c>
      <c r="BJ1779" s="21" t="s">
        <v>909</v>
      </c>
      <c r="BK1779" s="21" t="s">
        <v>909</v>
      </c>
      <c r="BL1779" s="21" t="s">
        <v>3116</v>
      </c>
      <c r="BM1779" s="21" t="s">
        <v>7057</v>
      </c>
      <c r="BN1779" s="21" t="s">
        <v>62</v>
      </c>
      <c r="BO1779" s="21" t="s">
        <v>3107</v>
      </c>
      <c r="BP1779" s="21" t="s">
        <v>921</v>
      </c>
      <c r="BY1779" s="21" t="s">
        <v>7062</v>
      </c>
      <c r="DT1779" s="21" t="s">
        <v>1032</v>
      </c>
    </row>
    <row r="1780" ht="14.25" spans="1:124">
      <c r="A1780" s="13" t="s">
        <v>1612</v>
      </c>
      <c r="B1780" s="21" t="s">
        <v>7068</v>
      </c>
      <c r="C1780" s="13" t="s">
        <v>3099</v>
      </c>
      <c r="D1780" s="24" t="s">
        <v>7058</v>
      </c>
      <c r="E1780" s="21" t="s">
        <v>7069</v>
      </c>
      <c r="F1780" s="21" t="s">
        <v>911</v>
      </c>
      <c r="G1780" s="247" t="s">
        <v>3147</v>
      </c>
      <c r="H1780" s="23">
        <v>10292443011</v>
      </c>
      <c r="I1780" s="23">
        <v>10287561011</v>
      </c>
      <c r="J1780" s="23">
        <v>10292436011</v>
      </c>
      <c r="O1780" s="24" t="s">
        <v>3148</v>
      </c>
      <c r="P1780" s="24" t="s">
        <v>3149</v>
      </c>
      <c r="Q1780" s="24" t="s">
        <v>3150</v>
      </c>
      <c r="R1780" s="24" t="s">
        <v>3151</v>
      </c>
      <c r="S1780" s="24" t="s">
        <v>3152</v>
      </c>
      <c r="U1780" s="21" t="s">
        <v>987</v>
      </c>
      <c r="AD1780" s="13" t="s">
        <v>2480</v>
      </c>
      <c r="AJ1780" s="29">
        <v>292.218072289157</v>
      </c>
      <c r="AK1780" s="15">
        <v>20</v>
      </c>
      <c r="AL1780" s="13" t="s">
        <v>1187</v>
      </c>
      <c r="AM1780" s="21" t="s">
        <v>7061</v>
      </c>
      <c r="AP1780" s="13" t="s">
        <v>1196</v>
      </c>
      <c r="AQ1780" s="21" t="s">
        <v>7062</v>
      </c>
      <c r="BC1780" s="21" t="s">
        <v>7061</v>
      </c>
      <c r="BD1780" s="21" t="s">
        <v>7063</v>
      </c>
      <c r="BE1780" s="21" t="s">
        <v>3886</v>
      </c>
      <c r="BF1780" s="21" t="s">
        <v>3885</v>
      </c>
      <c r="BG1780" s="21" t="s">
        <v>909</v>
      </c>
      <c r="BH1780" s="21" t="s">
        <v>909</v>
      </c>
      <c r="BI1780" s="21" t="s">
        <v>909</v>
      </c>
      <c r="BJ1780" s="21" t="s">
        <v>909</v>
      </c>
      <c r="BK1780" s="21" t="s">
        <v>909</v>
      </c>
      <c r="BL1780" s="21" t="s">
        <v>3116</v>
      </c>
      <c r="BM1780" s="21" t="s">
        <v>7057</v>
      </c>
      <c r="BN1780" s="21" t="s">
        <v>62</v>
      </c>
      <c r="BO1780" s="21" t="s">
        <v>3107</v>
      </c>
      <c r="BP1780" s="21" t="s">
        <v>921</v>
      </c>
      <c r="BY1780" s="21" t="s">
        <v>7062</v>
      </c>
      <c r="DT1780" s="21" t="s">
        <v>987</v>
      </c>
    </row>
    <row r="1781" ht="14.25" spans="1:124">
      <c r="A1781" s="13" t="s">
        <v>1612</v>
      </c>
      <c r="B1781" s="21" t="s">
        <v>7070</v>
      </c>
      <c r="C1781" s="13" t="s">
        <v>3099</v>
      </c>
      <c r="D1781" s="24" t="s">
        <v>7058</v>
      </c>
      <c r="E1781" s="21" t="s">
        <v>7071</v>
      </c>
      <c r="F1781" s="21" t="s">
        <v>911</v>
      </c>
      <c r="G1781" s="247" t="s">
        <v>3147</v>
      </c>
      <c r="H1781" s="23">
        <v>10292443011</v>
      </c>
      <c r="I1781" s="23">
        <v>10287561011</v>
      </c>
      <c r="J1781" s="23">
        <v>10292436011</v>
      </c>
      <c r="O1781" s="24" t="s">
        <v>3148</v>
      </c>
      <c r="P1781" s="24" t="s">
        <v>3149</v>
      </c>
      <c r="Q1781" s="24" t="s">
        <v>3150</v>
      </c>
      <c r="R1781" s="24" t="s">
        <v>3151</v>
      </c>
      <c r="S1781" s="24" t="s">
        <v>3152</v>
      </c>
      <c r="U1781" s="21" t="s">
        <v>993</v>
      </c>
      <c r="AD1781" s="13" t="s">
        <v>2480</v>
      </c>
      <c r="AJ1781" s="29">
        <v>292.218072289157</v>
      </c>
      <c r="AK1781" s="15">
        <v>20</v>
      </c>
      <c r="AL1781" s="13" t="s">
        <v>1187</v>
      </c>
      <c r="AM1781" s="21" t="s">
        <v>7061</v>
      </c>
      <c r="AP1781" s="13" t="s">
        <v>1196</v>
      </c>
      <c r="AQ1781" s="21" t="s">
        <v>7062</v>
      </c>
      <c r="BC1781" s="21" t="s">
        <v>7061</v>
      </c>
      <c r="BD1781" s="21" t="s">
        <v>7063</v>
      </c>
      <c r="BE1781" s="21" t="s">
        <v>3886</v>
      </c>
      <c r="BF1781" s="21" t="s">
        <v>3885</v>
      </c>
      <c r="BG1781" s="21" t="s">
        <v>909</v>
      </c>
      <c r="BH1781" s="21" t="s">
        <v>909</v>
      </c>
      <c r="BI1781" s="21" t="s">
        <v>909</v>
      </c>
      <c r="BJ1781" s="21" t="s">
        <v>909</v>
      </c>
      <c r="BK1781" s="21" t="s">
        <v>909</v>
      </c>
      <c r="BL1781" s="21" t="s">
        <v>3116</v>
      </c>
      <c r="BM1781" s="21" t="s">
        <v>7057</v>
      </c>
      <c r="BN1781" s="21" t="s">
        <v>62</v>
      </c>
      <c r="BO1781" s="21" t="s">
        <v>3107</v>
      </c>
      <c r="BP1781" s="21" t="s">
        <v>921</v>
      </c>
      <c r="BY1781" s="21" t="s">
        <v>7062</v>
      </c>
      <c r="DT1781" s="21" t="s">
        <v>993</v>
      </c>
    </row>
    <row r="1782" ht="14.25" spans="1:124">
      <c r="A1782" s="13" t="s">
        <v>1612</v>
      </c>
      <c r="B1782" s="21" t="s">
        <v>7072</v>
      </c>
      <c r="C1782" s="13" t="s">
        <v>3099</v>
      </c>
      <c r="D1782" s="24" t="s">
        <v>7058</v>
      </c>
      <c r="E1782" s="21" t="s">
        <v>7073</v>
      </c>
      <c r="F1782" s="21" t="s">
        <v>911</v>
      </c>
      <c r="G1782" s="247" t="s">
        <v>3147</v>
      </c>
      <c r="H1782" s="23">
        <v>10292443011</v>
      </c>
      <c r="I1782" s="23">
        <v>10287561011</v>
      </c>
      <c r="J1782" s="23">
        <v>10292436011</v>
      </c>
      <c r="O1782" s="24" t="s">
        <v>3148</v>
      </c>
      <c r="P1782" s="24" t="s">
        <v>3149</v>
      </c>
      <c r="Q1782" s="24" t="s">
        <v>3150</v>
      </c>
      <c r="R1782" s="24" t="s">
        <v>3151</v>
      </c>
      <c r="S1782" s="24" t="s">
        <v>3152</v>
      </c>
      <c r="U1782" s="21" t="s">
        <v>1721</v>
      </c>
      <c r="AD1782" s="13" t="s">
        <v>2480</v>
      </c>
      <c r="AJ1782" s="29">
        <v>292.218072289157</v>
      </c>
      <c r="AK1782" s="15">
        <v>20</v>
      </c>
      <c r="AL1782" s="13" t="s">
        <v>1187</v>
      </c>
      <c r="AM1782" s="21" t="s">
        <v>7061</v>
      </c>
      <c r="AP1782" s="13" t="s">
        <v>1196</v>
      </c>
      <c r="AQ1782" s="21" t="s">
        <v>7062</v>
      </c>
      <c r="BC1782" s="21" t="s">
        <v>7061</v>
      </c>
      <c r="BD1782" s="21" t="s">
        <v>7063</v>
      </c>
      <c r="BE1782" s="21" t="s">
        <v>3886</v>
      </c>
      <c r="BF1782" s="21" t="s">
        <v>3885</v>
      </c>
      <c r="BG1782" s="21" t="s">
        <v>909</v>
      </c>
      <c r="BH1782" s="21" t="s">
        <v>909</v>
      </c>
      <c r="BI1782" s="21" t="s">
        <v>909</v>
      </c>
      <c r="BJ1782" s="21" t="s">
        <v>909</v>
      </c>
      <c r="BK1782" s="21" t="s">
        <v>909</v>
      </c>
      <c r="BL1782" s="21" t="s">
        <v>3116</v>
      </c>
      <c r="BM1782" s="21" t="s">
        <v>7057</v>
      </c>
      <c r="BN1782" s="21" t="s">
        <v>62</v>
      </c>
      <c r="BO1782" s="21" t="s">
        <v>3107</v>
      </c>
      <c r="BP1782" s="21" t="s">
        <v>921</v>
      </c>
      <c r="BY1782" s="21" t="s">
        <v>7062</v>
      </c>
      <c r="DT1782" s="21" t="s">
        <v>1721</v>
      </c>
    </row>
    <row r="1783" ht="14.25" spans="1:124">
      <c r="A1783" s="13" t="s">
        <v>1612</v>
      </c>
      <c r="B1783" s="21" t="s">
        <v>7074</v>
      </c>
      <c r="C1783" s="13" t="s">
        <v>3099</v>
      </c>
      <c r="D1783" s="24" t="s">
        <v>7058</v>
      </c>
      <c r="E1783" s="21" t="s">
        <v>7075</v>
      </c>
      <c r="F1783" s="21" t="s">
        <v>911</v>
      </c>
      <c r="G1783" s="247" t="s">
        <v>3147</v>
      </c>
      <c r="H1783" s="23">
        <v>10292443011</v>
      </c>
      <c r="I1783" s="23">
        <v>10287561011</v>
      </c>
      <c r="J1783" s="23">
        <v>10292436011</v>
      </c>
      <c r="O1783" s="24" t="s">
        <v>3148</v>
      </c>
      <c r="P1783" s="24" t="s">
        <v>3149</v>
      </c>
      <c r="Q1783" s="24" t="s">
        <v>3150</v>
      </c>
      <c r="R1783" s="24" t="s">
        <v>3151</v>
      </c>
      <c r="S1783" s="24" t="s">
        <v>3152</v>
      </c>
      <c r="U1783" s="21" t="s">
        <v>3161</v>
      </c>
      <c r="AD1783" s="13" t="s">
        <v>2480</v>
      </c>
      <c r="AJ1783" s="29">
        <v>292.218072289157</v>
      </c>
      <c r="AK1783" s="15">
        <v>20</v>
      </c>
      <c r="AL1783" s="13" t="s">
        <v>1187</v>
      </c>
      <c r="AM1783" s="21" t="s">
        <v>7061</v>
      </c>
      <c r="AP1783" s="13" t="s">
        <v>1196</v>
      </c>
      <c r="AQ1783" s="21" t="s">
        <v>7062</v>
      </c>
      <c r="BC1783" s="21" t="s">
        <v>7061</v>
      </c>
      <c r="BD1783" s="21" t="s">
        <v>7063</v>
      </c>
      <c r="BE1783" s="21" t="s">
        <v>3886</v>
      </c>
      <c r="BF1783" s="21" t="s">
        <v>3885</v>
      </c>
      <c r="BG1783" s="21" t="s">
        <v>909</v>
      </c>
      <c r="BH1783" s="21" t="s">
        <v>909</v>
      </c>
      <c r="BI1783" s="21" t="s">
        <v>909</v>
      </c>
      <c r="BJ1783" s="21" t="s">
        <v>909</v>
      </c>
      <c r="BK1783" s="21" t="s">
        <v>909</v>
      </c>
      <c r="BL1783" s="21" t="s">
        <v>3116</v>
      </c>
      <c r="BM1783" s="21" t="s">
        <v>7057</v>
      </c>
      <c r="BN1783" s="21" t="s">
        <v>62</v>
      </c>
      <c r="BO1783" s="21" t="s">
        <v>3107</v>
      </c>
      <c r="BP1783" s="21" t="s">
        <v>921</v>
      </c>
      <c r="BY1783" s="21" t="s">
        <v>7062</v>
      </c>
      <c r="DT1783" s="21" t="s">
        <v>3161</v>
      </c>
    </row>
    <row r="1784" ht="14.25" spans="1:124">
      <c r="A1784" s="13" t="s">
        <v>1612</v>
      </c>
      <c r="B1784" s="21" t="s">
        <v>7076</v>
      </c>
      <c r="C1784" s="13" t="s">
        <v>3099</v>
      </c>
      <c r="D1784" s="24" t="s">
        <v>7058</v>
      </c>
      <c r="E1784" s="21" t="s">
        <v>7077</v>
      </c>
      <c r="F1784" s="21" t="s">
        <v>911</v>
      </c>
      <c r="G1784" s="247" t="s">
        <v>3147</v>
      </c>
      <c r="H1784" s="23">
        <v>10292443011</v>
      </c>
      <c r="I1784" s="23">
        <v>10287561011</v>
      </c>
      <c r="J1784" s="23">
        <v>10292436011</v>
      </c>
      <c r="O1784" s="24" t="s">
        <v>3148</v>
      </c>
      <c r="P1784" s="24" t="s">
        <v>3149</v>
      </c>
      <c r="Q1784" s="24" t="s">
        <v>3150</v>
      </c>
      <c r="R1784" s="24" t="s">
        <v>3151</v>
      </c>
      <c r="S1784" s="24" t="s">
        <v>3152</v>
      </c>
      <c r="U1784" s="21" t="s">
        <v>3124</v>
      </c>
      <c r="AD1784" s="13" t="s">
        <v>2480</v>
      </c>
      <c r="AJ1784" s="29">
        <v>292.218072289157</v>
      </c>
      <c r="AK1784" s="15">
        <v>20</v>
      </c>
      <c r="AL1784" s="13" t="s">
        <v>1187</v>
      </c>
      <c r="AM1784" s="21" t="s">
        <v>7061</v>
      </c>
      <c r="AP1784" s="13" t="s">
        <v>1196</v>
      </c>
      <c r="AQ1784" s="21" t="s">
        <v>7062</v>
      </c>
      <c r="BC1784" s="21" t="s">
        <v>7061</v>
      </c>
      <c r="BD1784" s="21" t="s">
        <v>7063</v>
      </c>
      <c r="BE1784" s="21" t="s">
        <v>3886</v>
      </c>
      <c r="BF1784" s="21" t="s">
        <v>3885</v>
      </c>
      <c r="BG1784" s="21" t="s">
        <v>909</v>
      </c>
      <c r="BH1784" s="21" t="s">
        <v>909</v>
      </c>
      <c r="BI1784" s="21" t="s">
        <v>909</v>
      </c>
      <c r="BJ1784" s="21" t="s">
        <v>909</v>
      </c>
      <c r="BK1784" s="21" t="s">
        <v>909</v>
      </c>
      <c r="BL1784" s="21" t="s">
        <v>3116</v>
      </c>
      <c r="BM1784" s="21" t="s">
        <v>7057</v>
      </c>
      <c r="BN1784" s="21" t="s">
        <v>62</v>
      </c>
      <c r="BO1784" s="21" t="s">
        <v>3107</v>
      </c>
      <c r="BP1784" s="21" t="s">
        <v>921</v>
      </c>
      <c r="BY1784" s="21" t="s">
        <v>7062</v>
      </c>
      <c r="DT1784" s="21" t="s">
        <v>3124</v>
      </c>
    </row>
    <row r="1785" ht="14.25" spans="1:124">
      <c r="A1785" s="13" t="s">
        <v>1612</v>
      </c>
      <c r="B1785" s="21" t="s">
        <v>7078</v>
      </c>
      <c r="C1785" s="13" t="s">
        <v>3099</v>
      </c>
      <c r="D1785" s="22" t="s">
        <v>7079</v>
      </c>
      <c r="E1785" s="21" t="s">
        <v>909</v>
      </c>
      <c r="F1785" s="21" t="s">
        <v>909</v>
      </c>
      <c r="G1785" s="22" t="s">
        <v>3101</v>
      </c>
      <c r="H1785" s="23">
        <v>10292443011</v>
      </c>
      <c r="I1785" s="23">
        <v>10287561011</v>
      </c>
      <c r="J1785" s="23">
        <v>10292436011</v>
      </c>
      <c r="O1785" s="24" t="s">
        <v>3188</v>
      </c>
      <c r="P1785" s="24" t="s">
        <v>3189</v>
      </c>
      <c r="Q1785" s="24" t="s">
        <v>3190</v>
      </c>
      <c r="R1785" s="24" t="s">
        <v>3191</v>
      </c>
      <c r="S1785" s="24" t="s">
        <v>3192</v>
      </c>
      <c r="U1785" s="21" t="s">
        <v>909</v>
      </c>
      <c r="AD1785" s="13" t="s">
        <v>2480</v>
      </c>
      <c r="AJ1785" s="29"/>
      <c r="AK1785" s="15">
        <v>20</v>
      </c>
      <c r="AL1785" s="13" t="s">
        <v>1187</v>
      </c>
      <c r="AM1785" s="21" t="s">
        <v>909</v>
      </c>
      <c r="AP1785" s="13" t="s">
        <v>1196</v>
      </c>
      <c r="AQ1785" s="21" t="s">
        <v>909</v>
      </c>
      <c r="BC1785" s="21" t="s">
        <v>909</v>
      </c>
      <c r="BD1785" s="21" t="s">
        <v>909</v>
      </c>
      <c r="BE1785" s="21" t="s">
        <v>909</v>
      </c>
      <c r="BF1785" s="21" t="s">
        <v>909</v>
      </c>
      <c r="BG1785" s="21" t="s">
        <v>909</v>
      </c>
      <c r="BH1785" s="21" t="s">
        <v>909</v>
      </c>
      <c r="BI1785" s="21" t="s">
        <v>909</v>
      </c>
      <c r="BJ1785" s="21" t="s">
        <v>909</v>
      </c>
      <c r="BK1785" s="21" t="s">
        <v>909</v>
      </c>
      <c r="BL1785" s="21" t="s">
        <v>1258</v>
      </c>
      <c r="BM1785" s="21" t="s">
        <v>909</v>
      </c>
      <c r="BN1785" s="21" t="s">
        <v>909</v>
      </c>
      <c r="BO1785" s="21" t="s">
        <v>3107</v>
      </c>
      <c r="BP1785" s="21" t="s">
        <v>921</v>
      </c>
      <c r="BY1785" s="21" t="s">
        <v>909</v>
      </c>
      <c r="DT1785" s="21" t="s">
        <v>909</v>
      </c>
    </row>
    <row r="1786" ht="14.25" spans="1:124">
      <c r="A1786" s="13" t="s">
        <v>1612</v>
      </c>
      <c r="B1786" s="21" t="s">
        <v>7080</v>
      </c>
      <c r="C1786" s="13" t="s">
        <v>3099</v>
      </c>
      <c r="D1786" s="24" t="s">
        <v>7079</v>
      </c>
      <c r="E1786" s="21" t="s">
        <v>7081</v>
      </c>
      <c r="F1786" s="21" t="s">
        <v>911</v>
      </c>
      <c r="G1786" s="24" t="s">
        <v>3101</v>
      </c>
      <c r="H1786" s="23">
        <v>10292443011</v>
      </c>
      <c r="I1786" s="23">
        <v>10287561011</v>
      </c>
      <c r="J1786" s="23">
        <v>10292436011</v>
      </c>
      <c r="O1786" s="24" t="s">
        <v>3188</v>
      </c>
      <c r="P1786" s="24" t="s">
        <v>3189</v>
      </c>
      <c r="Q1786" s="24" t="s">
        <v>3190</v>
      </c>
      <c r="R1786" s="24" t="s">
        <v>3191</v>
      </c>
      <c r="S1786" s="24" t="s">
        <v>3192</v>
      </c>
      <c r="U1786" s="21" t="s">
        <v>998</v>
      </c>
      <c r="AD1786" s="13" t="s">
        <v>2480</v>
      </c>
      <c r="AJ1786" s="29">
        <v>256.560722891566</v>
      </c>
      <c r="AK1786" s="15">
        <v>20</v>
      </c>
      <c r="AL1786" s="13" t="s">
        <v>1187</v>
      </c>
      <c r="AM1786" s="21" t="s">
        <v>7082</v>
      </c>
      <c r="AP1786" s="13" t="s">
        <v>1196</v>
      </c>
      <c r="AQ1786" s="21" t="s">
        <v>920</v>
      </c>
      <c r="BC1786" s="21" t="s">
        <v>7082</v>
      </c>
      <c r="BD1786" s="21" t="s">
        <v>3911</v>
      </c>
      <c r="BE1786" s="21" t="s">
        <v>3912</v>
      </c>
      <c r="BF1786" s="21" t="s">
        <v>3326</v>
      </c>
      <c r="BG1786" s="21" t="s">
        <v>909</v>
      </c>
      <c r="BH1786" s="21" t="s">
        <v>909</v>
      </c>
      <c r="BI1786" s="21" t="s">
        <v>909</v>
      </c>
      <c r="BJ1786" s="21" t="s">
        <v>909</v>
      </c>
      <c r="BK1786" s="21" t="s">
        <v>909</v>
      </c>
      <c r="BL1786" s="21" t="s">
        <v>3116</v>
      </c>
      <c r="BM1786" s="21" t="s">
        <v>7078</v>
      </c>
      <c r="BN1786" s="21" t="s">
        <v>62</v>
      </c>
      <c r="BO1786" s="21" t="s">
        <v>3107</v>
      </c>
      <c r="BP1786" s="21" t="s">
        <v>921</v>
      </c>
      <c r="BY1786" s="21" t="s">
        <v>920</v>
      </c>
      <c r="DT1786" s="21" t="s">
        <v>998</v>
      </c>
    </row>
    <row r="1787" ht="14.25" spans="1:124">
      <c r="A1787" s="13" t="s">
        <v>1612</v>
      </c>
      <c r="B1787" s="21" t="s">
        <v>7083</v>
      </c>
      <c r="C1787" s="13" t="s">
        <v>3099</v>
      </c>
      <c r="D1787" s="24" t="s">
        <v>7079</v>
      </c>
      <c r="E1787" s="21" t="s">
        <v>7084</v>
      </c>
      <c r="F1787" s="21" t="s">
        <v>911</v>
      </c>
      <c r="G1787" s="24" t="s">
        <v>3101</v>
      </c>
      <c r="H1787" s="23">
        <v>10292443011</v>
      </c>
      <c r="I1787" s="23">
        <v>10287561011</v>
      </c>
      <c r="J1787" s="23">
        <v>10292436011</v>
      </c>
      <c r="O1787" s="24" t="s">
        <v>3188</v>
      </c>
      <c r="P1787" s="24" t="s">
        <v>3189</v>
      </c>
      <c r="Q1787" s="24" t="s">
        <v>3190</v>
      </c>
      <c r="R1787" s="24" t="s">
        <v>3191</v>
      </c>
      <c r="S1787" s="24" t="s">
        <v>3192</v>
      </c>
      <c r="U1787" s="21" t="s">
        <v>983</v>
      </c>
      <c r="AD1787" s="13" t="s">
        <v>2480</v>
      </c>
      <c r="AJ1787" s="29">
        <v>256.560722891566</v>
      </c>
      <c r="AK1787" s="15">
        <v>20</v>
      </c>
      <c r="AL1787" s="13" t="s">
        <v>1187</v>
      </c>
      <c r="AM1787" s="21" t="s">
        <v>7082</v>
      </c>
      <c r="AP1787" s="13" t="s">
        <v>1196</v>
      </c>
      <c r="AQ1787" s="21" t="s">
        <v>920</v>
      </c>
      <c r="BC1787" s="21" t="s">
        <v>7082</v>
      </c>
      <c r="BD1787" s="21" t="s">
        <v>3911</v>
      </c>
      <c r="BE1787" s="21" t="s">
        <v>3912</v>
      </c>
      <c r="BF1787" s="21" t="s">
        <v>3326</v>
      </c>
      <c r="BG1787" s="21" t="s">
        <v>909</v>
      </c>
      <c r="BH1787" s="21" t="s">
        <v>909</v>
      </c>
      <c r="BI1787" s="21" t="s">
        <v>909</v>
      </c>
      <c r="BJ1787" s="21" t="s">
        <v>909</v>
      </c>
      <c r="BK1787" s="21" t="s">
        <v>909</v>
      </c>
      <c r="BL1787" s="21" t="s">
        <v>3116</v>
      </c>
      <c r="BM1787" s="21" t="s">
        <v>7078</v>
      </c>
      <c r="BN1787" s="21" t="s">
        <v>62</v>
      </c>
      <c r="BO1787" s="21" t="s">
        <v>3107</v>
      </c>
      <c r="BP1787" s="21" t="s">
        <v>921</v>
      </c>
      <c r="BY1787" s="21" t="s">
        <v>920</v>
      </c>
      <c r="DT1787" s="21" t="s">
        <v>983</v>
      </c>
    </row>
    <row r="1788" ht="14.25" spans="1:124">
      <c r="A1788" s="13" t="s">
        <v>1612</v>
      </c>
      <c r="B1788" s="21" t="s">
        <v>7085</v>
      </c>
      <c r="C1788" s="13" t="s">
        <v>3099</v>
      </c>
      <c r="D1788" s="24" t="s">
        <v>7079</v>
      </c>
      <c r="E1788" s="21" t="s">
        <v>7086</v>
      </c>
      <c r="F1788" s="21" t="s">
        <v>911</v>
      </c>
      <c r="G1788" s="24" t="s">
        <v>3101</v>
      </c>
      <c r="H1788" s="23">
        <v>10292443011</v>
      </c>
      <c r="I1788" s="23">
        <v>10287561011</v>
      </c>
      <c r="J1788" s="23">
        <v>10292436011</v>
      </c>
      <c r="O1788" s="24" t="s">
        <v>3188</v>
      </c>
      <c r="P1788" s="24" t="s">
        <v>3189</v>
      </c>
      <c r="Q1788" s="24" t="s">
        <v>3190</v>
      </c>
      <c r="R1788" s="24" t="s">
        <v>3191</v>
      </c>
      <c r="S1788" s="24" t="s">
        <v>3192</v>
      </c>
      <c r="U1788" s="21" t="s">
        <v>993</v>
      </c>
      <c r="AD1788" s="13" t="s">
        <v>2480</v>
      </c>
      <c r="AJ1788" s="29">
        <v>256.560722891566</v>
      </c>
      <c r="AK1788" s="15">
        <v>20</v>
      </c>
      <c r="AL1788" s="13" t="s">
        <v>1187</v>
      </c>
      <c r="AM1788" s="21" t="s">
        <v>7082</v>
      </c>
      <c r="AP1788" s="13" t="s">
        <v>1196</v>
      </c>
      <c r="AQ1788" s="21" t="s">
        <v>920</v>
      </c>
      <c r="BC1788" s="21" t="s">
        <v>7082</v>
      </c>
      <c r="BD1788" s="21" t="s">
        <v>3911</v>
      </c>
      <c r="BE1788" s="21" t="s">
        <v>3912</v>
      </c>
      <c r="BF1788" s="21" t="s">
        <v>3326</v>
      </c>
      <c r="BG1788" s="21" t="s">
        <v>909</v>
      </c>
      <c r="BH1788" s="21" t="s">
        <v>909</v>
      </c>
      <c r="BI1788" s="21" t="s">
        <v>909</v>
      </c>
      <c r="BJ1788" s="21" t="s">
        <v>909</v>
      </c>
      <c r="BK1788" s="21" t="s">
        <v>909</v>
      </c>
      <c r="BL1788" s="21" t="s">
        <v>3116</v>
      </c>
      <c r="BM1788" s="21" t="s">
        <v>7078</v>
      </c>
      <c r="BN1788" s="21" t="s">
        <v>62</v>
      </c>
      <c r="BO1788" s="21" t="s">
        <v>3107</v>
      </c>
      <c r="BP1788" s="21" t="s">
        <v>921</v>
      </c>
      <c r="BY1788" s="21" t="s">
        <v>920</v>
      </c>
      <c r="DT1788" s="21" t="s">
        <v>993</v>
      </c>
    </row>
    <row r="1789" ht="14.25" spans="1:124">
      <c r="A1789" s="13" t="s">
        <v>1612</v>
      </c>
      <c r="B1789" s="21" t="s">
        <v>7087</v>
      </c>
      <c r="C1789" s="13" t="s">
        <v>3099</v>
      </c>
      <c r="D1789" s="24" t="s">
        <v>7079</v>
      </c>
      <c r="E1789" s="21" t="s">
        <v>7088</v>
      </c>
      <c r="F1789" s="21" t="s">
        <v>911</v>
      </c>
      <c r="G1789" s="24" t="s">
        <v>3101</v>
      </c>
      <c r="H1789" s="23">
        <v>10292443011</v>
      </c>
      <c r="I1789" s="23">
        <v>10287561011</v>
      </c>
      <c r="J1789" s="23">
        <v>10292436011</v>
      </c>
      <c r="O1789" s="24" t="s">
        <v>3188</v>
      </c>
      <c r="P1789" s="24" t="s">
        <v>3189</v>
      </c>
      <c r="Q1789" s="24" t="s">
        <v>3190</v>
      </c>
      <c r="R1789" s="24" t="s">
        <v>3191</v>
      </c>
      <c r="S1789" s="24" t="s">
        <v>3192</v>
      </c>
      <c r="U1789" s="21" t="s">
        <v>987</v>
      </c>
      <c r="AD1789" s="13" t="s">
        <v>2480</v>
      </c>
      <c r="AJ1789" s="29">
        <v>256.560722891566</v>
      </c>
      <c r="AK1789" s="15">
        <v>20</v>
      </c>
      <c r="AL1789" s="13" t="s">
        <v>1187</v>
      </c>
      <c r="AM1789" s="21" t="s">
        <v>7082</v>
      </c>
      <c r="AP1789" s="13" t="s">
        <v>1196</v>
      </c>
      <c r="AQ1789" s="21" t="s">
        <v>920</v>
      </c>
      <c r="BC1789" s="21" t="s">
        <v>7082</v>
      </c>
      <c r="BD1789" s="21" t="s">
        <v>3911</v>
      </c>
      <c r="BE1789" s="21" t="s">
        <v>3912</v>
      </c>
      <c r="BF1789" s="21" t="s">
        <v>3326</v>
      </c>
      <c r="BG1789" s="21" t="s">
        <v>909</v>
      </c>
      <c r="BH1789" s="21" t="s">
        <v>909</v>
      </c>
      <c r="BI1789" s="21" t="s">
        <v>909</v>
      </c>
      <c r="BJ1789" s="21" t="s">
        <v>909</v>
      </c>
      <c r="BK1789" s="21" t="s">
        <v>909</v>
      </c>
      <c r="BL1789" s="21" t="s">
        <v>3116</v>
      </c>
      <c r="BM1789" s="21" t="s">
        <v>7078</v>
      </c>
      <c r="BN1789" s="21" t="s">
        <v>62</v>
      </c>
      <c r="BO1789" s="21" t="s">
        <v>3107</v>
      </c>
      <c r="BP1789" s="21" t="s">
        <v>921</v>
      </c>
      <c r="BY1789" s="21" t="s">
        <v>920</v>
      </c>
      <c r="DT1789" s="21" t="s">
        <v>987</v>
      </c>
    </row>
    <row r="1790" ht="14.25" spans="1:124">
      <c r="A1790" s="13" t="s">
        <v>1612</v>
      </c>
      <c r="B1790" s="21" t="s">
        <v>7089</v>
      </c>
      <c r="C1790" s="13" t="s">
        <v>3099</v>
      </c>
      <c r="D1790" s="24" t="s">
        <v>7079</v>
      </c>
      <c r="E1790" s="21" t="s">
        <v>7090</v>
      </c>
      <c r="F1790" s="21" t="s">
        <v>911</v>
      </c>
      <c r="G1790" s="24" t="s">
        <v>3101</v>
      </c>
      <c r="H1790" s="23">
        <v>10292443011</v>
      </c>
      <c r="I1790" s="23">
        <v>10287561011</v>
      </c>
      <c r="J1790" s="23">
        <v>10292436011</v>
      </c>
      <c r="O1790" s="24" t="s">
        <v>3188</v>
      </c>
      <c r="P1790" s="24" t="s">
        <v>3189</v>
      </c>
      <c r="Q1790" s="24" t="s">
        <v>3190</v>
      </c>
      <c r="R1790" s="24" t="s">
        <v>3191</v>
      </c>
      <c r="S1790" s="24" t="s">
        <v>3192</v>
      </c>
      <c r="U1790" s="21" t="s">
        <v>1032</v>
      </c>
      <c r="AD1790" s="13" t="s">
        <v>2480</v>
      </c>
      <c r="AJ1790" s="29">
        <v>256.560722891566</v>
      </c>
      <c r="AK1790" s="15">
        <v>20</v>
      </c>
      <c r="AL1790" s="13" t="s">
        <v>1187</v>
      </c>
      <c r="AM1790" s="21" t="s">
        <v>7082</v>
      </c>
      <c r="AP1790" s="13" t="s">
        <v>1196</v>
      </c>
      <c r="AQ1790" s="21" t="s">
        <v>920</v>
      </c>
      <c r="BC1790" s="21" t="s">
        <v>7082</v>
      </c>
      <c r="BD1790" s="21" t="s">
        <v>3911</v>
      </c>
      <c r="BE1790" s="21" t="s">
        <v>3912</v>
      </c>
      <c r="BF1790" s="21" t="s">
        <v>3326</v>
      </c>
      <c r="BG1790" s="21" t="s">
        <v>909</v>
      </c>
      <c r="BH1790" s="21" t="s">
        <v>909</v>
      </c>
      <c r="BI1790" s="21" t="s">
        <v>909</v>
      </c>
      <c r="BJ1790" s="21" t="s">
        <v>909</v>
      </c>
      <c r="BK1790" s="21" t="s">
        <v>909</v>
      </c>
      <c r="BL1790" s="21" t="s">
        <v>3116</v>
      </c>
      <c r="BM1790" s="21" t="s">
        <v>7078</v>
      </c>
      <c r="BN1790" s="21" t="s">
        <v>62</v>
      </c>
      <c r="BO1790" s="21" t="s">
        <v>3107</v>
      </c>
      <c r="BP1790" s="21" t="s">
        <v>921</v>
      </c>
      <c r="BY1790" s="21" t="s">
        <v>920</v>
      </c>
      <c r="DT1790" s="21" t="s">
        <v>1032</v>
      </c>
    </row>
    <row r="1791" ht="14.25" spans="1:124">
      <c r="A1791" s="13" t="s">
        <v>1612</v>
      </c>
      <c r="B1791" s="21" t="s">
        <v>7091</v>
      </c>
      <c r="C1791" s="13" t="s">
        <v>3099</v>
      </c>
      <c r="D1791" s="24" t="s">
        <v>7079</v>
      </c>
      <c r="E1791" s="21" t="s">
        <v>7092</v>
      </c>
      <c r="F1791" s="21" t="s">
        <v>911</v>
      </c>
      <c r="G1791" s="24" t="s">
        <v>3101</v>
      </c>
      <c r="H1791" s="23">
        <v>10292443011</v>
      </c>
      <c r="I1791" s="23">
        <v>10287561011</v>
      </c>
      <c r="J1791" s="23">
        <v>10292436011</v>
      </c>
      <c r="O1791" s="24" t="s">
        <v>3188</v>
      </c>
      <c r="P1791" s="24" t="s">
        <v>3189</v>
      </c>
      <c r="Q1791" s="24" t="s">
        <v>3190</v>
      </c>
      <c r="R1791" s="24" t="s">
        <v>3191</v>
      </c>
      <c r="S1791" s="24" t="s">
        <v>3192</v>
      </c>
      <c r="U1791" s="21" t="s">
        <v>1721</v>
      </c>
      <c r="AD1791" s="13" t="s">
        <v>2480</v>
      </c>
      <c r="AJ1791" s="29">
        <v>256.560722891566</v>
      </c>
      <c r="AK1791" s="15">
        <v>20</v>
      </c>
      <c r="AL1791" s="13" t="s">
        <v>1187</v>
      </c>
      <c r="AM1791" s="21" t="s">
        <v>7082</v>
      </c>
      <c r="AP1791" s="13" t="s">
        <v>1196</v>
      </c>
      <c r="AQ1791" s="21" t="s">
        <v>920</v>
      </c>
      <c r="BC1791" s="21" t="s">
        <v>7082</v>
      </c>
      <c r="BD1791" s="21" t="s">
        <v>3911</v>
      </c>
      <c r="BE1791" s="21" t="s">
        <v>3912</v>
      </c>
      <c r="BF1791" s="21" t="s">
        <v>3326</v>
      </c>
      <c r="BG1791" s="21" t="s">
        <v>909</v>
      </c>
      <c r="BH1791" s="21" t="s">
        <v>909</v>
      </c>
      <c r="BI1791" s="21" t="s">
        <v>909</v>
      </c>
      <c r="BJ1791" s="21" t="s">
        <v>909</v>
      </c>
      <c r="BK1791" s="21" t="s">
        <v>909</v>
      </c>
      <c r="BL1791" s="21" t="s">
        <v>3116</v>
      </c>
      <c r="BM1791" s="21" t="s">
        <v>7078</v>
      </c>
      <c r="BN1791" s="21" t="s">
        <v>62</v>
      </c>
      <c r="BO1791" s="21" t="s">
        <v>3107</v>
      </c>
      <c r="BP1791" s="21" t="s">
        <v>921</v>
      </c>
      <c r="BY1791" s="21" t="s">
        <v>920</v>
      </c>
      <c r="DT1791" s="21" t="s">
        <v>1721</v>
      </c>
    </row>
    <row r="1792" ht="14.25" spans="1:124">
      <c r="A1792" s="13" t="s">
        <v>1612</v>
      </c>
      <c r="B1792" s="21" t="s">
        <v>7093</v>
      </c>
      <c r="C1792" s="13" t="s">
        <v>3099</v>
      </c>
      <c r="D1792" s="22" t="s">
        <v>7094</v>
      </c>
      <c r="E1792" s="21" t="s">
        <v>909</v>
      </c>
      <c r="F1792" s="21" t="s">
        <v>909</v>
      </c>
      <c r="G1792" s="246" t="s">
        <v>3147</v>
      </c>
      <c r="H1792" s="23">
        <v>10292443011</v>
      </c>
      <c r="I1792" s="23">
        <v>10287561011</v>
      </c>
      <c r="J1792" s="23">
        <v>10292436011</v>
      </c>
      <c r="O1792" s="24" t="s">
        <v>3102</v>
      </c>
      <c r="P1792" s="24" t="s">
        <v>3222</v>
      </c>
      <c r="Q1792" s="24" t="s">
        <v>3223</v>
      </c>
      <c r="R1792" s="24" t="s">
        <v>3224</v>
      </c>
      <c r="S1792" s="24" t="s">
        <v>3225</v>
      </c>
      <c r="U1792" s="21" t="s">
        <v>909</v>
      </c>
      <c r="AD1792" s="13" t="s">
        <v>2480</v>
      </c>
      <c r="AJ1792" s="29"/>
      <c r="AK1792" s="15">
        <v>20</v>
      </c>
      <c r="AL1792" s="13" t="s">
        <v>1187</v>
      </c>
      <c r="AM1792" s="21" t="s">
        <v>909</v>
      </c>
      <c r="AP1792" s="13" t="s">
        <v>1196</v>
      </c>
      <c r="AQ1792" s="21" t="s">
        <v>909</v>
      </c>
      <c r="BC1792" s="21" t="s">
        <v>909</v>
      </c>
      <c r="BD1792" s="21" t="s">
        <v>909</v>
      </c>
      <c r="BE1792" s="21" t="s">
        <v>909</v>
      </c>
      <c r="BF1792" s="21" t="s">
        <v>909</v>
      </c>
      <c r="BG1792" s="21" t="s">
        <v>909</v>
      </c>
      <c r="BH1792" s="21" t="s">
        <v>909</v>
      </c>
      <c r="BI1792" s="21" t="s">
        <v>909</v>
      </c>
      <c r="BJ1792" s="21" t="s">
        <v>909</v>
      </c>
      <c r="BK1792" s="21" t="s">
        <v>909</v>
      </c>
      <c r="BL1792" s="21" t="s">
        <v>1258</v>
      </c>
      <c r="BM1792" s="21" t="s">
        <v>909</v>
      </c>
      <c r="BN1792" s="21" t="s">
        <v>909</v>
      </c>
      <c r="BO1792" s="21" t="s">
        <v>3107</v>
      </c>
      <c r="BP1792" s="21" t="s">
        <v>921</v>
      </c>
      <c r="BY1792" s="21" t="s">
        <v>909</v>
      </c>
      <c r="DT1792" s="21" t="s">
        <v>909</v>
      </c>
    </row>
    <row r="1793" ht="14.25" spans="1:124">
      <c r="A1793" s="13" t="s">
        <v>1612</v>
      </c>
      <c r="B1793" s="21" t="s">
        <v>7095</v>
      </c>
      <c r="C1793" s="13" t="s">
        <v>3099</v>
      </c>
      <c r="D1793" s="24" t="s">
        <v>7094</v>
      </c>
      <c r="E1793" s="21" t="s">
        <v>7096</v>
      </c>
      <c r="F1793" s="21" t="s">
        <v>911</v>
      </c>
      <c r="G1793" s="247" t="s">
        <v>3147</v>
      </c>
      <c r="H1793" s="23">
        <v>10292443011</v>
      </c>
      <c r="I1793" s="23">
        <v>10287561011</v>
      </c>
      <c r="J1793" s="23">
        <v>10292436011</v>
      </c>
      <c r="O1793" s="24" t="s">
        <v>3102</v>
      </c>
      <c r="P1793" s="24" t="s">
        <v>3222</v>
      </c>
      <c r="Q1793" s="24" t="s">
        <v>3223</v>
      </c>
      <c r="R1793" s="24" t="s">
        <v>3224</v>
      </c>
      <c r="S1793" s="24" t="s">
        <v>3225</v>
      </c>
      <c r="U1793" s="21" t="s">
        <v>993</v>
      </c>
      <c r="AD1793" s="13" t="s">
        <v>2480</v>
      </c>
      <c r="AJ1793" s="29">
        <v>430.499277108434</v>
      </c>
      <c r="AK1793" s="15">
        <v>20</v>
      </c>
      <c r="AL1793" s="13" t="s">
        <v>1187</v>
      </c>
      <c r="AM1793" s="21" t="s">
        <v>7097</v>
      </c>
      <c r="AP1793" s="13" t="s">
        <v>1196</v>
      </c>
      <c r="AQ1793" s="21" t="s">
        <v>3928</v>
      </c>
      <c r="BC1793" s="21" t="s">
        <v>7097</v>
      </c>
      <c r="BD1793" s="21" t="s">
        <v>3911</v>
      </c>
      <c r="BE1793" s="21" t="s">
        <v>3912</v>
      </c>
      <c r="BF1793" s="21" t="s">
        <v>3326</v>
      </c>
      <c r="BG1793" s="21" t="s">
        <v>909</v>
      </c>
      <c r="BH1793" s="21" t="s">
        <v>909</v>
      </c>
      <c r="BI1793" s="21" t="s">
        <v>909</v>
      </c>
      <c r="BJ1793" s="21" t="s">
        <v>909</v>
      </c>
      <c r="BK1793" s="21" t="s">
        <v>909</v>
      </c>
      <c r="BL1793" s="21" t="s">
        <v>3116</v>
      </c>
      <c r="BM1793" s="21" t="s">
        <v>7093</v>
      </c>
      <c r="BN1793" s="21" t="s">
        <v>62</v>
      </c>
      <c r="BO1793" s="21" t="s">
        <v>3107</v>
      </c>
      <c r="BP1793" s="21" t="s">
        <v>921</v>
      </c>
      <c r="BY1793" s="21" t="s">
        <v>3928</v>
      </c>
      <c r="DT1793" s="21" t="s">
        <v>993</v>
      </c>
    </row>
    <row r="1794" ht="14.25" spans="1:124">
      <c r="A1794" s="13" t="s">
        <v>1612</v>
      </c>
      <c r="B1794" s="21" t="s">
        <v>7098</v>
      </c>
      <c r="C1794" s="13" t="s">
        <v>3099</v>
      </c>
      <c r="D1794" s="24" t="s">
        <v>7094</v>
      </c>
      <c r="E1794" s="21" t="s">
        <v>7099</v>
      </c>
      <c r="F1794" s="21" t="s">
        <v>911</v>
      </c>
      <c r="G1794" s="247" t="s">
        <v>3147</v>
      </c>
      <c r="H1794" s="23">
        <v>10292443011</v>
      </c>
      <c r="I1794" s="23">
        <v>10287561011</v>
      </c>
      <c r="J1794" s="23">
        <v>10292436011</v>
      </c>
      <c r="O1794" s="24" t="s">
        <v>3102</v>
      </c>
      <c r="P1794" s="24" t="s">
        <v>3222</v>
      </c>
      <c r="Q1794" s="24" t="s">
        <v>3223</v>
      </c>
      <c r="R1794" s="24" t="s">
        <v>3224</v>
      </c>
      <c r="S1794" s="24" t="s">
        <v>3225</v>
      </c>
      <c r="U1794" s="21" t="s">
        <v>1032</v>
      </c>
      <c r="AD1794" s="13" t="s">
        <v>2480</v>
      </c>
      <c r="AJ1794" s="29">
        <v>430.499277108434</v>
      </c>
      <c r="AK1794" s="15">
        <v>20</v>
      </c>
      <c r="AL1794" s="13" t="s">
        <v>1187</v>
      </c>
      <c r="AM1794" s="21" t="s">
        <v>7097</v>
      </c>
      <c r="AP1794" s="13" t="s">
        <v>1196</v>
      </c>
      <c r="AQ1794" s="21" t="s">
        <v>3928</v>
      </c>
      <c r="BC1794" s="21" t="s">
        <v>7097</v>
      </c>
      <c r="BD1794" s="21" t="s">
        <v>3911</v>
      </c>
      <c r="BE1794" s="21" t="s">
        <v>3912</v>
      </c>
      <c r="BF1794" s="21" t="s">
        <v>3326</v>
      </c>
      <c r="BG1794" s="21" t="s">
        <v>909</v>
      </c>
      <c r="BH1794" s="21" t="s">
        <v>909</v>
      </c>
      <c r="BI1794" s="21" t="s">
        <v>909</v>
      </c>
      <c r="BJ1794" s="21" t="s">
        <v>909</v>
      </c>
      <c r="BK1794" s="21" t="s">
        <v>909</v>
      </c>
      <c r="BL1794" s="21" t="s">
        <v>3116</v>
      </c>
      <c r="BM1794" s="21" t="s">
        <v>7093</v>
      </c>
      <c r="BN1794" s="21" t="s">
        <v>62</v>
      </c>
      <c r="BO1794" s="21" t="s">
        <v>3107</v>
      </c>
      <c r="BP1794" s="21" t="s">
        <v>921</v>
      </c>
      <c r="BY1794" s="21" t="s">
        <v>3928</v>
      </c>
      <c r="DT1794" s="21" t="s">
        <v>1032</v>
      </c>
    </row>
    <row r="1795" ht="14.25" spans="1:124">
      <c r="A1795" s="13" t="s">
        <v>1612</v>
      </c>
      <c r="B1795" s="21" t="s">
        <v>7100</v>
      </c>
      <c r="C1795" s="13" t="s">
        <v>3099</v>
      </c>
      <c r="D1795" s="24" t="s">
        <v>7094</v>
      </c>
      <c r="E1795" s="21" t="s">
        <v>7101</v>
      </c>
      <c r="F1795" s="21" t="s">
        <v>911</v>
      </c>
      <c r="G1795" s="247" t="s">
        <v>3147</v>
      </c>
      <c r="H1795" s="23">
        <v>10292443011</v>
      </c>
      <c r="I1795" s="23">
        <v>10287561011</v>
      </c>
      <c r="J1795" s="23">
        <v>10292436011</v>
      </c>
      <c r="O1795" s="24" t="s">
        <v>3102</v>
      </c>
      <c r="P1795" s="24" t="s">
        <v>3222</v>
      </c>
      <c r="Q1795" s="24" t="s">
        <v>3223</v>
      </c>
      <c r="R1795" s="24" t="s">
        <v>3224</v>
      </c>
      <c r="S1795" s="24" t="s">
        <v>3225</v>
      </c>
      <c r="U1795" s="21" t="s">
        <v>983</v>
      </c>
      <c r="AD1795" s="13" t="s">
        <v>2480</v>
      </c>
      <c r="AJ1795" s="29">
        <v>430.499277108434</v>
      </c>
      <c r="AK1795" s="15">
        <v>20</v>
      </c>
      <c r="AL1795" s="13" t="s">
        <v>1187</v>
      </c>
      <c r="AM1795" s="21" t="s">
        <v>7097</v>
      </c>
      <c r="AP1795" s="13" t="s">
        <v>1196</v>
      </c>
      <c r="AQ1795" s="21" t="s">
        <v>3928</v>
      </c>
      <c r="BC1795" s="21" t="s">
        <v>7097</v>
      </c>
      <c r="BD1795" s="21" t="s">
        <v>3911</v>
      </c>
      <c r="BE1795" s="21" t="s">
        <v>3912</v>
      </c>
      <c r="BF1795" s="21" t="s">
        <v>3326</v>
      </c>
      <c r="BG1795" s="21" t="s">
        <v>909</v>
      </c>
      <c r="BH1795" s="21" t="s">
        <v>909</v>
      </c>
      <c r="BI1795" s="21" t="s">
        <v>909</v>
      </c>
      <c r="BJ1795" s="21" t="s">
        <v>909</v>
      </c>
      <c r="BK1795" s="21" t="s">
        <v>909</v>
      </c>
      <c r="BL1795" s="21" t="s">
        <v>3116</v>
      </c>
      <c r="BM1795" s="21" t="s">
        <v>7093</v>
      </c>
      <c r="BN1795" s="21" t="s">
        <v>62</v>
      </c>
      <c r="BO1795" s="21" t="s">
        <v>3107</v>
      </c>
      <c r="BP1795" s="21" t="s">
        <v>921</v>
      </c>
      <c r="BY1795" s="21" t="s">
        <v>3928</v>
      </c>
      <c r="DT1795" s="21" t="s">
        <v>983</v>
      </c>
    </row>
    <row r="1796" ht="14.25" spans="1:124">
      <c r="A1796" s="13" t="s">
        <v>1612</v>
      </c>
      <c r="B1796" s="21" t="s">
        <v>7102</v>
      </c>
      <c r="C1796" s="13" t="s">
        <v>3099</v>
      </c>
      <c r="D1796" s="24" t="s">
        <v>7094</v>
      </c>
      <c r="E1796" s="21" t="s">
        <v>7103</v>
      </c>
      <c r="F1796" s="21" t="s">
        <v>911</v>
      </c>
      <c r="G1796" s="247" t="s">
        <v>3147</v>
      </c>
      <c r="H1796" s="23">
        <v>10292443011</v>
      </c>
      <c r="I1796" s="23">
        <v>10287561011</v>
      </c>
      <c r="J1796" s="23">
        <v>10292436011</v>
      </c>
      <c r="O1796" s="24" t="s">
        <v>3102</v>
      </c>
      <c r="P1796" s="24" t="s">
        <v>3222</v>
      </c>
      <c r="Q1796" s="24" t="s">
        <v>3223</v>
      </c>
      <c r="R1796" s="24" t="s">
        <v>3224</v>
      </c>
      <c r="S1796" s="24" t="s">
        <v>3225</v>
      </c>
      <c r="U1796" s="21" t="s">
        <v>987</v>
      </c>
      <c r="AD1796" s="13" t="s">
        <v>2480</v>
      </c>
      <c r="AJ1796" s="29">
        <v>430.499277108434</v>
      </c>
      <c r="AK1796" s="15">
        <v>20</v>
      </c>
      <c r="AL1796" s="13" t="s">
        <v>1187</v>
      </c>
      <c r="AM1796" s="21" t="s">
        <v>7097</v>
      </c>
      <c r="AP1796" s="13" t="s">
        <v>1196</v>
      </c>
      <c r="AQ1796" s="21" t="s">
        <v>3928</v>
      </c>
      <c r="BC1796" s="21" t="s">
        <v>7097</v>
      </c>
      <c r="BD1796" s="21" t="s">
        <v>3911</v>
      </c>
      <c r="BE1796" s="21" t="s">
        <v>3912</v>
      </c>
      <c r="BF1796" s="21" t="s">
        <v>3326</v>
      </c>
      <c r="BG1796" s="21" t="s">
        <v>909</v>
      </c>
      <c r="BH1796" s="21" t="s">
        <v>909</v>
      </c>
      <c r="BI1796" s="21" t="s">
        <v>909</v>
      </c>
      <c r="BJ1796" s="21" t="s">
        <v>909</v>
      </c>
      <c r="BK1796" s="21" t="s">
        <v>909</v>
      </c>
      <c r="BL1796" s="21" t="s">
        <v>3116</v>
      </c>
      <c r="BM1796" s="21" t="s">
        <v>7093</v>
      </c>
      <c r="BN1796" s="21" t="s">
        <v>62</v>
      </c>
      <c r="BO1796" s="21" t="s">
        <v>3107</v>
      </c>
      <c r="BP1796" s="21" t="s">
        <v>921</v>
      </c>
      <c r="BY1796" s="21" t="s">
        <v>3928</v>
      </c>
      <c r="DT1796" s="21" t="s">
        <v>987</v>
      </c>
    </row>
    <row r="1797" ht="14.25" spans="1:124">
      <c r="A1797" s="13" t="s">
        <v>1612</v>
      </c>
      <c r="B1797" s="21" t="s">
        <v>7104</v>
      </c>
      <c r="C1797" s="13" t="s">
        <v>3099</v>
      </c>
      <c r="D1797" s="24" t="s">
        <v>7094</v>
      </c>
      <c r="E1797" s="21" t="s">
        <v>7105</v>
      </c>
      <c r="F1797" s="21" t="s">
        <v>911</v>
      </c>
      <c r="G1797" s="247" t="s">
        <v>3147</v>
      </c>
      <c r="H1797" s="23">
        <v>10292443011</v>
      </c>
      <c r="I1797" s="23">
        <v>10287561011</v>
      </c>
      <c r="J1797" s="23">
        <v>10292436011</v>
      </c>
      <c r="O1797" s="24" t="s">
        <v>3102</v>
      </c>
      <c r="P1797" s="24" t="s">
        <v>3222</v>
      </c>
      <c r="Q1797" s="24" t="s">
        <v>3223</v>
      </c>
      <c r="R1797" s="24" t="s">
        <v>3224</v>
      </c>
      <c r="S1797" s="24" t="s">
        <v>3225</v>
      </c>
      <c r="U1797" s="21" t="s">
        <v>998</v>
      </c>
      <c r="AD1797" s="13" t="s">
        <v>2480</v>
      </c>
      <c r="AJ1797" s="29">
        <v>430.499277108434</v>
      </c>
      <c r="AK1797" s="15">
        <v>20</v>
      </c>
      <c r="AL1797" s="13" t="s">
        <v>1187</v>
      </c>
      <c r="AM1797" s="21" t="s">
        <v>7097</v>
      </c>
      <c r="AP1797" s="13" t="s">
        <v>1196</v>
      </c>
      <c r="AQ1797" s="21" t="s">
        <v>3928</v>
      </c>
      <c r="BC1797" s="21" t="s">
        <v>7097</v>
      </c>
      <c r="BD1797" s="21" t="s">
        <v>3911</v>
      </c>
      <c r="BE1797" s="21" t="s">
        <v>3912</v>
      </c>
      <c r="BF1797" s="21" t="s">
        <v>3326</v>
      </c>
      <c r="BG1797" s="21" t="s">
        <v>909</v>
      </c>
      <c r="BH1797" s="21" t="s">
        <v>909</v>
      </c>
      <c r="BI1797" s="21" t="s">
        <v>909</v>
      </c>
      <c r="BJ1797" s="21" t="s">
        <v>909</v>
      </c>
      <c r="BK1797" s="21" t="s">
        <v>909</v>
      </c>
      <c r="BL1797" s="21" t="s">
        <v>3116</v>
      </c>
      <c r="BM1797" s="21" t="s">
        <v>7093</v>
      </c>
      <c r="BN1797" s="21" t="s">
        <v>62</v>
      </c>
      <c r="BO1797" s="21" t="s">
        <v>3107</v>
      </c>
      <c r="BP1797" s="21" t="s">
        <v>921</v>
      </c>
      <c r="BY1797" s="21" t="s">
        <v>3928</v>
      </c>
      <c r="DT1797" s="21" t="s">
        <v>998</v>
      </c>
    </row>
    <row r="1798" ht="14.25" spans="1:124">
      <c r="A1798" s="13" t="s">
        <v>1612</v>
      </c>
      <c r="B1798" s="21" t="s">
        <v>7106</v>
      </c>
      <c r="C1798" s="13" t="s">
        <v>3099</v>
      </c>
      <c r="D1798" s="24" t="s">
        <v>7094</v>
      </c>
      <c r="E1798" s="21" t="s">
        <v>7107</v>
      </c>
      <c r="F1798" s="21" t="s">
        <v>911</v>
      </c>
      <c r="G1798" s="247" t="s">
        <v>3147</v>
      </c>
      <c r="H1798" s="23">
        <v>10292443011</v>
      </c>
      <c r="I1798" s="23">
        <v>10287561011</v>
      </c>
      <c r="J1798" s="23">
        <v>10292436011</v>
      </c>
      <c r="O1798" s="24" t="s">
        <v>3102</v>
      </c>
      <c r="P1798" s="24" t="s">
        <v>3222</v>
      </c>
      <c r="Q1798" s="24" t="s">
        <v>3223</v>
      </c>
      <c r="R1798" s="24" t="s">
        <v>3224</v>
      </c>
      <c r="S1798" s="24" t="s">
        <v>3225</v>
      </c>
      <c r="U1798" s="21" t="s">
        <v>1721</v>
      </c>
      <c r="AD1798" s="13" t="s">
        <v>2480</v>
      </c>
      <c r="AJ1798" s="29">
        <v>430.499277108434</v>
      </c>
      <c r="AK1798" s="15">
        <v>20</v>
      </c>
      <c r="AL1798" s="13" t="s">
        <v>1187</v>
      </c>
      <c r="AM1798" s="21" t="s">
        <v>7097</v>
      </c>
      <c r="AP1798" s="13" t="s">
        <v>1196</v>
      </c>
      <c r="AQ1798" s="21" t="s">
        <v>3928</v>
      </c>
      <c r="BC1798" s="21" t="s">
        <v>7097</v>
      </c>
      <c r="BD1798" s="21" t="s">
        <v>3911</v>
      </c>
      <c r="BE1798" s="21" t="s">
        <v>3912</v>
      </c>
      <c r="BF1798" s="21" t="s">
        <v>3326</v>
      </c>
      <c r="BG1798" s="21" t="s">
        <v>909</v>
      </c>
      <c r="BH1798" s="21" t="s">
        <v>909</v>
      </c>
      <c r="BI1798" s="21" t="s">
        <v>909</v>
      </c>
      <c r="BJ1798" s="21" t="s">
        <v>909</v>
      </c>
      <c r="BK1798" s="21" t="s">
        <v>909</v>
      </c>
      <c r="BL1798" s="21" t="s">
        <v>3116</v>
      </c>
      <c r="BM1798" s="21" t="s">
        <v>7093</v>
      </c>
      <c r="BN1798" s="21" t="s">
        <v>62</v>
      </c>
      <c r="BO1798" s="21" t="s">
        <v>3107</v>
      </c>
      <c r="BP1798" s="21" t="s">
        <v>921</v>
      </c>
      <c r="BY1798" s="21" t="s">
        <v>3928</v>
      </c>
      <c r="DT1798" s="21" t="s">
        <v>1721</v>
      </c>
    </row>
    <row r="1799" ht="14.25" spans="1:124">
      <c r="A1799" s="13" t="s">
        <v>1612</v>
      </c>
      <c r="B1799" s="21" t="s">
        <v>7108</v>
      </c>
      <c r="C1799" s="13" t="s">
        <v>3099</v>
      </c>
      <c r="D1799" s="22" t="s">
        <v>7109</v>
      </c>
      <c r="E1799" s="21" t="s">
        <v>909</v>
      </c>
      <c r="F1799" s="21" t="s">
        <v>909</v>
      </c>
      <c r="G1799" s="22" t="s">
        <v>3101</v>
      </c>
      <c r="H1799" s="23">
        <v>10292443011</v>
      </c>
      <c r="I1799" s="23">
        <v>10287561011</v>
      </c>
      <c r="J1799" s="23">
        <v>10292436011</v>
      </c>
      <c r="O1799" s="24" t="s">
        <v>3258</v>
      </c>
      <c r="P1799" s="24" t="s">
        <v>3259</v>
      </c>
      <c r="Q1799" s="24" t="s">
        <v>3260</v>
      </c>
      <c r="R1799" s="24" t="s">
        <v>3261</v>
      </c>
      <c r="S1799" s="24" t="s">
        <v>3262</v>
      </c>
      <c r="U1799" s="21" t="s">
        <v>909</v>
      </c>
      <c r="AD1799" s="13" t="s">
        <v>2480</v>
      </c>
      <c r="AJ1799" s="29"/>
      <c r="AK1799" s="15">
        <v>20</v>
      </c>
      <c r="AL1799" s="13" t="s">
        <v>1187</v>
      </c>
      <c r="AM1799" s="21" t="s">
        <v>909</v>
      </c>
      <c r="AP1799" s="13" t="s">
        <v>1196</v>
      </c>
      <c r="AQ1799" s="21" t="s">
        <v>909</v>
      </c>
      <c r="BC1799" s="21" t="s">
        <v>909</v>
      </c>
      <c r="BD1799" s="21" t="s">
        <v>909</v>
      </c>
      <c r="BE1799" s="21" t="s">
        <v>909</v>
      </c>
      <c r="BF1799" s="21" t="s">
        <v>909</v>
      </c>
      <c r="BG1799" s="21" t="s">
        <v>909</v>
      </c>
      <c r="BH1799" s="21" t="s">
        <v>909</v>
      </c>
      <c r="BI1799" s="21" t="s">
        <v>909</v>
      </c>
      <c r="BJ1799" s="21" t="s">
        <v>909</v>
      </c>
      <c r="BK1799" s="21" t="s">
        <v>909</v>
      </c>
      <c r="BL1799" s="21" t="s">
        <v>1258</v>
      </c>
      <c r="BM1799" s="21" t="s">
        <v>909</v>
      </c>
      <c r="BN1799" s="21" t="s">
        <v>909</v>
      </c>
      <c r="BO1799" s="21" t="s">
        <v>3107</v>
      </c>
      <c r="BP1799" s="21" t="s">
        <v>921</v>
      </c>
      <c r="BY1799" s="21" t="s">
        <v>909</v>
      </c>
      <c r="DT1799" s="21" t="s">
        <v>909</v>
      </c>
    </row>
    <row r="1800" ht="14.25" spans="1:124">
      <c r="A1800" s="13" t="s">
        <v>1612</v>
      </c>
      <c r="B1800" s="21" t="s">
        <v>7110</v>
      </c>
      <c r="C1800" s="13" t="s">
        <v>3099</v>
      </c>
      <c r="D1800" s="24" t="s">
        <v>7109</v>
      </c>
      <c r="E1800" s="21" t="s">
        <v>7111</v>
      </c>
      <c r="F1800" s="21" t="s">
        <v>911</v>
      </c>
      <c r="G1800" s="24" t="s">
        <v>3101</v>
      </c>
      <c r="H1800" s="23">
        <v>10292443011</v>
      </c>
      <c r="I1800" s="23">
        <v>10287561011</v>
      </c>
      <c r="J1800" s="23">
        <v>10292436011</v>
      </c>
      <c r="O1800" s="24" t="s">
        <v>3258</v>
      </c>
      <c r="P1800" s="24" t="s">
        <v>3259</v>
      </c>
      <c r="Q1800" s="24" t="s">
        <v>3260</v>
      </c>
      <c r="R1800" s="24" t="s">
        <v>3261</v>
      </c>
      <c r="S1800" s="24" t="s">
        <v>3262</v>
      </c>
      <c r="U1800" s="21" t="s">
        <v>998</v>
      </c>
      <c r="AD1800" s="13" t="s">
        <v>2480</v>
      </c>
      <c r="AJ1800" s="29">
        <v>343.531084337349</v>
      </c>
      <c r="AK1800" s="15">
        <v>20</v>
      </c>
      <c r="AL1800" s="13" t="s">
        <v>1187</v>
      </c>
      <c r="AM1800" s="21" t="s">
        <v>7112</v>
      </c>
      <c r="AP1800" s="13" t="s">
        <v>1196</v>
      </c>
      <c r="AQ1800" s="21" t="s">
        <v>3928</v>
      </c>
      <c r="BC1800" s="21" t="s">
        <v>7112</v>
      </c>
      <c r="BD1800" s="21" t="s">
        <v>7113</v>
      </c>
      <c r="BE1800" s="21" t="s">
        <v>3911</v>
      </c>
      <c r="BF1800" s="21" t="s">
        <v>3912</v>
      </c>
      <c r="BG1800" s="21" t="s">
        <v>3326</v>
      </c>
      <c r="BH1800" s="21" t="s">
        <v>909</v>
      </c>
      <c r="BI1800" s="21" t="s">
        <v>909</v>
      </c>
      <c r="BJ1800" s="21" t="s">
        <v>909</v>
      </c>
      <c r="BK1800" s="21" t="s">
        <v>909</v>
      </c>
      <c r="BL1800" s="21" t="s">
        <v>3116</v>
      </c>
      <c r="BM1800" s="21" t="s">
        <v>7108</v>
      </c>
      <c r="BN1800" s="21" t="s">
        <v>62</v>
      </c>
      <c r="BO1800" s="21" t="s">
        <v>3107</v>
      </c>
      <c r="BP1800" s="21" t="s">
        <v>921</v>
      </c>
      <c r="BY1800" s="21" t="s">
        <v>3928</v>
      </c>
      <c r="DT1800" s="21" t="s">
        <v>998</v>
      </c>
    </row>
    <row r="1801" ht="14.25" spans="1:124">
      <c r="A1801" s="13" t="s">
        <v>1612</v>
      </c>
      <c r="B1801" s="21" t="s">
        <v>7114</v>
      </c>
      <c r="C1801" s="13" t="s">
        <v>3099</v>
      </c>
      <c r="D1801" s="24" t="s">
        <v>7109</v>
      </c>
      <c r="E1801" s="21" t="s">
        <v>7115</v>
      </c>
      <c r="F1801" s="21" t="s">
        <v>911</v>
      </c>
      <c r="G1801" s="24" t="s">
        <v>3101</v>
      </c>
      <c r="H1801" s="23">
        <v>10292443011</v>
      </c>
      <c r="I1801" s="23">
        <v>10287561011</v>
      </c>
      <c r="J1801" s="23">
        <v>10292436011</v>
      </c>
      <c r="O1801" s="24" t="s">
        <v>3258</v>
      </c>
      <c r="P1801" s="24" t="s">
        <v>3259</v>
      </c>
      <c r="Q1801" s="24" t="s">
        <v>3260</v>
      </c>
      <c r="R1801" s="24" t="s">
        <v>3261</v>
      </c>
      <c r="S1801" s="24" t="s">
        <v>3262</v>
      </c>
      <c r="U1801" s="21" t="s">
        <v>993</v>
      </c>
      <c r="AD1801" s="13" t="s">
        <v>2480</v>
      </c>
      <c r="AJ1801" s="29">
        <v>343.531084337349</v>
      </c>
      <c r="AK1801" s="15">
        <v>20</v>
      </c>
      <c r="AL1801" s="13" t="s">
        <v>1187</v>
      </c>
      <c r="AM1801" s="21" t="s">
        <v>7112</v>
      </c>
      <c r="AP1801" s="13" t="s">
        <v>1196</v>
      </c>
      <c r="AQ1801" s="21" t="s">
        <v>3928</v>
      </c>
      <c r="BC1801" s="21" t="s">
        <v>7112</v>
      </c>
      <c r="BD1801" s="21" t="s">
        <v>7113</v>
      </c>
      <c r="BE1801" s="21" t="s">
        <v>3911</v>
      </c>
      <c r="BF1801" s="21" t="s">
        <v>3912</v>
      </c>
      <c r="BG1801" s="21" t="s">
        <v>3326</v>
      </c>
      <c r="BH1801" s="21" t="s">
        <v>909</v>
      </c>
      <c r="BI1801" s="21" t="s">
        <v>909</v>
      </c>
      <c r="BJ1801" s="21" t="s">
        <v>909</v>
      </c>
      <c r="BK1801" s="21" t="s">
        <v>909</v>
      </c>
      <c r="BL1801" s="21" t="s">
        <v>3116</v>
      </c>
      <c r="BM1801" s="21" t="s">
        <v>7108</v>
      </c>
      <c r="BN1801" s="21" t="s">
        <v>62</v>
      </c>
      <c r="BO1801" s="21" t="s">
        <v>3107</v>
      </c>
      <c r="BP1801" s="21" t="s">
        <v>921</v>
      </c>
      <c r="BY1801" s="21" t="s">
        <v>3928</v>
      </c>
      <c r="DT1801" s="21" t="s">
        <v>993</v>
      </c>
    </row>
    <row r="1802" ht="14.25" spans="1:124">
      <c r="A1802" s="13" t="s">
        <v>1612</v>
      </c>
      <c r="B1802" s="21" t="s">
        <v>7116</v>
      </c>
      <c r="C1802" s="13" t="s">
        <v>3099</v>
      </c>
      <c r="D1802" s="24" t="s">
        <v>7109</v>
      </c>
      <c r="E1802" s="21" t="s">
        <v>7117</v>
      </c>
      <c r="F1802" s="21" t="s">
        <v>911</v>
      </c>
      <c r="G1802" s="24" t="s">
        <v>3101</v>
      </c>
      <c r="H1802" s="23">
        <v>10292443011</v>
      </c>
      <c r="I1802" s="23">
        <v>10287561011</v>
      </c>
      <c r="J1802" s="23">
        <v>10292436011</v>
      </c>
      <c r="O1802" s="24" t="s">
        <v>3258</v>
      </c>
      <c r="P1802" s="24" t="s">
        <v>3259</v>
      </c>
      <c r="Q1802" s="24" t="s">
        <v>3260</v>
      </c>
      <c r="R1802" s="24" t="s">
        <v>3261</v>
      </c>
      <c r="S1802" s="24" t="s">
        <v>3262</v>
      </c>
      <c r="U1802" s="21" t="s">
        <v>1032</v>
      </c>
      <c r="AD1802" s="13" t="s">
        <v>2480</v>
      </c>
      <c r="AJ1802" s="29">
        <v>343.531084337349</v>
      </c>
      <c r="AK1802" s="15">
        <v>20</v>
      </c>
      <c r="AL1802" s="13" t="s">
        <v>1187</v>
      </c>
      <c r="AM1802" s="21" t="s">
        <v>7112</v>
      </c>
      <c r="AP1802" s="13" t="s">
        <v>1196</v>
      </c>
      <c r="AQ1802" s="21" t="s">
        <v>3928</v>
      </c>
      <c r="BC1802" s="21" t="s">
        <v>7112</v>
      </c>
      <c r="BD1802" s="21" t="s">
        <v>7113</v>
      </c>
      <c r="BE1802" s="21" t="s">
        <v>3911</v>
      </c>
      <c r="BF1802" s="21" t="s">
        <v>3912</v>
      </c>
      <c r="BG1802" s="21" t="s">
        <v>3326</v>
      </c>
      <c r="BH1802" s="21" t="s">
        <v>909</v>
      </c>
      <c r="BI1802" s="21" t="s">
        <v>909</v>
      </c>
      <c r="BJ1802" s="21" t="s">
        <v>909</v>
      </c>
      <c r="BK1802" s="21" t="s">
        <v>909</v>
      </c>
      <c r="BL1802" s="21" t="s">
        <v>3116</v>
      </c>
      <c r="BM1802" s="21" t="s">
        <v>7108</v>
      </c>
      <c r="BN1802" s="21" t="s">
        <v>62</v>
      </c>
      <c r="BO1802" s="21" t="s">
        <v>3107</v>
      </c>
      <c r="BP1802" s="21" t="s">
        <v>921</v>
      </c>
      <c r="BY1802" s="21" t="s">
        <v>3928</v>
      </c>
      <c r="DT1802" s="21" t="s">
        <v>1032</v>
      </c>
    </row>
    <row r="1803" ht="14.25" spans="1:124">
      <c r="A1803" s="13" t="s">
        <v>1612</v>
      </c>
      <c r="B1803" s="21" t="s">
        <v>7118</v>
      </c>
      <c r="C1803" s="13" t="s">
        <v>3099</v>
      </c>
      <c r="D1803" s="24" t="s">
        <v>7109</v>
      </c>
      <c r="E1803" s="21" t="s">
        <v>7119</v>
      </c>
      <c r="F1803" s="21" t="s">
        <v>911</v>
      </c>
      <c r="G1803" s="24" t="s">
        <v>3101</v>
      </c>
      <c r="H1803" s="23">
        <v>10292443011</v>
      </c>
      <c r="I1803" s="23">
        <v>10287561011</v>
      </c>
      <c r="J1803" s="23">
        <v>10292436011</v>
      </c>
      <c r="O1803" s="24" t="s">
        <v>3258</v>
      </c>
      <c r="P1803" s="24" t="s">
        <v>3259</v>
      </c>
      <c r="Q1803" s="24" t="s">
        <v>3260</v>
      </c>
      <c r="R1803" s="24" t="s">
        <v>3261</v>
      </c>
      <c r="S1803" s="24" t="s">
        <v>3262</v>
      </c>
      <c r="U1803" s="21" t="s">
        <v>1721</v>
      </c>
      <c r="AD1803" s="13" t="s">
        <v>2480</v>
      </c>
      <c r="AJ1803" s="29">
        <v>343.531084337349</v>
      </c>
      <c r="AK1803" s="15">
        <v>20</v>
      </c>
      <c r="AL1803" s="13" t="s">
        <v>1187</v>
      </c>
      <c r="AM1803" s="21" t="s">
        <v>7112</v>
      </c>
      <c r="AP1803" s="13" t="s">
        <v>1196</v>
      </c>
      <c r="AQ1803" s="21" t="s">
        <v>3928</v>
      </c>
      <c r="BC1803" s="21" t="s">
        <v>7112</v>
      </c>
      <c r="BD1803" s="21" t="s">
        <v>7113</v>
      </c>
      <c r="BE1803" s="21" t="s">
        <v>3911</v>
      </c>
      <c r="BF1803" s="21" t="s">
        <v>3912</v>
      </c>
      <c r="BG1803" s="21" t="s">
        <v>3326</v>
      </c>
      <c r="BH1803" s="21" t="s">
        <v>909</v>
      </c>
      <c r="BI1803" s="21" t="s">
        <v>909</v>
      </c>
      <c r="BJ1803" s="21" t="s">
        <v>909</v>
      </c>
      <c r="BK1803" s="21" t="s">
        <v>909</v>
      </c>
      <c r="BL1803" s="21" t="s">
        <v>3116</v>
      </c>
      <c r="BM1803" s="21" t="s">
        <v>7108</v>
      </c>
      <c r="BN1803" s="21" t="s">
        <v>62</v>
      </c>
      <c r="BO1803" s="21" t="s">
        <v>3107</v>
      </c>
      <c r="BP1803" s="21" t="s">
        <v>921</v>
      </c>
      <c r="BY1803" s="21" t="s">
        <v>3928</v>
      </c>
      <c r="DT1803" s="21" t="s">
        <v>1721</v>
      </c>
    </row>
    <row r="1804" ht="14.25" spans="1:124">
      <c r="A1804" s="13" t="s">
        <v>1612</v>
      </c>
      <c r="B1804" s="21" t="s">
        <v>7120</v>
      </c>
      <c r="C1804" s="13" t="s">
        <v>3099</v>
      </c>
      <c r="D1804" s="24" t="s">
        <v>7109</v>
      </c>
      <c r="E1804" s="21" t="s">
        <v>7121</v>
      </c>
      <c r="F1804" s="21" t="s">
        <v>911</v>
      </c>
      <c r="G1804" s="24" t="s">
        <v>3101</v>
      </c>
      <c r="H1804" s="23">
        <v>10292443011</v>
      </c>
      <c r="I1804" s="23">
        <v>10287561011</v>
      </c>
      <c r="J1804" s="23">
        <v>10292436011</v>
      </c>
      <c r="O1804" s="24" t="s">
        <v>3258</v>
      </c>
      <c r="P1804" s="24" t="s">
        <v>3259</v>
      </c>
      <c r="Q1804" s="24" t="s">
        <v>3260</v>
      </c>
      <c r="R1804" s="24" t="s">
        <v>3261</v>
      </c>
      <c r="S1804" s="24" t="s">
        <v>3262</v>
      </c>
      <c r="U1804" s="21" t="s">
        <v>983</v>
      </c>
      <c r="AD1804" s="13" t="s">
        <v>2480</v>
      </c>
      <c r="AJ1804" s="29">
        <v>343.531084337349</v>
      </c>
      <c r="AK1804" s="15">
        <v>20</v>
      </c>
      <c r="AL1804" s="13" t="s">
        <v>1187</v>
      </c>
      <c r="AM1804" s="21" t="s">
        <v>7112</v>
      </c>
      <c r="AP1804" s="13" t="s">
        <v>1196</v>
      </c>
      <c r="AQ1804" s="21" t="s">
        <v>3928</v>
      </c>
      <c r="BC1804" s="21" t="s">
        <v>7112</v>
      </c>
      <c r="BD1804" s="21" t="s">
        <v>7113</v>
      </c>
      <c r="BE1804" s="21" t="s">
        <v>3911</v>
      </c>
      <c r="BF1804" s="21" t="s">
        <v>3912</v>
      </c>
      <c r="BG1804" s="21" t="s">
        <v>3326</v>
      </c>
      <c r="BH1804" s="21" t="s">
        <v>909</v>
      </c>
      <c r="BI1804" s="21" t="s">
        <v>909</v>
      </c>
      <c r="BJ1804" s="21" t="s">
        <v>909</v>
      </c>
      <c r="BK1804" s="21" t="s">
        <v>909</v>
      </c>
      <c r="BL1804" s="21" t="s">
        <v>3116</v>
      </c>
      <c r="BM1804" s="21" t="s">
        <v>7108</v>
      </c>
      <c r="BN1804" s="21" t="s">
        <v>62</v>
      </c>
      <c r="BO1804" s="21" t="s">
        <v>3107</v>
      </c>
      <c r="BP1804" s="21" t="s">
        <v>921</v>
      </c>
      <c r="BY1804" s="21" t="s">
        <v>3928</v>
      </c>
      <c r="DT1804" s="21" t="s">
        <v>983</v>
      </c>
    </row>
    <row r="1805" ht="14.25" spans="1:124">
      <c r="A1805" s="13" t="s">
        <v>1612</v>
      </c>
      <c r="B1805" s="21" t="s">
        <v>7122</v>
      </c>
      <c r="C1805" s="13" t="s">
        <v>3099</v>
      </c>
      <c r="D1805" s="24" t="s">
        <v>7109</v>
      </c>
      <c r="E1805" s="21" t="s">
        <v>7123</v>
      </c>
      <c r="F1805" s="21" t="s">
        <v>911</v>
      </c>
      <c r="G1805" s="24" t="s">
        <v>3101</v>
      </c>
      <c r="H1805" s="23">
        <v>10292443011</v>
      </c>
      <c r="I1805" s="23">
        <v>10287561011</v>
      </c>
      <c r="J1805" s="23">
        <v>10292436011</v>
      </c>
      <c r="O1805" s="24" t="s">
        <v>3258</v>
      </c>
      <c r="P1805" s="24" t="s">
        <v>3259</v>
      </c>
      <c r="Q1805" s="24" t="s">
        <v>3260</v>
      </c>
      <c r="R1805" s="24" t="s">
        <v>3261</v>
      </c>
      <c r="S1805" s="24" t="s">
        <v>3262</v>
      </c>
      <c r="U1805" s="21" t="s">
        <v>987</v>
      </c>
      <c r="AD1805" s="13" t="s">
        <v>2480</v>
      </c>
      <c r="AJ1805" s="29">
        <v>343.531084337349</v>
      </c>
      <c r="AK1805" s="15">
        <v>20</v>
      </c>
      <c r="AL1805" s="13" t="s">
        <v>1187</v>
      </c>
      <c r="AM1805" s="21" t="s">
        <v>7112</v>
      </c>
      <c r="AP1805" s="13" t="s">
        <v>1196</v>
      </c>
      <c r="AQ1805" s="21" t="s">
        <v>3928</v>
      </c>
      <c r="BC1805" s="21" t="s">
        <v>7112</v>
      </c>
      <c r="BD1805" s="21" t="s">
        <v>7113</v>
      </c>
      <c r="BE1805" s="21" t="s">
        <v>3911</v>
      </c>
      <c r="BF1805" s="21" t="s">
        <v>3912</v>
      </c>
      <c r="BG1805" s="21" t="s">
        <v>3326</v>
      </c>
      <c r="BH1805" s="21" t="s">
        <v>909</v>
      </c>
      <c r="BI1805" s="21" t="s">
        <v>909</v>
      </c>
      <c r="BJ1805" s="21" t="s">
        <v>909</v>
      </c>
      <c r="BK1805" s="21" t="s">
        <v>909</v>
      </c>
      <c r="BL1805" s="21" t="s">
        <v>3116</v>
      </c>
      <c r="BM1805" s="21" t="s">
        <v>7108</v>
      </c>
      <c r="BN1805" s="21" t="s">
        <v>62</v>
      </c>
      <c r="BO1805" s="21" t="s">
        <v>3107</v>
      </c>
      <c r="BP1805" s="21" t="s">
        <v>921</v>
      </c>
      <c r="BY1805" s="21" t="s">
        <v>3928</v>
      </c>
      <c r="DT1805" s="21" t="s">
        <v>987</v>
      </c>
    </row>
    <row r="1806" ht="14.25" spans="1:124">
      <c r="A1806" s="13" t="s">
        <v>1612</v>
      </c>
      <c r="B1806" s="21" t="s">
        <v>7124</v>
      </c>
      <c r="C1806" s="13" t="s">
        <v>3099</v>
      </c>
      <c r="D1806" s="22" t="s">
        <v>7125</v>
      </c>
      <c r="E1806" s="21" t="s">
        <v>909</v>
      </c>
      <c r="F1806" s="21" t="s">
        <v>909</v>
      </c>
      <c r="G1806" s="246" t="s">
        <v>3147</v>
      </c>
      <c r="H1806" s="23">
        <v>10292443011</v>
      </c>
      <c r="I1806" s="23">
        <v>10287561011</v>
      </c>
      <c r="J1806" s="23">
        <v>10292436011</v>
      </c>
      <c r="O1806" s="22" t="s">
        <v>3280</v>
      </c>
      <c r="P1806" s="24" t="s">
        <v>3281</v>
      </c>
      <c r="Q1806" s="24" t="s">
        <v>3282</v>
      </c>
      <c r="R1806" s="24" t="s">
        <v>3283</v>
      </c>
      <c r="S1806" s="24" t="s">
        <v>3284</v>
      </c>
      <c r="U1806" s="21" t="s">
        <v>909</v>
      </c>
      <c r="AD1806" s="13" t="s">
        <v>2480</v>
      </c>
      <c r="AJ1806" s="29">
        <v>0</v>
      </c>
      <c r="AK1806" s="15">
        <v>20</v>
      </c>
      <c r="AL1806" s="13" t="s">
        <v>1187</v>
      </c>
      <c r="AM1806" s="21" t="s">
        <v>909</v>
      </c>
      <c r="AP1806" s="13" t="s">
        <v>1196</v>
      </c>
      <c r="AQ1806" s="21" t="s">
        <v>909</v>
      </c>
      <c r="BC1806" s="21" t="s">
        <v>909</v>
      </c>
      <c r="BD1806" s="21" t="s">
        <v>909</v>
      </c>
      <c r="BE1806" s="21" t="s">
        <v>909</v>
      </c>
      <c r="BF1806" s="21" t="s">
        <v>909</v>
      </c>
      <c r="BG1806" s="21" t="s">
        <v>909</v>
      </c>
      <c r="BH1806" s="21" t="s">
        <v>909</v>
      </c>
      <c r="BI1806" s="21" t="s">
        <v>909</v>
      </c>
      <c r="BJ1806" s="21" t="s">
        <v>909</v>
      </c>
      <c r="BK1806" s="21" t="s">
        <v>909</v>
      </c>
      <c r="BL1806" s="21" t="s">
        <v>1258</v>
      </c>
      <c r="BM1806" s="21" t="s">
        <v>909</v>
      </c>
      <c r="BN1806" s="21" t="s">
        <v>909</v>
      </c>
      <c r="BO1806" s="21" t="s">
        <v>3107</v>
      </c>
      <c r="BP1806" s="21" t="s">
        <v>921</v>
      </c>
      <c r="BY1806" s="21" t="s">
        <v>909</v>
      </c>
      <c r="DT1806" s="21" t="s">
        <v>909</v>
      </c>
    </row>
    <row r="1807" ht="14.25" spans="1:124">
      <c r="A1807" s="13" t="s">
        <v>1612</v>
      </c>
      <c r="B1807" s="21" t="s">
        <v>7126</v>
      </c>
      <c r="C1807" s="13" t="s">
        <v>3099</v>
      </c>
      <c r="D1807" s="24" t="s">
        <v>7125</v>
      </c>
      <c r="E1807" s="21" t="s">
        <v>7127</v>
      </c>
      <c r="F1807" s="21" t="s">
        <v>911</v>
      </c>
      <c r="G1807" s="247" t="s">
        <v>3147</v>
      </c>
      <c r="H1807" s="23">
        <v>10292443011</v>
      </c>
      <c r="I1807" s="23">
        <v>10287561011</v>
      </c>
      <c r="J1807" s="23">
        <v>10292436011</v>
      </c>
      <c r="O1807" s="24" t="s">
        <v>3280</v>
      </c>
      <c r="P1807" s="24" t="s">
        <v>3281</v>
      </c>
      <c r="Q1807" s="24" t="s">
        <v>3282</v>
      </c>
      <c r="R1807" s="24" t="s">
        <v>3283</v>
      </c>
      <c r="S1807" s="24" t="s">
        <v>3284</v>
      </c>
      <c r="U1807" s="21" t="s">
        <v>993</v>
      </c>
      <c r="AD1807" s="13" t="s">
        <v>2480</v>
      </c>
      <c r="AJ1807" s="29">
        <v>331.668</v>
      </c>
      <c r="AK1807" s="15">
        <v>20</v>
      </c>
      <c r="AL1807" s="13" t="s">
        <v>1187</v>
      </c>
      <c r="AM1807" s="21" t="s">
        <v>7128</v>
      </c>
      <c r="AP1807" s="13" t="s">
        <v>1196</v>
      </c>
      <c r="AQ1807" s="21" t="s">
        <v>1199</v>
      </c>
      <c r="BC1807" s="21" t="s">
        <v>7128</v>
      </c>
      <c r="BD1807" s="21" t="s">
        <v>3911</v>
      </c>
      <c r="BE1807" s="21" t="s">
        <v>3326</v>
      </c>
      <c r="BF1807" s="21" t="s">
        <v>909</v>
      </c>
      <c r="BG1807" s="21" t="s">
        <v>909</v>
      </c>
      <c r="BH1807" s="21" t="s">
        <v>909</v>
      </c>
      <c r="BI1807" s="21" t="s">
        <v>909</v>
      </c>
      <c r="BJ1807" s="21" t="s">
        <v>909</v>
      </c>
      <c r="BK1807" s="21" t="s">
        <v>909</v>
      </c>
      <c r="BL1807" s="21" t="s">
        <v>3116</v>
      </c>
      <c r="BM1807" s="21" t="s">
        <v>7124</v>
      </c>
      <c r="BN1807" s="21" t="s">
        <v>62</v>
      </c>
      <c r="BO1807" s="21" t="s">
        <v>3107</v>
      </c>
      <c r="BP1807" s="21" t="s">
        <v>921</v>
      </c>
      <c r="BY1807" s="21" t="s">
        <v>1199</v>
      </c>
      <c r="DT1807" s="21" t="s">
        <v>993</v>
      </c>
    </row>
    <row r="1808" ht="14.25" spans="1:124">
      <c r="A1808" s="13" t="s">
        <v>1612</v>
      </c>
      <c r="B1808" s="21" t="s">
        <v>7129</v>
      </c>
      <c r="C1808" s="13" t="s">
        <v>3099</v>
      </c>
      <c r="D1808" s="24" t="s">
        <v>7125</v>
      </c>
      <c r="E1808" s="21" t="s">
        <v>7130</v>
      </c>
      <c r="F1808" s="21" t="s">
        <v>911</v>
      </c>
      <c r="G1808" s="247" t="s">
        <v>3147</v>
      </c>
      <c r="H1808" s="23">
        <v>10292443011</v>
      </c>
      <c r="I1808" s="23">
        <v>10287561011</v>
      </c>
      <c r="J1808" s="23">
        <v>10292436011</v>
      </c>
      <c r="O1808" s="24" t="s">
        <v>3280</v>
      </c>
      <c r="P1808" s="24" t="s">
        <v>3281</v>
      </c>
      <c r="Q1808" s="24" t="s">
        <v>3282</v>
      </c>
      <c r="R1808" s="24" t="s">
        <v>3283</v>
      </c>
      <c r="S1808" s="24" t="s">
        <v>3284</v>
      </c>
      <c r="U1808" s="21" t="s">
        <v>1721</v>
      </c>
      <c r="AD1808" s="13" t="s">
        <v>2480</v>
      </c>
      <c r="AJ1808" s="29">
        <v>331.668</v>
      </c>
      <c r="AK1808" s="15">
        <v>20</v>
      </c>
      <c r="AL1808" s="13" t="s">
        <v>1187</v>
      </c>
      <c r="AM1808" s="21" t="s">
        <v>7128</v>
      </c>
      <c r="AP1808" s="13" t="s">
        <v>1196</v>
      </c>
      <c r="AQ1808" s="21" t="s">
        <v>1199</v>
      </c>
      <c r="BC1808" s="21" t="s">
        <v>7128</v>
      </c>
      <c r="BD1808" s="21" t="s">
        <v>3911</v>
      </c>
      <c r="BE1808" s="21" t="s">
        <v>3326</v>
      </c>
      <c r="BF1808" s="21" t="s">
        <v>909</v>
      </c>
      <c r="BG1808" s="21" t="s">
        <v>909</v>
      </c>
      <c r="BH1808" s="21" t="s">
        <v>909</v>
      </c>
      <c r="BI1808" s="21" t="s">
        <v>909</v>
      </c>
      <c r="BJ1808" s="21" t="s">
        <v>909</v>
      </c>
      <c r="BK1808" s="21" t="s">
        <v>909</v>
      </c>
      <c r="BL1808" s="21" t="s">
        <v>3116</v>
      </c>
      <c r="BM1808" s="21" t="s">
        <v>7124</v>
      </c>
      <c r="BN1808" s="21" t="s">
        <v>62</v>
      </c>
      <c r="BO1808" s="21" t="s">
        <v>3107</v>
      </c>
      <c r="BP1808" s="21" t="s">
        <v>921</v>
      </c>
      <c r="BY1808" s="21" t="s">
        <v>1199</v>
      </c>
      <c r="DT1808" s="21" t="s">
        <v>1721</v>
      </c>
    </row>
    <row r="1809" ht="14.25" spans="1:124">
      <c r="A1809" s="13" t="s">
        <v>1612</v>
      </c>
      <c r="B1809" s="21" t="s">
        <v>7131</v>
      </c>
      <c r="C1809" s="13" t="s">
        <v>3099</v>
      </c>
      <c r="D1809" s="24" t="s">
        <v>7125</v>
      </c>
      <c r="E1809" s="21" t="s">
        <v>7132</v>
      </c>
      <c r="F1809" s="21" t="s">
        <v>911</v>
      </c>
      <c r="G1809" s="247" t="s">
        <v>3147</v>
      </c>
      <c r="H1809" s="23">
        <v>10292443011</v>
      </c>
      <c r="I1809" s="23">
        <v>10287561011</v>
      </c>
      <c r="J1809" s="23">
        <v>10292436011</v>
      </c>
      <c r="O1809" s="24" t="s">
        <v>3280</v>
      </c>
      <c r="P1809" s="24" t="s">
        <v>3281</v>
      </c>
      <c r="Q1809" s="24" t="s">
        <v>3282</v>
      </c>
      <c r="R1809" s="24" t="s">
        <v>3283</v>
      </c>
      <c r="S1809" s="24" t="s">
        <v>3284</v>
      </c>
      <c r="U1809" s="21" t="s">
        <v>1032</v>
      </c>
      <c r="AD1809" s="13" t="s">
        <v>2480</v>
      </c>
      <c r="AJ1809" s="29">
        <v>331.668</v>
      </c>
      <c r="AK1809" s="15">
        <v>20</v>
      </c>
      <c r="AL1809" s="13" t="s">
        <v>1187</v>
      </c>
      <c r="AM1809" s="21" t="s">
        <v>7128</v>
      </c>
      <c r="AP1809" s="13" t="s">
        <v>1196</v>
      </c>
      <c r="AQ1809" s="21" t="s">
        <v>920</v>
      </c>
      <c r="BC1809" s="21" t="s">
        <v>7128</v>
      </c>
      <c r="BD1809" s="21" t="s">
        <v>3911</v>
      </c>
      <c r="BE1809" s="21" t="s">
        <v>3326</v>
      </c>
      <c r="BF1809" s="21" t="s">
        <v>909</v>
      </c>
      <c r="BG1809" s="21" t="s">
        <v>909</v>
      </c>
      <c r="BH1809" s="21" t="s">
        <v>909</v>
      </c>
      <c r="BI1809" s="21" t="s">
        <v>909</v>
      </c>
      <c r="BJ1809" s="21" t="s">
        <v>909</v>
      </c>
      <c r="BK1809" s="21" t="s">
        <v>909</v>
      </c>
      <c r="BL1809" s="21" t="s">
        <v>3116</v>
      </c>
      <c r="BM1809" s="21" t="s">
        <v>7124</v>
      </c>
      <c r="BN1809" s="21" t="s">
        <v>62</v>
      </c>
      <c r="BO1809" s="21" t="s">
        <v>3107</v>
      </c>
      <c r="BP1809" s="21" t="s">
        <v>921</v>
      </c>
      <c r="BY1809" s="21" t="s">
        <v>920</v>
      </c>
      <c r="DT1809" s="21" t="s">
        <v>1032</v>
      </c>
    </row>
    <row r="1810" ht="14.25" spans="1:124">
      <c r="A1810" s="13" t="s">
        <v>1612</v>
      </c>
      <c r="B1810" s="21" t="s">
        <v>7133</v>
      </c>
      <c r="C1810" s="13" t="s">
        <v>3099</v>
      </c>
      <c r="D1810" s="24" t="s">
        <v>7125</v>
      </c>
      <c r="E1810" s="21" t="s">
        <v>7134</v>
      </c>
      <c r="F1810" s="21" t="s">
        <v>911</v>
      </c>
      <c r="G1810" s="247" t="s">
        <v>3147</v>
      </c>
      <c r="H1810" s="23">
        <v>10292443011</v>
      </c>
      <c r="I1810" s="23">
        <v>10287561011</v>
      </c>
      <c r="J1810" s="23">
        <v>10292436011</v>
      </c>
      <c r="O1810" s="24" t="s">
        <v>3280</v>
      </c>
      <c r="P1810" s="24" t="s">
        <v>3281</v>
      </c>
      <c r="Q1810" s="24" t="s">
        <v>3282</v>
      </c>
      <c r="R1810" s="24" t="s">
        <v>3283</v>
      </c>
      <c r="S1810" s="24" t="s">
        <v>3284</v>
      </c>
      <c r="U1810" s="21" t="s">
        <v>983</v>
      </c>
      <c r="AD1810" s="13" t="s">
        <v>2480</v>
      </c>
      <c r="AJ1810" s="29">
        <v>331.668</v>
      </c>
      <c r="AK1810" s="15">
        <v>20</v>
      </c>
      <c r="AL1810" s="13" t="s">
        <v>1187</v>
      </c>
      <c r="AM1810" s="21" t="s">
        <v>7128</v>
      </c>
      <c r="AP1810" s="13" t="s">
        <v>1196</v>
      </c>
      <c r="AQ1810" s="21" t="s">
        <v>920</v>
      </c>
      <c r="BC1810" s="21" t="s">
        <v>7128</v>
      </c>
      <c r="BD1810" s="21" t="s">
        <v>3911</v>
      </c>
      <c r="BE1810" s="21" t="s">
        <v>3326</v>
      </c>
      <c r="BF1810" s="21" t="s">
        <v>909</v>
      </c>
      <c r="BG1810" s="21" t="s">
        <v>909</v>
      </c>
      <c r="BH1810" s="21" t="s">
        <v>909</v>
      </c>
      <c r="BI1810" s="21" t="s">
        <v>909</v>
      </c>
      <c r="BJ1810" s="21" t="s">
        <v>909</v>
      </c>
      <c r="BK1810" s="21" t="s">
        <v>909</v>
      </c>
      <c r="BL1810" s="21" t="s">
        <v>3116</v>
      </c>
      <c r="BM1810" s="21" t="s">
        <v>7124</v>
      </c>
      <c r="BN1810" s="21" t="s">
        <v>62</v>
      </c>
      <c r="BO1810" s="21" t="s">
        <v>3107</v>
      </c>
      <c r="BP1810" s="21" t="s">
        <v>921</v>
      </c>
      <c r="BY1810" s="21" t="s">
        <v>920</v>
      </c>
      <c r="DT1810" s="21" t="s">
        <v>983</v>
      </c>
    </row>
    <row r="1811" ht="14.25" spans="1:124">
      <c r="A1811" s="13" t="s">
        <v>1612</v>
      </c>
      <c r="B1811" s="21" t="s">
        <v>7135</v>
      </c>
      <c r="C1811" s="13" t="s">
        <v>3099</v>
      </c>
      <c r="D1811" s="24" t="s">
        <v>7125</v>
      </c>
      <c r="E1811" s="21" t="s">
        <v>7136</v>
      </c>
      <c r="F1811" s="21" t="s">
        <v>911</v>
      </c>
      <c r="G1811" s="247" t="s">
        <v>3147</v>
      </c>
      <c r="H1811" s="23">
        <v>10292443011</v>
      </c>
      <c r="I1811" s="23">
        <v>10287561011</v>
      </c>
      <c r="J1811" s="23">
        <v>10292436011</v>
      </c>
      <c r="O1811" s="24" t="s">
        <v>3280</v>
      </c>
      <c r="P1811" s="24" t="s">
        <v>3281</v>
      </c>
      <c r="Q1811" s="24" t="s">
        <v>3282</v>
      </c>
      <c r="R1811" s="24" t="s">
        <v>3283</v>
      </c>
      <c r="S1811" s="24" t="s">
        <v>3284</v>
      </c>
      <c r="U1811" s="21" t="s">
        <v>987</v>
      </c>
      <c r="AD1811" s="13" t="s">
        <v>2480</v>
      </c>
      <c r="AJ1811" s="29">
        <v>331.668</v>
      </c>
      <c r="AK1811" s="15">
        <v>20</v>
      </c>
      <c r="AL1811" s="13" t="s">
        <v>1187</v>
      </c>
      <c r="AM1811" s="21" t="s">
        <v>7128</v>
      </c>
      <c r="AP1811" s="13" t="s">
        <v>1196</v>
      </c>
      <c r="AQ1811" s="21" t="s">
        <v>920</v>
      </c>
      <c r="BC1811" s="21" t="s">
        <v>7128</v>
      </c>
      <c r="BD1811" s="21" t="s">
        <v>3911</v>
      </c>
      <c r="BE1811" s="21" t="s">
        <v>3326</v>
      </c>
      <c r="BF1811" s="21" t="s">
        <v>909</v>
      </c>
      <c r="BG1811" s="21" t="s">
        <v>909</v>
      </c>
      <c r="BH1811" s="21" t="s">
        <v>909</v>
      </c>
      <c r="BI1811" s="21" t="s">
        <v>909</v>
      </c>
      <c r="BJ1811" s="21" t="s">
        <v>909</v>
      </c>
      <c r="BK1811" s="21" t="s">
        <v>909</v>
      </c>
      <c r="BL1811" s="21" t="s">
        <v>3116</v>
      </c>
      <c r="BM1811" s="21" t="s">
        <v>7124</v>
      </c>
      <c r="BN1811" s="21" t="s">
        <v>62</v>
      </c>
      <c r="BO1811" s="21" t="s">
        <v>3107</v>
      </c>
      <c r="BP1811" s="21" t="s">
        <v>921</v>
      </c>
      <c r="BY1811" s="21" t="s">
        <v>920</v>
      </c>
      <c r="DT1811" s="21" t="s">
        <v>987</v>
      </c>
    </row>
    <row r="1812" ht="14.25" spans="1:124">
      <c r="A1812" s="13" t="s">
        <v>1612</v>
      </c>
      <c r="B1812" s="21" t="s">
        <v>7137</v>
      </c>
      <c r="C1812" s="13" t="s">
        <v>3099</v>
      </c>
      <c r="D1812" s="24" t="s">
        <v>7125</v>
      </c>
      <c r="E1812" s="21" t="s">
        <v>7138</v>
      </c>
      <c r="F1812" s="21" t="s">
        <v>911</v>
      </c>
      <c r="G1812" s="247" t="s">
        <v>3147</v>
      </c>
      <c r="H1812" s="23">
        <v>10292443011</v>
      </c>
      <c r="I1812" s="23">
        <v>10287561011</v>
      </c>
      <c r="J1812" s="23">
        <v>10292436011</v>
      </c>
      <c r="O1812" s="24" t="s">
        <v>3280</v>
      </c>
      <c r="P1812" s="24" t="s">
        <v>3281</v>
      </c>
      <c r="Q1812" s="24" t="s">
        <v>3282</v>
      </c>
      <c r="R1812" s="24" t="s">
        <v>3283</v>
      </c>
      <c r="S1812" s="24" t="s">
        <v>3284</v>
      </c>
      <c r="U1812" s="21" t="s">
        <v>987</v>
      </c>
      <c r="AD1812" s="13" t="s">
        <v>2480</v>
      </c>
      <c r="AJ1812" s="29">
        <v>331.668</v>
      </c>
      <c r="AK1812" s="15">
        <v>20</v>
      </c>
      <c r="AL1812" s="13" t="s">
        <v>1187</v>
      </c>
      <c r="AM1812" s="21" t="s">
        <v>7128</v>
      </c>
      <c r="AP1812" s="13" t="s">
        <v>1196</v>
      </c>
      <c r="AQ1812" s="21" t="s">
        <v>1199</v>
      </c>
      <c r="BC1812" s="21" t="s">
        <v>7128</v>
      </c>
      <c r="BD1812" s="21" t="s">
        <v>3911</v>
      </c>
      <c r="BE1812" s="21" t="s">
        <v>3326</v>
      </c>
      <c r="BF1812" s="21" t="s">
        <v>909</v>
      </c>
      <c r="BG1812" s="21" t="s">
        <v>909</v>
      </c>
      <c r="BH1812" s="21" t="s">
        <v>909</v>
      </c>
      <c r="BI1812" s="21" t="s">
        <v>909</v>
      </c>
      <c r="BJ1812" s="21" t="s">
        <v>909</v>
      </c>
      <c r="BK1812" s="21" t="s">
        <v>909</v>
      </c>
      <c r="BL1812" s="21" t="s">
        <v>3116</v>
      </c>
      <c r="BM1812" s="21" t="s">
        <v>7124</v>
      </c>
      <c r="BN1812" s="21" t="s">
        <v>62</v>
      </c>
      <c r="BO1812" s="21" t="s">
        <v>3107</v>
      </c>
      <c r="BP1812" s="21" t="s">
        <v>921</v>
      </c>
      <c r="BY1812" s="21" t="s">
        <v>1199</v>
      </c>
      <c r="DT1812" s="21" t="s">
        <v>987</v>
      </c>
    </row>
    <row r="1813" ht="14.25" spans="1:124">
      <c r="A1813" s="13" t="s">
        <v>1612</v>
      </c>
      <c r="B1813" s="21" t="s">
        <v>7139</v>
      </c>
      <c r="C1813" s="13" t="s">
        <v>3099</v>
      </c>
      <c r="D1813" s="24" t="s">
        <v>7125</v>
      </c>
      <c r="E1813" s="21" t="s">
        <v>7140</v>
      </c>
      <c r="F1813" s="21" t="s">
        <v>911</v>
      </c>
      <c r="G1813" s="247" t="s">
        <v>3147</v>
      </c>
      <c r="H1813" s="23">
        <v>10292443011</v>
      </c>
      <c r="I1813" s="23">
        <v>10287561011</v>
      </c>
      <c r="J1813" s="23">
        <v>10292436011</v>
      </c>
      <c r="O1813" s="24" t="s">
        <v>3280</v>
      </c>
      <c r="P1813" s="24" t="s">
        <v>3281</v>
      </c>
      <c r="Q1813" s="24" t="s">
        <v>3282</v>
      </c>
      <c r="R1813" s="24" t="s">
        <v>3283</v>
      </c>
      <c r="S1813" s="24" t="s">
        <v>3284</v>
      </c>
      <c r="U1813" s="21" t="s">
        <v>998</v>
      </c>
      <c r="AD1813" s="13" t="s">
        <v>2480</v>
      </c>
      <c r="AJ1813" s="29">
        <v>331.668</v>
      </c>
      <c r="AK1813" s="15">
        <v>20</v>
      </c>
      <c r="AL1813" s="13" t="s">
        <v>1187</v>
      </c>
      <c r="AM1813" s="21" t="s">
        <v>7128</v>
      </c>
      <c r="AP1813" s="13" t="s">
        <v>1196</v>
      </c>
      <c r="AQ1813" s="21" t="s">
        <v>920</v>
      </c>
      <c r="BC1813" s="21" t="s">
        <v>7128</v>
      </c>
      <c r="BD1813" s="21" t="s">
        <v>3911</v>
      </c>
      <c r="BE1813" s="21" t="s">
        <v>3326</v>
      </c>
      <c r="BF1813" s="21" t="s">
        <v>909</v>
      </c>
      <c r="BG1813" s="21" t="s">
        <v>909</v>
      </c>
      <c r="BH1813" s="21" t="s">
        <v>909</v>
      </c>
      <c r="BI1813" s="21" t="s">
        <v>909</v>
      </c>
      <c r="BJ1813" s="21" t="s">
        <v>909</v>
      </c>
      <c r="BK1813" s="21" t="s">
        <v>909</v>
      </c>
      <c r="BL1813" s="21" t="s">
        <v>3116</v>
      </c>
      <c r="BM1813" s="21" t="s">
        <v>7124</v>
      </c>
      <c r="BN1813" s="21" t="s">
        <v>62</v>
      </c>
      <c r="BO1813" s="21" t="s">
        <v>3107</v>
      </c>
      <c r="BP1813" s="21" t="s">
        <v>921</v>
      </c>
      <c r="BY1813" s="21" t="s">
        <v>920</v>
      </c>
      <c r="DT1813" s="21" t="s">
        <v>998</v>
      </c>
    </row>
    <row r="1814" ht="14.25" spans="1:124">
      <c r="A1814" s="13" t="s">
        <v>1612</v>
      </c>
      <c r="B1814" s="21" t="s">
        <v>7141</v>
      </c>
      <c r="C1814" s="13" t="s">
        <v>3099</v>
      </c>
      <c r="D1814" s="24" t="s">
        <v>7125</v>
      </c>
      <c r="E1814" s="21" t="s">
        <v>7142</v>
      </c>
      <c r="F1814" s="21" t="s">
        <v>911</v>
      </c>
      <c r="G1814" s="247" t="s">
        <v>3147</v>
      </c>
      <c r="H1814" s="23">
        <v>10292443011</v>
      </c>
      <c r="I1814" s="23">
        <v>10287561011</v>
      </c>
      <c r="J1814" s="23">
        <v>10292436011</v>
      </c>
      <c r="O1814" s="24" t="s">
        <v>3280</v>
      </c>
      <c r="P1814" s="24" t="s">
        <v>3281</v>
      </c>
      <c r="Q1814" s="24" t="s">
        <v>3282</v>
      </c>
      <c r="R1814" s="24" t="s">
        <v>3283</v>
      </c>
      <c r="S1814" s="24" t="s">
        <v>3284</v>
      </c>
      <c r="U1814" s="21" t="s">
        <v>1721</v>
      </c>
      <c r="AD1814" s="13" t="s">
        <v>2480</v>
      </c>
      <c r="AJ1814" s="29">
        <v>331.668</v>
      </c>
      <c r="AK1814" s="15">
        <v>20</v>
      </c>
      <c r="AL1814" s="13" t="s">
        <v>1187</v>
      </c>
      <c r="AM1814" s="21" t="s">
        <v>7128</v>
      </c>
      <c r="AP1814" s="13" t="s">
        <v>1196</v>
      </c>
      <c r="AQ1814" s="21" t="s">
        <v>920</v>
      </c>
      <c r="BC1814" s="21" t="s">
        <v>7128</v>
      </c>
      <c r="BD1814" s="21" t="s">
        <v>3911</v>
      </c>
      <c r="BE1814" s="21" t="s">
        <v>3326</v>
      </c>
      <c r="BF1814" s="21" t="s">
        <v>909</v>
      </c>
      <c r="BG1814" s="21" t="s">
        <v>909</v>
      </c>
      <c r="BH1814" s="21" t="s">
        <v>909</v>
      </c>
      <c r="BI1814" s="21" t="s">
        <v>909</v>
      </c>
      <c r="BJ1814" s="21" t="s">
        <v>909</v>
      </c>
      <c r="BK1814" s="21" t="s">
        <v>909</v>
      </c>
      <c r="BL1814" s="21" t="s">
        <v>3116</v>
      </c>
      <c r="BM1814" s="21" t="s">
        <v>7124</v>
      </c>
      <c r="BN1814" s="21" t="s">
        <v>62</v>
      </c>
      <c r="BO1814" s="21" t="s">
        <v>3107</v>
      </c>
      <c r="BP1814" s="21" t="s">
        <v>921</v>
      </c>
      <c r="BY1814" s="21" t="s">
        <v>920</v>
      </c>
      <c r="DT1814" s="21" t="s">
        <v>1721</v>
      </c>
    </row>
    <row r="1815" ht="14.25" spans="1:124">
      <c r="A1815" s="13" t="s">
        <v>1612</v>
      </c>
      <c r="B1815" s="21" t="s">
        <v>7143</v>
      </c>
      <c r="C1815" s="13" t="s">
        <v>3099</v>
      </c>
      <c r="D1815" s="24" t="s">
        <v>7125</v>
      </c>
      <c r="E1815" s="21" t="s">
        <v>7144</v>
      </c>
      <c r="F1815" s="21" t="s">
        <v>911</v>
      </c>
      <c r="G1815" s="247" t="s">
        <v>3147</v>
      </c>
      <c r="H1815" s="23">
        <v>10292443011</v>
      </c>
      <c r="I1815" s="23">
        <v>10287561011</v>
      </c>
      <c r="J1815" s="23">
        <v>10292436011</v>
      </c>
      <c r="O1815" s="24" t="s">
        <v>3280</v>
      </c>
      <c r="P1815" s="24" t="s">
        <v>3281</v>
      </c>
      <c r="Q1815" s="24" t="s">
        <v>3282</v>
      </c>
      <c r="R1815" s="24" t="s">
        <v>3283</v>
      </c>
      <c r="S1815" s="24" t="s">
        <v>3284</v>
      </c>
      <c r="U1815" s="21" t="s">
        <v>993</v>
      </c>
      <c r="AD1815" s="13" t="s">
        <v>2480</v>
      </c>
      <c r="AJ1815" s="29">
        <v>331.668</v>
      </c>
      <c r="AK1815" s="15">
        <v>20</v>
      </c>
      <c r="AL1815" s="13" t="s">
        <v>1187</v>
      </c>
      <c r="AM1815" s="21" t="s">
        <v>7128</v>
      </c>
      <c r="AP1815" s="13" t="s">
        <v>1196</v>
      </c>
      <c r="AQ1815" s="21" t="s">
        <v>920</v>
      </c>
      <c r="BC1815" s="21" t="s">
        <v>7128</v>
      </c>
      <c r="BD1815" s="21" t="s">
        <v>3911</v>
      </c>
      <c r="BE1815" s="21" t="s">
        <v>3326</v>
      </c>
      <c r="BF1815" s="21" t="s">
        <v>909</v>
      </c>
      <c r="BG1815" s="21" t="s">
        <v>909</v>
      </c>
      <c r="BH1815" s="21" t="s">
        <v>909</v>
      </c>
      <c r="BI1815" s="21" t="s">
        <v>909</v>
      </c>
      <c r="BJ1815" s="21" t="s">
        <v>909</v>
      </c>
      <c r="BK1815" s="21" t="s">
        <v>909</v>
      </c>
      <c r="BL1815" s="21" t="s">
        <v>3116</v>
      </c>
      <c r="BM1815" s="21" t="s">
        <v>7124</v>
      </c>
      <c r="BN1815" s="21" t="s">
        <v>62</v>
      </c>
      <c r="BO1815" s="21" t="s">
        <v>3107</v>
      </c>
      <c r="BP1815" s="21" t="s">
        <v>921</v>
      </c>
      <c r="BY1815" s="21" t="s">
        <v>920</v>
      </c>
      <c r="DT1815" s="21" t="s">
        <v>993</v>
      </c>
    </row>
    <row r="1816" ht="14.25" spans="1:124">
      <c r="A1816" s="13" t="s">
        <v>1612</v>
      </c>
      <c r="B1816" s="21" t="s">
        <v>7145</v>
      </c>
      <c r="C1816" s="13" t="s">
        <v>3099</v>
      </c>
      <c r="D1816" s="24" t="s">
        <v>7125</v>
      </c>
      <c r="E1816" s="21" t="s">
        <v>7146</v>
      </c>
      <c r="F1816" s="21" t="s">
        <v>911</v>
      </c>
      <c r="G1816" s="247" t="s">
        <v>3147</v>
      </c>
      <c r="H1816" s="23">
        <v>10292443011</v>
      </c>
      <c r="I1816" s="23">
        <v>10287561011</v>
      </c>
      <c r="J1816" s="23">
        <v>10292436011</v>
      </c>
      <c r="O1816" s="24" t="s">
        <v>3280</v>
      </c>
      <c r="P1816" s="24" t="s">
        <v>3281</v>
      </c>
      <c r="Q1816" s="24" t="s">
        <v>3282</v>
      </c>
      <c r="R1816" s="24" t="s">
        <v>3283</v>
      </c>
      <c r="S1816" s="24" t="s">
        <v>3284</v>
      </c>
      <c r="U1816" s="21" t="s">
        <v>1032</v>
      </c>
      <c r="AD1816" s="13" t="s">
        <v>2480</v>
      </c>
      <c r="AJ1816" s="29">
        <v>331.668</v>
      </c>
      <c r="AK1816" s="15">
        <v>20</v>
      </c>
      <c r="AL1816" s="13" t="s">
        <v>1187</v>
      </c>
      <c r="AM1816" s="21" t="s">
        <v>7128</v>
      </c>
      <c r="AP1816" s="13" t="s">
        <v>1196</v>
      </c>
      <c r="AQ1816" s="21" t="s">
        <v>1199</v>
      </c>
      <c r="BC1816" s="21" t="s">
        <v>7128</v>
      </c>
      <c r="BD1816" s="21" t="s">
        <v>3911</v>
      </c>
      <c r="BE1816" s="21" t="s">
        <v>3326</v>
      </c>
      <c r="BF1816" s="21" t="s">
        <v>909</v>
      </c>
      <c r="BG1816" s="21" t="s">
        <v>909</v>
      </c>
      <c r="BH1816" s="21" t="s">
        <v>909</v>
      </c>
      <c r="BI1816" s="21" t="s">
        <v>909</v>
      </c>
      <c r="BJ1816" s="21" t="s">
        <v>909</v>
      </c>
      <c r="BK1816" s="21" t="s">
        <v>909</v>
      </c>
      <c r="BL1816" s="21" t="s">
        <v>3116</v>
      </c>
      <c r="BM1816" s="21" t="s">
        <v>7124</v>
      </c>
      <c r="BN1816" s="21" t="s">
        <v>62</v>
      </c>
      <c r="BO1816" s="21" t="s">
        <v>3107</v>
      </c>
      <c r="BP1816" s="21" t="s">
        <v>921</v>
      </c>
      <c r="BY1816" s="21" t="s">
        <v>1199</v>
      </c>
      <c r="DT1816" s="21" t="s">
        <v>1032</v>
      </c>
    </row>
    <row r="1817" ht="14.25" spans="1:124">
      <c r="A1817" s="13" t="s">
        <v>1612</v>
      </c>
      <c r="B1817" s="21" t="s">
        <v>7147</v>
      </c>
      <c r="C1817" s="13" t="s">
        <v>3099</v>
      </c>
      <c r="D1817" s="24" t="s">
        <v>7125</v>
      </c>
      <c r="E1817" s="21" t="s">
        <v>7148</v>
      </c>
      <c r="F1817" s="21" t="s">
        <v>911</v>
      </c>
      <c r="G1817" s="247" t="s">
        <v>3147</v>
      </c>
      <c r="H1817" s="23">
        <v>10292443011</v>
      </c>
      <c r="I1817" s="23">
        <v>10287561011</v>
      </c>
      <c r="J1817" s="23">
        <v>10292436011</v>
      </c>
      <c r="O1817" s="24" t="s">
        <v>3280</v>
      </c>
      <c r="P1817" s="24" t="s">
        <v>3281</v>
      </c>
      <c r="Q1817" s="24" t="s">
        <v>3282</v>
      </c>
      <c r="R1817" s="24" t="s">
        <v>3283</v>
      </c>
      <c r="S1817" s="24" t="s">
        <v>3284</v>
      </c>
      <c r="U1817" s="21" t="s">
        <v>983</v>
      </c>
      <c r="AD1817" s="13" t="s">
        <v>2480</v>
      </c>
      <c r="AJ1817" s="29">
        <v>331.668</v>
      </c>
      <c r="AK1817" s="15">
        <v>20</v>
      </c>
      <c r="AL1817" s="13" t="s">
        <v>1187</v>
      </c>
      <c r="AM1817" s="21" t="s">
        <v>7128</v>
      </c>
      <c r="AP1817" s="13" t="s">
        <v>1196</v>
      </c>
      <c r="AQ1817" s="21" t="s">
        <v>1199</v>
      </c>
      <c r="BC1817" s="21" t="s">
        <v>7128</v>
      </c>
      <c r="BD1817" s="21" t="s">
        <v>3911</v>
      </c>
      <c r="BE1817" s="21" t="s">
        <v>3326</v>
      </c>
      <c r="BF1817" s="21" t="s">
        <v>909</v>
      </c>
      <c r="BG1817" s="21" t="s">
        <v>909</v>
      </c>
      <c r="BH1817" s="21" t="s">
        <v>909</v>
      </c>
      <c r="BI1817" s="21" t="s">
        <v>909</v>
      </c>
      <c r="BJ1817" s="21" t="s">
        <v>909</v>
      </c>
      <c r="BK1817" s="21" t="s">
        <v>909</v>
      </c>
      <c r="BL1817" s="21" t="s">
        <v>3116</v>
      </c>
      <c r="BM1817" s="21" t="s">
        <v>7124</v>
      </c>
      <c r="BN1817" s="21" t="s">
        <v>62</v>
      </c>
      <c r="BO1817" s="21" t="s">
        <v>3107</v>
      </c>
      <c r="BP1817" s="21" t="s">
        <v>921</v>
      </c>
      <c r="BY1817" s="21" t="s">
        <v>1199</v>
      </c>
      <c r="DT1817" s="21" t="s">
        <v>983</v>
      </c>
    </row>
    <row r="1818" ht="14.25" spans="1:124">
      <c r="A1818" s="13" t="s">
        <v>1612</v>
      </c>
      <c r="B1818" s="21" t="s">
        <v>7149</v>
      </c>
      <c r="C1818" s="13" t="s">
        <v>3099</v>
      </c>
      <c r="D1818" s="24" t="s">
        <v>7125</v>
      </c>
      <c r="E1818" s="21" t="s">
        <v>7150</v>
      </c>
      <c r="F1818" s="21" t="s">
        <v>911</v>
      </c>
      <c r="G1818" s="247" t="s">
        <v>3147</v>
      </c>
      <c r="H1818" s="23">
        <v>10292443011</v>
      </c>
      <c r="I1818" s="23">
        <v>10287561011</v>
      </c>
      <c r="J1818" s="23">
        <v>10292436011</v>
      </c>
      <c r="O1818" s="24" t="s">
        <v>3280</v>
      </c>
      <c r="P1818" s="24" t="s">
        <v>3281</v>
      </c>
      <c r="Q1818" s="24" t="s">
        <v>3282</v>
      </c>
      <c r="R1818" s="24" t="s">
        <v>3283</v>
      </c>
      <c r="S1818" s="24" t="s">
        <v>3284</v>
      </c>
      <c r="U1818" s="21" t="s">
        <v>998</v>
      </c>
      <c r="AD1818" s="13" t="s">
        <v>2480</v>
      </c>
      <c r="AJ1818" s="29">
        <v>331.668</v>
      </c>
      <c r="AK1818" s="15">
        <v>20</v>
      </c>
      <c r="AL1818" s="13" t="s">
        <v>1187</v>
      </c>
      <c r="AM1818" s="21" t="s">
        <v>7128</v>
      </c>
      <c r="AP1818" s="13" t="s">
        <v>1196</v>
      </c>
      <c r="AQ1818" s="21" t="s">
        <v>1199</v>
      </c>
      <c r="BC1818" s="21" t="s">
        <v>7128</v>
      </c>
      <c r="BD1818" s="21" t="s">
        <v>3911</v>
      </c>
      <c r="BE1818" s="21" t="s">
        <v>3326</v>
      </c>
      <c r="BF1818" s="21" t="s">
        <v>909</v>
      </c>
      <c r="BG1818" s="21" t="s">
        <v>909</v>
      </c>
      <c r="BH1818" s="21" t="s">
        <v>909</v>
      </c>
      <c r="BI1818" s="21" t="s">
        <v>909</v>
      </c>
      <c r="BJ1818" s="21" t="s">
        <v>909</v>
      </c>
      <c r="BK1818" s="21" t="s">
        <v>909</v>
      </c>
      <c r="BL1818" s="21" t="s">
        <v>3116</v>
      </c>
      <c r="BM1818" s="21" t="s">
        <v>7124</v>
      </c>
      <c r="BN1818" s="21" t="s">
        <v>62</v>
      </c>
      <c r="BO1818" s="21" t="s">
        <v>3107</v>
      </c>
      <c r="BP1818" s="21" t="s">
        <v>921</v>
      </c>
      <c r="BY1818" s="21" t="s">
        <v>1199</v>
      </c>
      <c r="DT1818" s="21" t="s">
        <v>998</v>
      </c>
    </row>
    <row r="1819" ht="14.25" spans="1:124">
      <c r="A1819" s="13" t="s">
        <v>1612</v>
      </c>
      <c r="B1819" s="21" t="s">
        <v>7151</v>
      </c>
      <c r="C1819" s="13" t="s">
        <v>3099</v>
      </c>
      <c r="D1819" s="22" t="s">
        <v>7152</v>
      </c>
      <c r="E1819" s="21" t="s">
        <v>909</v>
      </c>
      <c r="F1819" s="21" t="s">
        <v>909</v>
      </c>
      <c r="G1819" s="22" t="s">
        <v>3101</v>
      </c>
      <c r="H1819" s="23">
        <v>10292443011</v>
      </c>
      <c r="I1819" s="23">
        <v>10287561011</v>
      </c>
      <c r="J1819" s="23">
        <v>10292436011</v>
      </c>
      <c r="O1819" s="24" t="s">
        <v>3102</v>
      </c>
      <c r="P1819" s="24" t="s">
        <v>3103</v>
      </c>
      <c r="Q1819" s="24" t="s">
        <v>3104</v>
      </c>
      <c r="R1819" s="24" t="s">
        <v>3105</v>
      </c>
      <c r="S1819" s="24" t="s">
        <v>3106</v>
      </c>
      <c r="U1819" s="21" t="s">
        <v>909</v>
      </c>
      <c r="AD1819" s="13" t="s">
        <v>2480</v>
      </c>
      <c r="AJ1819" s="29"/>
      <c r="AK1819" s="15">
        <v>20</v>
      </c>
      <c r="AL1819" s="13" t="s">
        <v>1187</v>
      </c>
      <c r="AM1819" s="21" t="s">
        <v>909</v>
      </c>
      <c r="AP1819" s="13" t="s">
        <v>1196</v>
      </c>
      <c r="AQ1819" s="21" t="s">
        <v>909</v>
      </c>
      <c r="BC1819" s="21" t="s">
        <v>909</v>
      </c>
      <c r="BD1819" s="21" t="s">
        <v>909</v>
      </c>
      <c r="BE1819" s="21" t="s">
        <v>909</v>
      </c>
      <c r="BF1819" s="21" t="s">
        <v>909</v>
      </c>
      <c r="BG1819" s="21" t="s">
        <v>909</v>
      </c>
      <c r="BH1819" s="21" t="s">
        <v>909</v>
      </c>
      <c r="BI1819" s="21" t="s">
        <v>909</v>
      </c>
      <c r="BJ1819" s="21" t="s">
        <v>909</v>
      </c>
      <c r="BK1819" s="21" t="s">
        <v>909</v>
      </c>
      <c r="BL1819" s="21" t="s">
        <v>1258</v>
      </c>
      <c r="BM1819" s="21" t="s">
        <v>909</v>
      </c>
      <c r="BN1819" s="21" t="s">
        <v>909</v>
      </c>
      <c r="BO1819" s="21" t="s">
        <v>3107</v>
      </c>
      <c r="BP1819" s="21" t="s">
        <v>921</v>
      </c>
      <c r="BY1819" s="21" t="s">
        <v>909</v>
      </c>
      <c r="DT1819" s="21" t="s">
        <v>909</v>
      </c>
    </row>
    <row r="1820" ht="14.25" spans="1:124">
      <c r="A1820" s="13" t="s">
        <v>1612</v>
      </c>
      <c r="B1820" s="21" t="s">
        <v>7153</v>
      </c>
      <c r="C1820" s="13" t="s">
        <v>3099</v>
      </c>
      <c r="D1820" s="24" t="s">
        <v>7152</v>
      </c>
      <c r="E1820" s="21" t="s">
        <v>7154</v>
      </c>
      <c r="F1820" s="21" t="s">
        <v>911</v>
      </c>
      <c r="G1820" s="24" t="s">
        <v>3101</v>
      </c>
      <c r="H1820" s="23">
        <v>10292443011</v>
      </c>
      <c r="I1820" s="23">
        <v>10287561011</v>
      </c>
      <c r="J1820" s="23">
        <v>10292436011</v>
      </c>
      <c r="O1820" s="24" t="s">
        <v>3102</v>
      </c>
      <c r="P1820" s="24" t="s">
        <v>3103</v>
      </c>
      <c r="Q1820" s="24" t="s">
        <v>3104</v>
      </c>
      <c r="R1820" s="24" t="s">
        <v>3105</v>
      </c>
      <c r="S1820" s="24" t="s">
        <v>3106</v>
      </c>
      <c r="U1820" s="21" t="s">
        <v>998</v>
      </c>
      <c r="AD1820" s="13" t="s">
        <v>2480</v>
      </c>
      <c r="AJ1820" s="29">
        <v>139.150843373494</v>
      </c>
      <c r="AK1820" s="15">
        <v>20</v>
      </c>
      <c r="AL1820" s="13" t="s">
        <v>1187</v>
      </c>
      <c r="AM1820" s="21" t="s">
        <v>7155</v>
      </c>
      <c r="AP1820" s="13" t="s">
        <v>1196</v>
      </c>
      <c r="AQ1820" s="21" t="s">
        <v>3928</v>
      </c>
      <c r="BC1820" s="21" t="s">
        <v>7155</v>
      </c>
      <c r="BD1820" s="21" t="s">
        <v>7156</v>
      </c>
      <c r="BE1820" s="21" t="s">
        <v>7157</v>
      </c>
      <c r="BF1820" s="21" t="s">
        <v>7158</v>
      </c>
      <c r="BG1820" s="21" t="s">
        <v>7159</v>
      </c>
      <c r="BH1820" s="21" t="s">
        <v>909</v>
      </c>
      <c r="BI1820" s="21" t="s">
        <v>909</v>
      </c>
      <c r="BJ1820" s="21" t="s">
        <v>909</v>
      </c>
      <c r="BK1820" s="21" t="s">
        <v>909</v>
      </c>
      <c r="BL1820" s="21" t="s">
        <v>3116</v>
      </c>
      <c r="BM1820" s="21" t="s">
        <v>7151</v>
      </c>
      <c r="BN1820" s="21" t="s">
        <v>62</v>
      </c>
      <c r="BO1820" s="21" t="s">
        <v>3107</v>
      </c>
      <c r="BP1820" s="21" t="s">
        <v>921</v>
      </c>
      <c r="BY1820" s="21" t="s">
        <v>3928</v>
      </c>
      <c r="DT1820" s="21" t="s">
        <v>998</v>
      </c>
    </row>
    <row r="1821" ht="14.25" spans="1:124">
      <c r="A1821" s="13" t="s">
        <v>1612</v>
      </c>
      <c r="B1821" s="21" t="s">
        <v>7160</v>
      </c>
      <c r="C1821" s="13" t="s">
        <v>3099</v>
      </c>
      <c r="D1821" s="24" t="s">
        <v>7152</v>
      </c>
      <c r="E1821" s="21" t="s">
        <v>7161</v>
      </c>
      <c r="F1821" s="21" t="s">
        <v>911</v>
      </c>
      <c r="G1821" s="24" t="s">
        <v>3101</v>
      </c>
      <c r="H1821" s="23">
        <v>10292443011</v>
      </c>
      <c r="I1821" s="23">
        <v>10287561011</v>
      </c>
      <c r="J1821" s="23">
        <v>10292436011</v>
      </c>
      <c r="O1821" s="24" t="s">
        <v>3102</v>
      </c>
      <c r="P1821" s="24" t="s">
        <v>3103</v>
      </c>
      <c r="Q1821" s="24" t="s">
        <v>3104</v>
      </c>
      <c r="R1821" s="24" t="s">
        <v>3105</v>
      </c>
      <c r="S1821" s="24" t="s">
        <v>3106</v>
      </c>
      <c r="U1821" s="21" t="s">
        <v>1721</v>
      </c>
      <c r="AD1821" s="13" t="s">
        <v>2480</v>
      </c>
      <c r="AJ1821" s="29">
        <v>139.150843373494</v>
      </c>
      <c r="AK1821" s="15">
        <v>20</v>
      </c>
      <c r="AL1821" s="13" t="s">
        <v>1187</v>
      </c>
      <c r="AM1821" s="21" t="s">
        <v>7155</v>
      </c>
      <c r="AP1821" s="13" t="s">
        <v>1196</v>
      </c>
      <c r="AQ1821" s="21" t="s">
        <v>3928</v>
      </c>
      <c r="BC1821" s="21" t="s">
        <v>7155</v>
      </c>
      <c r="BD1821" s="21" t="s">
        <v>7156</v>
      </c>
      <c r="BE1821" s="21" t="s">
        <v>7157</v>
      </c>
      <c r="BF1821" s="21" t="s">
        <v>7158</v>
      </c>
      <c r="BG1821" s="21" t="s">
        <v>7159</v>
      </c>
      <c r="BH1821" s="21" t="s">
        <v>909</v>
      </c>
      <c r="BI1821" s="21" t="s">
        <v>909</v>
      </c>
      <c r="BJ1821" s="21" t="s">
        <v>909</v>
      </c>
      <c r="BK1821" s="21" t="s">
        <v>909</v>
      </c>
      <c r="BL1821" s="21" t="s">
        <v>3116</v>
      </c>
      <c r="BM1821" s="21" t="s">
        <v>7151</v>
      </c>
      <c r="BN1821" s="21" t="s">
        <v>62</v>
      </c>
      <c r="BO1821" s="21" t="s">
        <v>3107</v>
      </c>
      <c r="BP1821" s="21" t="s">
        <v>921</v>
      </c>
      <c r="BY1821" s="21" t="s">
        <v>3928</v>
      </c>
      <c r="DT1821" s="21" t="s">
        <v>1721</v>
      </c>
    </row>
    <row r="1822" ht="14.25" spans="1:124">
      <c r="A1822" s="13" t="s">
        <v>1612</v>
      </c>
      <c r="B1822" s="21" t="s">
        <v>7162</v>
      </c>
      <c r="C1822" s="13" t="s">
        <v>3099</v>
      </c>
      <c r="D1822" s="24" t="s">
        <v>7152</v>
      </c>
      <c r="E1822" s="21" t="s">
        <v>7163</v>
      </c>
      <c r="F1822" s="21" t="s">
        <v>911</v>
      </c>
      <c r="G1822" s="24" t="s">
        <v>3101</v>
      </c>
      <c r="H1822" s="23">
        <v>10292443011</v>
      </c>
      <c r="I1822" s="23">
        <v>10287561011</v>
      </c>
      <c r="J1822" s="23">
        <v>10292436011</v>
      </c>
      <c r="O1822" s="24" t="s">
        <v>3102</v>
      </c>
      <c r="P1822" s="24" t="s">
        <v>3103</v>
      </c>
      <c r="Q1822" s="24" t="s">
        <v>3104</v>
      </c>
      <c r="R1822" s="24" t="s">
        <v>3105</v>
      </c>
      <c r="S1822" s="24" t="s">
        <v>3106</v>
      </c>
      <c r="U1822" s="21" t="s">
        <v>1032</v>
      </c>
      <c r="AD1822" s="13" t="s">
        <v>2480</v>
      </c>
      <c r="AJ1822" s="29">
        <v>139.150843373494</v>
      </c>
      <c r="AK1822" s="15">
        <v>20</v>
      </c>
      <c r="AL1822" s="13" t="s">
        <v>1187</v>
      </c>
      <c r="AM1822" s="21" t="s">
        <v>7155</v>
      </c>
      <c r="AP1822" s="13" t="s">
        <v>1196</v>
      </c>
      <c r="AQ1822" s="21" t="s">
        <v>3928</v>
      </c>
      <c r="BC1822" s="21" t="s">
        <v>7155</v>
      </c>
      <c r="BD1822" s="21" t="s">
        <v>7156</v>
      </c>
      <c r="BE1822" s="21" t="s">
        <v>7157</v>
      </c>
      <c r="BF1822" s="21" t="s">
        <v>7158</v>
      </c>
      <c r="BG1822" s="21" t="s">
        <v>7159</v>
      </c>
      <c r="BH1822" s="21" t="s">
        <v>909</v>
      </c>
      <c r="BI1822" s="21" t="s">
        <v>909</v>
      </c>
      <c r="BJ1822" s="21" t="s">
        <v>909</v>
      </c>
      <c r="BK1822" s="21" t="s">
        <v>909</v>
      </c>
      <c r="BL1822" s="21" t="s">
        <v>3116</v>
      </c>
      <c r="BM1822" s="21" t="s">
        <v>7151</v>
      </c>
      <c r="BN1822" s="21" t="s">
        <v>62</v>
      </c>
      <c r="BO1822" s="21" t="s">
        <v>3107</v>
      </c>
      <c r="BP1822" s="21" t="s">
        <v>921</v>
      </c>
      <c r="BY1822" s="21" t="s">
        <v>3928</v>
      </c>
      <c r="DT1822" s="21" t="s">
        <v>1032</v>
      </c>
    </row>
    <row r="1823" ht="14.25" spans="1:124">
      <c r="A1823" s="13" t="s">
        <v>1612</v>
      </c>
      <c r="B1823" s="21" t="s">
        <v>7164</v>
      </c>
      <c r="C1823" s="13" t="s">
        <v>3099</v>
      </c>
      <c r="D1823" s="24" t="s">
        <v>7152</v>
      </c>
      <c r="E1823" s="21" t="s">
        <v>7165</v>
      </c>
      <c r="F1823" s="21" t="s">
        <v>911</v>
      </c>
      <c r="G1823" s="24" t="s">
        <v>3101</v>
      </c>
      <c r="H1823" s="23">
        <v>10292443011</v>
      </c>
      <c r="I1823" s="23">
        <v>10287561011</v>
      </c>
      <c r="J1823" s="23">
        <v>10292436011</v>
      </c>
      <c r="O1823" s="24" t="s">
        <v>3102</v>
      </c>
      <c r="P1823" s="24" t="s">
        <v>3103</v>
      </c>
      <c r="Q1823" s="24" t="s">
        <v>3104</v>
      </c>
      <c r="R1823" s="24" t="s">
        <v>3105</v>
      </c>
      <c r="S1823" s="24" t="s">
        <v>3106</v>
      </c>
      <c r="U1823" s="21" t="s">
        <v>983</v>
      </c>
      <c r="AD1823" s="13" t="s">
        <v>2480</v>
      </c>
      <c r="AJ1823" s="29">
        <v>139.150843373494</v>
      </c>
      <c r="AK1823" s="15">
        <v>20</v>
      </c>
      <c r="AL1823" s="13" t="s">
        <v>1187</v>
      </c>
      <c r="AM1823" s="21" t="s">
        <v>7155</v>
      </c>
      <c r="AP1823" s="13" t="s">
        <v>1196</v>
      </c>
      <c r="AQ1823" s="21" t="s">
        <v>3928</v>
      </c>
      <c r="BC1823" s="21" t="s">
        <v>7155</v>
      </c>
      <c r="BD1823" s="21" t="s">
        <v>7156</v>
      </c>
      <c r="BE1823" s="21" t="s">
        <v>7157</v>
      </c>
      <c r="BF1823" s="21" t="s">
        <v>7158</v>
      </c>
      <c r="BG1823" s="21" t="s">
        <v>7166</v>
      </c>
      <c r="BH1823" s="21" t="s">
        <v>909</v>
      </c>
      <c r="BI1823" s="21" t="s">
        <v>909</v>
      </c>
      <c r="BJ1823" s="21" t="s">
        <v>909</v>
      </c>
      <c r="BK1823" s="21" t="s">
        <v>909</v>
      </c>
      <c r="BL1823" s="21" t="s">
        <v>3116</v>
      </c>
      <c r="BM1823" s="21" t="s">
        <v>7151</v>
      </c>
      <c r="BN1823" s="21" t="s">
        <v>62</v>
      </c>
      <c r="BO1823" s="21" t="s">
        <v>3107</v>
      </c>
      <c r="BP1823" s="21" t="s">
        <v>921</v>
      </c>
      <c r="BY1823" s="21" t="s">
        <v>3928</v>
      </c>
      <c r="DT1823" s="21" t="s">
        <v>983</v>
      </c>
    </row>
    <row r="1824" ht="14.25" spans="1:124">
      <c r="A1824" s="13" t="s">
        <v>1612</v>
      </c>
      <c r="B1824" s="21" t="s">
        <v>7167</v>
      </c>
      <c r="C1824" s="13" t="s">
        <v>3099</v>
      </c>
      <c r="D1824" s="24" t="s">
        <v>7152</v>
      </c>
      <c r="E1824" s="21" t="s">
        <v>7168</v>
      </c>
      <c r="F1824" s="21" t="s">
        <v>911</v>
      </c>
      <c r="G1824" s="24" t="s">
        <v>3101</v>
      </c>
      <c r="H1824" s="23">
        <v>10292443011</v>
      </c>
      <c r="I1824" s="23">
        <v>10287561011</v>
      </c>
      <c r="J1824" s="23">
        <v>10292436011</v>
      </c>
      <c r="O1824" s="24" t="s">
        <v>3102</v>
      </c>
      <c r="P1824" s="24" t="s">
        <v>3103</v>
      </c>
      <c r="Q1824" s="24" t="s">
        <v>3104</v>
      </c>
      <c r="R1824" s="24" t="s">
        <v>3105</v>
      </c>
      <c r="S1824" s="24" t="s">
        <v>3106</v>
      </c>
      <c r="U1824" s="21" t="s">
        <v>987</v>
      </c>
      <c r="AD1824" s="13" t="s">
        <v>2480</v>
      </c>
      <c r="AJ1824" s="29">
        <v>139.150843373494</v>
      </c>
      <c r="AK1824" s="15">
        <v>20</v>
      </c>
      <c r="AL1824" s="13" t="s">
        <v>1187</v>
      </c>
      <c r="AM1824" s="21" t="s">
        <v>7155</v>
      </c>
      <c r="AP1824" s="13" t="s">
        <v>1196</v>
      </c>
      <c r="AQ1824" s="21" t="s">
        <v>3928</v>
      </c>
      <c r="BC1824" s="21" t="s">
        <v>7155</v>
      </c>
      <c r="BD1824" s="21" t="s">
        <v>7156</v>
      </c>
      <c r="BE1824" s="21" t="s">
        <v>7157</v>
      </c>
      <c r="BF1824" s="21" t="s">
        <v>7158</v>
      </c>
      <c r="BG1824" s="21" t="s">
        <v>7159</v>
      </c>
      <c r="BH1824" s="21" t="s">
        <v>909</v>
      </c>
      <c r="BI1824" s="21" t="s">
        <v>909</v>
      </c>
      <c r="BJ1824" s="21" t="s">
        <v>909</v>
      </c>
      <c r="BK1824" s="21" t="s">
        <v>909</v>
      </c>
      <c r="BL1824" s="21" t="s">
        <v>3116</v>
      </c>
      <c r="BM1824" s="21" t="s">
        <v>7151</v>
      </c>
      <c r="BN1824" s="21" t="s">
        <v>62</v>
      </c>
      <c r="BO1824" s="21" t="s">
        <v>3107</v>
      </c>
      <c r="BP1824" s="21" t="s">
        <v>921</v>
      </c>
      <c r="BY1824" s="21" t="s">
        <v>3928</v>
      </c>
      <c r="DT1824" s="21" t="s">
        <v>987</v>
      </c>
    </row>
    <row r="1825" ht="14.25" spans="1:124">
      <c r="A1825" s="13" t="s">
        <v>1612</v>
      </c>
      <c r="B1825" s="21" t="s">
        <v>7169</v>
      </c>
      <c r="C1825" s="13" t="s">
        <v>3099</v>
      </c>
      <c r="D1825" s="24" t="s">
        <v>7152</v>
      </c>
      <c r="E1825" s="21" t="s">
        <v>7170</v>
      </c>
      <c r="F1825" s="21" t="s">
        <v>911</v>
      </c>
      <c r="G1825" s="24" t="s">
        <v>3101</v>
      </c>
      <c r="H1825" s="23">
        <v>10292443011</v>
      </c>
      <c r="I1825" s="23">
        <v>10287561011</v>
      </c>
      <c r="J1825" s="23">
        <v>10292436011</v>
      </c>
      <c r="O1825" s="24" t="s">
        <v>3102</v>
      </c>
      <c r="P1825" s="24" t="s">
        <v>3103</v>
      </c>
      <c r="Q1825" s="24" t="s">
        <v>3104</v>
      </c>
      <c r="R1825" s="24" t="s">
        <v>3105</v>
      </c>
      <c r="S1825" s="24" t="s">
        <v>3106</v>
      </c>
      <c r="U1825" s="21" t="s">
        <v>993</v>
      </c>
      <c r="AD1825" s="13" t="s">
        <v>2480</v>
      </c>
      <c r="AJ1825" s="29">
        <v>139.150843373494</v>
      </c>
      <c r="AK1825" s="15">
        <v>20</v>
      </c>
      <c r="AL1825" s="13" t="s">
        <v>1187</v>
      </c>
      <c r="AM1825" s="21" t="s">
        <v>7155</v>
      </c>
      <c r="AP1825" s="13" t="s">
        <v>1196</v>
      </c>
      <c r="AQ1825" s="21" t="s">
        <v>3928</v>
      </c>
      <c r="BC1825" s="21" t="s">
        <v>7155</v>
      </c>
      <c r="BD1825" s="21" t="s">
        <v>7156</v>
      </c>
      <c r="BE1825" s="21" t="s">
        <v>7157</v>
      </c>
      <c r="BF1825" s="21" t="s">
        <v>7158</v>
      </c>
      <c r="BG1825" s="21" t="s">
        <v>7159</v>
      </c>
      <c r="BH1825" s="21" t="s">
        <v>909</v>
      </c>
      <c r="BI1825" s="21" t="s">
        <v>909</v>
      </c>
      <c r="BJ1825" s="21" t="s">
        <v>909</v>
      </c>
      <c r="BK1825" s="21" t="s">
        <v>909</v>
      </c>
      <c r="BL1825" s="21" t="s">
        <v>3116</v>
      </c>
      <c r="BM1825" s="21" t="s">
        <v>7151</v>
      </c>
      <c r="BN1825" s="21" t="s">
        <v>62</v>
      </c>
      <c r="BO1825" s="21" t="s">
        <v>3107</v>
      </c>
      <c r="BP1825" s="21" t="s">
        <v>921</v>
      </c>
      <c r="BY1825" s="21" t="s">
        <v>3928</v>
      </c>
      <c r="DT1825" s="21" t="s">
        <v>993</v>
      </c>
    </row>
    <row r="1826" ht="14.25" spans="1:124">
      <c r="A1826" s="13" t="s">
        <v>1612</v>
      </c>
      <c r="B1826" s="21" t="s">
        <v>7171</v>
      </c>
      <c r="C1826" s="13" t="s">
        <v>3099</v>
      </c>
      <c r="D1826" s="22" t="s">
        <v>7172</v>
      </c>
      <c r="E1826" s="21" t="s">
        <v>909</v>
      </c>
      <c r="F1826" s="21" t="s">
        <v>909</v>
      </c>
      <c r="G1826" s="246" t="s">
        <v>3147</v>
      </c>
      <c r="H1826" s="23">
        <v>10292443011</v>
      </c>
      <c r="I1826" s="23">
        <v>10287561011</v>
      </c>
      <c r="J1826" s="23">
        <v>10292436011</v>
      </c>
      <c r="O1826" s="22" t="s">
        <v>3148</v>
      </c>
      <c r="P1826" s="22" t="s">
        <v>3149</v>
      </c>
      <c r="Q1826" s="22" t="s">
        <v>3150</v>
      </c>
      <c r="R1826" s="22" t="s">
        <v>3151</v>
      </c>
      <c r="S1826" s="22" t="s">
        <v>3152</v>
      </c>
      <c r="U1826" s="21" t="s">
        <v>909</v>
      </c>
      <c r="AD1826" s="13" t="s">
        <v>2480</v>
      </c>
      <c r="AJ1826" s="29"/>
      <c r="AK1826" s="15">
        <v>20</v>
      </c>
      <c r="AL1826" s="13" t="s">
        <v>1187</v>
      </c>
      <c r="AM1826" s="21" t="s">
        <v>909</v>
      </c>
      <c r="AP1826" s="13" t="s">
        <v>1196</v>
      </c>
      <c r="AQ1826" s="21" t="s">
        <v>909</v>
      </c>
      <c r="BC1826" s="21" t="s">
        <v>909</v>
      </c>
      <c r="BD1826" s="21" t="s">
        <v>909</v>
      </c>
      <c r="BE1826" s="21" t="s">
        <v>909</v>
      </c>
      <c r="BF1826" s="21" t="s">
        <v>909</v>
      </c>
      <c r="BG1826" s="21" t="s">
        <v>909</v>
      </c>
      <c r="BH1826" s="21" t="s">
        <v>909</v>
      </c>
      <c r="BI1826" s="21" t="s">
        <v>909</v>
      </c>
      <c r="BJ1826" s="21" t="s">
        <v>909</v>
      </c>
      <c r="BK1826" s="21" t="s">
        <v>909</v>
      </c>
      <c r="BL1826" s="21" t="s">
        <v>1258</v>
      </c>
      <c r="BM1826" s="21" t="s">
        <v>909</v>
      </c>
      <c r="BN1826" s="21" t="s">
        <v>909</v>
      </c>
      <c r="BO1826" s="21" t="s">
        <v>3107</v>
      </c>
      <c r="BP1826" s="21" t="s">
        <v>921</v>
      </c>
      <c r="BY1826" s="21" t="s">
        <v>909</v>
      </c>
      <c r="DT1826" s="21" t="s">
        <v>909</v>
      </c>
    </row>
    <row r="1827" ht="14.25" spans="1:124">
      <c r="A1827" s="13" t="s">
        <v>1612</v>
      </c>
      <c r="B1827" s="21" t="s">
        <v>7173</v>
      </c>
      <c r="C1827" s="13" t="s">
        <v>3099</v>
      </c>
      <c r="D1827" s="24" t="s">
        <v>7172</v>
      </c>
      <c r="E1827" s="21" t="s">
        <v>7174</v>
      </c>
      <c r="F1827" s="21" t="s">
        <v>911</v>
      </c>
      <c r="G1827" s="247" t="s">
        <v>3147</v>
      </c>
      <c r="H1827" s="23">
        <v>10292443011</v>
      </c>
      <c r="I1827" s="23">
        <v>10287561011</v>
      </c>
      <c r="J1827" s="23">
        <v>10292436011</v>
      </c>
      <c r="O1827" s="24" t="s">
        <v>3148</v>
      </c>
      <c r="P1827" s="24" t="s">
        <v>3149</v>
      </c>
      <c r="Q1827" s="24" t="s">
        <v>3150</v>
      </c>
      <c r="R1827" s="24" t="s">
        <v>3151</v>
      </c>
      <c r="S1827" s="24" t="s">
        <v>3152</v>
      </c>
      <c r="U1827" s="21" t="s">
        <v>993</v>
      </c>
      <c r="AD1827" s="13" t="s">
        <v>2480</v>
      </c>
      <c r="AJ1827" s="29">
        <v>413.28</v>
      </c>
      <c r="AK1827" s="15">
        <v>20</v>
      </c>
      <c r="AL1827" s="13" t="s">
        <v>1187</v>
      </c>
      <c r="AM1827" s="21" t="s">
        <v>7175</v>
      </c>
      <c r="AP1827" s="13" t="s">
        <v>1196</v>
      </c>
      <c r="AQ1827" s="21" t="s">
        <v>6485</v>
      </c>
      <c r="BC1827" s="21" t="s">
        <v>7175</v>
      </c>
      <c r="BD1827" s="21" t="s">
        <v>3911</v>
      </c>
      <c r="BE1827" s="21" t="s">
        <v>3912</v>
      </c>
      <c r="BF1827" s="21" t="s">
        <v>3326</v>
      </c>
      <c r="BG1827" s="21" t="s">
        <v>909</v>
      </c>
      <c r="BH1827" s="21" t="s">
        <v>909</v>
      </c>
      <c r="BI1827" s="21" t="s">
        <v>909</v>
      </c>
      <c r="BJ1827" s="21" t="s">
        <v>909</v>
      </c>
      <c r="BK1827" s="21" t="s">
        <v>909</v>
      </c>
      <c r="BL1827" s="21" t="s">
        <v>3116</v>
      </c>
      <c r="BM1827" s="21" t="s">
        <v>7171</v>
      </c>
      <c r="BN1827" s="21" t="s">
        <v>62</v>
      </c>
      <c r="BO1827" s="21" t="s">
        <v>3107</v>
      </c>
      <c r="BP1827" s="21" t="s">
        <v>921</v>
      </c>
      <c r="BY1827" s="21" t="s">
        <v>6485</v>
      </c>
      <c r="DT1827" s="21" t="s">
        <v>993</v>
      </c>
    </row>
    <row r="1828" ht="14.25" spans="1:124">
      <c r="A1828" s="13" t="s">
        <v>1612</v>
      </c>
      <c r="B1828" s="21" t="s">
        <v>7176</v>
      </c>
      <c r="C1828" s="13" t="s">
        <v>3099</v>
      </c>
      <c r="D1828" s="24" t="s">
        <v>7172</v>
      </c>
      <c r="E1828" s="21" t="s">
        <v>7177</v>
      </c>
      <c r="F1828" s="21" t="s">
        <v>911</v>
      </c>
      <c r="G1828" s="247" t="s">
        <v>3147</v>
      </c>
      <c r="H1828" s="23">
        <v>10292443011</v>
      </c>
      <c r="I1828" s="23">
        <v>10287561011</v>
      </c>
      <c r="J1828" s="23">
        <v>10292436011</v>
      </c>
      <c r="O1828" s="24" t="s">
        <v>3148</v>
      </c>
      <c r="P1828" s="24" t="s">
        <v>3149</v>
      </c>
      <c r="Q1828" s="24" t="s">
        <v>3150</v>
      </c>
      <c r="R1828" s="24" t="s">
        <v>3151</v>
      </c>
      <c r="S1828" s="24" t="s">
        <v>3152</v>
      </c>
      <c r="U1828" s="21" t="s">
        <v>983</v>
      </c>
      <c r="AD1828" s="13" t="s">
        <v>2480</v>
      </c>
      <c r="AJ1828" s="29">
        <v>413.28</v>
      </c>
      <c r="AK1828" s="15">
        <v>20</v>
      </c>
      <c r="AL1828" s="13" t="s">
        <v>1187</v>
      </c>
      <c r="AM1828" s="21" t="s">
        <v>7175</v>
      </c>
      <c r="AP1828" s="13" t="s">
        <v>1196</v>
      </c>
      <c r="AQ1828" s="21" t="s">
        <v>6485</v>
      </c>
      <c r="BC1828" s="21" t="s">
        <v>7175</v>
      </c>
      <c r="BD1828" s="21" t="s">
        <v>3911</v>
      </c>
      <c r="BE1828" s="21" t="s">
        <v>3912</v>
      </c>
      <c r="BF1828" s="21" t="s">
        <v>3326</v>
      </c>
      <c r="BG1828" s="21" t="s">
        <v>909</v>
      </c>
      <c r="BH1828" s="21" t="s">
        <v>909</v>
      </c>
      <c r="BI1828" s="21" t="s">
        <v>909</v>
      </c>
      <c r="BJ1828" s="21" t="s">
        <v>909</v>
      </c>
      <c r="BK1828" s="21" t="s">
        <v>909</v>
      </c>
      <c r="BL1828" s="21" t="s">
        <v>3116</v>
      </c>
      <c r="BM1828" s="21" t="s">
        <v>7171</v>
      </c>
      <c r="BN1828" s="21" t="s">
        <v>62</v>
      </c>
      <c r="BO1828" s="21" t="s">
        <v>3107</v>
      </c>
      <c r="BP1828" s="21" t="s">
        <v>921</v>
      </c>
      <c r="BY1828" s="21" t="s">
        <v>6485</v>
      </c>
      <c r="DT1828" s="21" t="s">
        <v>983</v>
      </c>
    </row>
    <row r="1829" ht="14.25" spans="1:124">
      <c r="A1829" s="13" t="s">
        <v>1612</v>
      </c>
      <c r="B1829" s="21" t="s">
        <v>7178</v>
      </c>
      <c r="C1829" s="13" t="s">
        <v>3099</v>
      </c>
      <c r="D1829" s="24" t="s">
        <v>7172</v>
      </c>
      <c r="E1829" s="21" t="s">
        <v>7179</v>
      </c>
      <c r="F1829" s="21" t="s">
        <v>911</v>
      </c>
      <c r="G1829" s="247" t="s">
        <v>3147</v>
      </c>
      <c r="H1829" s="23">
        <v>10292443011</v>
      </c>
      <c r="I1829" s="23">
        <v>10287561011</v>
      </c>
      <c r="J1829" s="23">
        <v>10292436011</v>
      </c>
      <c r="O1829" s="24" t="s">
        <v>3148</v>
      </c>
      <c r="P1829" s="24" t="s">
        <v>3149</v>
      </c>
      <c r="Q1829" s="24" t="s">
        <v>3150</v>
      </c>
      <c r="R1829" s="24" t="s">
        <v>3151</v>
      </c>
      <c r="S1829" s="24" t="s">
        <v>3152</v>
      </c>
      <c r="U1829" s="21" t="s">
        <v>998</v>
      </c>
      <c r="AD1829" s="13" t="s">
        <v>2480</v>
      </c>
      <c r="AJ1829" s="29">
        <v>413.28</v>
      </c>
      <c r="AK1829" s="15">
        <v>20</v>
      </c>
      <c r="AL1829" s="13" t="s">
        <v>1187</v>
      </c>
      <c r="AM1829" s="21" t="s">
        <v>7175</v>
      </c>
      <c r="AP1829" s="13" t="s">
        <v>1196</v>
      </c>
      <c r="AQ1829" s="21" t="s">
        <v>6485</v>
      </c>
      <c r="BC1829" s="21" t="s">
        <v>7175</v>
      </c>
      <c r="BD1829" s="21" t="s">
        <v>3911</v>
      </c>
      <c r="BE1829" s="21" t="s">
        <v>3912</v>
      </c>
      <c r="BF1829" s="21" t="s">
        <v>3326</v>
      </c>
      <c r="BG1829" s="21" t="s">
        <v>909</v>
      </c>
      <c r="BH1829" s="21" t="s">
        <v>909</v>
      </c>
      <c r="BI1829" s="21" t="s">
        <v>909</v>
      </c>
      <c r="BJ1829" s="21" t="s">
        <v>909</v>
      </c>
      <c r="BK1829" s="21" t="s">
        <v>909</v>
      </c>
      <c r="BL1829" s="21" t="s">
        <v>3116</v>
      </c>
      <c r="BM1829" s="21" t="s">
        <v>7171</v>
      </c>
      <c r="BN1829" s="21" t="s">
        <v>62</v>
      </c>
      <c r="BO1829" s="21" t="s">
        <v>3107</v>
      </c>
      <c r="BP1829" s="21" t="s">
        <v>921</v>
      </c>
      <c r="BY1829" s="21" t="s">
        <v>6485</v>
      </c>
      <c r="DT1829" s="21" t="s">
        <v>998</v>
      </c>
    </row>
    <row r="1830" ht="14.25" spans="1:124">
      <c r="A1830" s="13" t="s">
        <v>1612</v>
      </c>
      <c r="B1830" s="21" t="s">
        <v>7180</v>
      </c>
      <c r="C1830" s="13" t="s">
        <v>3099</v>
      </c>
      <c r="D1830" s="24" t="s">
        <v>7172</v>
      </c>
      <c r="E1830" s="21" t="s">
        <v>7181</v>
      </c>
      <c r="F1830" s="21" t="s">
        <v>911</v>
      </c>
      <c r="G1830" s="247" t="s">
        <v>3147</v>
      </c>
      <c r="H1830" s="23">
        <v>10292443011</v>
      </c>
      <c r="I1830" s="23">
        <v>10287561011</v>
      </c>
      <c r="J1830" s="23">
        <v>10292436011</v>
      </c>
      <c r="O1830" s="24" t="s">
        <v>3148</v>
      </c>
      <c r="P1830" s="24" t="s">
        <v>3149</v>
      </c>
      <c r="Q1830" s="24" t="s">
        <v>3150</v>
      </c>
      <c r="R1830" s="24" t="s">
        <v>3151</v>
      </c>
      <c r="S1830" s="24" t="s">
        <v>3152</v>
      </c>
      <c r="U1830" s="21" t="s">
        <v>1032</v>
      </c>
      <c r="AD1830" s="13" t="s">
        <v>2480</v>
      </c>
      <c r="AJ1830" s="29">
        <v>413.28</v>
      </c>
      <c r="AK1830" s="15">
        <v>20</v>
      </c>
      <c r="AL1830" s="13" t="s">
        <v>1187</v>
      </c>
      <c r="AM1830" s="21" t="s">
        <v>7175</v>
      </c>
      <c r="AP1830" s="13" t="s">
        <v>1196</v>
      </c>
      <c r="AQ1830" s="21" t="s">
        <v>6485</v>
      </c>
      <c r="BC1830" s="21" t="s">
        <v>7175</v>
      </c>
      <c r="BD1830" s="21" t="s">
        <v>3911</v>
      </c>
      <c r="BE1830" s="21" t="s">
        <v>3912</v>
      </c>
      <c r="BF1830" s="21" t="s">
        <v>3326</v>
      </c>
      <c r="BG1830" s="21" t="s">
        <v>909</v>
      </c>
      <c r="BH1830" s="21" t="s">
        <v>909</v>
      </c>
      <c r="BI1830" s="21" t="s">
        <v>909</v>
      </c>
      <c r="BJ1830" s="21" t="s">
        <v>909</v>
      </c>
      <c r="BK1830" s="21" t="s">
        <v>909</v>
      </c>
      <c r="BL1830" s="21" t="s">
        <v>3116</v>
      </c>
      <c r="BM1830" s="21" t="s">
        <v>7171</v>
      </c>
      <c r="BN1830" s="21" t="s">
        <v>62</v>
      </c>
      <c r="BO1830" s="21" t="s">
        <v>3107</v>
      </c>
      <c r="BP1830" s="21" t="s">
        <v>921</v>
      </c>
      <c r="BY1830" s="21" t="s">
        <v>6485</v>
      </c>
      <c r="DT1830" s="21" t="s">
        <v>1032</v>
      </c>
    </row>
    <row r="1831" ht="14.25" spans="1:124">
      <c r="A1831" s="13" t="s">
        <v>1612</v>
      </c>
      <c r="B1831" s="21" t="s">
        <v>7182</v>
      </c>
      <c r="C1831" s="13" t="s">
        <v>3099</v>
      </c>
      <c r="D1831" s="24" t="s">
        <v>7172</v>
      </c>
      <c r="E1831" s="21" t="s">
        <v>7183</v>
      </c>
      <c r="F1831" s="21" t="s">
        <v>911</v>
      </c>
      <c r="G1831" s="247" t="s">
        <v>3147</v>
      </c>
      <c r="H1831" s="23">
        <v>10292443011</v>
      </c>
      <c r="I1831" s="23">
        <v>10287561011</v>
      </c>
      <c r="J1831" s="23">
        <v>10292436011</v>
      </c>
      <c r="O1831" s="24" t="s">
        <v>3148</v>
      </c>
      <c r="P1831" s="24" t="s">
        <v>3149</v>
      </c>
      <c r="Q1831" s="24" t="s">
        <v>3150</v>
      </c>
      <c r="R1831" s="24" t="s">
        <v>3151</v>
      </c>
      <c r="S1831" s="24" t="s">
        <v>3152</v>
      </c>
      <c r="U1831" s="21" t="s">
        <v>987</v>
      </c>
      <c r="AD1831" s="13" t="s">
        <v>2480</v>
      </c>
      <c r="AJ1831" s="29">
        <v>413.28</v>
      </c>
      <c r="AK1831" s="15">
        <v>20</v>
      </c>
      <c r="AL1831" s="13" t="s">
        <v>1187</v>
      </c>
      <c r="AM1831" s="21" t="s">
        <v>7175</v>
      </c>
      <c r="AP1831" s="13" t="s">
        <v>1196</v>
      </c>
      <c r="AQ1831" s="21" t="s">
        <v>6485</v>
      </c>
      <c r="BC1831" s="21" t="s">
        <v>7175</v>
      </c>
      <c r="BD1831" s="21" t="s">
        <v>3911</v>
      </c>
      <c r="BE1831" s="21" t="s">
        <v>3912</v>
      </c>
      <c r="BF1831" s="21" t="s">
        <v>3326</v>
      </c>
      <c r="BG1831" s="21" t="s">
        <v>909</v>
      </c>
      <c r="BH1831" s="21" t="s">
        <v>909</v>
      </c>
      <c r="BI1831" s="21" t="s">
        <v>909</v>
      </c>
      <c r="BJ1831" s="21" t="s">
        <v>909</v>
      </c>
      <c r="BK1831" s="21" t="s">
        <v>909</v>
      </c>
      <c r="BL1831" s="21" t="s">
        <v>3116</v>
      </c>
      <c r="BM1831" s="21" t="s">
        <v>7171</v>
      </c>
      <c r="BN1831" s="21" t="s">
        <v>62</v>
      </c>
      <c r="BO1831" s="21" t="s">
        <v>3107</v>
      </c>
      <c r="BP1831" s="21" t="s">
        <v>921</v>
      </c>
      <c r="BY1831" s="21" t="s">
        <v>6485</v>
      </c>
      <c r="DT1831" s="21" t="s">
        <v>987</v>
      </c>
    </row>
    <row r="1832" ht="14.25" spans="1:124">
      <c r="A1832" s="13" t="s">
        <v>1612</v>
      </c>
      <c r="B1832" s="21" t="s">
        <v>7184</v>
      </c>
      <c r="C1832" s="13" t="s">
        <v>3099</v>
      </c>
      <c r="D1832" s="24" t="s">
        <v>7172</v>
      </c>
      <c r="E1832" s="21" t="s">
        <v>7185</v>
      </c>
      <c r="F1832" s="21" t="s">
        <v>911</v>
      </c>
      <c r="G1832" s="247" t="s">
        <v>3147</v>
      </c>
      <c r="H1832" s="23">
        <v>10292443011</v>
      </c>
      <c r="I1832" s="23">
        <v>10287561011</v>
      </c>
      <c r="J1832" s="23">
        <v>10292436011</v>
      </c>
      <c r="O1832" s="24" t="s">
        <v>3148</v>
      </c>
      <c r="P1832" s="24" t="s">
        <v>3149</v>
      </c>
      <c r="Q1832" s="24" t="s">
        <v>3150</v>
      </c>
      <c r="R1832" s="24" t="s">
        <v>3151</v>
      </c>
      <c r="S1832" s="24" t="s">
        <v>3152</v>
      </c>
      <c r="U1832" s="21" t="s">
        <v>1721</v>
      </c>
      <c r="AD1832" s="13" t="s">
        <v>2480</v>
      </c>
      <c r="AJ1832" s="29">
        <v>413.28</v>
      </c>
      <c r="AK1832" s="15">
        <v>20</v>
      </c>
      <c r="AL1832" s="13" t="s">
        <v>1187</v>
      </c>
      <c r="AM1832" s="21" t="s">
        <v>7175</v>
      </c>
      <c r="AP1832" s="13" t="s">
        <v>1196</v>
      </c>
      <c r="AQ1832" s="21" t="s">
        <v>6485</v>
      </c>
      <c r="BC1832" s="21" t="s">
        <v>7175</v>
      </c>
      <c r="BD1832" s="21" t="s">
        <v>3911</v>
      </c>
      <c r="BE1832" s="21" t="s">
        <v>3912</v>
      </c>
      <c r="BF1832" s="21" t="s">
        <v>3326</v>
      </c>
      <c r="BG1832" s="21" t="s">
        <v>909</v>
      </c>
      <c r="BH1832" s="21" t="s">
        <v>909</v>
      </c>
      <c r="BI1832" s="21" t="s">
        <v>909</v>
      </c>
      <c r="BJ1832" s="21" t="s">
        <v>909</v>
      </c>
      <c r="BK1832" s="21" t="s">
        <v>909</v>
      </c>
      <c r="BL1832" s="21" t="s">
        <v>3116</v>
      </c>
      <c r="BM1832" s="21" t="s">
        <v>7171</v>
      </c>
      <c r="BN1832" s="21" t="s">
        <v>62</v>
      </c>
      <c r="BO1832" s="21" t="s">
        <v>3107</v>
      </c>
      <c r="BP1832" s="21" t="s">
        <v>921</v>
      </c>
      <c r="BY1832" s="21" t="s">
        <v>6485</v>
      </c>
      <c r="DT1832" s="21" t="s">
        <v>1721</v>
      </c>
    </row>
    <row r="1833" ht="14.25" spans="1:124">
      <c r="A1833" s="13" t="s">
        <v>1612</v>
      </c>
      <c r="B1833" s="21" t="s">
        <v>7186</v>
      </c>
      <c r="C1833" s="13" t="s">
        <v>3099</v>
      </c>
      <c r="D1833" s="22" t="s">
        <v>7187</v>
      </c>
      <c r="E1833" s="21" t="s">
        <v>909</v>
      </c>
      <c r="F1833" s="21" t="s">
        <v>909</v>
      </c>
      <c r="G1833" s="22" t="s">
        <v>3101</v>
      </c>
      <c r="H1833" s="23">
        <v>10292443011</v>
      </c>
      <c r="I1833" s="23">
        <v>10287561011</v>
      </c>
      <c r="J1833" s="23">
        <v>10292436011</v>
      </c>
      <c r="O1833" s="24" t="s">
        <v>3188</v>
      </c>
      <c r="P1833" s="24" t="s">
        <v>3189</v>
      </c>
      <c r="Q1833" s="24" t="s">
        <v>3190</v>
      </c>
      <c r="R1833" s="24" t="s">
        <v>3191</v>
      </c>
      <c r="S1833" s="24" t="s">
        <v>3192</v>
      </c>
      <c r="U1833" s="21" t="s">
        <v>909</v>
      </c>
      <c r="AD1833" s="13" t="s">
        <v>2480</v>
      </c>
      <c r="AJ1833" s="29"/>
      <c r="AK1833" s="15">
        <v>20</v>
      </c>
      <c r="AL1833" s="13" t="s">
        <v>1187</v>
      </c>
      <c r="AM1833" s="21" t="s">
        <v>909</v>
      </c>
      <c r="AP1833" s="13" t="s">
        <v>1196</v>
      </c>
      <c r="AQ1833" s="21" t="s">
        <v>909</v>
      </c>
      <c r="BC1833" s="21" t="s">
        <v>909</v>
      </c>
      <c r="BD1833" s="21" t="s">
        <v>909</v>
      </c>
      <c r="BE1833" s="21" t="s">
        <v>909</v>
      </c>
      <c r="BF1833" s="21" t="s">
        <v>909</v>
      </c>
      <c r="BG1833" s="21" t="s">
        <v>909</v>
      </c>
      <c r="BH1833" s="21" t="s">
        <v>909</v>
      </c>
      <c r="BI1833" s="21" t="s">
        <v>909</v>
      </c>
      <c r="BJ1833" s="21" t="s">
        <v>909</v>
      </c>
      <c r="BK1833" s="21" t="s">
        <v>909</v>
      </c>
      <c r="BL1833" s="21" t="s">
        <v>1258</v>
      </c>
      <c r="BM1833" s="21" t="s">
        <v>909</v>
      </c>
      <c r="BN1833" s="21" t="s">
        <v>909</v>
      </c>
      <c r="BO1833" s="21" t="s">
        <v>3107</v>
      </c>
      <c r="BP1833" s="21" t="s">
        <v>921</v>
      </c>
      <c r="BY1833" s="21" t="s">
        <v>909</v>
      </c>
      <c r="DT1833" s="21" t="s">
        <v>909</v>
      </c>
    </row>
    <row r="1834" ht="14.25" spans="1:124">
      <c r="A1834" s="13" t="s">
        <v>1612</v>
      </c>
      <c r="B1834" s="21" t="s">
        <v>7188</v>
      </c>
      <c r="C1834" s="13" t="s">
        <v>3099</v>
      </c>
      <c r="D1834" s="24" t="s">
        <v>7187</v>
      </c>
      <c r="E1834" s="21" t="s">
        <v>7189</v>
      </c>
      <c r="F1834" s="21" t="s">
        <v>911</v>
      </c>
      <c r="G1834" s="24" t="s">
        <v>3101</v>
      </c>
      <c r="H1834" s="23">
        <v>10292443011</v>
      </c>
      <c r="I1834" s="23">
        <v>10287561011</v>
      </c>
      <c r="J1834" s="23">
        <v>10292436011</v>
      </c>
      <c r="O1834" s="24" t="s">
        <v>3188</v>
      </c>
      <c r="P1834" s="24" t="s">
        <v>3189</v>
      </c>
      <c r="Q1834" s="24" t="s">
        <v>3190</v>
      </c>
      <c r="R1834" s="24" t="s">
        <v>3191</v>
      </c>
      <c r="S1834" s="24" t="s">
        <v>3192</v>
      </c>
      <c r="U1834" s="21" t="s">
        <v>1721</v>
      </c>
      <c r="AD1834" s="13" t="s">
        <v>2480</v>
      </c>
      <c r="AJ1834" s="29">
        <v>430.499277108434</v>
      </c>
      <c r="AK1834" s="15">
        <v>20</v>
      </c>
      <c r="AL1834" s="13" t="s">
        <v>1187</v>
      </c>
      <c r="AM1834" s="21" t="s">
        <v>7190</v>
      </c>
      <c r="AP1834" s="13" t="s">
        <v>1196</v>
      </c>
      <c r="AQ1834" s="21" t="s">
        <v>1768</v>
      </c>
      <c r="BC1834" s="21" t="s">
        <v>7190</v>
      </c>
      <c r="BD1834" s="21" t="s">
        <v>7191</v>
      </c>
      <c r="BE1834" s="21" t="s">
        <v>3911</v>
      </c>
      <c r="BF1834" s="21" t="s">
        <v>3912</v>
      </c>
      <c r="BG1834" s="21" t="s">
        <v>3326</v>
      </c>
      <c r="BH1834" s="21" t="s">
        <v>909</v>
      </c>
      <c r="BI1834" s="21" t="s">
        <v>909</v>
      </c>
      <c r="BJ1834" s="21" t="s">
        <v>909</v>
      </c>
      <c r="BK1834" s="21" t="s">
        <v>909</v>
      </c>
      <c r="BL1834" s="21" t="s">
        <v>3116</v>
      </c>
      <c r="BM1834" s="21" t="s">
        <v>7186</v>
      </c>
      <c r="BN1834" s="21" t="s">
        <v>62</v>
      </c>
      <c r="BO1834" s="21" t="s">
        <v>3107</v>
      </c>
      <c r="BP1834" s="21" t="s">
        <v>921</v>
      </c>
      <c r="BY1834" s="21" t="s">
        <v>1768</v>
      </c>
      <c r="DT1834" s="21" t="s">
        <v>1721</v>
      </c>
    </row>
    <row r="1835" ht="14.25" spans="1:124">
      <c r="A1835" s="13" t="s">
        <v>1612</v>
      </c>
      <c r="B1835" s="21" t="s">
        <v>7192</v>
      </c>
      <c r="C1835" s="13" t="s">
        <v>3099</v>
      </c>
      <c r="D1835" s="24" t="s">
        <v>7187</v>
      </c>
      <c r="E1835" s="21" t="s">
        <v>7193</v>
      </c>
      <c r="F1835" s="21" t="s">
        <v>911</v>
      </c>
      <c r="G1835" s="24" t="s">
        <v>3101</v>
      </c>
      <c r="H1835" s="23">
        <v>10292443011</v>
      </c>
      <c r="I1835" s="23">
        <v>10287561011</v>
      </c>
      <c r="J1835" s="23">
        <v>10292436011</v>
      </c>
      <c r="O1835" s="24" t="s">
        <v>3188</v>
      </c>
      <c r="P1835" s="24" t="s">
        <v>3189</v>
      </c>
      <c r="Q1835" s="24" t="s">
        <v>3190</v>
      </c>
      <c r="R1835" s="24" t="s">
        <v>3191</v>
      </c>
      <c r="S1835" s="24" t="s">
        <v>3192</v>
      </c>
      <c r="U1835" s="21" t="s">
        <v>987</v>
      </c>
      <c r="AD1835" s="13" t="s">
        <v>2480</v>
      </c>
      <c r="AJ1835" s="29">
        <v>430.499277108434</v>
      </c>
      <c r="AK1835" s="15">
        <v>20</v>
      </c>
      <c r="AL1835" s="13" t="s">
        <v>1187</v>
      </c>
      <c r="AM1835" s="21" t="s">
        <v>7190</v>
      </c>
      <c r="AP1835" s="13" t="s">
        <v>1196</v>
      </c>
      <c r="AQ1835" s="21" t="s">
        <v>1768</v>
      </c>
      <c r="BC1835" s="21" t="s">
        <v>7190</v>
      </c>
      <c r="BD1835" s="21" t="s">
        <v>7191</v>
      </c>
      <c r="BE1835" s="21" t="s">
        <v>3911</v>
      </c>
      <c r="BF1835" s="21" t="s">
        <v>3912</v>
      </c>
      <c r="BG1835" s="21" t="s">
        <v>3326</v>
      </c>
      <c r="BH1835" s="21" t="s">
        <v>909</v>
      </c>
      <c r="BI1835" s="21" t="s">
        <v>909</v>
      </c>
      <c r="BJ1835" s="21" t="s">
        <v>909</v>
      </c>
      <c r="BK1835" s="21" t="s">
        <v>909</v>
      </c>
      <c r="BL1835" s="21" t="s">
        <v>3116</v>
      </c>
      <c r="BM1835" s="21" t="s">
        <v>7186</v>
      </c>
      <c r="BN1835" s="21" t="s">
        <v>62</v>
      </c>
      <c r="BO1835" s="21" t="s">
        <v>3107</v>
      </c>
      <c r="BP1835" s="21" t="s">
        <v>921</v>
      </c>
      <c r="BY1835" s="21" t="s">
        <v>1768</v>
      </c>
      <c r="DT1835" s="21" t="s">
        <v>987</v>
      </c>
    </row>
    <row r="1836" ht="14.25" spans="1:124">
      <c r="A1836" s="13" t="s">
        <v>1612</v>
      </c>
      <c r="B1836" s="21" t="s">
        <v>7194</v>
      </c>
      <c r="C1836" s="13" t="s">
        <v>3099</v>
      </c>
      <c r="D1836" s="24" t="s">
        <v>7187</v>
      </c>
      <c r="E1836" s="21" t="s">
        <v>7195</v>
      </c>
      <c r="F1836" s="21" t="s">
        <v>911</v>
      </c>
      <c r="G1836" s="24" t="s">
        <v>3101</v>
      </c>
      <c r="H1836" s="23">
        <v>10292443011</v>
      </c>
      <c r="I1836" s="23">
        <v>10287561011</v>
      </c>
      <c r="J1836" s="23">
        <v>10292436011</v>
      </c>
      <c r="O1836" s="24" t="s">
        <v>3188</v>
      </c>
      <c r="P1836" s="24" t="s">
        <v>3189</v>
      </c>
      <c r="Q1836" s="24" t="s">
        <v>3190</v>
      </c>
      <c r="R1836" s="24" t="s">
        <v>3191</v>
      </c>
      <c r="S1836" s="24" t="s">
        <v>3192</v>
      </c>
      <c r="U1836" s="21" t="s">
        <v>998</v>
      </c>
      <c r="AD1836" s="13" t="s">
        <v>2480</v>
      </c>
      <c r="AJ1836" s="29">
        <v>430.499277108434</v>
      </c>
      <c r="AK1836" s="15">
        <v>20</v>
      </c>
      <c r="AL1836" s="13" t="s">
        <v>1187</v>
      </c>
      <c r="AM1836" s="21" t="s">
        <v>7190</v>
      </c>
      <c r="AP1836" s="13" t="s">
        <v>1196</v>
      </c>
      <c r="AQ1836" s="21" t="s">
        <v>920</v>
      </c>
      <c r="BC1836" s="21" t="s">
        <v>7190</v>
      </c>
      <c r="BD1836" s="21" t="s">
        <v>7191</v>
      </c>
      <c r="BE1836" s="21" t="s">
        <v>3911</v>
      </c>
      <c r="BF1836" s="21" t="s">
        <v>3912</v>
      </c>
      <c r="BG1836" s="21" t="s">
        <v>3326</v>
      </c>
      <c r="BH1836" s="21" t="s">
        <v>909</v>
      </c>
      <c r="BI1836" s="21" t="s">
        <v>909</v>
      </c>
      <c r="BJ1836" s="21" t="s">
        <v>909</v>
      </c>
      <c r="BK1836" s="21" t="s">
        <v>909</v>
      </c>
      <c r="BL1836" s="21" t="s">
        <v>3116</v>
      </c>
      <c r="BM1836" s="21" t="s">
        <v>7186</v>
      </c>
      <c r="BN1836" s="21" t="s">
        <v>62</v>
      </c>
      <c r="BO1836" s="21" t="s">
        <v>3107</v>
      </c>
      <c r="BP1836" s="21" t="s">
        <v>921</v>
      </c>
      <c r="BY1836" s="21" t="s">
        <v>920</v>
      </c>
      <c r="DT1836" s="21" t="s">
        <v>998</v>
      </c>
    </row>
    <row r="1837" ht="14.25" spans="1:124">
      <c r="A1837" s="13" t="s">
        <v>1612</v>
      </c>
      <c r="B1837" s="21" t="s">
        <v>7196</v>
      </c>
      <c r="C1837" s="13" t="s">
        <v>3099</v>
      </c>
      <c r="D1837" s="24" t="s">
        <v>7187</v>
      </c>
      <c r="E1837" s="21" t="s">
        <v>7197</v>
      </c>
      <c r="F1837" s="21" t="s">
        <v>911</v>
      </c>
      <c r="G1837" s="24" t="s">
        <v>3101</v>
      </c>
      <c r="H1837" s="23">
        <v>10292443011</v>
      </c>
      <c r="I1837" s="23">
        <v>10287561011</v>
      </c>
      <c r="J1837" s="23">
        <v>10292436011</v>
      </c>
      <c r="O1837" s="24" t="s">
        <v>3188</v>
      </c>
      <c r="P1837" s="24" t="s">
        <v>3189</v>
      </c>
      <c r="Q1837" s="24" t="s">
        <v>3190</v>
      </c>
      <c r="R1837" s="24" t="s">
        <v>3191</v>
      </c>
      <c r="S1837" s="24" t="s">
        <v>3192</v>
      </c>
      <c r="U1837" s="21" t="s">
        <v>983</v>
      </c>
      <c r="AD1837" s="13" t="s">
        <v>2480</v>
      </c>
      <c r="AJ1837" s="29">
        <v>430.499277108434</v>
      </c>
      <c r="AK1837" s="15">
        <v>20</v>
      </c>
      <c r="AL1837" s="13" t="s">
        <v>1187</v>
      </c>
      <c r="AM1837" s="21" t="s">
        <v>7190</v>
      </c>
      <c r="AP1837" s="13" t="s">
        <v>1196</v>
      </c>
      <c r="AQ1837" s="21" t="s">
        <v>920</v>
      </c>
      <c r="BC1837" s="21" t="s">
        <v>7190</v>
      </c>
      <c r="BD1837" s="21" t="s">
        <v>7191</v>
      </c>
      <c r="BE1837" s="21" t="s">
        <v>3911</v>
      </c>
      <c r="BF1837" s="21" t="s">
        <v>3912</v>
      </c>
      <c r="BG1837" s="21" t="s">
        <v>3326</v>
      </c>
      <c r="BH1837" s="21" t="s">
        <v>909</v>
      </c>
      <c r="BI1837" s="21" t="s">
        <v>909</v>
      </c>
      <c r="BJ1837" s="21" t="s">
        <v>909</v>
      </c>
      <c r="BK1837" s="21" t="s">
        <v>909</v>
      </c>
      <c r="BL1837" s="21" t="s">
        <v>3116</v>
      </c>
      <c r="BM1837" s="21" t="s">
        <v>7186</v>
      </c>
      <c r="BN1837" s="21" t="s">
        <v>62</v>
      </c>
      <c r="BO1837" s="21" t="s">
        <v>3107</v>
      </c>
      <c r="BP1837" s="21" t="s">
        <v>921</v>
      </c>
      <c r="BY1837" s="21" t="s">
        <v>920</v>
      </c>
      <c r="DT1837" s="21" t="s">
        <v>983</v>
      </c>
    </row>
    <row r="1838" ht="14.25" spans="1:124">
      <c r="A1838" s="13" t="s">
        <v>1612</v>
      </c>
      <c r="B1838" s="21" t="s">
        <v>7198</v>
      </c>
      <c r="C1838" s="13" t="s">
        <v>3099</v>
      </c>
      <c r="D1838" s="24" t="s">
        <v>7187</v>
      </c>
      <c r="E1838" s="21" t="s">
        <v>7199</v>
      </c>
      <c r="F1838" s="21" t="s">
        <v>911</v>
      </c>
      <c r="G1838" s="24" t="s">
        <v>3101</v>
      </c>
      <c r="H1838" s="23">
        <v>10292443011</v>
      </c>
      <c r="I1838" s="23">
        <v>10287561011</v>
      </c>
      <c r="J1838" s="23">
        <v>10292436011</v>
      </c>
      <c r="O1838" s="24" t="s">
        <v>3188</v>
      </c>
      <c r="P1838" s="24" t="s">
        <v>3189</v>
      </c>
      <c r="Q1838" s="24" t="s">
        <v>3190</v>
      </c>
      <c r="R1838" s="24" t="s">
        <v>3191</v>
      </c>
      <c r="S1838" s="24" t="s">
        <v>3192</v>
      </c>
      <c r="U1838" s="21" t="s">
        <v>983</v>
      </c>
      <c r="AD1838" s="13" t="s">
        <v>2480</v>
      </c>
      <c r="AJ1838" s="29">
        <v>430.499277108434</v>
      </c>
      <c r="AK1838" s="15">
        <v>20</v>
      </c>
      <c r="AL1838" s="13" t="s">
        <v>1187</v>
      </c>
      <c r="AM1838" s="21" t="s">
        <v>7190</v>
      </c>
      <c r="AP1838" s="13" t="s">
        <v>1196</v>
      </c>
      <c r="AQ1838" s="21" t="s">
        <v>1768</v>
      </c>
      <c r="BC1838" s="21" t="s">
        <v>7190</v>
      </c>
      <c r="BD1838" s="21" t="s">
        <v>7191</v>
      </c>
      <c r="BE1838" s="21" t="s">
        <v>3911</v>
      </c>
      <c r="BF1838" s="21" t="s">
        <v>3912</v>
      </c>
      <c r="BG1838" s="21" t="s">
        <v>3326</v>
      </c>
      <c r="BH1838" s="21" t="s">
        <v>909</v>
      </c>
      <c r="BI1838" s="21" t="s">
        <v>909</v>
      </c>
      <c r="BJ1838" s="21" t="s">
        <v>909</v>
      </c>
      <c r="BK1838" s="21" t="s">
        <v>909</v>
      </c>
      <c r="BL1838" s="21" t="s">
        <v>3116</v>
      </c>
      <c r="BM1838" s="21" t="s">
        <v>7186</v>
      </c>
      <c r="BN1838" s="21" t="s">
        <v>62</v>
      </c>
      <c r="BO1838" s="21" t="s">
        <v>3107</v>
      </c>
      <c r="BP1838" s="21" t="s">
        <v>921</v>
      </c>
      <c r="BY1838" s="21" t="s">
        <v>1768</v>
      </c>
      <c r="DT1838" s="21" t="s">
        <v>983</v>
      </c>
    </row>
    <row r="1839" ht="14.25" spans="1:124">
      <c r="A1839" s="13" t="s">
        <v>1612</v>
      </c>
      <c r="B1839" s="21" t="s">
        <v>7200</v>
      </c>
      <c r="C1839" s="13" t="s">
        <v>3099</v>
      </c>
      <c r="D1839" s="24" t="s">
        <v>7187</v>
      </c>
      <c r="E1839" s="21" t="s">
        <v>7201</v>
      </c>
      <c r="F1839" s="21" t="s">
        <v>911</v>
      </c>
      <c r="G1839" s="24" t="s">
        <v>3101</v>
      </c>
      <c r="H1839" s="23">
        <v>10292443011</v>
      </c>
      <c r="I1839" s="23">
        <v>10287561011</v>
      </c>
      <c r="J1839" s="23">
        <v>10292436011</v>
      </c>
      <c r="O1839" s="24" t="s">
        <v>3188</v>
      </c>
      <c r="P1839" s="24" t="s">
        <v>3189</v>
      </c>
      <c r="Q1839" s="24" t="s">
        <v>3190</v>
      </c>
      <c r="R1839" s="24" t="s">
        <v>3191</v>
      </c>
      <c r="S1839" s="24" t="s">
        <v>3192</v>
      </c>
      <c r="U1839" s="21" t="s">
        <v>993</v>
      </c>
      <c r="AD1839" s="13" t="s">
        <v>2480</v>
      </c>
      <c r="AJ1839" s="29">
        <v>430.499277108434</v>
      </c>
      <c r="AK1839" s="15">
        <v>20</v>
      </c>
      <c r="AL1839" s="13" t="s">
        <v>1187</v>
      </c>
      <c r="AM1839" s="21" t="s">
        <v>7190</v>
      </c>
      <c r="AP1839" s="13" t="s">
        <v>1196</v>
      </c>
      <c r="AQ1839" s="21" t="s">
        <v>920</v>
      </c>
      <c r="BC1839" s="21" t="s">
        <v>7190</v>
      </c>
      <c r="BD1839" s="21" t="s">
        <v>7191</v>
      </c>
      <c r="BE1839" s="21" t="s">
        <v>3911</v>
      </c>
      <c r="BF1839" s="21" t="s">
        <v>3912</v>
      </c>
      <c r="BG1839" s="21" t="s">
        <v>3326</v>
      </c>
      <c r="BH1839" s="21" t="s">
        <v>909</v>
      </c>
      <c r="BI1839" s="21" t="s">
        <v>909</v>
      </c>
      <c r="BJ1839" s="21" t="s">
        <v>909</v>
      </c>
      <c r="BK1839" s="21" t="s">
        <v>909</v>
      </c>
      <c r="BL1839" s="21" t="s">
        <v>3116</v>
      </c>
      <c r="BM1839" s="21" t="s">
        <v>7186</v>
      </c>
      <c r="BN1839" s="21" t="s">
        <v>62</v>
      </c>
      <c r="BO1839" s="21" t="s">
        <v>3107</v>
      </c>
      <c r="BP1839" s="21" t="s">
        <v>921</v>
      </c>
      <c r="BY1839" s="21" t="s">
        <v>920</v>
      </c>
      <c r="DT1839" s="21" t="s">
        <v>993</v>
      </c>
    </row>
    <row r="1840" ht="14.25" spans="1:124">
      <c r="A1840" s="13" t="s">
        <v>1612</v>
      </c>
      <c r="B1840" s="21" t="s">
        <v>7202</v>
      </c>
      <c r="C1840" s="13" t="s">
        <v>3099</v>
      </c>
      <c r="D1840" s="24" t="s">
        <v>7187</v>
      </c>
      <c r="E1840" s="21" t="s">
        <v>7203</v>
      </c>
      <c r="F1840" s="21" t="s">
        <v>911</v>
      </c>
      <c r="G1840" s="24" t="s">
        <v>3101</v>
      </c>
      <c r="H1840" s="23">
        <v>10292443011</v>
      </c>
      <c r="I1840" s="23">
        <v>10287561011</v>
      </c>
      <c r="J1840" s="23">
        <v>10292436011</v>
      </c>
      <c r="O1840" s="24" t="s">
        <v>3188</v>
      </c>
      <c r="P1840" s="24" t="s">
        <v>3189</v>
      </c>
      <c r="Q1840" s="24" t="s">
        <v>3190</v>
      </c>
      <c r="R1840" s="24" t="s">
        <v>3191</v>
      </c>
      <c r="S1840" s="24" t="s">
        <v>3192</v>
      </c>
      <c r="U1840" s="21" t="s">
        <v>987</v>
      </c>
      <c r="AD1840" s="13" t="s">
        <v>2480</v>
      </c>
      <c r="AJ1840" s="29">
        <v>430.499277108434</v>
      </c>
      <c r="AK1840" s="15">
        <v>20</v>
      </c>
      <c r="AL1840" s="13" t="s">
        <v>1187</v>
      </c>
      <c r="AM1840" s="21" t="s">
        <v>7190</v>
      </c>
      <c r="AP1840" s="13" t="s">
        <v>1196</v>
      </c>
      <c r="AQ1840" s="21" t="s">
        <v>920</v>
      </c>
      <c r="BC1840" s="21" t="s">
        <v>7190</v>
      </c>
      <c r="BD1840" s="21" t="s">
        <v>7191</v>
      </c>
      <c r="BE1840" s="21" t="s">
        <v>3911</v>
      </c>
      <c r="BF1840" s="21" t="s">
        <v>3912</v>
      </c>
      <c r="BG1840" s="21" t="s">
        <v>3326</v>
      </c>
      <c r="BH1840" s="21" t="s">
        <v>909</v>
      </c>
      <c r="BI1840" s="21" t="s">
        <v>909</v>
      </c>
      <c r="BJ1840" s="21" t="s">
        <v>909</v>
      </c>
      <c r="BK1840" s="21" t="s">
        <v>909</v>
      </c>
      <c r="BL1840" s="21" t="s">
        <v>3116</v>
      </c>
      <c r="BM1840" s="21" t="s">
        <v>7186</v>
      </c>
      <c r="BN1840" s="21" t="s">
        <v>62</v>
      </c>
      <c r="BO1840" s="21" t="s">
        <v>3107</v>
      </c>
      <c r="BP1840" s="21" t="s">
        <v>921</v>
      </c>
      <c r="BY1840" s="21" t="s">
        <v>920</v>
      </c>
      <c r="DT1840" s="21" t="s">
        <v>987</v>
      </c>
    </row>
    <row r="1841" ht="14.25" spans="1:124">
      <c r="A1841" s="13" t="s">
        <v>1612</v>
      </c>
      <c r="B1841" s="21" t="s">
        <v>7204</v>
      </c>
      <c r="C1841" s="13" t="s">
        <v>3099</v>
      </c>
      <c r="D1841" s="24" t="s">
        <v>7187</v>
      </c>
      <c r="E1841" s="21" t="s">
        <v>7205</v>
      </c>
      <c r="F1841" s="21" t="s">
        <v>911</v>
      </c>
      <c r="G1841" s="24" t="s">
        <v>3101</v>
      </c>
      <c r="H1841" s="23">
        <v>10292443011</v>
      </c>
      <c r="I1841" s="23">
        <v>10287561011</v>
      </c>
      <c r="J1841" s="23">
        <v>10292436011</v>
      </c>
      <c r="O1841" s="24" t="s">
        <v>3188</v>
      </c>
      <c r="P1841" s="24" t="s">
        <v>3189</v>
      </c>
      <c r="Q1841" s="24" t="s">
        <v>3190</v>
      </c>
      <c r="R1841" s="24" t="s">
        <v>3191</v>
      </c>
      <c r="S1841" s="24" t="s">
        <v>3192</v>
      </c>
      <c r="U1841" s="21" t="s">
        <v>993</v>
      </c>
      <c r="AD1841" s="13" t="s">
        <v>2480</v>
      </c>
      <c r="AJ1841" s="29">
        <v>430.499277108434</v>
      </c>
      <c r="AK1841" s="15">
        <v>20</v>
      </c>
      <c r="AL1841" s="13" t="s">
        <v>1187</v>
      </c>
      <c r="AM1841" s="21" t="s">
        <v>7190</v>
      </c>
      <c r="AP1841" s="13" t="s">
        <v>1196</v>
      </c>
      <c r="AQ1841" s="21" t="s">
        <v>1768</v>
      </c>
      <c r="BC1841" s="21" t="s">
        <v>7190</v>
      </c>
      <c r="BD1841" s="21" t="s">
        <v>7191</v>
      </c>
      <c r="BE1841" s="21" t="s">
        <v>3911</v>
      </c>
      <c r="BF1841" s="21" t="s">
        <v>3912</v>
      </c>
      <c r="BG1841" s="21" t="s">
        <v>3326</v>
      </c>
      <c r="BH1841" s="21" t="s">
        <v>909</v>
      </c>
      <c r="BI1841" s="21" t="s">
        <v>909</v>
      </c>
      <c r="BJ1841" s="21" t="s">
        <v>909</v>
      </c>
      <c r="BK1841" s="21" t="s">
        <v>909</v>
      </c>
      <c r="BL1841" s="21" t="s">
        <v>3116</v>
      </c>
      <c r="BM1841" s="21" t="s">
        <v>7186</v>
      </c>
      <c r="BN1841" s="21" t="s">
        <v>62</v>
      </c>
      <c r="BO1841" s="21" t="s">
        <v>3107</v>
      </c>
      <c r="BP1841" s="21" t="s">
        <v>921</v>
      </c>
      <c r="BY1841" s="21" t="s">
        <v>1768</v>
      </c>
      <c r="DT1841" s="21" t="s">
        <v>993</v>
      </c>
    </row>
    <row r="1842" ht="14.25" spans="1:124">
      <c r="A1842" s="13" t="s">
        <v>1612</v>
      </c>
      <c r="B1842" s="21" t="s">
        <v>7206</v>
      </c>
      <c r="C1842" s="13" t="s">
        <v>3099</v>
      </c>
      <c r="D1842" s="24" t="s">
        <v>7187</v>
      </c>
      <c r="E1842" s="21" t="s">
        <v>7207</v>
      </c>
      <c r="F1842" s="21" t="s">
        <v>911</v>
      </c>
      <c r="G1842" s="24" t="s">
        <v>3101</v>
      </c>
      <c r="H1842" s="23">
        <v>10292443011</v>
      </c>
      <c r="I1842" s="23">
        <v>10287561011</v>
      </c>
      <c r="J1842" s="23">
        <v>10292436011</v>
      </c>
      <c r="O1842" s="24" t="s">
        <v>3188</v>
      </c>
      <c r="P1842" s="24" t="s">
        <v>3189</v>
      </c>
      <c r="Q1842" s="24" t="s">
        <v>3190</v>
      </c>
      <c r="R1842" s="24" t="s">
        <v>3191</v>
      </c>
      <c r="S1842" s="24" t="s">
        <v>3192</v>
      </c>
      <c r="U1842" s="21" t="s">
        <v>998</v>
      </c>
      <c r="AD1842" s="13" t="s">
        <v>2480</v>
      </c>
      <c r="AJ1842" s="29">
        <v>430.499277108434</v>
      </c>
      <c r="AK1842" s="15">
        <v>20</v>
      </c>
      <c r="AL1842" s="13" t="s">
        <v>1187</v>
      </c>
      <c r="AM1842" s="21" t="s">
        <v>7190</v>
      </c>
      <c r="AP1842" s="13" t="s">
        <v>1196</v>
      </c>
      <c r="AQ1842" s="21" t="s">
        <v>1768</v>
      </c>
      <c r="BC1842" s="21" t="s">
        <v>7190</v>
      </c>
      <c r="BD1842" s="21" t="s">
        <v>7191</v>
      </c>
      <c r="BE1842" s="21" t="s">
        <v>3911</v>
      </c>
      <c r="BF1842" s="21" t="s">
        <v>3912</v>
      </c>
      <c r="BG1842" s="21" t="s">
        <v>3326</v>
      </c>
      <c r="BH1842" s="21" t="s">
        <v>909</v>
      </c>
      <c r="BI1842" s="21" t="s">
        <v>909</v>
      </c>
      <c r="BJ1842" s="21" t="s">
        <v>909</v>
      </c>
      <c r="BK1842" s="21" t="s">
        <v>909</v>
      </c>
      <c r="BL1842" s="21" t="s">
        <v>3116</v>
      </c>
      <c r="BM1842" s="21" t="s">
        <v>7186</v>
      </c>
      <c r="BN1842" s="21" t="s">
        <v>62</v>
      </c>
      <c r="BO1842" s="21" t="s">
        <v>3107</v>
      </c>
      <c r="BP1842" s="21" t="s">
        <v>921</v>
      </c>
      <c r="BY1842" s="21" t="s">
        <v>1768</v>
      </c>
      <c r="DT1842" s="21" t="s">
        <v>998</v>
      </c>
    </row>
    <row r="1843" ht="14.25" spans="1:124">
      <c r="A1843" s="13" t="s">
        <v>1612</v>
      </c>
      <c r="B1843" s="21" t="s">
        <v>7208</v>
      </c>
      <c r="C1843" s="13" t="s">
        <v>3099</v>
      </c>
      <c r="D1843" s="24" t="s">
        <v>7187</v>
      </c>
      <c r="E1843" s="21" t="s">
        <v>7209</v>
      </c>
      <c r="F1843" s="21" t="s">
        <v>911</v>
      </c>
      <c r="G1843" s="24" t="s">
        <v>3101</v>
      </c>
      <c r="H1843" s="23">
        <v>10292443011</v>
      </c>
      <c r="I1843" s="23">
        <v>10287561011</v>
      </c>
      <c r="J1843" s="23">
        <v>10292436011</v>
      </c>
      <c r="O1843" s="24" t="s">
        <v>3188</v>
      </c>
      <c r="P1843" s="24" t="s">
        <v>3189</v>
      </c>
      <c r="Q1843" s="24" t="s">
        <v>3190</v>
      </c>
      <c r="R1843" s="24" t="s">
        <v>3191</v>
      </c>
      <c r="S1843" s="24" t="s">
        <v>3192</v>
      </c>
      <c r="U1843" s="21" t="s">
        <v>1721</v>
      </c>
      <c r="AD1843" s="13" t="s">
        <v>2480</v>
      </c>
      <c r="AJ1843" s="29">
        <v>430.499277108434</v>
      </c>
      <c r="AK1843" s="15">
        <v>20</v>
      </c>
      <c r="AL1843" s="13" t="s">
        <v>1187</v>
      </c>
      <c r="AM1843" s="21" t="s">
        <v>7190</v>
      </c>
      <c r="AP1843" s="13" t="s">
        <v>1196</v>
      </c>
      <c r="AQ1843" s="21" t="s">
        <v>920</v>
      </c>
      <c r="BC1843" s="21" t="s">
        <v>7190</v>
      </c>
      <c r="BD1843" s="21" t="s">
        <v>7191</v>
      </c>
      <c r="BE1843" s="21" t="s">
        <v>3911</v>
      </c>
      <c r="BF1843" s="21" t="s">
        <v>3912</v>
      </c>
      <c r="BG1843" s="21" t="s">
        <v>3326</v>
      </c>
      <c r="BH1843" s="21" t="s">
        <v>909</v>
      </c>
      <c r="BI1843" s="21" t="s">
        <v>909</v>
      </c>
      <c r="BJ1843" s="21" t="s">
        <v>909</v>
      </c>
      <c r="BK1843" s="21" t="s">
        <v>909</v>
      </c>
      <c r="BL1843" s="21" t="s">
        <v>3116</v>
      </c>
      <c r="BM1843" s="21" t="s">
        <v>7186</v>
      </c>
      <c r="BN1843" s="21" t="s">
        <v>62</v>
      </c>
      <c r="BO1843" s="21" t="s">
        <v>3107</v>
      </c>
      <c r="BP1843" s="21" t="s">
        <v>921</v>
      </c>
      <c r="BY1843" s="21" t="s">
        <v>920</v>
      </c>
      <c r="DT1843" s="21" t="s">
        <v>1721</v>
      </c>
    </row>
    <row r="1844" ht="14.25" spans="1:124">
      <c r="A1844" s="13" t="s">
        <v>1612</v>
      </c>
      <c r="B1844" s="21" t="s">
        <v>7210</v>
      </c>
      <c r="C1844" s="13" t="s">
        <v>3099</v>
      </c>
      <c r="D1844" s="24" t="s">
        <v>7187</v>
      </c>
      <c r="E1844" s="21" t="s">
        <v>7211</v>
      </c>
      <c r="F1844" s="21" t="s">
        <v>911</v>
      </c>
      <c r="G1844" s="24" t="s">
        <v>3101</v>
      </c>
      <c r="H1844" s="23">
        <v>10292443011</v>
      </c>
      <c r="I1844" s="23">
        <v>10287561011</v>
      </c>
      <c r="J1844" s="23">
        <v>10292436011</v>
      </c>
      <c r="O1844" s="24" t="s">
        <v>3188</v>
      </c>
      <c r="P1844" s="24" t="s">
        <v>3189</v>
      </c>
      <c r="Q1844" s="24" t="s">
        <v>3190</v>
      </c>
      <c r="R1844" s="24" t="s">
        <v>3191</v>
      </c>
      <c r="S1844" s="24" t="s">
        <v>3192</v>
      </c>
      <c r="U1844" s="21" t="s">
        <v>1032</v>
      </c>
      <c r="AD1844" s="13" t="s">
        <v>2480</v>
      </c>
      <c r="AJ1844" s="29">
        <v>430.499277108434</v>
      </c>
      <c r="AK1844" s="15">
        <v>20</v>
      </c>
      <c r="AL1844" s="13" t="s">
        <v>1187</v>
      </c>
      <c r="AM1844" s="21" t="s">
        <v>7190</v>
      </c>
      <c r="AP1844" s="13" t="s">
        <v>1196</v>
      </c>
      <c r="AQ1844" s="21" t="s">
        <v>920</v>
      </c>
      <c r="BC1844" s="21" t="s">
        <v>7190</v>
      </c>
      <c r="BD1844" s="21" t="s">
        <v>7191</v>
      </c>
      <c r="BE1844" s="21" t="s">
        <v>3911</v>
      </c>
      <c r="BF1844" s="21" t="s">
        <v>3912</v>
      </c>
      <c r="BG1844" s="21" t="s">
        <v>3326</v>
      </c>
      <c r="BH1844" s="21" t="s">
        <v>909</v>
      </c>
      <c r="BI1844" s="21" t="s">
        <v>909</v>
      </c>
      <c r="BJ1844" s="21" t="s">
        <v>909</v>
      </c>
      <c r="BK1844" s="21" t="s">
        <v>909</v>
      </c>
      <c r="BL1844" s="21" t="s">
        <v>3116</v>
      </c>
      <c r="BM1844" s="21" t="s">
        <v>7186</v>
      </c>
      <c r="BN1844" s="21" t="s">
        <v>62</v>
      </c>
      <c r="BO1844" s="21" t="s">
        <v>3107</v>
      </c>
      <c r="BP1844" s="21" t="s">
        <v>921</v>
      </c>
      <c r="BY1844" s="21" t="s">
        <v>920</v>
      </c>
      <c r="DT1844" s="21" t="s">
        <v>1032</v>
      </c>
    </row>
    <row r="1845" ht="14.25" spans="1:124">
      <c r="A1845" s="13" t="s">
        <v>1612</v>
      </c>
      <c r="B1845" s="21" t="s">
        <v>7212</v>
      </c>
      <c r="C1845" s="13" t="s">
        <v>3099</v>
      </c>
      <c r="D1845" s="24" t="s">
        <v>7187</v>
      </c>
      <c r="E1845" s="21" t="s">
        <v>7213</v>
      </c>
      <c r="F1845" s="21" t="s">
        <v>911</v>
      </c>
      <c r="G1845" s="24" t="s">
        <v>3101</v>
      </c>
      <c r="H1845" s="23">
        <v>10292443011</v>
      </c>
      <c r="I1845" s="23">
        <v>10287561011</v>
      </c>
      <c r="J1845" s="23">
        <v>10292436011</v>
      </c>
      <c r="O1845" s="24" t="s">
        <v>3188</v>
      </c>
      <c r="P1845" s="24" t="s">
        <v>3189</v>
      </c>
      <c r="Q1845" s="24" t="s">
        <v>3190</v>
      </c>
      <c r="R1845" s="24" t="s">
        <v>3191</v>
      </c>
      <c r="S1845" s="24" t="s">
        <v>3192</v>
      </c>
      <c r="U1845" s="21" t="s">
        <v>1032</v>
      </c>
      <c r="AD1845" s="13" t="s">
        <v>2480</v>
      </c>
      <c r="AJ1845" s="29">
        <v>430.499277108434</v>
      </c>
      <c r="AK1845" s="15">
        <v>20</v>
      </c>
      <c r="AL1845" s="13" t="s">
        <v>1187</v>
      </c>
      <c r="AM1845" s="21" t="s">
        <v>7190</v>
      </c>
      <c r="AP1845" s="13" t="s">
        <v>1196</v>
      </c>
      <c r="AQ1845" s="21" t="s">
        <v>1768</v>
      </c>
      <c r="BC1845" s="21" t="s">
        <v>7190</v>
      </c>
      <c r="BD1845" s="21" t="s">
        <v>7191</v>
      </c>
      <c r="BE1845" s="21" t="s">
        <v>3911</v>
      </c>
      <c r="BF1845" s="21" t="s">
        <v>3912</v>
      </c>
      <c r="BG1845" s="21" t="s">
        <v>3326</v>
      </c>
      <c r="BH1845" s="21" t="s">
        <v>909</v>
      </c>
      <c r="BI1845" s="21" t="s">
        <v>909</v>
      </c>
      <c r="BJ1845" s="21" t="s">
        <v>909</v>
      </c>
      <c r="BK1845" s="21" t="s">
        <v>909</v>
      </c>
      <c r="BL1845" s="21" t="s">
        <v>3116</v>
      </c>
      <c r="BM1845" s="21" t="s">
        <v>7186</v>
      </c>
      <c r="BN1845" s="21" t="s">
        <v>62</v>
      </c>
      <c r="BO1845" s="21" t="s">
        <v>3107</v>
      </c>
      <c r="BP1845" s="21" t="s">
        <v>921</v>
      </c>
      <c r="BY1845" s="21" t="s">
        <v>1768</v>
      </c>
      <c r="DT1845" s="21" t="s">
        <v>1032</v>
      </c>
    </row>
    <row r="1846" ht="14.25" spans="1:124">
      <c r="A1846" s="13" t="s">
        <v>1612</v>
      </c>
      <c r="B1846" s="21" t="s">
        <v>7214</v>
      </c>
      <c r="C1846" s="13" t="s">
        <v>3099</v>
      </c>
      <c r="D1846" s="22" t="s">
        <v>7215</v>
      </c>
      <c r="E1846" s="21" t="s">
        <v>909</v>
      </c>
      <c r="F1846" s="21" t="s">
        <v>909</v>
      </c>
      <c r="G1846" s="246" t="s">
        <v>3147</v>
      </c>
      <c r="H1846" s="23">
        <v>10292443011</v>
      </c>
      <c r="I1846" s="23">
        <v>10287561011</v>
      </c>
      <c r="J1846" s="23">
        <v>10292436011</v>
      </c>
      <c r="O1846" s="24" t="s">
        <v>3102</v>
      </c>
      <c r="P1846" s="24" t="s">
        <v>3222</v>
      </c>
      <c r="Q1846" s="24" t="s">
        <v>3223</v>
      </c>
      <c r="R1846" s="24" t="s">
        <v>3224</v>
      </c>
      <c r="S1846" s="24" t="s">
        <v>3225</v>
      </c>
      <c r="U1846" s="21" t="s">
        <v>909</v>
      </c>
      <c r="AD1846" s="13" t="s">
        <v>2480</v>
      </c>
      <c r="AJ1846" s="29"/>
      <c r="AK1846" s="15">
        <v>20</v>
      </c>
      <c r="AL1846" s="13" t="s">
        <v>1187</v>
      </c>
      <c r="AM1846" s="21" t="s">
        <v>909</v>
      </c>
      <c r="AP1846" s="13" t="s">
        <v>1196</v>
      </c>
      <c r="AQ1846" s="21" t="s">
        <v>909</v>
      </c>
      <c r="BC1846" s="21" t="s">
        <v>909</v>
      </c>
      <c r="BD1846" s="21" t="s">
        <v>909</v>
      </c>
      <c r="BE1846" s="21" t="s">
        <v>909</v>
      </c>
      <c r="BF1846" s="21" t="s">
        <v>909</v>
      </c>
      <c r="BG1846" s="21" t="s">
        <v>909</v>
      </c>
      <c r="BH1846" s="21" t="s">
        <v>909</v>
      </c>
      <c r="BI1846" s="21" t="s">
        <v>909</v>
      </c>
      <c r="BJ1846" s="21" t="s">
        <v>909</v>
      </c>
      <c r="BK1846" s="21" t="s">
        <v>909</v>
      </c>
      <c r="BL1846" s="21" t="s">
        <v>1258</v>
      </c>
      <c r="BM1846" s="21" t="s">
        <v>909</v>
      </c>
      <c r="BN1846" s="21" t="s">
        <v>909</v>
      </c>
      <c r="BO1846" s="21" t="s">
        <v>3107</v>
      </c>
      <c r="BP1846" s="21" t="s">
        <v>921</v>
      </c>
      <c r="BY1846" s="21" t="s">
        <v>909</v>
      </c>
      <c r="DT1846" s="21" t="s">
        <v>909</v>
      </c>
    </row>
    <row r="1847" ht="14.25" spans="1:124">
      <c r="A1847" s="13" t="s">
        <v>1612</v>
      </c>
      <c r="B1847" s="21" t="s">
        <v>7216</v>
      </c>
      <c r="C1847" s="13" t="s">
        <v>3099</v>
      </c>
      <c r="D1847" s="24" t="s">
        <v>7215</v>
      </c>
      <c r="E1847" s="21" t="s">
        <v>7217</v>
      </c>
      <c r="F1847" s="21" t="s">
        <v>911</v>
      </c>
      <c r="G1847" s="247" t="s">
        <v>3147</v>
      </c>
      <c r="H1847" s="23">
        <v>10292443011</v>
      </c>
      <c r="I1847" s="23">
        <v>10287561011</v>
      </c>
      <c r="J1847" s="23">
        <v>10292436011</v>
      </c>
      <c r="O1847" s="24" t="s">
        <v>3102</v>
      </c>
      <c r="P1847" s="24" t="s">
        <v>3222</v>
      </c>
      <c r="Q1847" s="24" t="s">
        <v>3223</v>
      </c>
      <c r="R1847" s="24" t="s">
        <v>3224</v>
      </c>
      <c r="S1847" s="24" t="s">
        <v>3225</v>
      </c>
      <c r="U1847" s="21" t="s">
        <v>993</v>
      </c>
      <c r="AD1847" s="13" t="s">
        <v>2480</v>
      </c>
      <c r="AJ1847" s="29">
        <v>317.405060240964</v>
      </c>
      <c r="AK1847" s="15">
        <v>20</v>
      </c>
      <c r="AL1847" s="13" t="s">
        <v>1187</v>
      </c>
      <c r="AM1847" s="21" t="s">
        <v>7218</v>
      </c>
      <c r="AP1847" s="13" t="s">
        <v>1196</v>
      </c>
      <c r="AQ1847" s="21" t="s">
        <v>3928</v>
      </c>
      <c r="BC1847" s="21" t="s">
        <v>7218</v>
      </c>
      <c r="BD1847" s="21" t="s">
        <v>7219</v>
      </c>
      <c r="BE1847" s="21" t="s">
        <v>3911</v>
      </c>
      <c r="BF1847" s="21" t="s">
        <v>3912</v>
      </c>
      <c r="BG1847" s="21" t="s">
        <v>3326</v>
      </c>
      <c r="BH1847" s="21" t="s">
        <v>909</v>
      </c>
      <c r="BI1847" s="21" t="s">
        <v>909</v>
      </c>
      <c r="BJ1847" s="21" t="s">
        <v>909</v>
      </c>
      <c r="BK1847" s="21" t="s">
        <v>909</v>
      </c>
      <c r="BL1847" s="21" t="s">
        <v>3116</v>
      </c>
      <c r="BM1847" s="21" t="s">
        <v>7214</v>
      </c>
      <c r="BN1847" s="21" t="s">
        <v>62</v>
      </c>
      <c r="BO1847" s="21" t="s">
        <v>3107</v>
      </c>
      <c r="BP1847" s="21" t="s">
        <v>921</v>
      </c>
      <c r="BY1847" s="21" t="s">
        <v>3928</v>
      </c>
      <c r="DT1847" s="21" t="s">
        <v>993</v>
      </c>
    </row>
    <row r="1848" ht="14.25" spans="1:124">
      <c r="A1848" s="13" t="s">
        <v>1612</v>
      </c>
      <c r="B1848" s="21" t="s">
        <v>7220</v>
      </c>
      <c r="C1848" s="13" t="s">
        <v>3099</v>
      </c>
      <c r="D1848" s="24" t="s">
        <v>7215</v>
      </c>
      <c r="E1848" s="21" t="s">
        <v>7221</v>
      </c>
      <c r="F1848" s="21" t="s">
        <v>911</v>
      </c>
      <c r="G1848" s="247" t="s">
        <v>3147</v>
      </c>
      <c r="H1848" s="23">
        <v>10292443011</v>
      </c>
      <c r="I1848" s="23">
        <v>10287561011</v>
      </c>
      <c r="J1848" s="23">
        <v>10292436011</v>
      </c>
      <c r="O1848" s="24" t="s">
        <v>3102</v>
      </c>
      <c r="P1848" s="24" t="s">
        <v>3222</v>
      </c>
      <c r="Q1848" s="24" t="s">
        <v>3223</v>
      </c>
      <c r="R1848" s="24" t="s">
        <v>3224</v>
      </c>
      <c r="S1848" s="24" t="s">
        <v>3225</v>
      </c>
      <c r="U1848" s="21" t="s">
        <v>983</v>
      </c>
      <c r="AD1848" s="13" t="s">
        <v>2480</v>
      </c>
      <c r="AJ1848" s="29">
        <v>317.405060240964</v>
      </c>
      <c r="AK1848" s="15">
        <v>20</v>
      </c>
      <c r="AL1848" s="13" t="s">
        <v>1187</v>
      </c>
      <c r="AM1848" s="21" t="s">
        <v>7218</v>
      </c>
      <c r="AP1848" s="13" t="s">
        <v>1196</v>
      </c>
      <c r="AQ1848" s="21" t="s">
        <v>3928</v>
      </c>
      <c r="BC1848" s="21" t="s">
        <v>7218</v>
      </c>
      <c r="BD1848" s="21" t="s">
        <v>7219</v>
      </c>
      <c r="BE1848" s="21" t="s">
        <v>3911</v>
      </c>
      <c r="BF1848" s="21" t="s">
        <v>3912</v>
      </c>
      <c r="BG1848" s="21" t="s">
        <v>3326</v>
      </c>
      <c r="BH1848" s="21" t="s">
        <v>909</v>
      </c>
      <c r="BI1848" s="21" t="s">
        <v>909</v>
      </c>
      <c r="BJ1848" s="21" t="s">
        <v>909</v>
      </c>
      <c r="BK1848" s="21" t="s">
        <v>909</v>
      </c>
      <c r="BL1848" s="21" t="s">
        <v>3116</v>
      </c>
      <c r="BM1848" s="21" t="s">
        <v>7214</v>
      </c>
      <c r="BN1848" s="21" t="s">
        <v>62</v>
      </c>
      <c r="BO1848" s="21" t="s">
        <v>3107</v>
      </c>
      <c r="BP1848" s="21" t="s">
        <v>921</v>
      </c>
      <c r="BY1848" s="21" t="s">
        <v>3928</v>
      </c>
      <c r="DT1848" s="21" t="s">
        <v>983</v>
      </c>
    </row>
    <row r="1849" ht="14.25" spans="1:124">
      <c r="A1849" s="13" t="s">
        <v>1612</v>
      </c>
      <c r="B1849" s="21" t="s">
        <v>7222</v>
      </c>
      <c r="C1849" s="13" t="s">
        <v>3099</v>
      </c>
      <c r="D1849" s="24" t="s">
        <v>7215</v>
      </c>
      <c r="E1849" s="21" t="s">
        <v>7223</v>
      </c>
      <c r="F1849" s="21" t="s">
        <v>911</v>
      </c>
      <c r="G1849" s="247" t="s">
        <v>3147</v>
      </c>
      <c r="H1849" s="23">
        <v>10292443011</v>
      </c>
      <c r="I1849" s="23">
        <v>10287561011</v>
      </c>
      <c r="J1849" s="23">
        <v>10292436011</v>
      </c>
      <c r="O1849" s="24" t="s">
        <v>3102</v>
      </c>
      <c r="P1849" s="24" t="s">
        <v>3222</v>
      </c>
      <c r="Q1849" s="24" t="s">
        <v>3223</v>
      </c>
      <c r="R1849" s="24" t="s">
        <v>3224</v>
      </c>
      <c r="S1849" s="24" t="s">
        <v>3225</v>
      </c>
      <c r="U1849" s="21" t="s">
        <v>1032</v>
      </c>
      <c r="AD1849" s="13" t="s">
        <v>2480</v>
      </c>
      <c r="AJ1849" s="29">
        <v>317.405060240964</v>
      </c>
      <c r="AK1849" s="15">
        <v>20</v>
      </c>
      <c r="AL1849" s="13" t="s">
        <v>1187</v>
      </c>
      <c r="AM1849" s="21" t="s">
        <v>7218</v>
      </c>
      <c r="AP1849" s="13" t="s">
        <v>1196</v>
      </c>
      <c r="AQ1849" s="21" t="s">
        <v>3928</v>
      </c>
      <c r="BC1849" s="21" t="s">
        <v>7218</v>
      </c>
      <c r="BD1849" s="21" t="s">
        <v>7219</v>
      </c>
      <c r="BE1849" s="21" t="s">
        <v>3911</v>
      </c>
      <c r="BF1849" s="21" t="s">
        <v>3912</v>
      </c>
      <c r="BG1849" s="21" t="s">
        <v>3326</v>
      </c>
      <c r="BH1849" s="21" t="s">
        <v>909</v>
      </c>
      <c r="BI1849" s="21" t="s">
        <v>909</v>
      </c>
      <c r="BJ1849" s="21" t="s">
        <v>909</v>
      </c>
      <c r="BK1849" s="21" t="s">
        <v>909</v>
      </c>
      <c r="BL1849" s="21" t="s">
        <v>3116</v>
      </c>
      <c r="BM1849" s="21" t="s">
        <v>7214</v>
      </c>
      <c r="BN1849" s="21" t="s">
        <v>62</v>
      </c>
      <c r="BO1849" s="21" t="s">
        <v>3107</v>
      </c>
      <c r="BP1849" s="21" t="s">
        <v>921</v>
      </c>
      <c r="BY1849" s="21" t="s">
        <v>3928</v>
      </c>
      <c r="DT1849" s="21" t="s">
        <v>1032</v>
      </c>
    </row>
    <row r="1850" ht="14.25" spans="1:124">
      <c r="A1850" s="13" t="s">
        <v>1612</v>
      </c>
      <c r="B1850" s="21" t="s">
        <v>7224</v>
      </c>
      <c r="C1850" s="13" t="s">
        <v>3099</v>
      </c>
      <c r="D1850" s="24" t="s">
        <v>7215</v>
      </c>
      <c r="E1850" s="21" t="s">
        <v>7225</v>
      </c>
      <c r="F1850" s="21" t="s">
        <v>911</v>
      </c>
      <c r="G1850" s="247" t="s">
        <v>3147</v>
      </c>
      <c r="H1850" s="23">
        <v>10292443011</v>
      </c>
      <c r="I1850" s="23">
        <v>10287561011</v>
      </c>
      <c r="J1850" s="23">
        <v>10292436011</v>
      </c>
      <c r="O1850" s="24" t="s">
        <v>3102</v>
      </c>
      <c r="P1850" s="24" t="s">
        <v>3222</v>
      </c>
      <c r="Q1850" s="24" t="s">
        <v>3223</v>
      </c>
      <c r="R1850" s="24" t="s">
        <v>3224</v>
      </c>
      <c r="S1850" s="24" t="s">
        <v>3225</v>
      </c>
      <c r="U1850" s="21" t="s">
        <v>1721</v>
      </c>
      <c r="AD1850" s="13" t="s">
        <v>2480</v>
      </c>
      <c r="AJ1850" s="29">
        <v>317.405060240964</v>
      </c>
      <c r="AK1850" s="15">
        <v>20</v>
      </c>
      <c r="AL1850" s="13" t="s">
        <v>1187</v>
      </c>
      <c r="AM1850" s="21" t="s">
        <v>7218</v>
      </c>
      <c r="AP1850" s="13" t="s">
        <v>1196</v>
      </c>
      <c r="AQ1850" s="21" t="s">
        <v>3928</v>
      </c>
      <c r="BC1850" s="21" t="s">
        <v>7218</v>
      </c>
      <c r="BD1850" s="21" t="s">
        <v>7219</v>
      </c>
      <c r="BE1850" s="21" t="s">
        <v>3911</v>
      </c>
      <c r="BF1850" s="21" t="s">
        <v>3912</v>
      </c>
      <c r="BG1850" s="21" t="s">
        <v>3326</v>
      </c>
      <c r="BH1850" s="21" t="s">
        <v>909</v>
      </c>
      <c r="BI1850" s="21" t="s">
        <v>909</v>
      </c>
      <c r="BJ1850" s="21" t="s">
        <v>909</v>
      </c>
      <c r="BK1850" s="21" t="s">
        <v>909</v>
      </c>
      <c r="BL1850" s="21" t="s">
        <v>3116</v>
      </c>
      <c r="BM1850" s="21" t="s">
        <v>7214</v>
      </c>
      <c r="BN1850" s="21" t="s">
        <v>62</v>
      </c>
      <c r="BO1850" s="21" t="s">
        <v>3107</v>
      </c>
      <c r="BP1850" s="21" t="s">
        <v>921</v>
      </c>
      <c r="BY1850" s="21" t="s">
        <v>3928</v>
      </c>
      <c r="DT1850" s="21" t="s">
        <v>1721</v>
      </c>
    </row>
    <row r="1851" ht="14.25" spans="1:124">
      <c r="A1851" s="13" t="s">
        <v>1612</v>
      </c>
      <c r="B1851" s="21" t="s">
        <v>7226</v>
      </c>
      <c r="C1851" s="13" t="s">
        <v>3099</v>
      </c>
      <c r="D1851" s="24" t="s">
        <v>7215</v>
      </c>
      <c r="E1851" s="21" t="s">
        <v>7227</v>
      </c>
      <c r="F1851" s="21" t="s">
        <v>911</v>
      </c>
      <c r="G1851" s="247" t="s">
        <v>3147</v>
      </c>
      <c r="H1851" s="23">
        <v>10292443011</v>
      </c>
      <c r="I1851" s="23">
        <v>10287561011</v>
      </c>
      <c r="J1851" s="23">
        <v>10292436011</v>
      </c>
      <c r="O1851" s="24" t="s">
        <v>3102</v>
      </c>
      <c r="P1851" s="24" t="s">
        <v>3222</v>
      </c>
      <c r="Q1851" s="24" t="s">
        <v>3223</v>
      </c>
      <c r="R1851" s="24" t="s">
        <v>3224</v>
      </c>
      <c r="S1851" s="24" t="s">
        <v>3225</v>
      </c>
      <c r="U1851" s="21" t="s">
        <v>987</v>
      </c>
      <c r="AD1851" s="13" t="s">
        <v>2480</v>
      </c>
      <c r="AJ1851" s="29">
        <v>317.405060240964</v>
      </c>
      <c r="AK1851" s="15">
        <v>20</v>
      </c>
      <c r="AL1851" s="13" t="s">
        <v>1187</v>
      </c>
      <c r="AM1851" s="21" t="s">
        <v>7218</v>
      </c>
      <c r="AP1851" s="13" t="s">
        <v>1196</v>
      </c>
      <c r="AQ1851" s="21" t="s">
        <v>3928</v>
      </c>
      <c r="BC1851" s="21" t="s">
        <v>7218</v>
      </c>
      <c r="BD1851" s="21" t="s">
        <v>7219</v>
      </c>
      <c r="BE1851" s="21" t="s">
        <v>3911</v>
      </c>
      <c r="BF1851" s="21" t="s">
        <v>3912</v>
      </c>
      <c r="BG1851" s="21" t="s">
        <v>3326</v>
      </c>
      <c r="BH1851" s="21" t="s">
        <v>909</v>
      </c>
      <c r="BI1851" s="21" t="s">
        <v>909</v>
      </c>
      <c r="BJ1851" s="21" t="s">
        <v>909</v>
      </c>
      <c r="BK1851" s="21" t="s">
        <v>909</v>
      </c>
      <c r="BL1851" s="21" t="s">
        <v>3116</v>
      </c>
      <c r="BM1851" s="21" t="s">
        <v>7214</v>
      </c>
      <c r="BN1851" s="21" t="s">
        <v>62</v>
      </c>
      <c r="BO1851" s="21" t="s">
        <v>3107</v>
      </c>
      <c r="BP1851" s="21" t="s">
        <v>921</v>
      </c>
      <c r="BY1851" s="21" t="s">
        <v>3928</v>
      </c>
      <c r="DT1851" s="21" t="s">
        <v>987</v>
      </c>
    </row>
    <row r="1852" ht="14.25" spans="1:124">
      <c r="A1852" s="13" t="s">
        <v>1612</v>
      </c>
      <c r="B1852" s="21" t="s">
        <v>7228</v>
      </c>
      <c r="C1852" s="13" t="s">
        <v>3099</v>
      </c>
      <c r="D1852" s="24" t="s">
        <v>7215</v>
      </c>
      <c r="E1852" s="21" t="s">
        <v>7229</v>
      </c>
      <c r="F1852" s="21" t="s">
        <v>911</v>
      </c>
      <c r="G1852" s="247" t="s">
        <v>3147</v>
      </c>
      <c r="H1852" s="23">
        <v>10292443011</v>
      </c>
      <c r="I1852" s="23">
        <v>10287561011</v>
      </c>
      <c r="J1852" s="23">
        <v>10292436011</v>
      </c>
      <c r="O1852" s="24" t="s">
        <v>3102</v>
      </c>
      <c r="P1852" s="24" t="s">
        <v>3222</v>
      </c>
      <c r="Q1852" s="24" t="s">
        <v>3223</v>
      </c>
      <c r="R1852" s="24" t="s">
        <v>3224</v>
      </c>
      <c r="S1852" s="24" t="s">
        <v>3225</v>
      </c>
      <c r="U1852" s="21" t="s">
        <v>998</v>
      </c>
      <c r="AD1852" s="13" t="s">
        <v>2480</v>
      </c>
      <c r="AJ1852" s="29">
        <v>317.405060240964</v>
      </c>
      <c r="AK1852" s="15">
        <v>20</v>
      </c>
      <c r="AL1852" s="13" t="s">
        <v>1187</v>
      </c>
      <c r="AM1852" s="21" t="s">
        <v>7218</v>
      </c>
      <c r="AP1852" s="13" t="s">
        <v>1196</v>
      </c>
      <c r="AQ1852" s="21" t="s">
        <v>3928</v>
      </c>
      <c r="BC1852" s="21" t="s">
        <v>7218</v>
      </c>
      <c r="BD1852" s="21" t="s">
        <v>7219</v>
      </c>
      <c r="BE1852" s="21" t="s">
        <v>3911</v>
      </c>
      <c r="BF1852" s="21" t="s">
        <v>3912</v>
      </c>
      <c r="BG1852" s="21" t="s">
        <v>3326</v>
      </c>
      <c r="BH1852" s="21" t="s">
        <v>909</v>
      </c>
      <c r="BI1852" s="21" t="s">
        <v>909</v>
      </c>
      <c r="BJ1852" s="21" t="s">
        <v>909</v>
      </c>
      <c r="BK1852" s="21" t="s">
        <v>909</v>
      </c>
      <c r="BL1852" s="21" t="s">
        <v>3116</v>
      </c>
      <c r="BM1852" s="21" t="s">
        <v>7214</v>
      </c>
      <c r="BN1852" s="21" t="s">
        <v>62</v>
      </c>
      <c r="BO1852" s="21" t="s">
        <v>3107</v>
      </c>
      <c r="BP1852" s="21" t="s">
        <v>921</v>
      </c>
      <c r="BY1852" s="21" t="s">
        <v>3928</v>
      </c>
      <c r="DT1852" s="21" t="s">
        <v>998</v>
      </c>
    </row>
    <row r="1853" ht="14.25" spans="1:124">
      <c r="A1853" s="13" t="s">
        <v>1612</v>
      </c>
      <c r="B1853" s="21" t="s">
        <v>7230</v>
      </c>
      <c r="C1853" s="13" t="s">
        <v>3099</v>
      </c>
      <c r="D1853" s="22" t="s">
        <v>7231</v>
      </c>
      <c r="E1853" s="21" t="s">
        <v>909</v>
      </c>
      <c r="F1853" s="21" t="s">
        <v>909</v>
      </c>
      <c r="G1853" s="22" t="s">
        <v>3101</v>
      </c>
      <c r="H1853" s="23">
        <v>10292443011</v>
      </c>
      <c r="I1853" s="23">
        <v>10287561011</v>
      </c>
      <c r="J1853" s="23">
        <v>10292436011</v>
      </c>
      <c r="O1853" s="24" t="s">
        <v>3258</v>
      </c>
      <c r="P1853" s="24" t="s">
        <v>3259</v>
      </c>
      <c r="Q1853" s="24" t="s">
        <v>3260</v>
      </c>
      <c r="R1853" s="24" t="s">
        <v>3261</v>
      </c>
      <c r="S1853" s="24" t="s">
        <v>3262</v>
      </c>
      <c r="U1853" s="21" t="s">
        <v>909</v>
      </c>
      <c r="AD1853" s="13" t="s">
        <v>2480</v>
      </c>
      <c r="AJ1853" s="29"/>
      <c r="AK1853" s="15">
        <v>20</v>
      </c>
      <c r="AL1853" s="13" t="s">
        <v>1187</v>
      </c>
      <c r="AM1853" s="21" t="s">
        <v>909</v>
      </c>
      <c r="AP1853" s="13" t="s">
        <v>1196</v>
      </c>
      <c r="AQ1853" s="21" t="s">
        <v>909</v>
      </c>
      <c r="BC1853" s="21" t="s">
        <v>909</v>
      </c>
      <c r="BD1853" s="21" t="s">
        <v>909</v>
      </c>
      <c r="BE1853" s="21" t="s">
        <v>909</v>
      </c>
      <c r="BF1853" s="21" t="s">
        <v>909</v>
      </c>
      <c r="BG1853" s="21" t="s">
        <v>909</v>
      </c>
      <c r="BH1853" s="21" t="s">
        <v>909</v>
      </c>
      <c r="BI1853" s="21" t="s">
        <v>909</v>
      </c>
      <c r="BJ1853" s="21" t="s">
        <v>909</v>
      </c>
      <c r="BK1853" s="21" t="s">
        <v>909</v>
      </c>
      <c r="BL1853" s="21" t="s">
        <v>1258</v>
      </c>
      <c r="BM1853" s="21" t="s">
        <v>909</v>
      </c>
      <c r="BN1853" s="21" t="s">
        <v>909</v>
      </c>
      <c r="BO1853" s="21" t="s">
        <v>3107</v>
      </c>
      <c r="BP1853" s="21" t="s">
        <v>921</v>
      </c>
      <c r="BY1853" s="21" t="s">
        <v>909</v>
      </c>
      <c r="DT1853" s="21" t="s">
        <v>909</v>
      </c>
    </row>
    <row r="1854" ht="14.25" spans="1:124">
      <c r="A1854" s="13" t="s">
        <v>1612</v>
      </c>
      <c r="B1854" s="21" t="s">
        <v>7232</v>
      </c>
      <c r="C1854" s="13" t="s">
        <v>3099</v>
      </c>
      <c r="D1854" s="24" t="s">
        <v>7231</v>
      </c>
      <c r="E1854" s="21" t="s">
        <v>7233</v>
      </c>
      <c r="F1854" s="21" t="s">
        <v>911</v>
      </c>
      <c r="G1854" s="24" t="s">
        <v>3101</v>
      </c>
      <c r="H1854" s="23">
        <v>10292443011</v>
      </c>
      <c r="I1854" s="23">
        <v>10287561011</v>
      </c>
      <c r="J1854" s="23">
        <v>10292436011</v>
      </c>
      <c r="O1854" s="24" t="s">
        <v>3258</v>
      </c>
      <c r="P1854" s="24" t="s">
        <v>3259</v>
      </c>
      <c r="Q1854" s="24" t="s">
        <v>3260</v>
      </c>
      <c r="R1854" s="24" t="s">
        <v>3261</v>
      </c>
      <c r="S1854" s="24" t="s">
        <v>3262</v>
      </c>
      <c r="U1854" s="21" t="s">
        <v>993</v>
      </c>
      <c r="AD1854" s="13" t="s">
        <v>2480</v>
      </c>
      <c r="AJ1854" s="29">
        <v>325.370602409639</v>
      </c>
      <c r="AK1854" s="15">
        <v>20</v>
      </c>
      <c r="AL1854" s="13" t="s">
        <v>1187</v>
      </c>
      <c r="AM1854" s="21" t="s">
        <v>7234</v>
      </c>
      <c r="AP1854" s="13" t="s">
        <v>1196</v>
      </c>
      <c r="AQ1854" s="21" t="s">
        <v>3111</v>
      </c>
      <c r="BC1854" s="21" t="s">
        <v>7234</v>
      </c>
      <c r="BD1854" s="21" t="s">
        <v>7235</v>
      </c>
      <c r="BE1854" s="21" t="s">
        <v>3911</v>
      </c>
      <c r="BF1854" s="21" t="s">
        <v>5194</v>
      </c>
      <c r="BG1854" s="21" t="s">
        <v>3951</v>
      </c>
      <c r="BH1854" s="21" t="s">
        <v>909</v>
      </c>
      <c r="BI1854" s="21" t="s">
        <v>909</v>
      </c>
      <c r="BJ1854" s="21" t="s">
        <v>909</v>
      </c>
      <c r="BK1854" s="21" t="s">
        <v>909</v>
      </c>
      <c r="BL1854" s="21" t="s">
        <v>3116</v>
      </c>
      <c r="BM1854" s="21" t="s">
        <v>7230</v>
      </c>
      <c r="BN1854" s="21" t="s">
        <v>62</v>
      </c>
      <c r="BO1854" s="21" t="s">
        <v>3107</v>
      </c>
      <c r="BP1854" s="21" t="s">
        <v>921</v>
      </c>
      <c r="BY1854" s="21" t="s">
        <v>3111</v>
      </c>
      <c r="DT1854" s="21" t="s">
        <v>993</v>
      </c>
    </row>
    <row r="1855" ht="14.25" spans="1:124">
      <c r="A1855" s="13" t="s">
        <v>1612</v>
      </c>
      <c r="B1855" s="21" t="s">
        <v>7236</v>
      </c>
      <c r="C1855" s="13" t="s">
        <v>3099</v>
      </c>
      <c r="D1855" s="24" t="s">
        <v>7231</v>
      </c>
      <c r="E1855" s="21" t="s">
        <v>7237</v>
      </c>
      <c r="F1855" s="21" t="s">
        <v>911</v>
      </c>
      <c r="G1855" s="24" t="s">
        <v>3101</v>
      </c>
      <c r="H1855" s="23">
        <v>10292443011</v>
      </c>
      <c r="I1855" s="23">
        <v>10287561011</v>
      </c>
      <c r="J1855" s="23">
        <v>10292436011</v>
      </c>
      <c r="O1855" s="24" t="s">
        <v>3258</v>
      </c>
      <c r="P1855" s="24" t="s">
        <v>3259</v>
      </c>
      <c r="Q1855" s="24" t="s">
        <v>3260</v>
      </c>
      <c r="R1855" s="24" t="s">
        <v>3261</v>
      </c>
      <c r="S1855" s="24" t="s">
        <v>3262</v>
      </c>
      <c r="U1855" s="21" t="s">
        <v>1721</v>
      </c>
      <c r="AD1855" s="13" t="s">
        <v>2480</v>
      </c>
      <c r="AJ1855" s="29">
        <v>325.370602409639</v>
      </c>
      <c r="AK1855" s="15">
        <v>20</v>
      </c>
      <c r="AL1855" s="13" t="s">
        <v>1187</v>
      </c>
      <c r="AM1855" s="21" t="s">
        <v>7234</v>
      </c>
      <c r="AP1855" s="13" t="s">
        <v>1196</v>
      </c>
      <c r="AQ1855" s="21" t="s">
        <v>3111</v>
      </c>
      <c r="BC1855" s="21" t="s">
        <v>7234</v>
      </c>
      <c r="BD1855" s="21" t="s">
        <v>7235</v>
      </c>
      <c r="BE1855" s="21" t="s">
        <v>3911</v>
      </c>
      <c r="BF1855" s="21" t="s">
        <v>5194</v>
      </c>
      <c r="BG1855" s="21" t="s">
        <v>3951</v>
      </c>
      <c r="BH1855" s="21" t="s">
        <v>909</v>
      </c>
      <c r="BI1855" s="21" t="s">
        <v>909</v>
      </c>
      <c r="BJ1855" s="21" t="s">
        <v>909</v>
      </c>
      <c r="BK1855" s="21" t="s">
        <v>909</v>
      </c>
      <c r="BL1855" s="21" t="s">
        <v>3116</v>
      </c>
      <c r="BM1855" s="21" t="s">
        <v>7230</v>
      </c>
      <c r="BN1855" s="21" t="s">
        <v>62</v>
      </c>
      <c r="BO1855" s="21" t="s">
        <v>3107</v>
      </c>
      <c r="BP1855" s="21" t="s">
        <v>921</v>
      </c>
      <c r="BY1855" s="21" t="s">
        <v>3111</v>
      </c>
      <c r="DT1855" s="21" t="s">
        <v>1721</v>
      </c>
    </row>
    <row r="1856" ht="14.25" spans="1:124">
      <c r="A1856" s="13" t="s">
        <v>1612</v>
      </c>
      <c r="B1856" s="21" t="s">
        <v>7238</v>
      </c>
      <c r="C1856" s="13" t="s">
        <v>3099</v>
      </c>
      <c r="D1856" s="24" t="s">
        <v>7231</v>
      </c>
      <c r="E1856" s="21" t="s">
        <v>7239</v>
      </c>
      <c r="F1856" s="21" t="s">
        <v>911</v>
      </c>
      <c r="G1856" s="24" t="s">
        <v>3101</v>
      </c>
      <c r="H1856" s="23">
        <v>10292443011</v>
      </c>
      <c r="I1856" s="23">
        <v>10287561011</v>
      </c>
      <c r="J1856" s="23">
        <v>10292436011</v>
      </c>
      <c r="O1856" s="24" t="s">
        <v>3258</v>
      </c>
      <c r="P1856" s="24" t="s">
        <v>3259</v>
      </c>
      <c r="Q1856" s="24" t="s">
        <v>3260</v>
      </c>
      <c r="R1856" s="24" t="s">
        <v>3261</v>
      </c>
      <c r="S1856" s="24" t="s">
        <v>3262</v>
      </c>
      <c r="U1856" s="21" t="s">
        <v>987</v>
      </c>
      <c r="AD1856" s="13" t="s">
        <v>2480</v>
      </c>
      <c r="AJ1856" s="29">
        <v>325.370602409639</v>
      </c>
      <c r="AK1856" s="15">
        <v>20</v>
      </c>
      <c r="AL1856" s="13" t="s">
        <v>1187</v>
      </c>
      <c r="AM1856" s="21" t="s">
        <v>7234</v>
      </c>
      <c r="AP1856" s="13" t="s">
        <v>1196</v>
      </c>
      <c r="AQ1856" s="21" t="s">
        <v>3121</v>
      </c>
      <c r="BC1856" s="21" t="s">
        <v>7234</v>
      </c>
      <c r="BD1856" s="21" t="s">
        <v>7235</v>
      </c>
      <c r="BE1856" s="21" t="s">
        <v>3911</v>
      </c>
      <c r="BF1856" s="21" t="s">
        <v>5194</v>
      </c>
      <c r="BG1856" s="21" t="s">
        <v>3951</v>
      </c>
      <c r="BH1856" s="21" t="s">
        <v>909</v>
      </c>
      <c r="BI1856" s="21" t="s">
        <v>909</v>
      </c>
      <c r="BJ1856" s="21" t="s">
        <v>909</v>
      </c>
      <c r="BK1856" s="21" t="s">
        <v>909</v>
      </c>
      <c r="BL1856" s="21" t="s">
        <v>3116</v>
      </c>
      <c r="BM1856" s="21" t="s">
        <v>7230</v>
      </c>
      <c r="BN1856" s="21" t="s">
        <v>62</v>
      </c>
      <c r="BO1856" s="21" t="s">
        <v>3107</v>
      </c>
      <c r="BP1856" s="21" t="s">
        <v>921</v>
      </c>
      <c r="BY1856" s="21" t="s">
        <v>3121</v>
      </c>
      <c r="DT1856" s="21" t="s">
        <v>987</v>
      </c>
    </row>
    <row r="1857" ht="14.25" spans="1:124">
      <c r="A1857" s="13" t="s">
        <v>1612</v>
      </c>
      <c r="B1857" s="21" t="s">
        <v>7240</v>
      </c>
      <c r="C1857" s="13" t="s">
        <v>3099</v>
      </c>
      <c r="D1857" s="24" t="s">
        <v>7231</v>
      </c>
      <c r="E1857" s="21" t="s">
        <v>7241</v>
      </c>
      <c r="F1857" s="21" t="s">
        <v>911</v>
      </c>
      <c r="G1857" s="24" t="s">
        <v>3101</v>
      </c>
      <c r="H1857" s="23">
        <v>10292443011</v>
      </c>
      <c r="I1857" s="23">
        <v>10287561011</v>
      </c>
      <c r="J1857" s="23">
        <v>10292436011</v>
      </c>
      <c r="O1857" s="24" t="s">
        <v>3258</v>
      </c>
      <c r="P1857" s="24" t="s">
        <v>3259</v>
      </c>
      <c r="Q1857" s="24" t="s">
        <v>3260</v>
      </c>
      <c r="R1857" s="24" t="s">
        <v>3261</v>
      </c>
      <c r="S1857" s="24" t="s">
        <v>3262</v>
      </c>
      <c r="U1857" s="21" t="s">
        <v>1721</v>
      </c>
      <c r="AD1857" s="13" t="s">
        <v>2480</v>
      </c>
      <c r="AJ1857" s="29">
        <v>325.370602409639</v>
      </c>
      <c r="AK1857" s="15">
        <v>20</v>
      </c>
      <c r="AL1857" s="13" t="s">
        <v>1187</v>
      </c>
      <c r="AM1857" s="21" t="s">
        <v>7234</v>
      </c>
      <c r="AP1857" s="13" t="s">
        <v>1196</v>
      </c>
      <c r="AQ1857" s="21" t="s">
        <v>3121</v>
      </c>
      <c r="BC1857" s="21" t="s">
        <v>7234</v>
      </c>
      <c r="BD1857" s="21" t="s">
        <v>7235</v>
      </c>
      <c r="BE1857" s="21" t="s">
        <v>3911</v>
      </c>
      <c r="BF1857" s="21" t="s">
        <v>5194</v>
      </c>
      <c r="BG1857" s="21" t="s">
        <v>3951</v>
      </c>
      <c r="BH1857" s="21" t="s">
        <v>909</v>
      </c>
      <c r="BI1857" s="21" t="s">
        <v>909</v>
      </c>
      <c r="BJ1857" s="21" t="s">
        <v>909</v>
      </c>
      <c r="BK1857" s="21" t="s">
        <v>909</v>
      </c>
      <c r="BL1857" s="21" t="s">
        <v>3116</v>
      </c>
      <c r="BM1857" s="21" t="s">
        <v>7230</v>
      </c>
      <c r="BN1857" s="21" t="s">
        <v>62</v>
      </c>
      <c r="BO1857" s="21" t="s">
        <v>3107</v>
      </c>
      <c r="BP1857" s="21" t="s">
        <v>921</v>
      </c>
      <c r="BY1857" s="21" t="s">
        <v>3121</v>
      </c>
      <c r="DT1857" s="21" t="s">
        <v>1721</v>
      </c>
    </row>
    <row r="1858" ht="14.25" spans="1:124">
      <c r="A1858" s="13" t="s">
        <v>1612</v>
      </c>
      <c r="B1858" s="21" t="s">
        <v>7242</v>
      </c>
      <c r="C1858" s="13" t="s">
        <v>3099</v>
      </c>
      <c r="D1858" s="24" t="s">
        <v>7231</v>
      </c>
      <c r="E1858" s="21" t="s">
        <v>7243</v>
      </c>
      <c r="F1858" s="21" t="s">
        <v>911</v>
      </c>
      <c r="G1858" s="24" t="s">
        <v>3101</v>
      </c>
      <c r="H1858" s="23">
        <v>10292443011</v>
      </c>
      <c r="I1858" s="23">
        <v>10287561011</v>
      </c>
      <c r="J1858" s="23">
        <v>10292436011</v>
      </c>
      <c r="O1858" s="24" t="s">
        <v>3258</v>
      </c>
      <c r="P1858" s="24" t="s">
        <v>3259</v>
      </c>
      <c r="Q1858" s="24" t="s">
        <v>3260</v>
      </c>
      <c r="R1858" s="24" t="s">
        <v>3261</v>
      </c>
      <c r="S1858" s="24" t="s">
        <v>3262</v>
      </c>
      <c r="U1858" s="21" t="s">
        <v>3124</v>
      </c>
      <c r="AD1858" s="13" t="s">
        <v>2480</v>
      </c>
      <c r="AJ1858" s="29">
        <v>325.370602409639</v>
      </c>
      <c r="AK1858" s="15">
        <v>20</v>
      </c>
      <c r="AL1858" s="13" t="s">
        <v>1187</v>
      </c>
      <c r="AM1858" s="21" t="s">
        <v>7234</v>
      </c>
      <c r="AP1858" s="13" t="s">
        <v>1196</v>
      </c>
      <c r="AQ1858" s="21" t="s">
        <v>3111</v>
      </c>
      <c r="BC1858" s="21" t="s">
        <v>7234</v>
      </c>
      <c r="BD1858" s="21" t="s">
        <v>7235</v>
      </c>
      <c r="BE1858" s="21" t="s">
        <v>3911</v>
      </c>
      <c r="BF1858" s="21" t="s">
        <v>5194</v>
      </c>
      <c r="BG1858" s="21" t="s">
        <v>3951</v>
      </c>
      <c r="BH1858" s="21" t="s">
        <v>909</v>
      </c>
      <c r="BI1858" s="21" t="s">
        <v>909</v>
      </c>
      <c r="BJ1858" s="21" t="s">
        <v>909</v>
      </c>
      <c r="BK1858" s="21" t="s">
        <v>909</v>
      </c>
      <c r="BL1858" s="21" t="s">
        <v>3116</v>
      </c>
      <c r="BM1858" s="21" t="s">
        <v>7230</v>
      </c>
      <c r="BN1858" s="21" t="s">
        <v>62</v>
      </c>
      <c r="BO1858" s="21" t="s">
        <v>3107</v>
      </c>
      <c r="BP1858" s="21" t="s">
        <v>921</v>
      </c>
      <c r="BY1858" s="21" t="s">
        <v>3111</v>
      </c>
      <c r="DT1858" s="21" t="s">
        <v>3124</v>
      </c>
    </row>
    <row r="1859" ht="14.25" spans="1:124">
      <c r="A1859" s="13" t="s">
        <v>1612</v>
      </c>
      <c r="B1859" s="21" t="s">
        <v>7244</v>
      </c>
      <c r="C1859" s="13" t="s">
        <v>3099</v>
      </c>
      <c r="D1859" s="24" t="s">
        <v>7231</v>
      </c>
      <c r="E1859" s="21" t="s">
        <v>7245</v>
      </c>
      <c r="F1859" s="21" t="s">
        <v>911</v>
      </c>
      <c r="G1859" s="24" t="s">
        <v>3101</v>
      </c>
      <c r="H1859" s="23">
        <v>10292443011</v>
      </c>
      <c r="I1859" s="23">
        <v>10287561011</v>
      </c>
      <c r="J1859" s="23">
        <v>10292436011</v>
      </c>
      <c r="O1859" s="24" t="s">
        <v>3258</v>
      </c>
      <c r="P1859" s="24" t="s">
        <v>3259</v>
      </c>
      <c r="Q1859" s="24" t="s">
        <v>3260</v>
      </c>
      <c r="R1859" s="24" t="s">
        <v>3261</v>
      </c>
      <c r="S1859" s="24" t="s">
        <v>3262</v>
      </c>
      <c r="U1859" s="21" t="s">
        <v>1032</v>
      </c>
      <c r="AD1859" s="13" t="s">
        <v>2480</v>
      </c>
      <c r="AJ1859" s="29">
        <v>325.370602409639</v>
      </c>
      <c r="AK1859" s="15">
        <v>20</v>
      </c>
      <c r="AL1859" s="13" t="s">
        <v>1187</v>
      </c>
      <c r="AM1859" s="21" t="s">
        <v>7234</v>
      </c>
      <c r="AP1859" s="13" t="s">
        <v>1196</v>
      </c>
      <c r="AQ1859" s="21" t="s">
        <v>3111</v>
      </c>
      <c r="BC1859" s="21" t="s">
        <v>7234</v>
      </c>
      <c r="BD1859" s="21" t="s">
        <v>7235</v>
      </c>
      <c r="BE1859" s="21" t="s">
        <v>3911</v>
      </c>
      <c r="BF1859" s="21" t="s">
        <v>5194</v>
      </c>
      <c r="BG1859" s="21" t="s">
        <v>3951</v>
      </c>
      <c r="BH1859" s="21" t="s">
        <v>909</v>
      </c>
      <c r="BI1859" s="21" t="s">
        <v>909</v>
      </c>
      <c r="BJ1859" s="21" t="s">
        <v>909</v>
      </c>
      <c r="BK1859" s="21" t="s">
        <v>909</v>
      </c>
      <c r="BL1859" s="21" t="s">
        <v>3116</v>
      </c>
      <c r="BM1859" s="21" t="s">
        <v>7230</v>
      </c>
      <c r="BN1859" s="21" t="s">
        <v>62</v>
      </c>
      <c r="BO1859" s="21" t="s">
        <v>3107</v>
      </c>
      <c r="BP1859" s="21" t="s">
        <v>921</v>
      </c>
      <c r="BY1859" s="21" t="s">
        <v>3111</v>
      </c>
      <c r="DT1859" s="21" t="s">
        <v>1032</v>
      </c>
    </row>
    <row r="1860" ht="14.25" spans="1:124">
      <c r="A1860" s="13" t="s">
        <v>1612</v>
      </c>
      <c r="B1860" s="21" t="s">
        <v>7246</v>
      </c>
      <c r="C1860" s="13" t="s">
        <v>3099</v>
      </c>
      <c r="D1860" s="24" t="s">
        <v>7231</v>
      </c>
      <c r="E1860" s="21" t="s">
        <v>7247</v>
      </c>
      <c r="F1860" s="21" t="s">
        <v>911</v>
      </c>
      <c r="G1860" s="24" t="s">
        <v>3101</v>
      </c>
      <c r="H1860" s="23">
        <v>10292443011</v>
      </c>
      <c r="I1860" s="23">
        <v>10287561011</v>
      </c>
      <c r="J1860" s="23">
        <v>10292436011</v>
      </c>
      <c r="O1860" s="24" t="s">
        <v>3258</v>
      </c>
      <c r="P1860" s="24" t="s">
        <v>3259</v>
      </c>
      <c r="Q1860" s="24" t="s">
        <v>3260</v>
      </c>
      <c r="R1860" s="24" t="s">
        <v>3261</v>
      </c>
      <c r="S1860" s="24" t="s">
        <v>3262</v>
      </c>
      <c r="U1860" s="21" t="s">
        <v>993</v>
      </c>
      <c r="AD1860" s="13" t="s">
        <v>2480</v>
      </c>
      <c r="AJ1860" s="29">
        <v>325.370602409639</v>
      </c>
      <c r="AK1860" s="15">
        <v>20</v>
      </c>
      <c r="AL1860" s="13" t="s">
        <v>1187</v>
      </c>
      <c r="AM1860" s="21" t="s">
        <v>7234</v>
      </c>
      <c r="AP1860" s="13" t="s">
        <v>1196</v>
      </c>
      <c r="AQ1860" s="21" t="s">
        <v>3121</v>
      </c>
      <c r="BC1860" s="21" t="s">
        <v>7234</v>
      </c>
      <c r="BD1860" s="21" t="s">
        <v>7235</v>
      </c>
      <c r="BE1860" s="21" t="s">
        <v>3911</v>
      </c>
      <c r="BF1860" s="21" t="s">
        <v>5194</v>
      </c>
      <c r="BG1860" s="21" t="s">
        <v>3951</v>
      </c>
      <c r="BH1860" s="21" t="s">
        <v>909</v>
      </c>
      <c r="BI1860" s="21" t="s">
        <v>909</v>
      </c>
      <c r="BJ1860" s="21" t="s">
        <v>909</v>
      </c>
      <c r="BK1860" s="21" t="s">
        <v>909</v>
      </c>
      <c r="BL1860" s="21" t="s">
        <v>3116</v>
      </c>
      <c r="BM1860" s="21" t="s">
        <v>7230</v>
      </c>
      <c r="BN1860" s="21" t="s">
        <v>62</v>
      </c>
      <c r="BO1860" s="21" t="s">
        <v>3107</v>
      </c>
      <c r="BP1860" s="21" t="s">
        <v>921</v>
      </c>
      <c r="BY1860" s="21" t="s">
        <v>3121</v>
      </c>
      <c r="DT1860" s="21" t="s">
        <v>993</v>
      </c>
    </row>
    <row r="1861" ht="14.25" spans="1:124">
      <c r="A1861" s="13" t="s">
        <v>1612</v>
      </c>
      <c r="B1861" s="21" t="s">
        <v>7248</v>
      </c>
      <c r="C1861" s="13" t="s">
        <v>3099</v>
      </c>
      <c r="D1861" s="24" t="s">
        <v>7231</v>
      </c>
      <c r="E1861" s="21" t="s">
        <v>7249</v>
      </c>
      <c r="F1861" s="21" t="s">
        <v>911</v>
      </c>
      <c r="G1861" s="24" t="s">
        <v>3101</v>
      </c>
      <c r="H1861" s="23">
        <v>10292443011</v>
      </c>
      <c r="I1861" s="23">
        <v>10287561011</v>
      </c>
      <c r="J1861" s="23">
        <v>10292436011</v>
      </c>
      <c r="O1861" s="24" t="s">
        <v>3258</v>
      </c>
      <c r="P1861" s="24" t="s">
        <v>3259</v>
      </c>
      <c r="Q1861" s="24" t="s">
        <v>3260</v>
      </c>
      <c r="R1861" s="24" t="s">
        <v>3261</v>
      </c>
      <c r="S1861" s="24" t="s">
        <v>3262</v>
      </c>
      <c r="U1861" s="21" t="s">
        <v>987</v>
      </c>
      <c r="AD1861" s="13" t="s">
        <v>2480</v>
      </c>
      <c r="AJ1861" s="29">
        <v>325.370602409639</v>
      </c>
      <c r="AK1861" s="15">
        <v>20</v>
      </c>
      <c r="AL1861" s="13" t="s">
        <v>1187</v>
      </c>
      <c r="AM1861" s="21" t="s">
        <v>7234</v>
      </c>
      <c r="AP1861" s="13" t="s">
        <v>1196</v>
      </c>
      <c r="AQ1861" s="21" t="s">
        <v>3111</v>
      </c>
      <c r="BC1861" s="21" t="s">
        <v>7234</v>
      </c>
      <c r="BD1861" s="21" t="s">
        <v>7235</v>
      </c>
      <c r="BE1861" s="21" t="s">
        <v>3911</v>
      </c>
      <c r="BF1861" s="21" t="s">
        <v>5194</v>
      </c>
      <c r="BG1861" s="21" t="s">
        <v>3951</v>
      </c>
      <c r="BH1861" s="21" t="s">
        <v>909</v>
      </c>
      <c r="BI1861" s="21" t="s">
        <v>909</v>
      </c>
      <c r="BJ1861" s="21" t="s">
        <v>909</v>
      </c>
      <c r="BK1861" s="21" t="s">
        <v>909</v>
      </c>
      <c r="BL1861" s="21" t="s">
        <v>3116</v>
      </c>
      <c r="BM1861" s="21" t="s">
        <v>7230</v>
      </c>
      <c r="BN1861" s="21" t="s">
        <v>62</v>
      </c>
      <c r="BO1861" s="21" t="s">
        <v>3107</v>
      </c>
      <c r="BP1861" s="21" t="s">
        <v>921</v>
      </c>
      <c r="BY1861" s="21" t="s">
        <v>3111</v>
      </c>
      <c r="DT1861" s="21" t="s">
        <v>987</v>
      </c>
    </row>
    <row r="1862" ht="14.25" spans="1:124">
      <c r="A1862" s="13" t="s">
        <v>1612</v>
      </c>
      <c r="B1862" s="21" t="s">
        <v>7250</v>
      </c>
      <c r="C1862" s="13" t="s">
        <v>3099</v>
      </c>
      <c r="D1862" s="24" t="s">
        <v>7231</v>
      </c>
      <c r="E1862" s="21" t="s">
        <v>7251</v>
      </c>
      <c r="F1862" s="21" t="s">
        <v>911</v>
      </c>
      <c r="G1862" s="24" t="s">
        <v>3101</v>
      </c>
      <c r="H1862" s="23">
        <v>10292443011</v>
      </c>
      <c r="I1862" s="23">
        <v>10287561011</v>
      </c>
      <c r="J1862" s="23">
        <v>10292436011</v>
      </c>
      <c r="O1862" s="24" t="s">
        <v>3258</v>
      </c>
      <c r="P1862" s="24" t="s">
        <v>3259</v>
      </c>
      <c r="Q1862" s="24" t="s">
        <v>3260</v>
      </c>
      <c r="R1862" s="24" t="s">
        <v>3261</v>
      </c>
      <c r="S1862" s="24" t="s">
        <v>3262</v>
      </c>
      <c r="U1862" s="21" t="s">
        <v>983</v>
      </c>
      <c r="AD1862" s="13" t="s">
        <v>2480</v>
      </c>
      <c r="AJ1862" s="29">
        <v>325.370602409639</v>
      </c>
      <c r="AK1862" s="15">
        <v>20</v>
      </c>
      <c r="AL1862" s="13" t="s">
        <v>1187</v>
      </c>
      <c r="AM1862" s="21" t="s">
        <v>7234</v>
      </c>
      <c r="AP1862" s="13" t="s">
        <v>1196</v>
      </c>
      <c r="AQ1862" s="21" t="s">
        <v>3121</v>
      </c>
      <c r="BC1862" s="21" t="s">
        <v>7234</v>
      </c>
      <c r="BD1862" s="21" t="s">
        <v>7235</v>
      </c>
      <c r="BE1862" s="21" t="s">
        <v>3911</v>
      </c>
      <c r="BF1862" s="21" t="s">
        <v>5194</v>
      </c>
      <c r="BG1862" s="21" t="s">
        <v>3951</v>
      </c>
      <c r="BH1862" s="21" t="s">
        <v>909</v>
      </c>
      <c r="BI1862" s="21" t="s">
        <v>909</v>
      </c>
      <c r="BJ1862" s="21" t="s">
        <v>909</v>
      </c>
      <c r="BK1862" s="21" t="s">
        <v>909</v>
      </c>
      <c r="BL1862" s="21" t="s">
        <v>3116</v>
      </c>
      <c r="BM1862" s="21" t="s">
        <v>7230</v>
      </c>
      <c r="BN1862" s="21" t="s">
        <v>62</v>
      </c>
      <c r="BO1862" s="21" t="s">
        <v>3107</v>
      </c>
      <c r="BP1862" s="21" t="s">
        <v>921</v>
      </c>
      <c r="BY1862" s="21" t="s">
        <v>3121</v>
      </c>
      <c r="DT1862" s="21" t="s">
        <v>983</v>
      </c>
    </row>
    <row r="1863" ht="14.25" spans="1:124">
      <c r="A1863" s="13" t="s">
        <v>1612</v>
      </c>
      <c r="B1863" s="21" t="s">
        <v>7252</v>
      </c>
      <c r="C1863" s="13" t="s">
        <v>3099</v>
      </c>
      <c r="D1863" s="24" t="s">
        <v>7231</v>
      </c>
      <c r="E1863" s="21" t="s">
        <v>7253</v>
      </c>
      <c r="F1863" s="21" t="s">
        <v>911</v>
      </c>
      <c r="G1863" s="24" t="s">
        <v>3101</v>
      </c>
      <c r="H1863" s="23">
        <v>10292443011</v>
      </c>
      <c r="I1863" s="23">
        <v>10287561011</v>
      </c>
      <c r="J1863" s="23">
        <v>10292436011</v>
      </c>
      <c r="O1863" s="24" t="s">
        <v>3258</v>
      </c>
      <c r="P1863" s="24" t="s">
        <v>3259</v>
      </c>
      <c r="Q1863" s="24" t="s">
        <v>3260</v>
      </c>
      <c r="R1863" s="24" t="s">
        <v>3261</v>
      </c>
      <c r="S1863" s="24" t="s">
        <v>3262</v>
      </c>
      <c r="U1863" s="21" t="s">
        <v>3124</v>
      </c>
      <c r="AD1863" s="13" t="s">
        <v>2480</v>
      </c>
      <c r="AJ1863" s="29">
        <v>325.370602409639</v>
      </c>
      <c r="AK1863" s="15">
        <v>20</v>
      </c>
      <c r="AL1863" s="13" t="s">
        <v>1187</v>
      </c>
      <c r="AM1863" s="21" t="s">
        <v>7234</v>
      </c>
      <c r="AP1863" s="13" t="s">
        <v>1196</v>
      </c>
      <c r="AQ1863" s="21" t="s">
        <v>3121</v>
      </c>
      <c r="BC1863" s="21" t="s">
        <v>7234</v>
      </c>
      <c r="BD1863" s="21" t="s">
        <v>7235</v>
      </c>
      <c r="BE1863" s="21" t="s">
        <v>3911</v>
      </c>
      <c r="BF1863" s="21" t="s">
        <v>5194</v>
      </c>
      <c r="BG1863" s="21" t="s">
        <v>3951</v>
      </c>
      <c r="BH1863" s="21" t="s">
        <v>909</v>
      </c>
      <c r="BI1863" s="21" t="s">
        <v>909</v>
      </c>
      <c r="BJ1863" s="21" t="s">
        <v>909</v>
      </c>
      <c r="BK1863" s="21" t="s">
        <v>909</v>
      </c>
      <c r="BL1863" s="21" t="s">
        <v>3116</v>
      </c>
      <c r="BM1863" s="21" t="s">
        <v>7230</v>
      </c>
      <c r="BN1863" s="21" t="s">
        <v>62</v>
      </c>
      <c r="BO1863" s="21" t="s">
        <v>3107</v>
      </c>
      <c r="BP1863" s="21" t="s">
        <v>921</v>
      </c>
      <c r="BY1863" s="21" t="s">
        <v>3121</v>
      </c>
      <c r="DT1863" s="21" t="s">
        <v>3124</v>
      </c>
    </row>
    <row r="1864" ht="14.25" spans="1:124">
      <c r="A1864" s="13" t="s">
        <v>1612</v>
      </c>
      <c r="B1864" s="21" t="s">
        <v>7254</v>
      </c>
      <c r="C1864" s="13" t="s">
        <v>3099</v>
      </c>
      <c r="D1864" s="24" t="s">
        <v>7231</v>
      </c>
      <c r="E1864" s="21" t="s">
        <v>7255</v>
      </c>
      <c r="F1864" s="21" t="s">
        <v>911</v>
      </c>
      <c r="G1864" s="24" t="s">
        <v>3101</v>
      </c>
      <c r="H1864" s="23">
        <v>10292443011</v>
      </c>
      <c r="I1864" s="23">
        <v>10287561011</v>
      </c>
      <c r="J1864" s="23">
        <v>10292436011</v>
      </c>
      <c r="O1864" s="24" t="s">
        <v>3258</v>
      </c>
      <c r="P1864" s="24" t="s">
        <v>3259</v>
      </c>
      <c r="Q1864" s="24" t="s">
        <v>3260</v>
      </c>
      <c r="R1864" s="24" t="s">
        <v>3261</v>
      </c>
      <c r="S1864" s="24" t="s">
        <v>3262</v>
      </c>
      <c r="U1864" s="21" t="s">
        <v>983</v>
      </c>
      <c r="AD1864" s="13" t="s">
        <v>2480</v>
      </c>
      <c r="AJ1864" s="29">
        <v>325.370602409639</v>
      </c>
      <c r="AK1864" s="15">
        <v>20</v>
      </c>
      <c r="AL1864" s="13" t="s">
        <v>1187</v>
      </c>
      <c r="AM1864" s="21" t="s">
        <v>7234</v>
      </c>
      <c r="AP1864" s="13" t="s">
        <v>1196</v>
      </c>
      <c r="AQ1864" s="21" t="s">
        <v>3111</v>
      </c>
      <c r="BC1864" s="21" t="s">
        <v>7234</v>
      </c>
      <c r="BD1864" s="21" t="s">
        <v>7235</v>
      </c>
      <c r="BE1864" s="21" t="s">
        <v>3911</v>
      </c>
      <c r="BF1864" s="21" t="s">
        <v>5194</v>
      </c>
      <c r="BG1864" s="21" t="s">
        <v>3951</v>
      </c>
      <c r="BH1864" s="21" t="s">
        <v>909</v>
      </c>
      <c r="BI1864" s="21" t="s">
        <v>909</v>
      </c>
      <c r="BJ1864" s="21" t="s">
        <v>909</v>
      </c>
      <c r="BK1864" s="21" t="s">
        <v>909</v>
      </c>
      <c r="BL1864" s="21" t="s">
        <v>3116</v>
      </c>
      <c r="BM1864" s="21" t="s">
        <v>7230</v>
      </c>
      <c r="BN1864" s="21" t="s">
        <v>62</v>
      </c>
      <c r="BO1864" s="21" t="s">
        <v>3107</v>
      </c>
      <c r="BP1864" s="21" t="s">
        <v>921</v>
      </c>
      <c r="BY1864" s="21" t="s">
        <v>3111</v>
      </c>
      <c r="DT1864" s="21" t="s">
        <v>983</v>
      </c>
    </row>
    <row r="1865" ht="14.25" spans="1:124">
      <c r="A1865" s="13" t="s">
        <v>1612</v>
      </c>
      <c r="B1865" s="21" t="s">
        <v>7256</v>
      </c>
      <c r="C1865" s="13" t="s">
        <v>3099</v>
      </c>
      <c r="D1865" s="24" t="s">
        <v>7231</v>
      </c>
      <c r="E1865" s="21" t="s">
        <v>7257</v>
      </c>
      <c r="F1865" s="21" t="s">
        <v>911</v>
      </c>
      <c r="G1865" s="24" t="s">
        <v>3101</v>
      </c>
      <c r="H1865" s="23">
        <v>10292443011</v>
      </c>
      <c r="I1865" s="23">
        <v>10287561011</v>
      </c>
      <c r="J1865" s="23">
        <v>10292436011</v>
      </c>
      <c r="O1865" s="24" t="s">
        <v>3258</v>
      </c>
      <c r="P1865" s="24" t="s">
        <v>3259</v>
      </c>
      <c r="Q1865" s="24" t="s">
        <v>3260</v>
      </c>
      <c r="R1865" s="24" t="s">
        <v>3261</v>
      </c>
      <c r="S1865" s="24" t="s">
        <v>3262</v>
      </c>
      <c r="U1865" s="21" t="s">
        <v>1032</v>
      </c>
      <c r="AD1865" s="13" t="s">
        <v>2480</v>
      </c>
      <c r="AJ1865" s="29">
        <v>325.370602409639</v>
      </c>
      <c r="AK1865" s="15">
        <v>20</v>
      </c>
      <c r="AL1865" s="13" t="s">
        <v>1187</v>
      </c>
      <c r="AM1865" s="21" t="s">
        <v>7234</v>
      </c>
      <c r="AP1865" s="13" t="s">
        <v>1196</v>
      </c>
      <c r="AQ1865" s="21" t="s">
        <v>3121</v>
      </c>
      <c r="BC1865" s="21" t="s">
        <v>7234</v>
      </c>
      <c r="BD1865" s="21" t="s">
        <v>7235</v>
      </c>
      <c r="BE1865" s="21" t="s">
        <v>3911</v>
      </c>
      <c r="BF1865" s="21" t="s">
        <v>5194</v>
      </c>
      <c r="BG1865" s="21" t="s">
        <v>3951</v>
      </c>
      <c r="BH1865" s="21" t="s">
        <v>909</v>
      </c>
      <c r="BI1865" s="21" t="s">
        <v>909</v>
      </c>
      <c r="BJ1865" s="21" t="s">
        <v>909</v>
      </c>
      <c r="BK1865" s="21" t="s">
        <v>909</v>
      </c>
      <c r="BL1865" s="21" t="s">
        <v>3116</v>
      </c>
      <c r="BM1865" s="21" t="s">
        <v>7230</v>
      </c>
      <c r="BN1865" s="21" t="s">
        <v>62</v>
      </c>
      <c r="BO1865" s="21" t="s">
        <v>3107</v>
      </c>
      <c r="BP1865" s="21" t="s">
        <v>921</v>
      </c>
      <c r="BY1865" s="21" t="s">
        <v>3121</v>
      </c>
      <c r="DT1865" s="21" t="s">
        <v>1032</v>
      </c>
    </row>
    <row r="1866" ht="14.25" spans="1:124">
      <c r="A1866" s="13" t="s">
        <v>1612</v>
      </c>
      <c r="B1866" s="21" t="s">
        <v>7258</v>
      </c>
      <c r="C1866" s="13" t="s">
        <v>3099</v>
      </c>
      <c r="D1866" s="24" t="s">
        <v>7231</v>
      </c>
      <c r="E1866" s="21" t="s">
        <v>7259</v>
      </c>
      <c r="F1866" s="21" t="s">
        <v>911</v>
      </c>
      <c r="G1866" s="24" t="s">
        <v>3101</v>
      </c>
      <c r="H1866" s="23">
        <v>10292443011</v>
      </c>
      <c r="I1866" s="23">
        <v>10287561011</v>
      </c>
      <c r="J1866" s="23">
        <v>10292436011</v>
      </c>
      <c r="O1866" s="24" t="s">
        <v>3258</v>
      </c>
      <c r="P1866" s="24" t="s">
        <v>3259</v>
      </c>
      <c r="Q1866" s="24" t="s">
        <v>3260</v>
      </c>
      <c r="R1866" s="24" t="s">
        <v>3261</v>
      </c>
      <c r="S1866" s="24" t="s">
        <v>3262</v>
      </c>
      <c r="U1866" s="21" t="s">
        <v>998</v>
      </c>
      <c r="AD1866" s="13" t="s">
        <v>2480</v>
      </c>
      <c r="AJ1866" s="29">
        <v>325.370602409639</v>
      </c>
      <c r="AK1866" s="15">
        <v>20</v>
      </c>
      <c r="AL1866" s="13" t="s">
        <v>1187</v>
      </c>
      <c r="AM1866" s="21" t="s">
        <v>7234</v>
      </c>
      <c r="AP1866" s="13" t="s">
        <v>1196</v>
      </c>
      <c r="AQ1866" s="21" t="s">
        <v>3111</v>
      </c>
      <c r="BC1866" s="21" t="s">
        <v>7234</v>
      </c>
      <c r="BD1866" s="21" t="s">
        <v>7235</v>
      </c>
      <c r="BE1866" s="21" t="s">
        <v>3911</v>
      </c>
      <c r="BF1866" s="21" t="s">
        <v>5194</v>
      </c>
      <c r="BG1866" s="21" t="s">
        <v>3951</v>
      </c>
      <c r="BH1866" s="21" t="s">
        <v>909</v>
      </c>
      <c r="BI1866" s="21" t="s">
        <v>909</v>
      </c>
      <c r="BJ1866" s="21" t="s">
        <v>909</v>
      </c>
      <c r="BK1866" s="21" t="s">
        <v>909</v>
      </c>
      <c r="BL1866" s="21" t="s">
        <v>3116</v>
      </c>
      <c r="BM1866" s="21" t="s">
        <v>7230</v>
      </c>
      <c r="BN1866" s="21" t="s">
        <v>62</v>
      </c>
      <c r="BO1866" s="21" t="s">
        <v>3107</v>
      </c>
      <c r="BP1866" s="21" t="s">
        <v>921</v>
      </c>
      <c r="BY1866" s="21" t="s">
        <v>3111</v>
      </c>
      <c r="DT1866" s="21" t="s">
        <v>998</v>
      </c>
    </row>
    <row r="1867" ht="14.25" spans="1:124">
      <c r="A1867" s="13" t="s">
        <v>1612</v>
      </c>
      <c r="B1867" s="21" t="s">
        <v>7260</v>
      </c>
      <c r="C1867" s="13" t="s">
        <v>3099</v>
      </c>
      <c r="D1867" s="24" t="s">
        <v>7231</v>
      </c>
      <c r="E1867" s="21" t="s">
        <v>7261</v>
      </c>
      <c r="F1867" s="21" t="s">
        <v>911</v>
      </c>
      <c r="G1867" s="24" t="s">
        <v>3101</v>
      </c>
      <c r="H1867" s="23">
        <v>10292443011</v>
      </c>
      <c r="I1867" s="23">
        <v>10287561011</v>
      </c>
      <c r="J1867" s="23">
        <v>10292436011</v>
      </c>
      <c r="O1867" s="24" t="s">
        <v>3258</v>
      </c>
      <c r="P1867" s="24" t="s">
        <v>3259</v>
      </c>
      <c r="Q1867" s="24" t="s">
        <v>3260</v>
      </c>
      <c r="R1867" s="24" t="s">
        <v>3261</v>
      </c>
      <c r="S1867" s="24" t="s">
        <v>3262</v>
      </c>
      <c r="U1867" s="21" t="s">
        <v>998</v>
      </c>
      <c r="AD1867" s="13" t="s">
        <v>2480</v>
      </c>
      <c r="AJ1867" s="29">
        <v>325.370602409639</v>
      </c>
      <c r="AK1867" s="15">
        <v>20</v>
      </c>
      <c r="AL1867" s="13" t="s">
        <v>1187</v>
      </c>
      <c r="AM1867" s="21" t="s">
        <v>7234</v>
      </c>
      <c r="AP1867" s="13" t="s">
        <v>1196</v>
      </c>
      <c r="AQ1867" s="21" t="s">
        <v>3121</v>
      </c>
      <c r="BC1867" s="21" t="s">
        <v>7234</v>
      </c>
      <c r="BD1867" s="21" t="s">
        <v>7235</v>
      </c>
      <c r="BE1867" s="21" t="s">
        <v>3911</v>
      </c>
      <c r="BF1867" s="21" t="s">
        <v>5194</v>
      </c>
      <c r="BG1867" s="21" t="s">
        <v>3951</v>
      </c>
      <c r="BH1867" s="21" t="s">
        <v>909</v>
      </c>
      <c r="BI1867" s="21" t="s">
        <v>909</v>
      </c>
      <c r="BJ1867" s="21" t="s">
        <v>909</v>
      </c>
      <c r="BK1867" s="21" t="s">
        <v>909</v>
      </c>
      <c r="BL1867" s="21" t="s">
        <v>3116</v>
      </c>
      <c r="BM1867" s="21" t="s">
        <v>7230</v>
      </c>
      <c r="BN1867" s="21" t="s">
        <v>62</v>
      </c>
      <c r="BO1867" s="21" t="s">
        <v>3107</v>
      </c>
      <c r="BP1867" s="21" t="s">
        <v>921</v>
      </c>
      <c r="BY1867" s="21" t="s">
        <v>3121</v>
      </c>
      <c r="DT1867" s="21" t="s">
        <v>998</v>
      </c>
    </row>
    <row r="1868" ht="14.25" spans="1:124">
      <c r="A1868" s="13" t="s">
        <v>1612</v>
      </c>
      <c r="B1868" s="21" t="s">
        <v>7262</v>
      </c>
      <c r="C1868" s="13" t="s">
        <v>3099</v>
      </c>
      <c r="D1868" s="22" t="s">
        <v>7263</v>
      </c>
      <c r="E1868" s="21" t="s">
        <v>909</v>
      </c>
      <c r="F1868" s="21" t="s">
        <v>909</v>
      </c>
      <c r="G1868" s="246" t="s">
        <v>3147</v>
      </c>
      <c r="H1868" s="23">
        <v>10292443011</v>
      </c>
      <c r="I1868" s="23">
        <v>10287561011</v>
      </c>
      <c r="J1868" s="23">
        <v>10292436011</v>
      </c>
      <c r="O1868" s="22" t="s">
        <v>3280</v>
      </c>
      <c r="P1868" s="24" t="s">
        <v>3281</v>
      </c>
      <c r="Q1868" s="24" t="s">
        <v>3282</v>
      </c>
      <c r="R1868" s="24" t="s">
        <v>3283</v>
      </c>
      <c r="S1868" s="24" t="s">
        <v>3284</v>
      </c>
      <c r="U1868" s="21" t="s">
        <v>909</v>
      </c>
      <c r="AD1868" s="13" t="s">
        <v>2480</v>
      </c>
      <c r="AJ1868" s="29"/>
      <c r="AK1868" s="15">
        <v>20</v>
      </c>
      <c r="AL1868" s="13" t="s">
        <v>1187</v>
      </c>
      <c r="AM1868" s="21" t="s">
        <v>909</v>
      </c>
      <c r="AP1868" s="13" t="s">
        <v>1196</v>
      </c>
      <c r="AQ1868" s="21" t="s">
        <v>909</v>
      </c>
      <c r="BC1868" s="21" t="s">
        <v>909</v>
      </c>
      <c r="BD1868" s="21" t="s">
        <v>909</v>
      </c>
      <c r="BE1868" s="21" t="s">
        <v>909</v>
      </c>
      <c r="BF1868" s="21" t="s">
        <v>909</v>
      </c>
      <c r="BG1868" s="21" t="s">
        <v>909</v>
      </c>
      <c r="BH1868" s="21" t="s">
        <v>909</v>
      </c>
      <c r="BI1868" s="21" t="s">
        <v>909</v>
      </c>
      <c r="BJ1868" s="21" t="s">
        <v>909</v>
      </c>
      <c r="BK1868" s="21" t="s">
        <v>909</v>
      </c>
      <c r="BL1868" s="21" t="s">
        <v>1258</v>
      </c>
      <c r="BM1868" s="21" t="s">
        <v>909</v>
      </c>
      <c r="BN1868" s="21" t="s">
        <v>909</v>
      </c>
      <c r="BO1868" s="21" t="s">
        <v>3107</v>
      </c>
      <c r="BP1868" s="21" t="s">
        <v>921</v>
      </c>
      <c r="BY1868" s="21" t="s">
        <v>909</v>
      </c>
      <c r="DT1868" s="21" t="s">
        <v>909</v>
      </c>
    </row>
    <row r="1869" ht="14.25" spans="1:124">
      <c r="A1869" s="13" t="s">
        <v>1612</v>
      </c>
      <c r="B1869" s="21" t="s">
        <v>7264</v>
      </c>
      <c r="C1869" s="13" t="s">
        <v>3099</v>
      </c>
      <c r="D1869" s="24" t="s">
        <v>7263</v>
      </c>
      <c r="E1869" s="21" t="s">
        <v>7265</v>
      </c>
      <c r="F1869" s="21" t="s">
        <v>911</v>
      </c>
      <c r="G1869" s="247" t="s">
        <v>3147</v>
      </c>
      <c r="H1869" s="23">
        <v>10292443011</v>
      </c>
      <c r="I1869" s="23">
        <v>10287561011</v>
      </c>
      <c r="J1869" s="23">
        <v>10292436011</v>
      </c>
      <c r="O1869" s="24" t="s">
        <v>3280</v>
      </c>
      <c r="P1869" s="24" t="s">
        <v>3281</v>
      </c>
      <c r="Q1869" s="24" t="s">
        <v>3282</v>
      </c>
      <c r="R1869" s="24" t="s">
        <v>3283</v>
      </c>
      <c r="S1869" s="24" t="s">
        <v>3284</v>
      </c>
      <c r="U1869" s="21" t="s">
        <v>998</v>
      </c>
      <c r="AD1869" s="13" t="s">
        <v>2480</v>
      </c>
      <c r="AJ1869" s="29">
        <v>328.745060240964</v>
      </c>
      <c r="AK1869" s="15">
        <v>20</v>
      </c>
      <c r="AL1869" s="13" t="s">
        <v>1187</v>
      </c>
      <c r="AM1869" s="21" t="s">
        <v>7266</v>
      </c>
      <c r="AP1869" s="13" t="s">
        <v>1196</v>
      </c>
      <c r="AQ1869" s="21" t="s">
        <v>920</v>
      </c>
      <c r="BC1869" s="21" t="s">
        <v>7266</v>
      </c>
      <c r="BD1869" s="21" t="s">
        <v>3911</v>
      </c>
      <c r="BE1869" s="21" t="s">
        <v>5383</v>
      </c>
      <c r="BF1869" s="21" t="s">
        <v>3734</v>
      </c>
      <c r="BG1869" s="21" t="s">
        <v>909</v>
      </c>
      <c r="BH1869" s="21" t="s">
        <v>909</v>
      </c>
      <c r="BI1869" s="21" t="s">
        <v>909</v>
      </c>
      <c r="BJ1869" s="21" t="s">
        <v>909</v>
      </c>
      <c r="BK1869" s="21" t="s">
        <v>909</v>
      </c>
      <c r="BL1869" s="21" t="s">
        <v>3116</v>
      </c>
      <c r="BM1869" s="21" t="s">
        <v>7262</v>
      </c>
      <c r="BN1869" s="21" t="s">
        <v>62</v>
      </c>
      <c r="BO1869" s="21" t="s">
        <v>3107</v>
      </c>
      <c r="BP1869" s="21" t="s">
        <v>921</v>
      </c>
      <c r="BY1869" s="21" t="s">
        <v>920</v>
      </c>
      <c r="DT1869" s="21" t="s">
        <v>998</v>
      </c>
    </row>
    <row r="1870" ht="14.25" spans="1:124">
      <c r="A1870" s="13" t="s">
        <v>1612</v>
      </c>
      <c r="B1870" s="21" t="s">
        <v>7267</v>
      </c>
      <c r="C1870" s="13" t="s">
        <v>3099</v>
      </c>
      <c r="D1870" s="24" t="s">
        <v>7263</v>
      </c>
      <c r="E1870" s="21" t="s">
        <v>7268</v>
      </c>
      <c r="F1870" s="21" t="s">
        <v>911</v>
      </c>
      <c r="G1870" s="247" t="s">
        <v>3147</v>
      </c>
      <c r="H1870" s="23">
        <v>10292443011</v>
      </c>
      <c r="I1870" s="23">
        <v>10287561011</v>
      </c>
      <c r="J1870" s="23">
        <v>10292436011</v>
      </c>
      <c r="O1870" s="24" t="s">
        <v>3280</v>
      </c>
      <c r="P1870" s="24" t="s">
        <v>3281</v>
      </c>
      <c r="Q1870" s="24" t="s">
        <v>3282</v>
      </c>
      <c r="R1870" s="24" t="s">
        <v>3283</v>
      </c>
      <c r="S1870" s="24" t="s">
        <v>3284</v>
      </c>
      <c r="U1870" s="21" t="s">
        <v>993</v>
      </c>
      <c r="AD1870" s="13" t="s">
        <v>2480</v>
      </c>
      <c r="AJ1870" s="29">
        <v>328.745060240964</v>
      </c>
      <c r="AK1870" s="15">
        <v>20</v>
      </c>
      <c r="AL1870" s="13" t="s">
        <v>1187</v>
      </c>
      <c r="AM1870" s="21" t="s">
        <v>7266</v>
      </c>
      <c r="AP1870" s="13" t="s">
        <v>1196</v>
      </c>
      <c r="AQ1870" s="21" t="s">
        <v>3121</v>
      </c>
      <c r="BC1870" s="21" t="s">
        <v>7266</v>
      </c>
      <c r="BD1870" s="21" t="s">
        <v>3911</v>
      </c>
      <c r="BE1870" s="21" t="s">
        <v>5383</v>
      </c>
      <c r="BF1870" s="21" t="s">
        <v>3734</v>
      </c>
      <c r="BG1870" s="21" t="s">
        <v>909</v>
      </c>
      <c r="BH1870" s="21" t="s">
        <v>909</v>
      </c>
      <c r="BI1870" s="21" t="s">
        <v>909</v>
      </c>
      <c r="BJ1870" s="21" t="s">
        <v>909</v>
      </c>
      <c r="BK1870" s="21" t="s">
        <v>909</v>
      </c>
      <c r="BL1870" s="21" t="s">
        <v>3116</v>
      </c>
      <c r="BM1870" s="21" t="s">
        <v>7262</v>
      </c>
      <c r="BN1870" s="21" t="s">
        <v>62</v>
      </c>
      <c r="BO1870" s="21" t="s">
        <v>3107</v>
      </c>
      <c r="BP1870" s="21" t="s">
        <v>921</v>
      </c>
      <c r="BY1870" s="21" t="s">
        <v>3121</v>
      </c>
      <c r="DT1870" s="21" t="s">
        <v>993</v>
      </c>
    </row>
    <row r="1871" ht="14.25" spans="1:124">
      <c r="A1871" s="13" t="s">
        <v>1612</v>
      </c>
      <c r="B1871" s="21" t="s">
        <v>7269</v>
      </c>
      <c r="C1871" s="13" t="s">
        <v>3099</v>
      </c>
      <c r="D1871" s="24" t="s">
        <v>7263</v>
      </c>
      <c r="E1871" s="21" t="s">
        <v>7270</v>
      </c>
      <c r="F1871" s="21" t="s">
        <v>911</v>
      </c>
      <c r="G1871" s="247" t="s">
        <v>3147</v>
      </c>
      <c r="H1871" s="23">
        <v>10292443011</v>
      </c>
      <c r="I1871" s="23">
        <v>10287561011</v>
      </c>
      <c r="J1871" s="23">
        <v>10292436011</v>
      </c>
      <c r="O1871" s="24" t="s">
        <v>3280</v>
      </c>
      <c r="P1871" s="24" t="s">
        <v>3281</v>
      </c>
      <c r="Q1871" s="24" t="s">
        <v>3282</v>
      </c>
      <c r="R1871" s="24" t="s">
        <v>3283</v>
      </c>
      <c r="S1871" s="24" t="s">
        <v>3284</v>
      </c>
      <c r="U1871" s="21" t="s">
        <v>983</v>
      </c>
      <c r="AD1871" s="13" t="s">
        <v>2480</v>
      </c>
      <c r="AJ1871" s="29">
        <v>328.745060240964</v>
      </c>
      <c r="AK1871" s="15">
        <v>20</v>
      </c>
      <c r="AL1871" s="13" t="s">
        <v>1187</v>
      </c>
      <c r="AM1871" s="21" t="s">
        <v>7266</v>
      </c>
      <c r="AP1871" s="13" t="s">
        <v>1196</v>
      </c>
      <c r="AQ1871" s="21" t="s">
        <v>3121</v>
      </c>
      <c r="BC1871" s="21" t="s">
        <v>7266</v>
      </c>
      <c r="BD1871" s="21" t="s">
        <v>3911</v>
      </c>
      <c r="BE1871" s="21" t="s">
        <v>5383</v>
      </c>
      <c r="BF1871" s="21" t="s">
        <v>3734</v>
      </c>
      <c r="BG1871" s="21" t="s">
        <v>909</v>
      </c>
      <c r="BH1871" s="21" t="s">
        <v>909</v>
      </c>
      <c r="BI1871" s="21" t="s">
        <v>909</v>
      </c>
      <c r="BJ1871" s="21" t="s">
        <v>909</v>
      </c>
      <c r="BK1871" s="21" t="s">
        <v>909</v>
      </c>
      <c r="BL1871" s="21" t="s">
        <v>3116</v>
      </c>
      <c r="BM1871" s="21" t="s">
        <v>7262</v>
      </c>
      <c r="BN1871" s="21" t="s">
        <v>62</v>
      </c>
      <c r="BO1871" s="21" t="s">
        <v>3107</v>
      </c>
      <c r="BP1871" s="21" t="s">
        <v>921</v>
      </c>
      <c r="BY1871" s="21" t="s">
        <v>3121</v>
      </c>
      <c r="DT1871" s="21" t="s">
        <v>983</v>
      </c>
    </row>
    <row r="1872" ht="14.25" spans="1:124">
      <c r="A1872" s="13" t="s">
        <v>1612</v>
      </c>
      <c r="B1872" s="21" t="s">
        <v>7271</v>
      </c>
      <c r="C1872" s="13" t="s">
        <v>3099</v>
      </c>
      <c r="D1872" s="24" t="s">
        <v>7263</v>
      </c>
      <c r="E1872" s="21" t="s">
        <v>7272</v>
      </c>
      <c r="F1872" s="21" t="s">
        <v>911</v>
      </c>
      <c r="G1872" s="247" t="s">
        <v>3147</v>
      </c>
      <c r="H1872" s="23">
        <v>10292443011</v>
      </c>
      <c r="I1872" s="23">
        <v>10287561011</v>
      </c>
      <c r="J1872" s="23">
        <v>10292436011</v>
      </c>
      <c r="O1872" s="24" t="s">
        <v>3280</v>
      </c>
      <c r="P1872" s="24" t="s">
        <v>3281</v>
      </c>
      <c r="Q1872" s="24" t="s">
        <v>3282</v>
      </c>
      <c r="R1872" s="24" t="s">
        <v>3283</v>
      </c>
      <c r="S1872" s="24" t="s">
        <v>3284</v>
      </c>
      <c r="U1872" s="21" t="s">
        <v>987</v>
      </c>
      <c r="AD1872" s="13" t="s">
        <v>2480</v>
      </c>
      <c r="AJ1872" s="29">
        <v>328.745060240964</v>
      </c>
      <c r="AK1872" s="15">
        <v>20</v>
      </c>
      <c r="AL1872" s="13" t="s">
        <v>1187</v>
      </c>
      <c r="AM1872" s="21" t="s">
        <v>7266</v>
      </c>
      <c r="AP1872" s="13" t="s">
        <v>1196</v>
      </c>
      <c r="AQ1872" s="21" t="s">
        <v>3121</v>
      </c>
      <c r="BC1872" s="21" t="s">
        <v>7266</v>
      </c>
      <c r="BD1872" s="21" t="s">
        <v>3911</v>
      </c>
      <c r="BE1872" s="21" t="s">
        <v>5383</v>
      </c>
      <c r="BF1872" s="21" t="s">
        <v>3734</v>
      </c>
      <c r="BG1872" s="21" t="s">
        <v>909</v>
      </c>
      <c r="BH1872" s="21" t="s">
        <v>909</v>
      </c>
      <c r="BI1872" s="21" t="s">
        <v>909</v>
      </c>
      <c r="BJ1872" s="21" t="s">
        <v>909</v>
      </c>
      <c r="BK1872" s="21" t="s">
        <v>909</v>
      </c>
      <c r="BL1872" s="21" t="s">
        <v>3116</v>
      </c>
      <c r="BM1872" s="21" t="s">
        <v>7262</v>
      </c>
      <c r="BN1872" s="21" t="s">
        <v>62</v>
      </c>
      <c r="BO1872" s="21" t="s">
        <v>3107</v>
      </c>
      <c r="BP1872" s="21" t="s">
        <v>921</v>
      </c>
      <c r="BY1872" s="21" t="s">
        <v>3121</v>
      </c>
      <c r="DT1872" s="21" t="s">
        <v>987</v>
      </c>
    </row>
    <row r="1873" ht="14.25" spans="1:124">
      <c r="A1873" s="13" t="s">
        <v>1612</v>
      </c>
      <c r="B1873" s="21" t="s">
        <v>7273</v>
      </c>
      <c r="C1873" s="13" t="s">
        <v>3099</v>
      </c>
      <c r="D1873" s="24" t="s">
        <v>7263</v>
      </c>
      <c r="E1873" s="21" t="s">
        <v>7274</v>
      </c>
      <c r="F1873" s="21" t="s">
        <v>911</v>
      </c>
      <c r="G1873" s="247" t="s">
        <v>3147</v>
      </c>
      <c r="H1873" s="23">
        <v>10292443011</v>
      </c>
      <c r="I1873" s="23">
        <v>10287561011</v>
      </c>
      <c r="J1873" s="23">
        <v>10292436011</v>
      </c>
      <c r="O1873" s="24" t="s">
        <v>3280</v>
      </c>
      <c r="P1873" s="24" t="s">
        <v>3281</v>
      </c>
      <c r="Q1873" s="24" t="s">
        <v>3282</v>
      </c>
      <c r="R1873" s="24" t="s">
        <v>3283</v>
      </c>
      <c r="S1873" s="24" t="s">
        <v>3284</v>
      </c>
      <c r="U1873" s="21" t="s">
        <v>998</v>
      </c>
      <c r="AD1873" s="13" t="s">
        <v>2480</v>
      </c>
      <c r="AJ1873" s="29">
        <v>328.745060240964</v>
      </c>
      <c r="AK1873" s="15">
        <v>20</v>
      </c>
      <c r="AL1873" s="13" t="s">
        <v>1187</v>
      </c>
      <c r="AM1873" s="21" t="s">
        <v>7266</v>
      </c>
      <c r="AP1873" s="13" t="s">
        <v>1196</v>
      </c>
      <c r="AQ1873" s="21" t="s">
        <v>3121</v>
      </c>
      <c r="BC1873" s="21" t="s">
        <v>7266</v>
      </c>
      <c r="BD1873" s="21" t="s">
        <v>3911</v>
      </c>
      <c r="BE1873" s="21" t="s">
        <v>5383</v>
      </c>
      <c r="BF1873" s="21" t="s">
        <v>3734</v>
      </c>
      <c r="BG1873" s="21" t="s">
        <v>909</v>
      </c>
      <c r="BH1873" s="21" t="s">
        <v>909</v>
      </c>
      <c r="BI1873" s="21" t="s">
        <v>909</v>
      </c>
      <c r="BJ1873" s="21" t="s">
        <v>909</v>
      </c>
      <c r="BK1873" s="21" t="s">
        <v>909</v>
      </c>
      <c r="BL1873" s="21" t="s">
        <v>3116</v>
      </c>
      <c r="BM1873" s="21" t="s">
        <v>7262</v>
      </c>
      <c r="BN1873" s="21" t="s">
        <v>62</v>
      </c>
      <c r="BO1873" s="21" t="s">
        <v>3107</v>
      </c>
      <c r="BP1873" s="21" t="s">
        <v>921</v>
      </c>
      <c r="BY1873" s="21" t="s">
        <v>3121</v>
      </c>
      <c r="DT1873" s="21" t="s">
        <v>998</v>
      </c>
    </row>
    <row r="1874" ht="14.25" spans="1:124">
      <c r="A1874" s="13" t="s">
        <v>1612</v>
      </c>
      <c r="B1874" s="21" t="s">
        <v>7275</v>
      </c>
      <c r="C1874" s="13" t="s">
        <v>3099</v>
      </c>
      <c r="D1874" s="24" t="s">
        <v>7263</v>
      </c>
      <c r="E1874" s="21" t="s">
        <v>7276</v>
      </c>
      <c r="F1874" s="21" t="s">
        <v>911</v>
      </c>
      <c r="G1874" s="247" t="s">
        <v>3147</v>
      </c>
      <c r="H1874" s="23">
        <v>10292443011</v>
      </c>
      <c r="I1874" s="23">
        <v>10287561011</v>
      </c>
      <c r="J1874" s="23">
        <v>10292436011</v>
      </c>
      <c r="O1874" s="24" t="s">
        <v>3280</v>
      </c>
      <c r="P1874" s="24" t="s">
        <v>3281</v>
      </c>
      <c r="Q1874" s="24" t="s">
        <v>3282</v>
      </c>
      <c r="R1874" s="24" t="s">
        <v>3283</v>
      </c>
      <c r="S1874" s="24" t="s">
        <v>3284</v>
      </c>
      <c r="U1874" s="21" t="s">
        <v>1032</v>
      </c>
      <c r="AD1874" s="13" t="s">
        <v>2480</v>
      </c>
      <c r="AJ1874" s="29">
        <v>328.745060240964</v>
      </c>
      <c r="AK1874" s="15">
        <v>20</v>
      </c>
      <c r="AL1874" s="13" t="s">
        <v>1187</v>
      </c>
      <c r="AM1874" s="21" t="s">
        <v>7266</v>
      </c>
      <c r="AP1874" s="13" t="s">
        <v>1196</v>
      </c>
      <c r="AQ1874" s="21" t="s">
        <v>3121</v>
      </c>
      <c r="BC1874" s="21" t="s">
        <v>7266</v>
      </c>
      <c r="BD1874" s="21" t="s">
        <v>3911</v>
      </c>
      <c r="BE1874" s="21" t="s">
        <v>5383</v>
      </c>
      <c r="BF1874" s="21" t="s">
        <v>3734</v>
      </c>
      <c r="BG1874" s="21" t="s">
        <v>909</v>
      </c>
      <c r="BH1874" s="21" t="s">
        <v>909</v>
      </c>
      <c r="BI1874" s="21" t="s">
        <v>909</v>
      </c>
      <c r="BJ1874" s="21" t="s">
        <v>909</v>
      </c>
      <c r="BK1874" s="21" t="s">
        <v>909</v>
      </c>
      <c r="BL1874" s="21" t="s">
        <v>3116</v>
      </c>
      <c r="BM1874" s="21" t="s">
        <v>7262</v>
      </c>
      <c r="BN1874" s="21" t="s">
        <v>62</v>
      </c>
      <c r="BO1874" s="21" t="s">
        <v>3107</v>
      </c>
      <c r="BP1874" s="21" t="s">
        <v>921</v>
      </c>
      <c r="BY1874" s="21" t="s">
        <v>3121</v>
      </c>
      <c r="DT1874" s="21" t="s">
        <v>1032</v>
      </c>
    </row>
    <row r="1875" ht="14.25" spans="1:124">
      <c r="A1875" s="13" t="s">
        <v>1612</v>
      </c>
      <c r="B1875" s="21" t="s">
        <v>7277</v>
      </c>
      <c r="C1875" s="13" t="s">
        <v>3099</v>
      </c>
      <c r="D1875" s="24" t="s">
        <v>7263</v>
      </c>
      <c r="E1875" s="21" t="s">
        <v>7278</v>
      </c>
      <c r="F1875" s="21" t="s">
        <v>911</v>
      </c>
      <c r="G1875" s="247" t="s">
        <v>3147</v>
      </c>
      <c r="H1875" s="23">
        <v>10292443011</v>
      </c>
      <c r="I1875" s="23">
        <v>10287561011</v>
      </c>
      <c r="J1875" s="23">
        <v>10292436011</v>
      </c>
      <c r="O1875" s="24" t="s">
        <v>3280</v>
      </c>
      <c r="P1875" s="24" t="s">
        <v>3281</v>
      </c>
      <c r="Q1875" s="24" t="s">
        <v>3282</v>
      </c>
      <c r="R1875" s="24" t="s">
        <v>3283</v>
      </c>
      <c r="S1875" s="24" t="s">
        <v>3284</v>
      </c>
      <c r="U1875" s="21" t="s">
        <v>1721</v>
      </c>
      <c r="AD1875" s="13" t="s">
        <v>2480</v>
      </c>
      <c r="AJ1875" s="29">
        <v>328.745060240964</v>
      </c>
      <c r="AK1875" s="15">
        <v>20</v>
      </c>
      <c r="AL1875" s="13" t="s">
        <v>1187</v>
      </c>
      <c r="AM1875" s="21" t="s">
        <v>7266</v>
      </c>
      <c r="AP1875" s="13" t="s">
        <v>1196</v>
      </c>
      <c r="AQ1875" s="21" t="s">
        <v>920</v>
      </c>
      <c r="BC1875" s="21" t="s">
        <v>7266</v>
      </c>
      <c r="BD1875" s="21" t="s">
        <v>3911</v>
      </c>
      <c r="BE1875" s="21" t="s">
        <v>5383</v>
      </c>
      <c r="BF1875" s="21" t="s">
        <v>3734</v>
      </c>
      <c r="BG1875" s="21" t="s">
        <v>909</v>
      </c>
      <c r="BH1875" s="21" t="s">
        <v>909</v>
      </c>
      <c r="BI1875" s="21" t="s">
        <v>909</v>
      </c>
      <c r="BJ1875" s="21" t="s">
        <v>909</v>
      </c>
      <c r="BK1875" s="21" t="s">
        <v>909</v>
      </c>
      <c r="BL1875" s="21" t="s">
        <v>3116</v>
      </c>
      <c r="BM1875" s="21" t="s">
        <v>7262</v>
      </c>
      <c r="BN1875" s="21" t="s">
        <v>62</v>
      </c>
      <c r="BO1875" s="21" t="s">
        <v>3107</v>
      </c>
      <c r="BP1875" s="21" t="s">
        <v>921</v>
      </c>
      <c r="BY1875" s="21" t="s">
        <v>920</v>
      </c>
      <c r="DT1875" s="21" t="s">
        <v>1721</v>
      </c>
    </row>
    <row r="1876" ht="14.25" spans="1:124">
      <c r="A1876" s="13" t="s">
        <v>1612</v>
      </c>
      <c r="B1876" s="21" t="s">
        <v>7279</v>
      </c>
      <c r="C1876" s="13" t="s">
        <v>3099</v>
      </c>
      <c r="D1876" s="24" t="s">
        <v>7263</v>
      </c>
      <c r="E1876" s="21" t="s">
        <v>7280</v>
      </c>
      <c r="F1876" s="21" t="s">
        <v>911</v>
      </c>
      <c r="G1876" s="247" t="s">
        <v>3147</v>
      </c>
      <c r="H1876" s="23">
        <v>10292443011</v>
      </c>
      <c r="I1876" s="23">
        <v>10287561011</v>
      </c>
      <c r="J1876" s="23">
        <v>10292436011</v>
      </c>
      <c r="O1876" s="24" t="s">
        <v>3280</v>
      </c>
      <c r="P1876" s="24" t="s">
        <v>3281</v>
      </c>
      <c r="Q1876" s="24" t="s">
        <v>3282</v>
      </c>
      <c r="R1876" s="24" t="s">
        <v>3283</v>
      </c>
      <c r="S1876" s="24" t="s">
        <v>3284</v>
      </c>
      <c r="U1876" s="21" t="s">
        <v>1721</v>
      </c>
      <c r="AD1876" s="13" t="s">
        <v>2480</v>
      </c>
      <c r="AJ1876" s="29">
        <v>328.745060240964</v>
      </c>
      <c r="AK1876" s="15">
        <v>20</v>
      </c>
      <c r="AL1876" s="13" t="s">
        <v>1187</v>
      </c>
      <c r="AM1876" s="21" t="s">
        <v>7266</v>
      </c>
      <c r="AP1876" s="13" t="s">
        <v>1196</v>
      </c>
      <c r="AQ1876" s="21" t="s">
        <v>3121</v>
      </c>
      <c r="BC1876" s="21" t="s">
        <v>7266</v>
      </c>
      <c r="BD1876" s="21" t="s">
        <v>3911</v>
      </c>
      <c r="BE1876" s="21" t="s">
        <v>5383</v>
      </c>
      <c r="BF1876" s="21" t="s">
        <v>3734</v>
      </c>
      <c r="BG1876" s="21" t="s">
        <v>909</v>
      </c>
      <c r="BH1876" s="21" t="s">
        <v>909</v>
      </c>
      <c r="BI1876" s="21" t="s">
        <v>909</v>
      </c>
      <c r="BJ1876" s="21" t="s">
        <v>909</v>
      </c>
      <c r="BK1876" s="21" t="s">
        <v>909</v>
      </c>
      <c r="BL1876" s="21" t="s">
        <v>3116</v>
      </c>
      <c r="BM1876" s="21" t="s">
        <v>7262</v>
      </c>
      <c r="BN1876" s="21" t="s">
        <v>62</v>
      </c>
      <c r="BO1876" s="21" t="s">
        <v>3107</v>
      </c>
      <c r="BP1876" s="21" t="s">
        <v>921</v>
      </c>
      <c r="BY1876" s="21" t="s">
        <v>3121</v>
      </c>
      <c r="DT1876" s="21" t="s">
        <v>1721</v>
      </c>
    </row>
    <row r="1877" ht="14.25" spans="1:124">
      <c r="A1877" s="13" t="s">
        <v>1612</v>
      </c>
      <c r="B1877" s="21" t="s">
        <v>7281</v>
      </c>
      <c r="C1877" s="13" t="s">
        <v>3099</v>
      </c>
      <c r="D1877" s="24" t="s">
        <v>7263</v>
      </c>
      <c r="E1877" s="21" t="s">
        <v>7282</v>
      </c>
      <c r="F1877" s="21" t="s">
        <v>911</v>
      </c>
      <c r="G1877" s="247" t="s">
        <v>3147</v>
      </c>
      <c r="H1877" s="23">
        <v>10292443011</v>
      </c>
      <c r="I1877" s="23">
        <v>10287561011</v>
      </c>
      <c r="J1877" s="23">
        <v>10292436011</v>
      </c>
      <c r="O1877" s="24" t="s">
        <v>3280</v>
      </c>
      <c r="P1877" s="24" t="s">
        <v>3281</v>
      </c>
      <c r="Q1877" s="24" t="s">
        <v>3282</v>
      </c>
      <c r="R1877" s="24" t="s">
        <v>3283</v>
      </c>
      <c r="S1877" s="24" t="s">
        <v>3284</v>
      </c>
      <c r="U1877" s="21" t="s">
        <v>987</v>
      </c>
      <c r="AD1877" s="13" t="s">
        <v>2480</v>
      </c>
      <c r="AJ1877" s="29">
        <v>328.745060240964</v>
      </c>
      <c r="AK1877" s="15">
        <v>20</v>
      </c>
      <c r="AL1877" s="13" t="s">
        <v>1187</v>
      </c>
      <c r="AM1877" s="21" t="s">
        <v>7266</v>
      </c>
      <c r="AP1877" s="13" t="s">
        <v>1196</v>
      </c>
      <c r="AQ1877" s="21" t="s">
        <v>920</v>
      </c>
      <c r="BC1877" s="21" t="s">
        <v>7266</v>
      </c>
      <c r="BD1877" s="21" t="s">
        <v>3911</v>
      </c>
      <c r="BE1877" s="21" t="s">
        <v>5383</v>
      </c>
      <c r="BF1877" s="21" t="s">
        <v>3734</v>
      </c>
      <c r="BG1877" s="21" t="s">
        <v>909</v>
      </c>
      <c r="BH1877" s="21" t="s">
        <v>909</v>
      </c>
      <c r="BI1877" s="21" t="s">
        <v>909</v>
      </c>
      <c r="BJ1877" s="21" t="s">
        <v>909</v>
      </c>
      <c r="BK1877" s="21" t="s">
        <v>909</v>
      </c>
      <c r="BL1877" s="21" t="s">
        <v>3116</v>
      </c>
      <c r="BM1877" s="21" t="s">
        <v>7262</v>
      </c>
      <c r="BN1877" s="21" t="s">
        <v>62</v>
      </c>
      <c r="BO1877" s="21" t="s">
        <v>3107</v>
      </c>
      <c r="BP1877" s="21" t="s">
        <v>921</v>
      </c>
      <c r="BY1877" s="21" t="s">
        <v>920</v>
      </c>
      <c r="DT1877" s="21" t="s">
        <v>987</v>
      </c>
    </row>
    <row r="1878" ht="14.25" spans="1:124">
      <c r="A1878" s="13" t="s">
        <v>1612</v>
      </c>
      <c r="B1878" s="21" t="s">
        <v>7283</v>
      </c>
      <c r="C1878" s="13" t="s">
        <v>3099</v>
      </c>
      <c r="D1878" s="24" t="s">
        <v>7263</v>
      </c>
      <c r="E1878" s="21" t="s">
        <v>7284</v>
      </c>
      <c r="F1878" s="21" t="s">
        <v>911</v>
      </c>
      <c r="G1878" s="247" t="s">
        <v>3147</v>
      </c>
      <c r="H1878" s="23">
        <v>10292443011</v>
      </c>
      <c r="I1878" s="23">
        <v>10287561011</v>
      </c>
      <c r="J1878" s="23">
        <v>10292436011</v>
      </c>
      <c r="O1878" s="24" t="s">
        <v>3280</v>
      </c>
      <c r="P1878" s="24" t="s">
        <v>3281</v>
      </c>
      <c r="Q1878" s="24" t="s">
        <v>3282</v>
      </c>
      <c r="R1878" s="24" t="s">
        <v>3283</v>
      </c>
      <c r="S1878" s="24" t="s">
        <v>3284</v>
      </c>
      <c r="U1878" s="21" t="s">
        <v>1032</v>
      </c>
      <c r="AD1878" s="13" t="s">
        <v>2480</v>
      </c>
      <c r="AJ1878" s="29">
        <v>328.745060240964</v>
      </c>
      <c r="AK1878" s="15">
        <v>20</v>
      </c>
      <c r="AL1878" s="13" t="s">
        <v>1187</v>
      </c>
      <c r="AM1878" s="21" t="s">
        <v>7266</v>
      </c>
      <c r="AP1878" s="13" t="s">
        <v>1196</v>
      </c>
      <c r="AQ1878" s="21" t="s">
        <v>920</v>
      </c>
      <c r="BC1878" s="21" t="s">
        <v>7266</v>
      </c>
      <c r="BD1878" s="21" t="s">
        <v>3911</v>
      </c>
      <c r="BE1878" s="21" t="s">
        <v>5383</v>
      </c>
      <c r="BF1878" s="21" t="s">
        <v>3734</v>
      </c>
      <c r="BG1878" s="21" t="s">
        <v>909</v>
      </c>
      <c r="BH1878" s="21" t="s">
        <v>909</v>
      </c>
      <c r="BI1878" s="21" t="s">
        <v>909</v>
      </c>
      <c r="BJ1878" s="21" t="s">
        <v>909</v>
      </c>
      <c r="BK1878" s="21" t="s">
        <v>909</v>
      </c>
      <c r="BL1878" s="21" t="s">
        <v>3116</v>
      </c>
      <c r="BM1878" s="21" t="s">
        <v>7262</v>
      </c>
      <c r="BN1878" s="21" t="s">
        <v>62</v>
      </c>
      <c r="BO1878" s="21" t="s">
        <v>3107</v>
      </c>
      <c r="BP1878" s="21" t="s">
        <v>921</v>
      </c>
      <c r="BY1878" s="21" t="s">
        <v>920</v>
      </c>
      <c r="DT1878" s="21" t="s">
        <v>1032</v>
      </c>
    </row>
    <row r="1879" ht="14.25" spans="1:124">
      <c r="A1879" s="13" t="s">
        <v>1612</v>
      </c>
      <c r="B1879" s="21" t="s">
        <v>7285</v>
      </c>
      <c r="C1879" s="13" t="s">
        <v>3099</v>
      </c>
      <c r="D1879" s="24" t="s">
        <v>7263</v>
      </c>
      <c r="E1879" s="21" t="s">
        <v>7286</v>
      </c>
      <c r="F1879" s="21" t="s">
        <v>911</v>
      </c>
      <c r="G1879" s="247" t="s">
        <v>3147</v>
      </c>
      <c r="H1879" s="23">
        <v>10292443011</v>
      </c>
      <c r="I1879" s="23">
        <v>10287561011</v>
      </c>
      <c r="J1879" s="23">
        <v>10292436011</v>
      </c>
      <c r="O1879" s="24" t="s">
        <v>3280</v>
      </c>
      <c r="P1879" s="24" t="s">
        <v>3281</v>
      </c>
      <c r="Q1879" s="24" t="s">
        <v>3282</v>
      </c>
      <c r="R1879" s="24" t="s">
        <v>3283</v>
      </c>
      <c r="S1879" s="24" t="s">
        <v>3284</v>
      </c>
      <c r="U1879" s="21" t="s">
        <v>983</v>
      </c>
      <c r="AD1879" s="13" t="s">
        <v>2480</v>
      </c>
      <c r="AJ1879" s="29">
        <v>328.745060240964</v>
      </c>
      <c r="AK1879" s="15">
        <v>20</v>
      </c>
      <c r="AL1879" s="13" t="s">
        <v>1187</v>
      </c>
      <c r="AM1879" s="21" t="s">
        <v>7266</v>
      </c>
      <c r="AP1879" s="13" t="s">
        <v>1196</v>
      </c>
      <c r="AQ1879" s="21" t="s">
        <v>920</v>
      </c>
      <c r="BC1879" s="21" t="s">
        <v>7266</v>
      </c>
      <c r="BD1879" s="21" t="s">
        <v>3911</v>
      </c>
      <c r="BE1879" s="21" t="s">
        <v>5383</v>
      </c>
      <c r="BF1879" s="21" t="s">
        <v>3734</v>
      </c>
      <c r="BG1879" s="21" t="s">
        <v>909</v>
      </c>
      <c r="BH1879" s="21" t="s">
        <v>909</v>
      </c>
      <c r="BI1879" s="21" t="s">
        <v>909</v>
      </c>
      <c r="BJ1879" s="21" t="s">
        <v>909</v>
      </c>
      <c r="BK1879" s="21" t="s">
        <v>909</v>
      </c>
      <c r="BL1879" s="21" t="s">
        <v>3116</v>
      </c>
      <c r="BM1879" s="21" t="s">
        <v>7262</v>
      </c>
      <c r="BN1879" s="21" t="s">
        <v>62</v>
      </c>
      <c r="BO1879" s="21" t="s">
        <v>3107</v>
      </c>
      <c r="BP1879" s="21" t="s">
        <v>921</v>
      </c>
      <c r="BY1879" s="21" t="s">
        <v>920</v>
      </c>
      <c r="DT1879" s="21" t="s">
        <v>983</v>
      </c>
    </row>
    <row r="1880" ht="14.25" spans="1:124">
      <c r="A1880" s="13" t="s">
        <v>1612</v>
      </c>
      <c r="B1880" s="21" t="s">
        <v>7287</v>
      </c>
      <c r="C1880" s="13" t="s">
        <v>3099</v>
      </c>
      <c r="D1880" s="24" t="s">
        <v>7263</v>
      </c>
      <c r="E1880" s="21" t="s">
        <v>7288</v>
      </c>
      <c r="F1880" s="21" t="s">
        <v>911</v>
      </c>
      <c r="G1880" s="247" t="s">
        <v>3147</v>
      </c>
      <c r="H1880" s="23">
        <v>10292443011</v>
      </c>
      <c r="I1880" s="23">
        <v>10287561011</v>
      </c>
      <c r="J1880" s="23">
        <v>10292436011</v>
      </c>
      <c r="O1880" s="24" t="s">
        <v>3280</v>
      </c>
      <c r="P1880" s="24" t="s">
        <v>3281</v>
      </c>
      <c r="Q1880" s="24" t="s">
        <v>3282</v>
      </c>
      <c r="R1880" s="24" t="s">
        <v>3283</v>
      </c>
      <c r="S1880" s="24" t="s">
        <v>3284</v>
      </c>
      <c r="U1880" s="21" t="s">
        <v>993</v>
      </c>
      <c r="AD1880" s="13" t="s">
        <v>2480</v>
      </c>
      <c r="AJ1880" s="29">
        <v>328.745060240964</v>
      </c>
      <c r="AK1880" s="15">
        <v>20</v>
      </c>
      <c r="AL1880" s="13" t="s">
        <v>1187</v>
      </c>
      <c r="AM1880" s="21" t="s">
        <v>7266</v>
      </c>
      <c r="AP1880" s="13" t="s">
        <v>1196</v>
      </c>
      <c r="AQ1880" s="21" t="s">
        <v>920</v>
      </c>
      <c r="BC1880" s="21" t="s">
        <v>7266</v>
      </c>
      <c r="BD1880" s="21" t="s">
        <v>3911</v>
      </c>
      <c r="BE1880" s="21" t="s">
        <v>5383</v>
      </c>
      <c r="BF1880" s="21" t="s">
        <v>3734</v>
      </c>
      <c r="BG1880" s="21" t="s">
        <v>909</v>
      </c>
      <c r="BH1880" s="21" t="s">
        <v>909</v>
      </c>
      <c r="BI1880" s="21" t="s">
        <v>909</v>
      </c>
      <c r="BJ1880" s="21" t="s">
        <v>909</v>
      </c>
      <c r="BK1880" s="21" t="s">
        <v>909</v>
      </c>
      <c r="BL1880" s="21" t="s">
        <v>3116</v>
      </c>
      <c r="BM1880" s="21" t="s">
        <v>7262</v>
      </c>
      <c r="BN1880" s="21" t="s">
        <v>62</v>
      </c>
      <c r="BO1880" s="21" t="s">
        <v>3107</v>
      </c>
      <c r="BP1880" s="21" t="s">
        <v>921</v>
      </c>
      <c r="BY1880" s="21" t="s">
        <v>920</v>
      </c>
      <c r="DT1880" s="21" t="s">
        <v>993</v>
      </c>
    </row>
    <row r="1881" ht="14.25" spans="1:124">
      <c r="A1881" s="13" t="s">
        <v>1612</v>
      </c>
      <c r="B1881" s="21" t="s">
        <v>7289</v>
      </c>
      <c r="C1881" s="13" t="s">
        <v>3099</v>
      </c>
      <c r="D1881" s="22" t="s">
        <v>7290</v>
      </c>
      <c r="E1881" s="21" t="s">
        <v>909</v>
      </c>
      <c r="F1881" s="21" t="s">
        <v>909</v>
      </c>
      <c r="G1881" s="22" t="s">
        <v>3101</v>
      </c>
      <c r="H1881" s="23">
        <v>10292443011</v>
      </c>
      <c r="I1881" s="23">
        <v>10287561011</v>
      </c>
      <c r="J1881" s="23">
        <v>10292436011</v>
      </c>
      <c r="O1881" s="24" t="s">
        <v>3102</v>
      </c>
      <c r="P1881" s="24" t="s">
        <v>3103</v>
      </c>
      <c r="Q1881" s="24" t="s">
        <v>3104</v>
      </c>
      <c r="R1881" s="24" t="s">
        <v>3105</v>
      </c>
      <c r="S1881" s="24" t="s">
        <v>3106</v>
      </c>
      <c r="U1881" s="21" t="s">
        <v>909</v>
      </c>
      <c r="AD1881" s="13" t="s">
        <v>2480</v>
      </c>
      <c r="AJ1881" s="29"/>
      <c r="AK1881" s="15">
        <v>20</v>
      </c>
      <c r="AL1881" s="13" t="s">
        <v>1187</v>
      </c>
      <c r="AM1881" s="21" t="s">
        <v>909</v>
      </c>
      <c r="AP1881" s="13" t="s">
        <v>1196</v>
      </c>
      <c r="AQ1881" s="21" t="s">
        <v>909</v>
      </c>
      <c r="BC1881" s="21" t="s">
        <v>909</v>
      </c>
      <c r="BD1881" s="21" t="s">
        <v>909</v>
      </c>
      <c r="BE1881" s="21" t="s">
        <v>909</v>
      </c>
      <c r="BF1881" s="21" t="s">
        <v>909</v>
      </c>
      <c r="BG1881" s="21" t="s">
        <v>909</v>
      </c>
      <c r="BH1881" s="21" t="s">
        <v>909</v>
      </c>
      <c r="BI1881" s="21" t="s">
        <v>909</v>
      </c>
      <c r="BJ1881" s="21" t="s">
        <v>909</v>
      </c>
      <c r="BK1881" s="21" t="s">
        <v>909</v>
      </c>
      <c r="BL1881" s="21" t="s">
        <v>1258</v>
      </c>
      <c r="BM1881" s="21" t="s">
        <v>909</v>
      </c>
      <c r="BN1881" s="21" t="s">
        <v>909</v>
      </c>
      <c r="BO1881" s="21" t="s">
        <v>3107</v>
      </c>
      <c r="BP1881" s="21" t="s">
        <v>921</v>
      </c>
      <c r="BY1881" s="21" t="s">
        <v>909</v>
      </c>
      <c r="DT1881" s="21" t="s">
        <v>909</v>
      </c>
    </row>
    <row r="1882" ht="14.25" spans="1:124">
      <c r="A1882" s="13" t="s">
        <v>1612</v>
      </c>
      <c r="B1882" s="21" t="s">
        <v>7291</v>
      </c>
      <c r="C1882" s="13" t="s">
        <v>3099</v>
      </c>
      <c r="D1882" s="24" t="s">
        <v>7290</v>
      </c>
      <c r="E1882" s="21" t="s">
        <v>7292</v>
      </c>
      <c r="F1882" s="21" t="s">
        <v>911</v>
      </c>
      <c r="G1882" s="24" t="s">
        <v>3101</v>
      </c>
      <c r="H1882" s="23">
        <v>10292443011</v>
      </c>
      <c r="I1882" s="23">
        <v>10287561011</v>
      </c>
      <c r="J1882" s="23">
        <v>10292436011</v>
      </c>
      <c r="O1882" s="24" t="s">
        <v>3102</v>
      </c>
      <c r="P1882" s="24" t="s">
        <v>3103</v>
      </c>
      <c r="Q1882" s="24" t="s">
        <v>3104</v>
      </c>
      <c r="R1882" s="24" t="s">
        <v>3105</v>
      </c>
      <c r="S1882" s="24" t="s">
        <v>3106</v>
      </c>
      <c r="U1882" s="21" t="s">
        <v>987</v>
      </c>
      <c r="AD1882" s="13" t="s">
        <v>2480</v>
      </c>
      <c r="AJ1882" s="29">
        <v>329.146265060241</v>
      </c>
      <c r="AK1882" s="15">
        <v>20</v>
      </c>
      <c r="AL1882" s="13" t="s">
        <v>1187</v>
      </c>
      <c r="AM1882" s="21" t="s">
        <v>7293</v>
      </c>
      <c r="AP1882" s="13" t="s">
        <v>1196</v>
      </c>
      <c r="AQ1882" s="21" t="s">
        <v>920</v>
      </c>
      <c r="BC1882" s="21" t="s">
        <v>7293</v>
      </c>
      <c r="BD1882" s="21" t="s">
        <v>7294</v>
      </c>
      <c r="BE1882" s="21" t="s">
        <v>3911</v>
      </c>
      <c r="BF1882" s="21" t="s">
        <v>7295</v>
      </c>
      <c r="BG1882" s="21" t="s">
        <v>3115</v>
      </c>
      <c r="BH1882" s="21" t="s">
        <v>909</v>
      </c>
      <c r="BI1882" s="21" t="s">
        <v>909</v>
      </c>
      <c r="BJ1882" s="21" t="s">
        <v>909</v>
      </c>
      <c r="BK1882" s="21" t="s">
        <v>909</v>
      </c>
      <c r="BL1882" s="21" t="s">
        <v>3116</v>
      </c>
      <c r="BM1882" s="21" t="s">
        <v>7289</v>
      </c>
      <c r="BN1882" s="21" t="s">
        <v>62</v>
      </c>
      <c r="BO1882" s="21" t="s">
        <v>3107</v>
      </c>
      <c r="BP1882" s="21" t="s">
        <v>921</v>
      </c>
      <c r="BY1882" s="21" t="s">
        <v>920</v>
      </c>
      <c r="DT1882" s="21" t="s">
        <v>987</v>
      </c>
    </row>
    <row r="1883" ht="14.25" spans="1:124">
      <c r="A1883" s="13" t="s">
        <v>1612</v>
      </c>
      <c r="B1883" s="21" t="s">
        <v>7296</v>
      </c>
      <c r="C1883" s="13" t="s">
        <v>3099</v>
      </c>
      <c r="D1883" s="24" t="s">
        <v>7290</v>
      </c>
      <c r="E1883" s="21" t="s">
        <v>7297</v>
      </c>
      <c r="F1883" s="21" t="s">
        <v>911</v>
      </c>
      <c r="G1883" s="24" t="s">
        <v>3101</v>
      </c>
      <c r="H1883" s="23">
        <v>10292443011</v>
      </c>
      <c r="I1883" s="23">
        <v>10287561011</v>
      </c>
      <c r="J1883" s="23">
        <v>10292436011</v>
      </c>
      <c r="O1883" s="24" t="s">
        <v>3102</v>
      </c>
      <c r="P1883" s="24" t="s">
        <v>3103</v>
      </c>
      <c r="Q1883" s="24" t="s">
        <v>3104</v>
      </c>
      <c r="R1883" s="24" t="s">
        <v>3105</v>
      </c>
      <c r="S1883" s="24" t="s">
        <v>3106</v>
      </c>
      <c r="U1883" s="21" t="s">
        <v>1032</v>
      </c>
      <c r="AD1883" s="13" t="s">
        <v>2480</v>
      </c>
      <c r="AJ1883" s="29">
        <v>329.146265060241</v>
      </c>
      <c r="AK1883" s="15">
        <v>20</v>
      </c>
      <c r="AL1883" s="13" t="s">
        <v>1187</v>
      </c>
      <c r="AM1883" s="21" t="s">
        <v>7293</v>
      </c>
      <c r="AP1883" s="13" t="s">
        <v>1196</v>
      </c>
      <c r="AQ1883" s="21" t="s">
        <v>3121</v>
      </c>
      <c r="BC1883" s="21" t="s">
        <v>7293</v>
      </c>
      <c r="BD1883" s="21" t="s">
        <v>7294</v>
      </c>
      <c r="BE1883" s="21" t="s">
        <v>3113</v>
      </c>
      <c r="BF1883" s="21" t="s">
        <v>7295</v>
      </c>
      <c r="BG1883" s="21" t="s">
        <v>3115</v>
      </c>
      <c r="BH1883" s="21" t="s">
        <v>909</v>
      </c>
      <c r="BI1883" s="21" t="s">
        <v>909</v>
      </c>
      <c r="BJ1883" s="21" t="s">
        <v>909</v>
      </c>
      <c r="BK1883" s="21" t="s">
        <v>909</v>
      </c>
      <c r="BL1883" s="21" t="s">
        <v>3116</v>
      </c>
      <c r="BM1883" s="21" t="s">
        <v>7289</v>
      </c>
      <c r="BN1883" s="21" t="s">
        <v>62</v>
      </c>
      <c r="BO1883" s="21" t="s">
        <v>3107</v>
      </c>
      <c r="BP1883" s="21" t="s">
        <v>921</v>
      </c>
      <c r="BY1883" s="21" t="s">
        <v>3121</v>
      </c>
      <c r="DT1883" s="21" t="s">
        <v>1032</v>
      </c>
    </row>
    <row r="1884" ht="14.25" spans="1:124">
      <c r="A1884" s="13" t="s">
        <v>1612</v>
      </c>
      <c r="B1884" s="21" t="s">
        <v>7298</v>
      </c>
      <c r="C1884" s="13" t="s">
        <v>3099</v>
      </c>
      <c r="D1884" s="24" t="s">
        <v>7290</v>
      </c>
      <c r="E1884" s="21" t="s">
        <v>7299</v>
      </c>
      <c r="F1884" s="21" t="s">
        <v>911</v>
      </c>
      <c r="G1884" s="24" t="s">
        <v>3101</v>
      </c>
      <c r="H1884" s="23">
        <v>10292443011</v>
      </c>
      <c r="I1884" s="23">
        <v>10287561011</v>
      </c>
      <c r="J1884" s="23">
        <v>10292436011</v>
      </c>
      <c r="O1884" s="24" t="s">
        <v>3102</v>
      </c>
      <c r="P1884" s="24" t="s">
        <v>3103</v>
      </c>
      <c r="Q1884" s="24" t="s">
        <v>3104</v>
      </c>
      <c r="R1884" s="24" t="s">
        <v>3105</v>
      </c>
      <c r="S1884" s="24" t="s">
        <v>3106</v>
      </c>
      <c r="U1884" s="21" t="s">
        <v>983</v>
      </c>
      <c r="AD1884" s="13" t="s">
        <v>2480</v>
      </c>
      <c r="AJ1884" s="29">
        <v>329.146265060241</v>
      </c>
      <c r="AK1884" s="15">
        <v>20</v>
      </c>
      <c r="AL1884" s="13" t="s">
        <v>1187</v>
      </c>
      <c r="AM1884" s="21" t="s">
        <v>7293</v>
      </c>
      <c r="AP1884" s="13" t="s">
        <v>1196</v>
      </c>
      <c r="AQ1884" s="21" t="s">
        <v>920</v>
      </c>
      <c r="BC1884" s="21" t="s">
        <v>7293</v>
      </c>
      <c r="BD1884" s="21" t="s">
        <v>7294</v>
      </c>
      <c r="BE1884" s="21" t="s">
        <v>3113</v>
      </c>
      <c r="BF1884" s="21" t="s">
        <v>7295</v>
      </c>
      <c r="BG1884" s="21" t="s">
        <v>3115</v>
      </c>
      <c r="BH1884" s="21" t="s">
        <v>909</v>
      </c>
      <c r="BI1884" s="21" t="s">
        <v>909</v>
      </c>
      <c r="BJ1884" s="21" t="s">
        <v>909</v>
      </c>
      <c r="BK1884" s="21" t="s">
        <v>909</v>
      </c>
      <c r="BL1884" s="21" t="s">
        <v>3116</v>
      </c>
      <c r="BM1884" s="21" t="s">
        <v>7289</v>
      </c>
      <c r="BN1884" s="21" t="s">
        <v>62</v>
      </c>
      <c r="BO1884" s="21" t="s">
        <v>3107</v>
      </c>
      <c r="BP1884" s="21" t="s">
        <v>921</v>
      </c>
      <c r="BY1884" s="21" t="s">
        <v>920</v>
      </c>
      <c r="DT1884" s="21" t="s">
        <v>983</v>
      </c>
    </row>
    <row r="1885" ht="14.25" spans="1:124">
      <c r="A1885" s="13" t="s">
        <v>1612</v>
      </c>
      <c r="B1885" s="21" t="s">
        <v>7300</v>
      </c>
      <c r="C1885" s="13" t="s">
        <v>3099</v>
      </c>
      <c r="D1885" s="24" t="s">
        <v>7290</v>
      </c>
      <c r="E1885" s="21" t="s">
        <v>7301</v>
      </c>
      <c r="F1885" s="21" t="s">
        <v>911</v>
      </c>
      <c r="G1885" s="24" t="s">
        <v>3101</v>
      </c>
      <c r="H1885" s="23">
        <v>10292443011</v>
      </c>
      <c r="I1885" s="23">
        <v>10287561011</v>
      </c>
      <c r="J1885" s="23">
        <v>10292436011</v>
      </c>
      <c r="O1885" s="24" t="s">
        <v>3102</v>
      </c>
      <c r="P1885" s="24" t="s">
        <v>3103</v>
      </c>
      <c r="Q1885" s="24" t="s">
        <v>3104</v>
      </c>
      <c r="R1885" s="24" t="s">
        <v>3105</v>
      </c>
      <c r="S1885" s="24" t="s">
        <v>3106</v>
      </c>
      <c r="U1885" s="21" t="s">
        <v>998</v>
      </c>
      <c r="AD1885" s="13" t="s">
        <v>2480</v>
      </c>
      <c r="AJ1885" s="29">
        <v>329.146265060241</v>
      </c>
      <c r="AK1885" s="15">
        <v>20</v>
      </c>
      <c r="AL1885" s="13" t="s">
        <v>1187</v>
      </c>
      <c r="AM1885" s="21" t="s">
        <v>7293</v>
      </c>
      <c r="AP1885" s="13" t="s">
        <v>1196</v>
      </c>
      <c r="AQ1885" s="21" t="s">
        <v>920</v>
      </c>
      <c r="BC1885" s="21" t="s">
        <v>7293</v>
      </c>
      <c r="BD1885" s="21" t="s">
        <v>7294</v>
      </c>
      <c r="BE1885" s="21" t="s">
        <v>3113</v>
      </c>
      <c r="BF1885" s="21" t="s">
        <v>7295</v>
      </c>
      <c r="BG1885" s="21" t="s">
        <v>3115</v>
      </c>
      <c r="BH1885" s="21" t="s">
        <v>909</v>
      </c>
      <c r="BI1885" s="21" t="s">
        <v>909</v>
      </c>
      <c r="BJ1885" s="21" t="s">
        <v>909</v>
      </c>
      <c r="BK1885" s="21" t="s">
        <v>909</v>
      </c>
      <c r="BL1885" s="21" t="s">
        <v>3116</v>
      </c>
      <c r="BM1885" s="21" t="s">
        <v>7289</v>
      </c>
      <c r="BN1885" s="21" t="s">
        <v>62</v>
      </c>
      <c r="BO1885" s="21" t="s">
        <v>3107</v>
      </c>
      <c r="BP1885" s="21" t="s">
        <v>921</v>
      </c>
      <c r="BY1885" s="21" t="s">
        <v>920</v>
      </c>
      <c r="DT1885" s="21" t="s">
        <v>998</v>
      </c>
    </row>
    <row r="1886" ht="14.25" spans="1:124">
      <c r="A1886" s="13" t="s">
        <v>1612</v>
      </c>
      <c r="B1886" s="21" t="s">
        <v>7302</v>
      </c>
      <c r="C1886" s="13" t="s">
        <v>3099</v>
      </c>
      <c r="D1886" s="24" t="s">
        <v>7290</v>
      </c>
      <c r="E1886" s="21" t="s">
        <v>7303</v>
      </c>
      <c r="F1886" s="21" t="s">
        <v>911</v>
      </c>
      <c r="G1886" s="24" t="s">
        <v>3101</v>
      </c>
      <c r="H1886" s="23">
        <v>10292443011</v>
      </c>
      <c r="I1886" s="23">
        <v>10287561011</v>
      </c>
      <c r="J1886" s="23">
        <v>10292436011</v>
      </c>
      <c r="O1886" s="24" t="s">
        <v>3102</v>
      </c>
      <c r="P1886" s="24" t="s">
        <v>3103</v>
      </c>
      <c r="Q1886" s="24" t="s">
        <v>3104</v>
      </c>
      <c r="R1886" s="24" t="s">
        <v>3105</v>
      </c>
      <c r="S1886" s="24" t="s">
        <v>3106</v>
      </c>
      <c r="U1886" s="21" t="s">
        <v>1032</v>
      </c>
      <c r="AD1886" s="13" t="s">
        <v>2480</v>
      </c>
      <c r="AJ1886" s="29">
        <v>329.146265060241</v>
      </c>
      <c r="AK1886" s="15">
        <v>20</v>
      </c>
      <c r="AL1886" s="13" t="s">
        <v>1187</v>
      </c>
      <c r="AM1886" s="21" t="s">
        <v>7293</v>
      </c>
      <c r="AP1886" s="13" t="s">
        <v>1196</v>
      </c>
      <c r="AQ1886" s="21" t="s">
        <v>920</v>
      </c>
      <c r="BC1886" s="21" t="s">
        <v>7293</v>
      </c>
      <c r="BD1886" s="21" t="s">
        <v>7294</v>
      </c>
      <c r="BE1886" s="21" t="s">
        <v>3113</v>
      </c>
      <c r="BF1886" s="21" t="s">
        <v>7295</v>
      </c>
      <c r="BG1886" s="21" t="s">
        <v>3115</v>
      </c>
      <c r="BH1886" s="21" t="s">
        <v>909</v>
      </c>
      <c r="BI1886" s="21" t="s">
        <v>909</v>
      </c>
      <c r="BJ1886" s="21" t="s">
        <v>909</v>
      </c>
      <c r="BK1886" s="21" t="s">
        <v>909</v>
      </c>
      <c r="BL1886" s="21" t="s">
        <v>3116</v>
      </c>
      <c r="BM1886" s="21" t="s">
        <v>7289</v>
      </c>
      <c r="BN1886" s="21" t="s">
        <v>62</v>
      </c>
      <c r="BO1886" s="21" t="s">
        <v>3107</v>
      </c>
      <c r="BP1886" s="21" t="s">
        <v>921</v>
      </c>
      <c r="BY1886" s="21" t="s">
        <v>920</v>
      </c>
      <c r="DT1886" s="21" t="s">
        <v>1032</v>
      </c>
    </row>
    <row r="1887" ht="14.25" spans="1:124">
      <c r="A1887" s="13" t="s">
        <v>1612</v>
      </c>
      <c r="B1887" s="21" t="s">
        <v>7304</v>
      </c>
      <c r="C1887" s="13" t="s">
        <v>3099</v>
      </c>
      <c r="D1887" s="24" t="s">
        <v>7290</v>
      </c>
      <c r="E1887" s="21" t="s">
        <v>7305</v>
      </c>
      <c r="F1887" s="21" t="s">
        <v>911</v>
      </c>
      <c r="G1887" s="24" t="s">
        <v>3101</v>
      </c>
      <c r="H1887" s="23">
        <v>10292443011</v>
      </c>
      <c r="I1887" s="23">
        <v>10287561011</v>
      </c>
      <c r="J1887" s="23">
        <v>10292436011</v>
      </c>
      <c r="O1887" s="24" t="s">
        <v>3102</v>
      </c>
      <c r="P1887" s="24" t="s">
        <v>3103</v>
      </c>
      <c r="Q1887" s="24" t="s">
        <v>3104</v>
      </c>
      <c r="R1887" s="24" t="s">
        <v>3105</v>
      </c>
      <c r="S1887" s="24" t="s">
        <v>3106</v>
      </c>
      <c r="U1887" s="21" t="s">
        <v>993</v>
      </c>
      <c r="AD1887" s="13" t="s">
        <v>2480</v>
      </c>
      <c r="AJ1887" s="29">
        <v>329.146265060241</v>
      </c>
      <c r="AK1887" s="15">
        <v>20</v>
      </c>
      <c r="AL1887" s="13" t="s">
        <v>1187</v>
      </c>
      <c r="AM1887" s="21" t="s">
        <v>7293</v>
      </c>
      <c r="AP1887" s="13" t="s">
        <v>1196</v>
      </c>
      <c r="AQ1887" s="21" t="s">
        <v>3121</v>
      </c>
      <c r="BC1887" s="21" t="s">
        <v>7293</v>
      </c>
      <c r="BD1887" s="21" t="s">
        <v>7294</v>
      </c>
      <c r="BE1887" s="21" t="s">
        <v>3113</v>
      </c>
      <c r="BF1887" s="21" t="s">
        <v>7295</v>
      </c>
      <c r="BG1887" s="21" t="s">
        <v>3951</v>
      </c>
      <c r="BH1887" s="21" t="s">
        <v>909</v>
      </c>
      <c r="BI1887" s="21" t="s">
        <v>909</v>
      </c>
      <c r="BJ1887" s="21" t="s">
        <v>909</v>
      </c>
      <c r="BK1887" s="21" t="s">
        <v>909</v>
      </c>
      <c r="BL1887" s="21" t="s">
        <v>3116</v>
      </c>
      <c r="BM1887" s="21" t="s">
        <v>7289</v>
      </c>
      <c r="BN1887" s="21" t="s">
        <v>62</v>
      </c>
      <c r="BO1887" s="21" t="s">
        <v>3107</v>
      </c>
      <c r="BP1887" s="21" t="s">
        <v>921</v>
      </c>
      <c r="BY1887" s="21" t="s">
        <v>3121</v>
      </c>
      <c r="DT1887" s="21" t="s">
        <v>993</v>
      </c>
    </row>
    <row r="1888" ht="14.25" spans="1:124">
      <c r="A1888" s="13" t="s">
        <v>1612</v>
      </c>
      <c r="B1888" s="21" t="s">
        <v>7306</v>
      </c>
      <c r="C1888" s="13" t="s">
        <v>3099</v>
      </c>
      <c r="D1888" s="24" t="s">
        <v>7290</v>
      </c>
      <c r="E1888" s="21" t="s">
        <v>7307</v>
      </c>
      <c r="F1888" s="21" t="s">
        <v>911</v>
      </c>
      <c r="G1888" s="24" t="s">
        <v>3101</v>
      </c>
      <c r="H1888" s="23">
        <v>10292443011</v>
      </c>
      <c r="I1888" s="23">
        <v>10287561011</v>
      </c>
      <c r="J1888" s="23">
        <v>10292436011</v>
      </c>
      <c r="O1888" s="24" t="s">
        <v>3102</v>
      </c>
      <c r="P1888" s="24" t="s">
        <v>3103</v>
      </c>
      <c r="Q1888" s="24" t="s">
        <v>3104</v>
      </c>
      <c r="R1888" s="24" t="s">
        <v>3105</v>
      </c>
      <c r="S1888" s="24" t="s">
        <v>3106</v>
      </c>
      <c r="U1888" s="21" t="s">
        <v>993</v>
      </c>
      <c r="AD1888" s="13" t="s">
        <v>2480</v>
      </c>
      <c r="AJ1888" s="29">
        <v>329.146265060241</v>
      </c>
      <c r="AK1888" s="15">
        <v>20</v>
      </c>
      <c r="AL1888" s="13" t="s">
        <v>1187</v>
      </c>
      <c r="AM1888" s="21" t="s">
        <v>7293</v>
      </c>
      <c r="AP1888" s="13" t="s">
        <v>1196</v>
      </c>
      <c r="AQ1888" s="21" t="s">
        <v>920</v>
      </c>
      <c r="BC1888" s="21" t="s">
        <v>7293</v>
      </c>
      <c r="BD1888" s="21" t="s">
        <v>7294</v>
      </c>
      <c r="BE1888" s="21" t="s">
        <v>3113</v>
      </c>
      <c r="BF1888" s="21" t="s">
        <v>7295</v>
      </c>
      <c r="BG1888" s="21" t="s">
        <v>3115</v>
      </c>
      <c r="BH1888" s="21" t="s">
        <v>909</v>
      </c>
      <c r="BI1888" s="21" t="s">
        <v>909</v>
      </c>
      <c r="BJ1888" s="21" t="s">
        <v>909</v>
      </c>
      <c r="BK1888" s="21" t="s">
        <v>909</v>
      </c>
      <c r="BL1888" s="21" t="s">
        <v>3116</v>
      </c>
      <c r="BM1888" s="21" t="s">
        <v>7289</v>
      </c>
      <c r="BN1888" s="21" t="s">
        <v>62</v>
      </c>
      <c r="BO1888" s="21" t="s">
        <v>3107</v>
      </c>
      <c r="BP1888" s="21" t="s">
        <v>921</v>
      </c>
      <c r="BY1888" s="21" t="s">
        <v>920</v>
      </c>
      <c r="DT1888" s="21" t="s">
        <v>993</v>
      </c>
    </row>
    <row r="1889" ht="14.25" spans="1:124">
      <c r="A1889" s="13" t="s">
        <v>1612</v>
      </c>
      <c r="B1889" s="21" t="s">
        <v>7308</v>
      </c>
      <c r="C1889" s="13" t="s">
        <v>3099</v>
      </c>
      <c r="D1889" s="24" t="s">
        <v>7290</v>
      </c>
      <c r="E1889" s="21" t="s">
        <v>7309</v>
      </c>
      <c r="F1889" s="21" t="s">
        <v>911</v>
      </c>
      <c r="G1889" s="24" t="s">
        <v>3101</v>
      </c>
      <c r="H1889" s="23">
        <v>10292443011</v>
      </c>
      <c r="I1889" s="23">
        <v>10287561011</v>
      </c>
      <c r="J1889" s="23">
        <v>10292436011</v>
      </c>
      <c r="O1889" s="24" t="s">
        <v>3102</v>
      </c>
      <c r="P1889" s="24" t="s">
        <v>3103</v>
      </c>
      <c r="Q1889" s="24" t="s">
        <v>3104</v>
      </c>
      <c r="R1889" s="24" t="s">
        <v>3105</v>
      </c>
      <c r="S1889" s="24" t="s">
        <v>3106</v>
      </c>
      <c r="U1889" s="21" t="s">
        <v>983</v>
      </c>
      <c r="AD1889" s="13" t="s">
        <v>2480</v>
      </c>
      <c r="AJ1889" s="29">
        <v>329.146265060241</v>
      </c>
      <c r="AK1889" s="15">
        <v>20</v>
      </c>
      <c r="AL1889" s="13" t="s">
        <v>1187</v>
      </c>
      <c r="AM1889" s="21" t="s">
        <v>7293</v>
      </c>
      <c r="AP1889" s="13" t="s">
        <v>1196</v>
      </c>
      <c r="AQ1889" s="21" t="s">
        <v>3121</v>
      </c>
      <c r="BC1889" s="21" t="s">
        <v>7293</v>
      </c>
      <c r="BD1889" s="21" t="s">
        <v>7294</v>
      </c>
      <c r="BE1889" s="21" t="s">
        <v>3113</v>
      </c>
      <c r="BF1889" s="21" t="s">
        <v>7295</v>
      </c>
      <c r="BG1889" s="21" t="s">
        <v>3115</v>
      </c>
      <c r="BH1889" s="21" t="s">
        <v>909</v>
      </c>
      <c r="BI1889" s="21" t="s">
        <v>909</v>
      </c>
      <c r="BJ1889" s="21" t="s">
        <v>909</v>
      </c>
      <c r="BK1889" s="21" t="s">
        <v>909</v>
      </c>
      <c r="BL1889" s="21" t="s">
        <v>3116</v>
      </c>
      <c r="BM1889" s="21" t="s">
        <v>7289</v>
      </c>
      <c r="BN1889" s="21" t="s">
        <v>62</v>
      </c>
      <c r="BO1889" s="21" t="s">
        <v>3107</v>
      </c>
      <c r="BP1889" s="21" t="s">
        <v>921</v>
      </c>
      <c r="BY1889" s="21" t="s">
        <v>3121</v>
      </c>
      <c r="DT1889" s="21" t="s">
        <v>983</v>
      </c>
    </row>
    <row r="1890" ht="14.25" spans="1:124">
      <c r="A1890" s="13" t="s">
        <v>1612</v>
      </c>
      <c r="B1890" s="21" t="s">
        <v>7310</v>
      </c>
      <c r="C1890" s="13" t="s">
        <v>3099</v>
      </c>
      <c r="D1890" s="24" t="s">
        <v>7290</v>
      </c>
      <c r="E1890" s="21" t="s">
        <v>7311</v>
      </c>
      <c r="F1890" s="21" t="s">
        <v>911</v>
      </c>
      <c r="G1890" s="24" t="s">
        <v>3101</v>
      </c>
      <c r="H1890" s="23">
        <v>10292443011</v>
      </c>
      <c r="I1890" s="23">
        <v>10287561011</v>
      </c>
      <c r="J1890" s="23">
        <v>10292436011</v>
      </c>
      <c r="O1890" s="24" t="s">
        <v>3102</v>
      </c>
      <c r="P1890" s="24" t="s">
        <v>3103</v>
      </c>
      <c r="Q1890" s="24" t="s">
        <v>3104</v>
      </c>
      <c r="R1890" s="24" t="s">
        <v>3105</v>
      </c>
      <c r="S1890" s="24" t="s">
        <v>3106</v>
      </c>
      <c r="U1890" s="21" t="s">
        <v>1721</v>
      </c>
      <c r="AD1890" s="13" t="s">
        <v>2480</v>
      </c>
      <c r="AJ1890" s="29">
        <v>329.146265060241</v>
      </c>
      <c r="AK1890" s="15">
        <v>20</v>
      </c>
      <c r="AL1890" s="13" t="s">
        <v>1187</v>
      </c>
      <c r="AM1890" s="21" t="s">
        <v>7293</v>
      </c>
      <c r="AP1890" s="13" t="s">
        <v>1196</v>
      </c>
      <c r="AQ1890" s="21" t="s">
        <v>920</v>
      </c>
      <c r="BC1890" s="21" t="s">
        <v>7293</v>
      </c>
      <c r="BD1890" s="21" t="s">
        <v>7294</v>
      </c>
      <c r="BE1890" s="21" t="s">
        <v>3113</v>
      </c>
      <c r="BF1890" s="21" t="s">
        <v>7295</v>
      </c>
      <c r="BG1890" s="21" t="s">
        <v>3115</v>
      </c>
      <c r="BH1890" s="21" t="s">
        <v>909</v>
      </c>
      <c r="BI1890" s="21" t="s">
        <v>909</v>
      </c>
      <c r="BJ1890" s="21" t="s">
        <v>909</v>
      </c>
      <c r="BK1890" s="21" t="s">
        <v>909</v>
      </c>
      <c r="BL1890" s="21" t="s">
        <v>3116</v>
      </c>
      <c r="BM1890" s="21" t="s">
        <v>7289</v>
      </c>
      <c r="BN1890" s="21" t="s">
        <v>62</v>
      </c>
      <c r="BO1890" s="21" t="s">
        <v>3107</v>
      </c>
      <c r="BP1890" s="21" t="s">
        <v>921</v>
      </c>
      <c r="BY1890" s="21" t="s">
        <v>920</v>
      </c>
      <c r="DT1890" s="21" t="s">
        <v>1721</v>
      </c>
    </row>
    <row r="1891" ht="14.25" spans="1:124">
      <c r="A1891" s="13" t="s">
        <v>1612</v>
      </c>
      <c r="B1891" s="21" t="s">
        <v>7312</v>
      </c>
      <c r="C1891" s="13" t="s">
        <v>3099</v>
      </c>
      <c r="D1891" s="24" t="s">
        <v>7290</v>
      </c>
      <c r="E1891" s="21" t="s">
        <v>7313</v>
      </c>
      <c r="F1891" s="21" t="s">
        <v>911</v>
      </c>
      <c r="G1891" s="24" t="s">
        <v>3101</v>
      </c>
      <c r="H1891" s="23">
        <v>10292443011</v>
      </c>
      <c r="I1891" s="23">
        <v>10287561011</v>
      </c>
      <c r="J1891" s="23">
        <v>10292436011</v>
      </c>
      <c r="O1891" s="24" t="s">
        <v>3102</v>
      </c>
      <c r="P1891" s="24" t="s">
        <v>3103</v>
      </c>
      <c r="Q1891" s="24" t="s">
        <v>3104</v>
      </c>
      <c r="R1891" s="24" t="s">
        <v>3105</v>
      </c>
      <c r="S1891" s="24" t="s">
        <v>3106</v>
      </c>
      <c r="U1891" s="21" t="s">
        <v>998</v>
      </c>
      <c r="AD1891" s="13" t="s">
        <v>2480</v>
      </c>
      <c r="AJ1891" s="29">
        <v>329.146265060241</v>
      </c>
      <c r="AK1891" s="15">
        <v>20</v>
      </c>
      <c r="AL1891" s="13" t="s">
        <v>1187</v>
      </c>
      <c r="AM1891" s="21" t="s">
        <v>7293</v>
      </c>
      <c r="AP1891" s="13" t="s">
        <v>1196</v>
      </c>
      <c r="AQ1891" s="21" t="s">
        <v>3121</v>
      </c>
      <c r="BC1891" s="21" t="s">
        <v>7293</v>
      </c>
      <c r="BD1891" s="21" t="s">
        <v>7294</v>
      </c>
      <c r="BE1891" s="21" t="s">
        <v>3113</v>
      </c>
      <c r="BF1891" s="21" t="s">
        <v>7295</v>
      </c>
      <c r="BG1891" s="21" t="s">
        <v>3115</v>
      </c>
      <c r="BH1891" s="21" t="s">
        <v>909</v>
      </c>
      <c r="BI1891" s="21" t="s">
        <v>909</v>
      </c>
      <c r="BJ1891" s="21" t="s">
        <v>909</v>
      </c>
      <c r="BK1891" s="21" t="s">
        <v>909</v>
      </c>
      <c r="BL1891" s="21" t="s">
        <v>3116</v>
      </c>
      <c r="BM1891" s="21" t="s">
        <v>7289</v>
      </c>
      <c r="BN1891" s="21" t="s">
        <v>62</v>
      </c>
      <c r="BO1891" s="21" t="s">
        <v>3107</v>
      </c>
      <c r="BP1891" s="21" t="s">
        <v>921</v>
      </c>
      <c r="BY1891" s="21" t="s">
        <v>3121</v>
      </c>
      <c r="DT1891" s="21" t="s">
        <v>998</v>
      </c>
    </row>
    <row r="1892" ht="14.25" spans="1:124">
      <c r="A1892" s="13" t="s">
        <v>1612</v>
      </c>
      <c r="B1892" s="21" t="s">
        <v>7314</v>
      </c>
      <c r="C1892" s="13" t="s">
        <v>3099</v>
      </c>
      <c r="D1892" s="24" t="s">
        <v>7290</v>
      </c>
      <c r="E1892" s="21" t="s">
        <v>7315</v>
      </c>
      <c r="F1892" s="21" t="s">
        <v>911</v>
      </c>
      <c r="G1892" s="24" t="s">
        <v>3101</v>
      </c>
      <c r="H1892" s="23">
        <v>10292443011</v>
      </c>
      <c r="I1892" s="23">
        <v>10287561011</v>
      </c>
      <c r="J1892" s="23">
        <v>10292436011</v>
      </c>
      <c r="O1892" s="24" t="s">
        <v>3102</v>
      </c>
      <c r="P1892" s="24" t="s">
        <v>3103</v>
      </c>
      <c r="Q1892" s="24" t="s">
        <v>3104</v>
      </c>
      <c r="R1892" s="24" t="s">
        <v>3105</v>
      </c>
      <c r="S1892" s="24" t="s">
        <v>3106</v>
      </c>
      <c r="U1892" s="21" t="s">
        <v>1721</v>
      </c>
      <c r="AD1892" s="13" t="s">
        <v>2480</v>
      </c>
      <c r="AJ1892" s="29">
        <v>329.146265060241</v>
      </c>
      <c r="AK1892" s="15">
        <v>20</v>
      </c>
      <c r="AL1892" s="13" t="s">
        <v>1187</v>
      </c>
      <c r="AM1892" s="21" t="s">
        <v>7293</v>
      </c>
      <c r="AP1892" s="13" t="s">
        <v>1196</v>
      </c>
      <c r="AQ1892" s="21" t="s">
        <v>3121</v>
      </c>
      <c r="BC1892" s="21" t="s">
        <v>7293</v>
      </c>
      <c r="BD1892" s="21" t="s">
        <v>7294</v>
      </c>
      <c r="BE1892" s="21" t="s">
        <v>3113</v>
      </c>
      <c r="BF1892" s="21" t="s">
        <v>7295</v>
      </c>
      <c r="BG1892" s="21" t="s">
        <v>3115</v>
      </c>
      <c r="BH1892" s="21" t="s">
        <v>909</v>
      </c>
      <c r="BI1892" s="21" t="s">
        <v>909</v>
      </c>
      <c r="BJ1892" s="21" t="s">
        <v>909</v>
      </c>
      <c r="BK1892" s="21" t="s">
        <v>909</v>
      </c>
      <c r="BL1892" s="21" t="s">
        <v>3116</v>
      </c>
      <c r="BM1892" s="21" t="s">
        <v>7289</v>
      </c>
      <c r="BN1892" s="21" t="s">
        <v>62</v>
      </c>
      <c r="BO1892" s="21" t="s">
        <v>3107</v>
      </c>
      <c r="BP1892" s="21" t="s">
        <v>921</v>
      </c>
      <c r="BY1892" s="21" t="s">
        <v>3121</v>
      </c>
      <c r="DT1892" s="21" t="s">
        <v>1721</v>
      </c>
    </row>
    <row r="1893" ht="14.25" spans="1:124">
      <c r="A1893" s="13" t="s">
        <v>1612</v>
      </c>
      <c r="B1893" s="21" t="s">
        <v>7316</v>
      </c>
      <c r="C1893" s="13" t="s">
        <v>3099</v>
      </c>
      <c r="D1893" s="24" t="s">
        <v>7290</v>
      </c>
      <c r="E1893" s="21" t="s">
        <v>7317</v>
      </c>
      <c r="F1893" s="21" t="s">
        <v>911</v>
      </c>
      <c r="G1893" s="24" t="s">
        <v>3101</v>
      </c>
      <c r="H1893" s="23">
        <v>10292443011</v>
      </c>
      <c r="I1893" s="23">
        <v>10287561011</v>
      </c>
      <c r="J1893" s="23">
        <v>10292436011</v>
      </c>
      <c r="O1893" s="24" t="s">
        <v>3102</v>
      </c>
      <c r="P1893" s="24" t="s">
        <v>3103</v>
      </c>
      <c r="Q1893" s="24" t="s">
        <v>3104</v>
      </c>
      <c r="R1893" s="24" t="s">
        <v>3105</v>
      </c>
      <c r="S1893" s="24" t="s">
        <v>3106</v>
      </c>
      <c r="U1893" s="21" t="s">
        <v>987</v>
      </c>
      <c r="AD1893" s="13" t="s">
        <v>2480</v>
      </c>
      <c r="AJ1893" s="29">
        <v>329.146265060241</v>
      </c>
      <c r="AK1893" s="15">
        <v>20</v>
      </c>
      <c r="AL1893" s="13" t="s">
        <v>1187</v>
      </c>
      <c r="AM1893" s="21" t="s">
        <v>7293</v>
      </c>
      <c r="AP1893" s="13" t="s">
        <v>1196</v>
      </c>
      <c r="AQ1893" s="21" t="s">
        <v>3121</v>
      </c>
      <c r="BC1893" s="21" t="s">
        <v>7293</v>
      </c>
      <c r="BD1893" s="21" t="s">
        <v>7294</v>
      </c>
      <c r="BE1893" s="21" t="s">
        <v>3113</v>
      </c>
      <c r="BF1893" s="21" t="s">
        <v>7295</v>
      </c>
      <c r="BG1893" s="21" t="s">
        <v>3115</v>
      </c>
      <c r="BH1893" s="21" t="s">
        <v>909</v>
      </c>
      <c r="BI1893" s="21" t="s">
        <v>909</v>
      </c>
      <c r="BJ1893" s="21" t="s">
        <v>909</v>
      </c>
      <c r="BK1893" s="21" t="s">
        <v>909</v>
      </c>
      <c r="BL1893" s="21" t="s">
        <v>3116</v>
      </c>
      <c r="BM1893" s="21" t="s">
        <v>7289</v>
      </c>
      <c r="BN1893" s="21" t="s">
        <v>62</v>
      </c>
      <c r="BO1893" s="21" t="s">
        <v>3107</v>
      </c>
      <c r="BP1893" s="21" t="s">
        <v>921</v>
      </c>
      <c r="BY1893" s="21" t="s">
        <v>3121</v>
      </c>
      <c r="DT1893" s="21" t="s">
        <v>987</v>
      </c>
    </row>
    <row r="1894" ht="14.25" spans="1:124">
      <c r="A1894" s="13" t="s">
        <v>1612</v>
      </c>
      <c r="B1894" s="21" t="s">
        <v>7318</v>
      </c>
      <c r="C1894" s="13" t="s">
        <v>3099</v>
      </c>
      <c r="D1894" s="22" t="s">
        <v>7319</v>
      </c>
      <c r="E1894" s="21" t="s">
        <v>909</v>
      </c>
      <c r="F1894" s="21" t="s">
        <v>909</v>
      </c>
      <c r="G1894" s="246" t="s">
        <v>3147</v>
      </c>
      <c r="H1894" s="23">
        <v>10292443011</v>
      </c>
      <c r="I1894" s="23">
        <v>10287561011</v>
      </c>
      <c r="J1894" s="23">
        <v>10292436011</v>
      </c>
      <c r="O1894" s="22" t="s">
        <v>3148</v>
      </c>
      <c r="P1894" s="22" t="s">
        <v>3149</v>
      </c>
      <c r="Q1894" s="22" t="s">
        <v>3150</v>
      </c>
      <c r="R1894" s="22" t="s">
        <v>3151</v>
      </c>
      <c r="S1894" s="22" t="s">
        <v>3152</v>
      </c>
      <c r="U1894" s="21" t="s">
        <v>909</v>
      </c>
      <c r="AD1894" s="13" t="s">
        <v>2480</v>
      </c>
      <c r="AJ1894" s="29"/>
      <c r="AK1894" s="15">
        <v>20</v>
      </c>
      <c r="AL1894" s="13" t="s">
        <v>1187</v>
      </c>
      <c r="AM1894" s="21" t="s">
        <v>909</v>
      </c>
      <c r="AP1894" s="13" t="s">
        <v>1196</v>
      </c>
      <c r="AQ1894" s="21" t="s">
        <v>909</v>
      </c>
      <c r="BC1894" s="21" t="s">
        <v>909</v>
      </c>
      <c r="BD1894" s="21" t="s">
        <v>909</v>
      </c>
      <c r="BE1894" s="21" t="s">
        <v>909</v>
      </c>
      <c r="BF1894" s="21" t="s">
        <v>909</v>
      </c>
      <c r="BG1894" s="21" t="s">
        <v>909</v>
      </c>
      <c r="BH1894" s="21" t="s">
        <v>909</v>
      </c>
      <c r="BI1894" s="21" t="s">
        <v>909</v>
      </c>
      <c r="BJ1894" s="21" t="s">
        <v>909</v>
      </c>
      <c r="BK1894" s="21" t="s">
        <v>909</v>
      </c>
      <c r="BL1894" s="21" t="s">
        <v>1258</v>
      </c>
      <c r="BM1894" s="21" t="s">
        <v>909</v>
      </c>
      <c r="BN1894" s="21" t="s">
        <v>909</v>
      </c>
      <c r="BO1894" s="21" t="s">
        <v>3107</v>
      </c>
      <c r="BP1894" s="21" t="s">
        <v>921</v>
      </c>
      <c r="BY1894" s="21" t="s">
        <v>909</v>
      </c>
      <c r="DT1894" s="21" t="s">
        <v>909</v>
      </c>
    </row>
    <row r="1895" ht="14.25" spans="1:124">
      <c r="A1895" s="13" t="s">
        <v>1612</v>
      </c>
      <c r="B1895" s="21" t="s">
        <v>7320</v>
      </c>
      <c r="C1895" s="13" t="s">
        <v>3099</v>
      </c>
      <c r="D1895" s="24" t="s">
        <v>7319</v>
      </c>
      <c r="E1895" s="21" t="s">
        <v>7321</v>
      </c>
      <c r="F1895" s="21" t="s">
        <v>911</v>
      </c>
      <c r="G1895" s="247" t="s">
        <v>3147</v>
      </c>
      <c r="H1895" s="23">
        <v>10292443011</v>
      </c>
      <c r="I1895" s="23">
        <v>10287561011</v>
      </c>
      <c r="J1895" s="23">
        <v>10292436011</v>
      </c>
      <c r="O1895" s="24" t="s">
        <v>3148</v>
      </c>
      <c r="P1895" s="24" t="s">
        <v>3149</v>
      </c>
      <c r="Q1895" s="24" t="s">
        <v>3150</v>
      </c>
      <c r="R1895" s="24" t="s">
        <v>3151</v>
      </c>
      <c r="S1895" s="24" t="s">
        <v>3152</v>
      </c>
      <c r="U1895" s="21" t="s">
        <v>1032</v>
      </c>
      <c r="AD1895" s="13" t="s">
        <v>2480</v>
      </c>
      <c r="AJ1895" s="29">
        <v>604.44</v>
      </c>
      <c r="AK1895" s="15">
        <v>20</v>
      </c>
      <c r="AL1895" s="13" t="s">
        <v>1187</v>
      </c>
      <c r="AM1895" s="21" t="s">
        <v>7322</v>
      </c>
      <c r="AP1895" s="13" t="s">
        <v>1196</v>
      </c>
      <c r="AQ1895" s="21" t="s">
        <v>3928</v>
      </c>
      <c r="BC1895" s="21" t="s">
        <v>7322</v>
      </c>
      <c r="BD1895" s="21" t="s">
        <v>7157</v>
      </c>
      <c r="BE1895" s="21" t="s">
        <v>7158</v>
      </c>
      <c r="BF1895" s="21" t="s">
        <v>7166</v>
      </c>
      <c r="BG1895" s="21" t="s">
        <v>909</v>
      </c>
      <c r="BH1895" s="21" t="s">
        <v>909</v>
      </c>
      <c r="BI1895" s="21" t="s">
        <v>909</v>
      </c>
      <c r="BJ1895" s="21" t="s">
        <v>909</v>
      </c>
      <c r="BK1895" s="21" t="s">
        <v>909</v>
      </c>
      <c r="BL1895" s="21" t="s">
        <v>3116</v>
      </c>
      <c r="BM1895" s="21" t="s">
        <v>7318</v>
      </c>
      <c r="BN1895" s="21" t="s">
        <v>62</v>
      </c>
      <c r="BO1895" s="21" t="s">
        <v>3107</v>
      </c>
      <c r="BP1895" s="21" t="s">
        <v>921</v>
      </c>
      <c r="BY1895" s="21" t="s">
        <v>3928</v>
      </c>
      <c r="DT1895" s="21" t="s">
        <v>1032</v>
      </c>
    </row>
    <row r="1896" ht="14.25" spans="1:124">
      <c r="A1896" s="13" t="s">
        <v>1612</v>
      </c>
      <c r="B1896" s="21" t="s">
        <v>7323</v>
      </c>
      <c r="C1896" s="13" t="s">
        <v>3099</v>
      </c>
      <c r="D1896" s="24" t="s">
        <v>7319</v>
      </c>
      <c r="E1896" s="21" t="s">
        <v>7324</v>
      </c>
      <c r="F1896" s="21" t="s">
        <v>911</v>
      </c>
      <c r="G1896" s="247" t="s">
        <v>3147</v>
      </c>
      <c r="H1896" s="23">
        <v>10292443011</v>
      </c>
      <c r="I1896" s="23">
        <v>10287561011</v>
      </c>
      <c r="J1896" s="23">
        <v>10292436011</v>
      </c>
      <c r="O1896" s="24" t="s">
        <v>3148</v>
      </c>
      <c r="P1896" s="24" t="s">
        <v>3149</v>
      </c>
      <c r="Q1896" s="24" t="s">
        <v>3150</v>
      </c>
      <c r="R1896" s="24" t="s">
        <v>3151</v>
      </c>
      <c r="S1896" s="24" t="s">
        <v>3152</v>
      </c>
      <c r="U1896" s="21" t="s">
        <v>1721</v>
      </c>
      <c r="AD1896" s="13" t="s">
        <v>2480</v>
      </c>
      <c r="AJ1896" s="29">
        <v>604.44</v>
      </c>
      <c r="AK1896" s="15">
        <v>20</v>
      </c>
      <c r="AL1896" s="13" t="s">
        <v>1187</v>
      </c>
      <c r="AM1896" s="21" t="s">
        <v>7322</v>
      </c>
      <c r="AP1896" s="13" t="s">
        <v>1196</v>
      </c>
      <c r="AQ1896" s="21" t="s">
        <v>3928</v>
      </c>
      <c r="BC1896" s="21" t="s">
        <v>7322</v>
      </c>
      <c r="BD1896" s="21" t="s">
        <v>7157</v>
      </c>
      <c r="BE1896" s="21" t="s">
        <v>7158</v>
      </c>
      <c r="BF1896" s="21" t="s">
        <v>7166</v>
      </c>
      <c r="BG1896" s="21" t="s">
        <v>909</v>
      </c>
      <c r="BH1896" s="21" t="s">
        <v>909</v>
      </c>
      <c r="BI1896" s="21" t="s">
        <v>909</v>
      </c>
      <c r="BJ1896" s="21" t="s">
        <v>909</v>
      </c>
      <c r="BK1896" s="21" t="s">
        <v>909</v>
      </c>
      <c r="BL1896" s="21" t="s">
        <v>3116</v>
      </c>
      <c r="BM1896" s="21" t="s">
        <v>7318</v>
      </c>
      <c r="BN1896" s="21" t="s">
        <v>62</v>
      </c>
      <c r="BO1896" s="21" t="s">
        <v>3107</v>
      </c>
      <c r="BP1896" s="21" t="s">
        <v>921</v>
      </c>
      <c r="BY1896" s="21" t="s">
        <v>3928</v>
      </c>
      <c r="DT1896" s="21" t="s">
        <v>1721</v>
      </c>
    </row>
    <row r="1897" ht="14.25" spans="1:124">
      <c r="A1897" s="13" t="s">
        <v>1612</v>
      </c>
      <c r="B1897" s="21" t="s">
        <v>7325</v>
      </c>
      <c r="C1897" s="13" t="s">
        <v>3099</v>
      </c>
      <c r="D1897" s="24" t="s">
        <v>7319</v>
      </c>
      <c r="E1897" s="21" t="s">
        <v>7326</v>
      </c>
      <c r="F1897" s="21" t="s">
        <v>911</v>
      </c>
      <c r="G1897" s="247" t="s">
        <v>3147</v>
      </c>
      <c r="H1897" s="23">
        <v>10292443011</v>
      </c>
      <c r="I1897" s="23">
        <v>10287561011</v>
      </c>
      <c r="J1897" s="23">
        <v>10292436011</v>
      </c>
      <c r="O1897" s="24" t="s">
        <v>3148</v>
      </c>
      <c r="P1897" s="24" t="s">
        <v>3149</v>
      </c>
      <c r="Q1897" s="24" t="s">
        <v>3150</v>
      </c>
      <c r="R1897" s="24" t="s">
        <v>3151</v>
      </c>
      <c r="S1897" s="24" t="s">
        <v>3152</v>
      </c>
      <c r="U1897" s="21" t="s">
        <v>993</v>
      </c>
      <c r="AD1897" s="13" t="s">
        <v>2480</v>
      </c>
      <c r="AJ1897" s="29">
        <v>604.44</v>
      </c>
      <c r="AK1897" s="15">
        <v>20</v>
      </c>
      <c r="AL1897" s="13" t="s">
        <v>1187</v>
      </c>
      <c r="AM1897" s="21" t="s">
        <v>7322</v>
      </c>
      <c r="AP1897" s="13" t="s">
        <v>1196</v>
      </c>
      <c r="AQ1897" s="21" t="s">
        <v>3928</v>
      </c>
      <c r="BC1897" s="21" t="s">
        <v>7322</v>
      </c>
      <c r="BD1897" s="21" t="s">
        <v>7157</v>
      </c>
      <c r="BE1897" s="21" t="s">
        <v>7158</v>
      </c>
      <c r="BF1897" s="21" t="s">
        <v>7159</v>
      </c>
      <c r="BG1897" s="21" t="s">
        <v>909</v>
      </c>
      <c r="BH1897" s="21" t="s">
        <v>909</v>
      </c>
      <c r="BI1897" s="21" t="s">
        <v>909</v>
      </c>
      <c r="BJ1897" s="21" t="s">
        <v>909</v>
      </c>
      <c r="BK1897" s="21" t="s">
        <v>909</v>
      </c>
      <c r="BL1897" s="21" t="s">
        <v>3116</v>
      </c>
      <c r="BM1897" s="21" t="s">
        <v>7318</v>
      </c>
      <c r="BN1897" s="21" t="s">
        <v>62</v>
      </c>
      <c r="BO1897" s="21" t="s">
        <v>3107</v>
      </c>
      <c r="BP1897" s="21" t="s">
        <v>921</v>
      </c>
      <c r="BY1897" s="21" t="s">
        <v>3928</v>
      </c>
      <c r="DT1897" s="21" t="s">
        <v>993</v>
      </c>
    </row>
    <row r="1898" ht="14.25" spans="1:124">
      <c r="A1898" s="13" t="s">
        <v>1612</v>
      </c>
      <c r="B1898" s="21" t="s">
        <v>7327</v>
      </c>
      <c r="C1898" s="13" t="s">
        <v>3099</v>
      </c>
      <c r="D1898" s="24" t="s">
        <v>7319</v>
      </c>
      <c r="E1898" s="21" t="s">
        <v>7328</v>
      </c>
      <c r="F1898" s="21" t="s">
        <v>911</v>
      </c>
      <c r="G1898" s="247" t="s">
        <v>3147</v>
      </c>
      <c r="H1898" s="23">
        <v>10292443011</v>
      </c>
      <c r="I1898" s="23">
        <v>10287561011</v>
      </c>
      <c r="J1898" s="23">
        <v>10292436011</v>
      </c>
      <c r="O1898" s="24" t="s">
        <v>3148</v>
      </c>
      <c r="P1898" s="24" t="s">
        <v>3149</v>
      </c>
      <c r="Q1898" s="24" t="s">
        <v>3150</v>
      </c>
      <c r="R1898" s="24" t="s">
        <v>3151</v>
      </c>
      <c r="S1898" s="24" t="s">
        <v>3152</v>
      </c>
      <c r="U1898" s="21" t="s">
        <v>987</v>
      </c>
      <c r="AD1898" s="13" t="s">
        <v>2480</v>
      </c>
      <c r="AJ1898" s="29">
        <v>604.44</v>
      </c>
      <c r="AK1898" s="15">
        <v>20</v>
      </c>
      <c r="AL1898" s="13" t="s">
        <v>1187</v>
      </c>
      <c r="AM1898" s="21" t="s">
        <v>7322</v>
      </c>
      <c r="AP1898" s="13" t="s">
        <v>1196</v>
      </c>
      <c r="AQ1898" s="21" t="s">
        <v>3928</v>
      </c>
      <c r="BC1898" s="21" t="s">
        <v>7322</v>
      </c>
      <c r="BD1898" s="21" t="s">
        <v>7157</v>
      </c>
      <c r="BE1898" s="21" t="s">
        <v>7158</v>
      </c>
      <c r="BF1898" s="21" t="s">
        <v>7166</v>
      </c>
      <c r="BG1898" s="21" t="s">
        <v>909</v>
      </c>
      <c r="BH1898" s="21" t="s">
        <v>909</v>
      </c>
      <c r="BI1898" s="21" t="s">
        <v>909</v>
      </c>
      <c r="BJ1898" s="21" t="s">
        <v>909</v>
      </c>
      <c r="BK1898" s="21" t="s">
        <v>909</v>
      </c>
      <c r="BL1898" s="21" t="s">
        <v>3116</v>
      </c>
      <c r="BM1898" s="21" t="s">
        <v>7318</v>
      </c>
      <c r="BN1898" s="21" t="s">
        <v>62</v>
      </c>
      <c r="BO1898" s="21" t="s">
        <v>3107</v>
      </c>
      <c r="BP1898" s="21" t="s">
        <v>921</v>
      </c>
      <c r="BY1898" s="21" t="s">
        <v>3928</v>
      </c>
      <c r="DT1898" s="21" t="s">
        <v>987</v>
      </c>
    </row>
    <row r="1899" ht="14.25" spans="1:124">
      <c r="A1899" s="13" t="s">
        <v>1612</v>
      </c>
      <c r="B1899" s="21" t="s">
        <v>7329</v>
      </c>
      <c r="C1899" s="13" t="s">
        <v>3099</v>
      </c>
      <c r="D1899" s="24" t="s">
        <v>7319</v>
      </c>
      <c r="E1899" s="21" t="s">
        <v>7330</v>
      </c>
      <c r="F1899" s="21" t="s">
        <v>911</v>
      </c>
      <c r="G1899" s="247" t="s">
        <v>3147</v>
      </c>
      <c r="H1899" s="23">
        <v>10292443011</v>
      </c>
      <c r="I1899" s="23">
        <v>10287561011</v>
      </c>
      <c r="J1899" s="23">
        <v>10292436011</v>
      </c>
      <c r="O1899" s="24" t="s">
        <v>3148</v>
      </c>
      <c r="P1899" s="24" t="s">
        <v>3149</v>
      </c>
      <c r="Q1899" s="24" t="s">
        <v>3150</v>
      </c>
      <c r="R1899" s="24" t="s">
        <v>3151</v>
      </c>
      <c r="S1899" s="24" t="s">
        <v>3152</v>
      </c>
      <c r="U1899" s="21" t="s">
        <v>983</v>
      </c>
      <c r="AD1899" s="13" t="s">
        <v>2480</v>
      </c>
      <c r="AJ1899" s="29">
        <v>604.44</v>
      </c>
      <c r="AK1899" s="15">
        <v>20</v>
      </c>
      <c r="AL1899" s="13" t="s">
        <v>1187</v>
      </c>
      <c r="AM1899" s="21" t="s">
        <v>7322</v>
      </c>
      <c r="AP1899" s="13" t="s">
        <v>1196</v>
      </c>
      <c r="AQ1899" s="21" t="s">
        <v>3928</v>
      </c>
      <c r="BC1899" s="21" t="s">
        <v>7322</v>
      </c>
      <c r="BD1899" s="21" t="s">
        <v>7157</v>
      </c>
      <c r="BE1899" s="21" t="s">
        <v>7158</v>
      </c>
      <c r="BF1899" s="21" t="s">
        <v>7166</v>
      </c>
      <c r="BG1899" s="21" t="s">
        <v>909</v>
      </c>
      <c r="BH1899" s="21" t="s">
        <v>909</v>
      </c>
      <c r="BI1899" s="21" t="s">
        <v>909</v>
      </c>
      <c r="BJ1899" s="21" t="s">
        <v>909</v>
      </c>
      <c r="BK1899" s="21" t="s">
        <v>909</v>
      </c>
      <c r="BL1899" s="21" t="s">
        <v>3116</v>
      </c>
      <c r="BM1899" s="21" t="s">
        <v>7318</v>
      </c>
      <c r="BN1899" s="21" t="s">
        <v>62</v>
      </c>
      <c r="BO1899" s="21" t="s">
        <v>3107</v>
      </c>
      <c r="BP1899" s="21" t="s">
        <v>921</v>
      </c>
      <c r="BY1899" s="21" t="s">
        <v>3928</v>
      </c>
      <c r="DT1899" s="21" t="s">
        <v>983</v>
      </c>
    </row>
    <row r="1900" ht="14.25" spans="1:124">
      <c r="A1900" s="13" t="s">
        <v>1612</v>
      </c>
      <c r="B1900" s="21" t="s">
        <v>7331</v>
      </c>
      <c r="C1900" s="13" t="s">
        <v>3099</v>
      </c>
      <c r="D1900" s="24" t="s">
        <v>7319</v>
      </c>
      <c r="E1900" s="21" t="s">
        <v>7332</v>
      </c>
      <c r="F1900" s="21" t="s">
        <v>911</v>
      </c>
      <c r="G1900" s="247" t="s">
        <v>3147</v>
      </c>
      <c r="H1900" s="23">
        <v>10292443011</v>
      </c>
      <c r="I1900" s="23">
        <v>10287561011</v>
      </c>
      <c r="J1900" s="23">
        <v>10292436011</v>
      </c>
      <c r="O1900" s="24" t="s">
        <v>3148</v>
      </c>
      <c r="P1900" s="24" t="s">
        <v>3149</v>
      </c>
      <c r="Q1900" s="24" t="s">
        <v>3150</v>
      </c>
      <c r="R1900" s="24" t="s">
        <v>3151</v>
      </c>
      <c r="S1900" s="24" t="s">
        <v>3152</v>
      </c>
      <c r="U1900" s="21" t="s">
        <v>998</v>
      </c>
      <c r="AD1900" s="13" t="s">
        <v>2480</v>
      </c>
      <c r="AJ1900" s="29">
        <v>604.44</v>
      </c>
      <c r="AK1900" s="15">
        <v>20</v>
      </c>
      <c r="AL1900" s="13" t="s">
        <v>1187</v>
      </c>
      <c r="AM1900" s="21" t="s">
        <v>7322</v>
      </c>
      <c r="AP1900" s="13" t="s">
        <v>1196</v>
      </c>
      <c r="AQ1900" s="21" t="s">
        <v>3928</v>
      </c>
      <c r="BC1900" s="21" t="s">
        <v>7322</v>
      </c>
      <c r="BD1900" s="21" t="s">
        <v>7157</v>
      </c>
      <c r="BE1900" s="21" t="s">
        <v>7158</v>
      </c>
      <c r="BF1900" s="21" t="s">
        <v>7166</v>
      </c>
      <c r="BG1900" s="21" t="s">
        <v>909</v>
      </c>
      <c r="BH1900" s="21" t="s">
        <v>909</v>
      </c>
      <c r="BI1900" s="21" t="s">
        <v>909</v>
      </c>
      <c r="BJ1900" s="21" t="s">
        <v>909</v>
      </c>
      <c r="BK1900" s="21" t="s">
        <v>909</v>
      </c>
      <c r="BL1900" s="21" t="s">
        <v>3116</v>
      </c>
      <c r="BM1900" s="21" t="s">
        <v>7318</v>
      </c>
      <c r="BN1900" s="21" t="s">
        <v>62</v>
      </c>
      <c r="BO1900" s="21" t="s">
        <v>3107</v>
      </c>
      <c r="BP1900" s="21" t="s">
        <v>921</v>
      </c>
      <c r="BY1900" s="21" t="s">
        <v>3928</v>
      </c>
      <c r="DT1900" s="21" t="s">
        <v>998</v>
      </c>
    </row>
    <row r="1901" ht="14.25" spans="1:124">
      <c r="A1901" s="13" t="s">
        <v>1612</v>
      </c>
      <c r="B1901" s="21" t="s">
        <v>7333</v>
      </c>
      <c r="C1901" s="13" t="s">
        <v>3099</v>
      </c>
      <c r="D1901" s="22" t="s">
        <v>7334</v>
      </c>
      <c r="E1901" s="21" t="s">
        <v>909</v>
      </c>
      <c r="F1901" s="21" t="s">
        <v>909</v>
      </c>
      <c r="G1901" s="22" t="s">
        <v>3101</v>
      </c>
      <c r="H1901" s="23">
        <v>10292443011</v>
      </c>
      <c r="I1901" s="23">
        <v>10287561011</v>
      </c>
      <c r="J1901" s="23">
        <v>10292436011</v>
      </c>
      <c r="O1901" s="24" t="s">
        <v>3188</v>
      </c>
      <c r="P1901" s="24" t="s">
        <v>3189</v>
      </c>
      <c r="Q1901" s="24" t="s">
        <v>3190</v>
      </c>
      <c r="R1901" s="24" t="s">
        <v>3191</v>
      </c>
      <c r="S1901" s="24" t="s">
        <v>3192</v>
      </c>
      <c r="U1901" s="21" t="s">
        <v>909</v>
      </c>
      <c r="AD1901" s="13" t="s">
        <v>2480</v>
      </c>
      <c r="AJ1901" s="29"/>
      <c r="AK1901" s="15">
        <v>20</v>
      </c>
      <c r="AL1901" s="13" t="s">
        <v>1187</v>
      </c>
      <c r="AM1901" s="21" t="s">
        <v>909</v>
      </c>
      <c r="AP1901" s="13" t="s">
        <v>1196</v>
      </c>
      <c r="AQ1901" s="21" t="s">
        <v>909</v>
      </c>
      <c r="BC1901" s="21" t="s">
        <v>909</v>
      </c>
      <c r="BD1901" s="21" t="s">
        <v>909</v>
      </c>
      <c r="BE1901" s="21" t="s">
        <v>909</v>
      </c>
      <c r="BF1901" s="21" t="s">
        <v>909</v>
      </c>
      <c r="BG1901" s="21" t="s">
        <v>909</v>
      </c>
      <c r="BH1901" s="21" t="s">
        <v>909</v>
      </c>
      <c r="BI1901" s="21" t="s">
        <v>909</v>
      </c>
      <c r="BJ1901" s="21" t="s">
        <v>909</v>
      </c>
      <c r="BK1901" s="21" t="s">
        <v>909</v>
      </c>
      <c r="BL1901" s="21" t="s">
        <v>1258</v>
      </c>
      <c r="BM1901" s="21" t="s">
        <v>909</v>
      </c>
      <c r="BN1901" s="21" t="s">
        <v>909</v>
      </c>
      <c r="BO1901" s="21" t="s">
        <v>3107</v>
      </c>
      <c r="BP1901" s="21" t="s">
        <v>921</v>
      </c>
      <c r="BY1901" s="21" t="s">
        <v>909</v>
      </c>
      <c r="DT1901" s="21" t="s">
        <v>909</v>
      </c>
    </row>
    <row r="1902" ht="14.25" spans="1:124">
      <c r="A1902" s="13" t="s">
        <v>1612</v>
      </c>
      <c r="B1902" s="21" t="s">
        <v>7335</v>
      </c>
      <c r="C1902" s="13" t="s">
        <v>3099</v>
      </c>
      <c r="D1902" s="24" t="s">
        <v>7334</v>
      </c>
      <c r="E1902" s="21" t="s">
        <v>7336</v>
      </c>
      <c r="F1902" s="21" t="s">
        <v>911</v>
      </c>
      <c r="G1902" s="24" t="s">
        <v>3101</v>
      </c>
      <c r="H1902" s="23">
        <v>10292443011</v>
      </c>
      <c r="I1902" s="23">
        <v>10287561011</v>
      </c>
      <c r="J1902" s="23">
        <v>10292436011</v>
      </c>
      <c r="O1902" s="24" t="s">
        <v>3188</v>
      </c>
      <c r="P1902" s="24" t="s">
        <v>3189</v>
      </c>
      <c r="Q1902" s="24" t="s">
        <v>3190</v>
      </c>
      <c r="R1902" s="24" t="s">
        <v>3191</v>
      </c>
      <c r="S1902" s="24" t="s">
        <v>3192</v>
      </c>
      <c r="U1902" s="21" t="s">
        <v>1721</v>
      </c>
      <c r="AD1902" s="13" t="s">
        <v>2480</v>
      </c>
      <c r="AJ1902" s="29">
        <v>473.985542168675</v>
      </c>
      <c r="AK1902" s="15">
        <v>20</v>
      </c>
      <c r="AL1902" s="13" t="s">
        <v>1187</v>
      </c>
      <c r="AM1902" s="21" t="s">
        <v>7337</v>
      </c>
      <c r="AP1902" s="13" t="s">
        <v>1196</v>
      </c>
      <c r="AQ1902" s="21" t="s">
        <v>3928</v>
      </c>
      <c r="BC1902" s="21" t="s">
        <v>7337</v>
      </c>
      <c r="BD1902" s="21" t="s">
        <v>7338</v>
      </c>
      <c r="BE1902" s="21" t="s">
        <v>3911</v>
      </c>
      <c r="BF1902" s="21" t="s">
        <v>3912</v>
      </c>
      <c r="BG1902" s="21" t="s">
        <v>3326</v>
      </c>
      <c r="BH1902" s="21" t="s">
        <v>909</v>
      </c>
      <c r="BI1902" s="21" t="s">
        <v>909</v>
      </c>
      <c r="BJ1902" s="21" t="s">
        <v>909</v>
      </c>
      <c r="BK1902" s="21" t="s">
        <v>909</v>
      </c>
      <c r="BL1902" s="21" t="s">
        <v>3116</v>
      </c>
      <c r="BM1902" s="21" t="s">
        <v>7333</v>
      </c>
      <c r="BN1902" s="21" t="s">
        <v>62</v>
      </c>
      <c r="BO1902" s="21" t="s">
        <v>3107</v>
      </c>
      <c r="BP1902" s="21" t="s">
        <v>921</v>
      </c>
      <c r="BY1902" s="21" t="s">
        <v>3928</v>
      </c>
      <c r="DT1902" s="21" t="s">
        <v>1721</v>
      </c>
    </row>
    <row r="1903" ht="14.25" spans="1:124">
      <c r="A1903" s="13" t="s">
        <v>1612</v>
      </c>
      <c r="B1903" s="21" t="s">
        <v>7339</v>
      </c>
      <c r="C1903" s="13" t="s">
        <v>3099</v>
      </c>
      <c r="D1903" s="24" t="s">
        <v>7334</v>
      </c>
      <c r="E1903" s="21" t="s">
        <v>7340</v>
      </c>
      <c r="F1903" s="21" t="s">
        <v>911</v>
      </c>
      <c r="G1903" s="24" t="s">
        <v>3101</v>
      </c>
      <c r="H1903" s="23">
        <v>10292443011</v>
      </c>
      <c r="I1903" s="23">
        <v>10287561011</v>
      </c>
      <c r="J1903" s="23">
        <v>10292436011</v>
      </c>
      <c r="O1903" s="24" t="s">
        <v>3188</v>
      </c>
      <c r="P1903" s="24" t="s">
        <v>3189</v>
      </c>
      <c r="Q1903" s="24" t="s">
        <v>3190</v>
      </c>
      <c r="R1903" s="24" t="s">
        <v>3191</v>
      </c>
      <c r="S1903" s="24" t="s">
        <v>3192</v>
      </c>
      <c r="U1903" s="21" t="s">
        <v>998</v>
      </c>
      <c r="AD1903" s="13" t="s">
        <v>2480</v>
      </c>
      <c r="AJ1903" s="29">
        <v>473.985542168675</v>
      </c>
      <c r="AK1903" s="15">
        <v>20</v>
      </c>
      <c r="AL1903" s="13" t="s">
        <v>1187</v>
      </c>
      <c r="AM1903" s="21" t="s">
        <v>7337</v>
      </c>
      <c r="AP1903" s="13" t="s">
        <v>1196</v>
      </c>
      <c r="AQ1903" s="21" t="s">
        <v>3928</v>
      </c>
      <c r="BC1903" s="21" t="s">
        <v>7337</v>
      </c>
      <c r="BD1903" s="21" t="s">
        <v>7338</v>
      </c>
      <c r="BE1903" s="21" t="s">
        <v>3911</v>
      </c>
      <c r="BF1903" s="21" t="s">
        <v>3912</v>
      </c>
      <c r="BG1903" s="21" t="s">
        <v>3326</v>
      </c>
      <c r="BH1903" s="21" t="s">
        <v>909</v>
      </c>
      <c r="BI1903" s="21" t="s">
        <v>909</v>
      </c>
      <c r="BJ1903" s="21" t="s">
        <v>909</v>
      </c>
      <c r="BK1903" s="21" t="s">
        <v>909</v>
      </c>
      <c r="BL1903" s="21" t="s">
        <v>3116</v>
      </c>
      <c r="BM1903" s="21" t="s">
        <v>7333</v>
      </c>
      <c r="BN1903" s="21" t="s">
        <v>62</v>
      </c>
      <c r="BO1903" s="21" t="s">
        <v>3107</v>
      </c>
      <c r="BP1903" s="21" t="s">
        <v>921</v>
      </c>
      <c r="BY1903" s="21" t="s">
        <v>3928</v>
      </c>
      <c r="DT1903" s="21" t="s">
        <v>998</v>
      </c>
    </row>
    <row r="1904" ht="14.25" spans="1:124">
      <c r="A1904" s="13" t="s">
        <v>1612</v>
      </c>
      <c r="B1904" s="21" t="s">
        <v>7341</v>
      </c>
      <c r="C1904" s="13" t="s">
        <v>3099</v>
      </c>
      <c r="D1904" s="24" t="s">
        <v>7334</v>
      </c>
      <c r="E1904" s="21" t="s">
        <v>7342</v>
      </c>
      <c r="F1904" s="21" t="s">
        <v>911</v>
      </c>
      <c r="G1904" s="24" t="s">
        <v>3101</v>
      </c>
      <c r="H1904" s="23">
        <v>10292443011</v>
      </c>
      <c r="I1904" s="23">
        <v>10287561011</v>
      </c>
      <c r="J1904" s="23">
        <v>10292436011</v>
      </c>
      <c r="O1904" s="24" t="s">
        <v>3188</v>
      </c>
      <c r="P1904" s="24" t="s">
        <v>3189</v>
      </c>
      <c r="Q1904" s="24" t="s">
        <v>3190</v>
      </c>
      <c r="R1904" s="24" t="s">
        <v>3191</v>
      </c>
      <c r="S1904" s="24" t="s">
        <v>3192</v>
      </c>
      <c r="U1904" s="21" t="s">
        <v>987</v>
      </c>
      <c r="AD1904" s="13" t="s">
        <v>2480</v>
      </c>
      <c r="AJ1904" s="29">
        <v>473.985542168675</v>
      </c>
      <c r="AK1904" s="15">
        <v>20</v>
      </c>
      <c r="AL1904" s="13" t="s">
        <v>1187</v>
      </c>
      <c r="AM1904" s="21" t="s">
        <v>7337</v>
      </c>
      <c r="AP1904" s="13" t="s">
        <v>1196</v>
      </c>
      <c r="AQ1904" s="21" t="s">
        <v>3928</v>
      </c>
      <c r="BC1904" s="21" t="s">
        <v>7337</v>
      </c>
      <c r="BD1904" s="21" t="s">
        <v>7338</v>
      </c>
      <c r="BE1904" s="21" t="s">
        <v>3911</v>
      </c>
      <c r="BF1904" s="21" t="s">
        <v>3912</v>
      </c>
      <c r="BG1904" s="21" t="s">
        <v>3326</v>
      </c>
      <c r="BH1904" s="21" t="s">
        <v>909</v>
      </c>
      <c r="BI1904" s="21" t="s">
        <v>909</v>
      </c>
      <c r="BJ1904" s="21" t="s">
        <v>909</v>
      </c>
      <c r="BK1904" s="21" t="s">
        <v>909</v>
      </c>
      <c r="BL1904" s="21" t="s">
        <v>3116</v>
      </c>
      <c r="BM1904" s="21" t="s">
        <v>7333</v>
      </c>
      <c r="BN1904" s="21" t="s">
        <v>62</v>
      </c>
      <c r="BO1904" s="21" t="s">
        <v>3107</v>
      </c>
      <c r="BP1904" s="21" t="s">
        <v>921</v>
      </c>
      <c r="BY1904" s="21" t="s">
        <v>3928</v>
      </c>
      <c r="DT1904" s="21" t="s">
        <v>987</v>
      </c>
    </row>
    <row r="1905" ht="14.25" spans="1:124">
      <c r="A1905" s="13" t="s">
        <v>1612</v>
      </c>
      <c r="B1905" s="21" t="s">
        <v>7343</v>
      </c>
      <c r="C1905" s="13" t="s">
        <v>3099</v>
      </c>
      <c r="D1905" s="24" t="s">
        <v>7334</v>
      </c>
      <c r="E1905" s="21" t="s">
        <v>7344</v>
      </c>
      <c r="F1905" s="21" t="s">
        <v>911</v>
      </c>
      <c r="G1905" s="24" t="s">
        <v>3101</v>
      </c>
      <c r="H1905" s="23">
        <v>10292443011</v>
      </c>
      <c r="I1905" s="23">
        <v>10287561011</v>
      </c>
      <c r="J1905" s="23">
        <v>10292436011</v>
      </c>
      <c r="O1905" s="24" t="s">
        <v>3188</v>
      </c>
      <c r="P1905" s="24" t="s">
        <v>3189</v>
      </c>
      <c r="Q1905" s="24" t="s">
        <v>3190</v>
      </c>
      <c r="R1905" s="24" t="s">
        <v>3191</v>
      </c>
      <c r="S1905" s="24" t="s">
        <v>3192</v>
      </c>
      <c r="U1905" s="21" t="s">
        <v>983</v>
      </c>
      <c r="AD1905" s="13" t="s">
        <v>2480</v>
      </c>
      <c r="AJ1905" s="29">
        <v>473.985542168675</v>
      </c>
      <c r="AK1905" s="15">
        <v>20</v>
      </c>
      <c r="AL1905" s="13" t="s">
        <v>1187</v>
      </c>
      <c r="AM1905" s="21" t="s">
        <v>7337</v>
      </c>
      <c r="AP1905" s="13" t="s">
        <v>1196</v>
      </c>
      <c r="AQ1905" s="21" t="s">
        <v>3928</v>
      </c>
      <c r="BC1905" s="21" t="s">
        <v>7337</v>
      </c>
      <c r="BD1905" s="21" t="s">
        <v>7338</v>
      </c>
      <c r="BE1905" s="21" t="s">
        <v>3911</v>
      </c>
      <c r="BF1905" s="21" t="s">
        <v>3912</v>
      </c>
      <c r="BG1905" s="21" t="s">
        <v>3326</v>
      </c>
      <c r="BH1905" s="21" t="s">
        <v>909</v>
      </c>
      <c r="BI1905" s="21" t="s">
        <v>909</v>
      </c>
      <c r="BJ1905" s="21" t="s">
        <v>909</v>
      </c>
      <c r="BK1905" s="21" t="s">
        <v>909</v>
      </c>
      <c r="BL1905" s="21" t="s">
        <v>3116</v>
      </c>
      <c r="BM1905" s="21" t="s">
        <v>7333</v>
      </c>
      <c r="BN1905" s="21" t="s">
        <v>62</v>
      </c>
      <c r="BO1905" s="21" t="s">
        <v>3107</v>
      </c>
      <c r="BP1905" s="21" t="s">
        <v>921</v>
      </c>
      <c r="BY1905" s="21" t="s">
        <v>3928</v>
      </c>
      <c r="DT1905" s="21" t="s">
        <v>983</v>
      </c>
    </row>
    <row r="1906" ht="14.25" spans="1:124">
      <c r="A1906" s="13" t="s">
        <v>1612</v>
      </c>
      <c r="B1906" s="21" t="s">
        <v>7345</v>
      </c>
      <c r="C1906" s="13" t="s">
        <v>3099</v>
      </c>
      <c r="D1906" s="24" t="s">
        <v>7334</v>
      </c>
      <c r="E1906" s="21" t="s">
        <v>7346</v>
      </c>
      <c r="F1906" s="21" t="s">
        <v>911</v>
      </c>
      <c r="G1906" s="24" t="s">
        <v>3101</v>
      </c>
      <c r="H1906" s="23">
        <v>10292443011</v>
      </c>
      <c r="I1906" s="23">
        <v>10287561011</v>
      </c>
      <c r="J1906" s="23">
        <v>10292436011</v>
      </c>
      <c r="O1906" s="24" t="s">
        <v>3188</v>
      </c>
      <c r="P1906" s="24" t="s">
        <v>3189</v>
      </c>
      <c r="Q1906" s="24" t="s">
        <v>3190</v>
      </c>
      <c r="R1906" s="24" t="s">
        <v>3191</v>
      </c>
      <c r="S1906" s="24" t="s">
        <v>3192</v>
      </c>
      <c r="U1906" s="21" t="s">
        <v>1032</v>
      </c>
      <c r="AD1906" s="13" t="s">
        <v>2480</v>
      </c>
      <c r="AJ1906" s="29">
        <v>473.985542168675</v>
      </c>
      <c r="AK1906" s="15">
        <v>20</v>
      </c>
      <c r="AL1906" s="13" t="s">
        <v>1187</v>
      </c>
      <c r="AM1906" s="21" t="s">
        <v>7337</v>
      </c>
      <c r="AP1906" s="13" t="s">
        <v>1196</v>
      </c>
      <c r="AQ1906" s="21" t="s">
        <v>3928</v>
      </c>
      <c r="BC1906" s="21" t="s">
        <v>7337</v>
      </c>
      <c r="BD1906" s="21" t="s">
        <v>7338</v>
      </c>
      <c r="BE1906" s="21" t="s">
        <v>3911</v>
      </c>
      <c r="BF1906" s="21" t="s">
        <v>3912</v>
      </c>
      <c r="BG1906" s="21" t="s">
        <v>3326</v>
      </c>
      <c r="BH1906" s="21" t="s">
        <v>909</v>
      </c>
      <c r="BI1906" s="21" t="s">
        <v>909</v>
      </c>
      <c r="BJ1906" s="21" t="s">
        <v>909</v>
      </c>
      <c r="BK1906" s="21" t="s">
        <v>909</v>
      </c>
      <c r="BL1906" s="21" t="s">
        <v>3116</v>
      </c>
      <c r="BM1906" s="21" t="s">
        <v>7333</v>
      </c>
      <c r="BN1906" s="21" t="s">
        <v>62</v>
      </c>
      <c r="BO1906" s="21" t="s">
        <v>3107</v>
      </c>
      <c r="BP1906" s="21" t="s">
        <v>921</v>
      </c>
      <c r="BY1906" s="21" t="s">
        <v>3928</v>
      </c>
      <c r="DT1906" s="21" t="s">
        <v>1032</v>
      </c>
    </row>
    <row r="1907" ht="14.25" spans="1:124">
      <c r="A1907" s="13" t="s">
        <v>1612</v>
      </c>
      <c r="B1907" s="21" t="s">
        <v>7347</v>
      </c>
      <c r="C1907" s="13" t="s">
        <v>3099</v>
      </c>
      <c r="D1907" s="24" t="s">
        <v>7334</v>
      </c>
      <c r="E1907" s="21" t="s">
        <v>7348</v>
      </c>
      <c r="F1907" s="21" t="s">
        <v>911</v>
      </c>
      <c r="G1907" s="24" t="s">
        <v>3101</v>
      </c>
      <c r="H1907" s="23">
        <v>10292443011</v>
      </c>
      <c r="I1907" s="23">
        <v>10287561011</v>
      </c>
      <c r="J1907" s="23">
        <v>10292436011</v>
      </c>
      <c r="O1907" s="24" t="s">
        <v>3188</v>
      </c>
      <c r="P1907" s="24" t="s">
        <v>3189</v>
      </c>
      <c r="Q1907" s="24" t="s">
        <v>3190</v>
      </c>
      <c r="R1907" s="24" t="s">
        <v>3191</v>
      </c>
      <c r="S1907" s="24" t="s">
        <v>3192</v>
      </c>
      <c r="U1907" s="21" t="s">
        <v>993</v>
      </c>
      <c r="AD1907" s="13" t="s">
        <v>2480</v>
      </c>
      <c r="AJ1907" s="29">
        <v>473.985542168675</v>
      </c>
      <c r="AK1907" s="15">
        <v>20</v>
      </c>
      <c r="AL1907" s="13" t="s">
        <v>1187</v>
      </c>
      <c r="AM1907" s="21" t="s">
        <v>7337</v>
      </c>
      <c r="AP1907" s="13" t="s">
        <v>1196</v>
      </c>
      <c r="AQ1907" s="21" t="s">
        <v>3928</v>
      </c>
      <c r="BC1907" s="21" t="s">
        <v>7337</v>
      </c>
      <c r="BD1907" s="21" t="s">
        <v>7338</v>
      </c>
      <c r="BE1907" s="21" t="s">
        <v>3911</v>
      </c>
      <c r="BF1907" s="21" t="s">
        <v>3912</v>
      </c>
      <c r="BG1907" s="21" t="s">
        <v>3326</v>
      </c>
      <c r="BH1907" s="21" t="s">
        <v>909</v>
      </c>
      <c r="BI1907" s="21" t="s">
        <v>909</v>
      </c>
      <c r="BJ1907" s="21" t="s">
        <v>909</v>
      </c>
      <c r="BK1907" s="21" t="s">
        <v>909</v>
      </c>
      <c r="BL1907" s="21" t="s">
        <v>3116</v>
      </c>
      <c r="BM1907" s="21" t="s">
        <v>7333</v>
      </c>
      <c r="BN1907" s="21" t="s">
        <v>62</v>
      </c>
      <c r="BO1907" s="21" t="s">
        <v>3107</v>
      </c>
      <c r="BP1907" s="21" t="s">
        <v>921</v>
      </c>
      <c r="BY1907" s="21" t="s">
        <v>3928</v>
      </c>
      <c r="DT1907" s="21" t="s">
        <v>993</v>
      </c>
    </row>
    <row r="1908" ht="14.25" spans="1:124">
      <c r="A1908" s="13" t="s">
        <v>1612</v>
      </c>
      <c r="B1908" s="21" t="s">
        <v>7349</v>
      </c>
      <c r="C1908" s="13" t="s">
        <v>3099</v>
      </c>
      <c r="D1908" s="22" t="s">
        <v>7350</v>
      </c>
      <c r="E1908" s="21" t="s">
        <v>909</v>
      </c>
      <c r="F1908" s="21" t="s">
        <v>909</v>
      </c>
      <c r="G1908" s="246" t="s">
        <v>3147</v>
      </c>
      <c r="H1908" s="23">
        <v>10292443011</v>
      </c>
      <c r="I1908" s="23">
        <v>10287561011</v>
      </c>
      <c r="J1908" s="23">
        <v>10292436011</v>
      </c>
      <c r="O1908" s="24" t="s">
        <v>3102</v>
      </c>
      <c r="P1908" s="24" t="s">
        <v>3222</v>
      </c>
      <c r="Q1908" s="24" t="s">
        <v>3223</v>
      </c>
      <c r="R1908" s="24" t="s">
        <v>3224</v>
      </c>
      <c r="S1908" s="24" t="s">
        <v>3225</v>
      </c>
      <c r="U1908" s="21" t="s">
        <v>909</v>
      </c>
      <c r="AD1908" s="13" t="s">
        <v>2480</v>
      </c>
      <c r="AJ1908" s="29"/>
      <c r="AK1908" s="15">
        <v>20</v>
      </c>
      <c r="AL1908" s="13" t="s">
        <v>1187</v>
      </c>
      <c r="AM1908" s="21" t="s">
        <v>909</v>
      </c>
      <c r="AP1908" s="13" t="s">
        <v>1196</v>
      </c>
      <c r="AQ1908" s="21" t="s">
        <v>909</v>
      </c>
      <c r="BC1908" s="21" t="s">
        <v>909</v>
      </c>
      <c r="BD1908" s="21" t="s">
        <v>909</v>
      </c>
      <c r="BE1908" s="21" t="s">
        <v>909</v>
      </c>
      <c r="BF1908" s="21" t="s">
        <v>909</v>
      </c>
      <c r="BG1908" s="21" t="s">
        <v>909</v>
      </c>
      <c r="BH1908" s="21" t="s">
        <v>909</v>
      </c>
      <c r="BI1908" s="21" t="s">
        <v>909</v>
      </c>
      <c r="BJ1908" s="21" t="s">
        <v>909</v>
      </c>
      <c r="BK1908" s="21" t="s">
        <v>909</v>
      </c>
      <c r="BL1908" s="21" t="s">
        <v>1258</v>
      </c>
      <c r="BM1908" s="21" t="s">
        <v>909</v>
      </c>
      <c r="BN1908" s="21" t="s">
        <v>909</v>
      </c>
      <c r="BO1908" s="21" t="s">
        <v>3107</v>
      </c>
      <c r="BP1908" s="21" t="s">
        <v>921</v>
      </c>
      <c r="BY1908" s="21" t="s">
        <v>909</v>
      </c>
      <c r="DT1908" s="21" t="s">
        <v>909</v>
      </c>
    </row>
    <row r="1909" ht="14.25" spans="1:124">
      <c r="A1909" s="13" t="s">
        <v>1612</v>
      </c>
      <c r="B1909" s="21" t="s">
        <v>7351</v>
      </c>
      <c r="C1909" s="13" t="s">
        <v>3099</v>
      </c>
      <c r="D1909" s="24" t="s">
        <v>7350</v>
      </c>
      <c r="E1909" s="21" t="s">
        <v>7352</v>
      </c>
      <c r="F1909" s="21" t="s">
        <v>911</v>
      </c>
      <c r="G1909" s="247" t="s">
        <v>3147</v>
      </c>
      <c r="H1909" s="23">
        <v>10292443011</v>
      </c>
      <c r="I1909" s="23">
        <v>10287561011</v>
      </c>
      <c r="J1909" s="23">
        <v>10292436011</v>
      </c>
      <c r="O1909" s="24" t="s">
        <v>3102</v>
      </c>
      <c r="P1909" s="24" t="s">
        <v>3222</v>
      </c>
      <c r="Q1909" s="24" t="s">
        <v>3223</v>
      </c>
      <c r="R1909" s="24" t="s">
        <v>3224</v>
      </c>
      <c r="S1909" s="24" t="s">
        <v>3225</v>
      </c>
      <c r="U1909" s="21" t="s">
        <v>1721</v>
      </c>
      <c r="AD1909" s="13" t="s">
        <v>2480</v>
      </c>
      <c r="AJ1909" s="29">
        <v>343.531084337349</v>
      </c>
      <c r="AK1909" s="15">
        <v>20</v>
      </c>
      <c r="AL1909" s="13" t="s">
        <v>1187</v>
      </c>
      <c r="AM1909" s="21" t="s">
        <v>7353</v>
      </c>
      <c r="AP1909" s="13" t="s">
        <v>1196</v>
      </c>
      <c r="AQ1909" s="21" t="s">
        <v>3928</v>
      </c>
      <c r="BC1909" s="21" t="s">
        <v>7353</v>
      </c>
      <c r="BD1909" s="21" t="s">
        <v>3911</v>
      </c>
      <c r="BE1909" s="21" t="s">
        <v>3912</v>
      </c>
      <c r="BF1909" s="21" t="s">
        <v>3326</v>
      </c>
      <c r="BG1909" s="21" t="s">
        <v>909</v>
      </c>
      <c r="BH1909" s="21" t="s">
        <v>909</v>
      </c>
      <c r="BI1909" s="21" t="s">
        <v>909</v>
      </c>
      <c r="BJ1909" s="21" t="s">
        <v>909</v>
      </c>
      <c r="BK1909" s="21" t="s">
        <v>909</v>
      </c>
      <c r="BL1909" s="21" t="s">
        <v>3116</v>
      </c>
      <c r="BM1909" s="21" t="s">
        <v>7349</v>
      </c>
      <c r="BN1909" s="21" t="s">
        <v>62</v>
      </c>
      <c r="BO1909" s="21" t="s">
        <v>3107</v>
      </c>
      <c r="BP1909" s="21" t="s">
        <v>921</v>
      </c>
      <c r="BY1909" s="21" t="s">
        <v>3928</v>
      </c>
      <c r="DT1909" s="21" t="s">
        <v>1721</v>
      </c>
    </row>
    <row r="1910" ht="14.25" spans="1:124">
      <c r="A1910" s="13" t="s">
        <v>1612</v>
      </c>
      <c r="B1910" s="21" t="s">
        <v>7354</v>
      </c>
      <c r="C1910" s="13" t="s">
        <v>3099</v>
      </c>
      <c r="D1910" s="24" t="s">
        <v>7350</v>
      </c>
      <c r="E1910" s="21" t="s">
        <v>7355</v>
      </c>
      <c r="F1910" s="21" t="s">
        <v>911</v>
      </c>
      <c r="G1910" s="247" t="s">
        <v>3147</v>
      </c>
      <c r="H1910" s="23">
        <v>10292443011</v>
      </c>
      <c r="I1910" s="23">
        <v>10287561011</v>
      </c>
      <c r="J1910" s="23">
        <v>10292436011</v>
      </c>
      <c r="O1910" s="24" t="s">
        <v>3102</v>
      </c>
      <c r="P1910" s="24" t="s">
        <v>3222</v>
      </c>
      <c r="Q1910" s="24" t="s">
        <v>3223</v>
      </c>
      <c r="R1910" s="24" t="s">
        <v>3224</v>
      </c>
      <c r="S1910" s="24" t="s">
        <v>3225</v>
      </c>
      <c r="U1910" s="21" t="s">
        <v>983</v>
      </c>
      <c r="AD1910" s="13" t="s">
        <v>2480</v>
      </c>
      <c r="AJ1910" s="29">
        <v>343.531084337349</v>
      </c>
      <c r="AK1910" s="15">
        <v>20</v>
      </c>
      <c r="AL1910" s="13" t="s">
        <v>1187</v>
      </c>
      <c r="AM1910" s="21" t="s">
        <v>7353</v>
      </c>
      <c r="AP1910" s="13" t="s">
        <v>1196</v>
      </c>
      <c r="AQ1910" s="21" t="s">
        <v>3928</v>
      </c>
      <c r="BC1910" s="21" t="s">
        <v>7353</v>
      </c>
      <c r="BD1910" s="21" t="s">
        <v>3911</v>
      </c>
      <c r="BE1910" s="21" t="s">
        <v>3912</v>
      </c>
      <c r="BF1910" s="21" t="s">
        <v>3326</v>
      </c>
      <c r="BG1910" s="21" t="s">
        <v>909</v>
      </c>
      <c r="BH1910" s="21" t="s">
        <v>909</v>
      </c>
      <c r="BI1910" s="21" t="s">
        <v>909</v>
      </c>
      <c r="BJ1910" s="21" t="s">
        <v>909</v>
      </c>
      <c r="BK1910" s="21" t="s">
        <v>909</v>
      </c>
      <c r="BL1910" s="21" t="s">
        <v>3116</v>
      </c>
      <c r="BM1910" s="21" t="s">
        <v>7349</v>
      </c>
      <c r="BN1910" s="21" t="s">
        <v>62</v>
      </c>
      <c r="BO1910" s="21" t="s">
        <v>3107</v>
      </c>
      <c r="BP1910" s="21" t="s">
        <v>921</v>
      </c>
      <c r="BY1910" s="21" t="s">
        <v>3928</v>
      </c>
      <c r="DT1910" s="21" t="s">
        <v>983</v>
      </c>
    </row>
    <row r="1911" ht="14.25" spans="1:124">
      <c r="A1911" s="13" t="s">
        <v>1612</v>
      </c>
      <c r="B1911" s="21" t="s">
        <v>7356</v>
      </c>
      <c r="C1911" s="13" t="s">
        <v>3099</v>
      </c>
      <c r="D1911" s="24" t="s">
        <v>7350</v>
      </c>
      <c r="E1911" s="21" t="s">
        <v>7357</v>
      </c>
      <c r="F1911" s="21" t="s">
        <v>911</v>
      </c>
      <c r="G1911" s="247" t="s">
        <v>3147</v>
      </c>
      <c r="H1911" s="23">
        <v>10292443011</v>
      </c>
      <c r="I1911" s="23">
        <v>10287561011</v>
      </c>
      <c r="J1911" s="23">
        <v>10292436011</v>
      </c>
      <c r="O1911" s="24" t="s">
        <v>3102</v>
      </c>
      <c r="P1911" s="24" t="s">
        <v>3222</v>
      </c>
      <c r="Q1911" s="24" t="s">
        <v>3223</v>
      </c>
      <c r="R1911" s="24" t="s">
        <v>3224</v>
      </c>
      <c r="S1911" s="24" t="s">
        <v>3225</v>
      </c>
      <c r="U1911" s="21" t="s">
        <v>998</v>
      </c>
      <c r="AD1911" s="13" t="s">
        <v>2480</v>
      </c>
      <c r="AJ1911" s="29">
        <v>343.531084337349</v>
      </c>
      <c r="AK1911" s="15">
        <v>20</v>
      </c>
      <c r="AL1911" s="13" t="s">
        <v>1187</v>
      </c>
      <c r="AM1911" s="21" t="s">
        <v>7353</v>
      </c>
      <c r="AP1911" s="13" t="s">
        <v>1196</v>
      </c>
      <c r="AQ1911" s="21" t="s">
        <v>3928</v>
      </c>
      <c r="BC1911" s="21" t="s">
        <v>7353</v>
      </c>
      <c r="BD1911" s="21" t="s">
        <v>3911</v>
      </c>
      <c r="BE1911" s="21" t="s">
        <v>3912</v>
      </c>
      <c r="BF1911" s="21" t="s">
        <v>3326</v>
      </c>
      <c r="BG1911" s="21" t="s">
        <v>909</v>
      </c>
      <c r="BH1911" s="21" t="s">
        <v>909</v>
      </c>
      <c r="BI1911" s="21" t="s">
        <v>909</v>
      </c>
      <c r="BJ1911" s="21" t="s">
        <v>909</v>
      </c>
      <c r="BK1911" s="21" t="s">
        <v>909</v>
      </c>
      <c r="BL1911" s="21" t="s">
        <v>3116</v>
      </c>
      <c r="BM1911" s="21" t="s">
        <v>7349</v>
      </c>
      <c r="BN1911" s="21" t="s">
        <v>62</v>
      </c>
      <c r="BO1911" s="21" t="s">
        <v>3107</v>
      </c>
      <c r="BP1911" s="21" t="s">
        <v>921</v>
      </c>
      <c r="BY1911" s="21" t="s">
        <v>3928</v>
      </c>
      <c r="DT1911" s="21" t="s">
        <v>998</v>
      </c>
    </row>
    <row r="1912" ht="14.25" spans="1:124">
      <c r="A1912" s="13" t="s">
        <v>1612</v>
      </c>
      <c r="B1912" s="21" t="s">
        <v>7358</v>
      </c>
      <c r="C1912" s="13" t="s">
        <v>3099</v>
      </c>
      <c r="D1912" s="24" t="s">
        <v>7350</v>
      </c>
      <c r="E1912" s="21" t="s">
        <v>7359</v>
      </c>
      <c r="F1912" s="21" t="s">
        <v>911</v>
      </c>
      <c r="G1912" s="247" t="s">
        <v>3147</v>
      </c>
      <c r="H1912" s="23">
        <v>10292443011</v>
      </c>
      <c r="I1912" s="23">
        <v>10287561011</v>
      </c>
      <c r="J1912" s="23">
        <v>10292436011</v>
      </c>
      <c r="O1912" s="24" t="s">
        <v>3102</v>
      </c>
      <c r="P1912" s="24" t="s">
        <v>3222</v>
      </c>
      <c r="Q1912" s="24" t="s">
        <v>3223</v>
      </c>
      <c r="R1912" s="24" t="s">
        <v>3224</v>
      </c>
      <c r="S1912" s="24" t="s">
        <v>3225</v>
      </c>
      <c r="U1912" s="21" t="s">
        <v>987</v>
      </c>
      <c r="AD1912" s="13" t="s">
        <v>2480</v>
      </c>
      <c r="AJ1912" s="29">
        <v>343.531084337349</v>
      </c>
      <c r="AK1912" s="15">
        <v>20</v>
      </c>
      <c r="AL1912" s="13" t="s">
        <v>1187</v>
      </c>
      <c r="AM1912" s="21" t="s">
        <v>7353</v>
      </c>
      <c r="AP1912" s="13" t="s">
        <v>1196</v>
      </c>
      <c r="AQ1912" s="21" t="s">
        <v>3928</v>
      </c>
      <c r="BC1912" s="21" t="s">
        <v>7353</v>
      </c>
      <c r="BD1912" s="21" t="s">
        <v>3911</v>
      </c>
      <c r="BE1912" s="21" t="s">
        <v>3912</v>
      </c>
      <c r="BF1912" s="21" t="s">
        <v>3326</v>
      </c>
      <c r="BG1912" s="21" t="s">
        <v>909</v>
      </c>
      <c r="BH1912" s="21" t="s">
        <v>909</v>
      </c>
      <c r="BI1912" s="21" t="s">
        <v>909</v>
      </c>
      <c r="BJ1912" s="21" t="s">
        <v>909</v>
      </c>
      <c r="BK1912" s="21" t="s">
        <v>909</v>
      </c>
      <c r="BL1912" s="21" t="s">
        <v>3116</v>
      </c>
      <c r="BM1912" s="21" t="s">
        <v>7349</v>
      </c>
      <c r="BN1912" s="21" t="s">
        <v>62</v>
      </c>
      <c r="BO1912" s="21" t="s">
        <v>3107</v>
      </c>
      <c r="BP1912" s="21" t="s">
        <v>921</v>
      </c>
      <c r="BY1912" s="21" t="s">
        <v>3928</v>
      </c>
      <c r="DT1912" s="21" t="s">
        <v>987</v>
      </c>
    </row>
    <row r="1913" ht="14.25" spans="1:124">
      <c r="A1913" s="13" t="s">
        <v>1612</v>
      </c>
      <c r="B1913" s="21" t="s">
        <v>7360</v>
      </c>
      <c r="C1913" s="13" t="s">
        <v>3099</v>
      </c>
      <c r="D1913" s="24" t="s">
        <v>7350</v>
      </c>
      <c r="E1913" s="21" t="s">
        <v>7361</v>
      </c>
      <c r="F1913" s="21" t="s">
        <v>911</v>
      </c>
      <c r="G1913" s="247" t="s">
        <v>3147</v>
      </c>
      <c r="H1913" s="23">
        <v>10292443011</v>
      </c>
      <c r="I1913" s="23">
        <v>10287561011</v>
      </c>
      <c r="J1913" s="23">
        <v>10292436011</v>
      </c>
      <c r="O1913" s="24" t="s">
        <v>3102</v>
      </c>
      <c r="P1913" s="24" t="s">
        <v>3222</v>
      </c>
      <c r="Q1913" s="24" t="s">
        <v>3223</v>
      </c>
      <c r="R1913" s="24" t="s">
        <v>3224</v>
      </c>
      <c r="S1913" s="24" t="s">
        <v>3225</v>
      </c>
      <c r="U1913" s="21" t="s">
        <v>1032</v>
      </c>
      <c r="AD1913" s="13" t="s">
        <v>2480</v>
      </c>
      <c r="AJ1913" s="29">
        <v>343.531084337349</v>
      </c>
      <c r="AK1913" s="15">
        <v>20</v>
      </c>
      <c r="AL1913" s="13" t="s">
        <v>1187</v>
      </c>
      <c r="AM1913" s="21" t="s">
        <v>7353</v>
      </c>
      <c r="AP1913" s="13" t="s">
        <v>1196</v>
      </c>
      <c r="AQ1913" s="21" t="s">
        <v>3928</v>
      </c>
      <c r="BC1913" s="21" t="s">
        <v>7353</v>
      </c>
      <c r="BD1913" s="21" t="s">
        <v>3911</v>
      </c>
      <c r="BE1913" s="21" t="s">
        <v>3912</v>
      </c>
      <c r="BF1913" s="21" t="s">
        <v>3326</v>
      </c>
      <c r="BG1913" s="21" t="s">
        <v>909</v>
      </c>
      <c r="BH1913" s="21" t="s">
        <v>909</v>
      </c>
      <c r="BI1913" s="21" t="s">
        <v>909</v>
      </c>
      <c r="BJ1913" s="21" t="s">
        <v>909</v>
      </c>
      <c r="BK1913" s="21" t="s">
        <v>909</v>
      </c>
      <c r="BL1913" s="21" t="s">
        <v>3116</v>
      </c>
      <c r="BM1913" s="21" t="s">
        <v>7349</v>
      </c>
      <c r="BN1913" s="21" t="s">
        <v>62</v>
      </c>
      <c r="BO1913" s="21" t="s">
        <v>3107</v>
      </c>
      <c r="BP1913" s="21" t="s">
        <v>921</v>
      </c>
      <c r="BY1913" s="21" t="s">
        <v>3928</v>
      </c>
      <c r="DT1913" s="21" t="s">
        <v>1032</v>
      </c>
    </row>
    <row r="1914" ht="14.25" spans="1:124">
      <c r="A1914" s="13" t="s">
        <v>1612</v>
      </c>
      <c r="B1914" s="21" t="s">
        <v>7362</v>
      </c>
      <c r="C1914" s="13" t="s">
        <v>3099</v>
      </c>
      <c r="D1914" s="24" t="s">
        <v>7350</v>
      </c>
      <c r="E1914" s="21" t="s">
        <v>7363</v>
      </c>
      <c r="F1914" s="21" t="s">
        <v>911</v>
      </c>
      <c r="G1914" s="247" t="s">
        <v>3147</v>
      </c>
      <c r="H1914" s="23">
        <v>10292443011</v>
      </c>
      <c r="I1914" s="23">
        <v>10287561011</v>
      </c>
      <c r="J1914" s="23">
        <v>10292436011</v>
      </c>
      <c r="O1914" s="24" t="s">
        <v>3102</v>
      </c>
      <c r="P1914" s="24" t="s">
        <v>3222</v>
      </c>
      <c r="Q1914" s="24" t="s">
        <v>3223</v>
      </c>
      <c r="R1914" s="24" t="s">
        <v>3224</v>
      </c>
      <c r="S1914" s="24" t="s">
        <v>3225</v>
      </c>
      <c r="U1914" s="21" t="s">
        <v>993</v>
      </c>
      <c r="AD1914" s="13" t="s">
        <v>2480</v>
      </c>
      <c r="AJ1914" s="29">
        <v>343.531084337349</v>
      </c>
      <c r="AK1914" s="15">
        <v>20</v>
      </c>
      <c r="AL1914" s="13" t="s">
        <v>1187</v>
      </c>
      <c r="AM1914" s="21" t="s">
        <v>7353</v>
      </c>
      <c r="AP1914" s="13" t="s">
        <v>1196</v>
      </c>
      <c r="AQ1914" s="21" t="s">
        <v>3928</v>
      </c>
      <c r="BC1914" s="21" t="s">
        <v>7353</v>
      </c>
      <c r="BD1914" s="21" t="s">
        <v>3911</v>
      </c>
      <c r="BE1914" s="21" t="s">
        <v>3912</v>
      </c>
      <c r="BF1914" s="21" t="s">
        <v>3326</v>
      </c>
      <c r="BG1914" s="21" t="s">
        <v>909</v>
      </c>
      <c r="BH1914" s="21" t="s">
        <v>909</v>
      </c>
      <c r="BI1914" s="21" t="s">
        <v>909</v>
      </c>
      <c r="BJ1914" s="21" t="s">
        <v>909</v>
      </c>
      <c r="BK1914" s="21" t="s">
        <v>909</v>
      </c>
      <c r="BL1914" s="21" t="s">
        <v>3116</v>
      </c>
      <c r="BM1914" s="21" t="s">
        <v>7349</v>
      </c>
      <c r="BN1914" s="21" t="s">
        <v>62</v>
      </c>
      <c r="BO1914" s="21" t="s">
        <v>3107</v>
      </c>
      <c r="BP1914" s="21" t="s">
        <v>921</v>
      </c>
      <c r="BY1914" s="21" t="s">
        <v>3928</v>
      </c>
      <c r="DT1914" s="21" t="s">
        <v>993</v>
      </c>
    </row>
    <row r="1915" ht="14.25" spans="1:124">
      <c r="A1915" s="13" t="s">
        <v>1612</v>
      </c>
      <c r="B1915" s="21" t="s">
        <v>7364</v>
      </c>
      <c r="C1915" s="13" t="s">
        <v>3099</v>
      </c>
      <c r="D1915" s="22" t="s">
        <v>7365</v>
      </c>
      <c r="E1915" s="21" t="s">
        <v>909</v>
      </c>
      <c r="F1915" s="21" t="s">
        <v>909</v>
      </c>
      <c r="G1915" s="22" t="s">
        <v>3101</v>
      </c>
      <c r="H1915" s="23">
        <v>10292443011</v>
      </c>
      <c r="I1915" s="23">
        <v>10287561011</v>
      </c>
      <c r="J1915" s="23">
        <v>10292436011</v>
      </c>
      <c r="O1915" s="24" t="s">
        <v>3258</v>
      </c>
      <c r="P1915" s="24" t="s">
        <v>3259</v>
      </c>
      <c r="Q1915" s="24" t="s">
        <v>3260</v>
      </c>
      <c r="R1915" s="24" t="s">
        <v>3261</v>
      </c>
      <c r="S1915" s="24" t="s">
        <v>3262</v>
      </c>
      <c r="U1915" s="21" t="s">
        <v>909</v>
      </c>
      <c r="AD1915" s="13" t="s">
        <v>2480</v>
      </c>
      <c r="AJ1915" s="29"/>
      <c r="AK1915" s="15">
        <v>20</v>
      </c>
      <c r="AL1915" s="13" t="s">
        <v>1187</v>
      </c>
      <c r="AM1915" s="21" t="s">
        <v>909</v>
      </c>
      <c r="AP1915" s="13" t="s">
        <v>1196</v>
      </c>
      <c r="AQ1915" s="21" t="s">
        <v>909</v>
      </c>
      <c r="BC1915" s="21" t="s">
        <v>909</v>
      </c>
      <c r="BD1915" s="21" t="s">
        <v>909</v>
      </c>
      <c r="BE1915" s="21" t="s">
        <v>909</v>
      </c>
      <c r="BF1915" s="21" t="s">
        <v>909</v>
      </c>
      <c r="BG1915" s="21" t="s">
        <v>909</v>
      </c>
      <c r="BH1915" s="21" t="s">
        <v>909</v>
      </c>
      <c r="BI1915" s="21" t="s">
        <v>909</v>
      </c>
      <c r="BJ1915" s="21" t="s">
        <v>909</v>
      </c>
      <c r="BK1915" s="21" t="s">
        <v>909</v>
      </c>
      <c r="BL1915" s="21" t="s">
        <v>1258</v>
      </c>
      <c r="BM1915" s="21" t="s">
        <v>909</v>
      </c>
      <c r="BN1915" s="21" t="s">
        <v>909</v>
      </c>
      <c r="BO1915" s="21" t="s">
        <v>3107</v>
      </c>
      <c r="BP1915" s="21" t="s">
        <v>921</v>
      </c>
      <c r="BY1915" s="21" t="s">
        <v>909</v>
      </c>
      <c r="DT1915" s="21" t="s">
        <v>909</v>
      </c>
    </row>
    <row r="1916" ht="14.25" spans="1:124">
      <c r="A1916" s="13" t="s">
        <v>1612</v>
      </c>
      <c r="B1916" s="21" t="s">
        <v>7366</v>
      </c>
      <c r="C1916" s="13" t="s">
        <v>3099</v>
      </c>
      <c r="D1916" s="24" t="s">
        <v>7365</v>
      </c>
      <c r="E1916" s="21" t="s">
        <v>7367</v>
      </c>
      <c r="F1916" s="21" t="s">
        <v>911</v>
      </c>
      <c r="G1916" s="24" t="s">
        <v>3101</v>
      </c>
      <c r="H1916" s="23">
        <v>10292443011</v>
      </c>
      <c r="I1916" s="23">
        <v>10287561011</v>
      </c>
      <c r="J1916" s="23">
        <v>10292436011</v>
      </c>
      <c r="O1916" s="24" t="s">
        <v>3258</v>
      </c>
      <c r="P1916" s="24" t="s">
        <v>3259</v>
      </c>
      <c r="Q1916" s="24" t="s">
        <v>3260</v>
      </c>
      <c r="R1916" s="24" t="s">
        <v>3261</v>
      </c>
      <c r="S1916" s="24" t="s">
        <v>3262</v>
      </c>
      <c r="U1916" s="21" t="s">
        <v>983</v>
      </c>
      <c r="AD1916" s="13" t="s">
        <v>2480</v>
      </c>
      <c r="AJ1916" s="29">
        <v>321.787951807229</v>
      </c>
      <c r="AK1916" s="15">
        <v>20</v>
      </c>
      <c r="AL1916" s="13" t="s">
        <v>1187</v>
      </c>
      <c r="AM1916" s="21" t="s">
        <v>5438</v>
      </c>
      <c r="AP1916" s="13" t="s">
        <v>1196</v>
      </c>
      <c r="AQ1916" s="21" t="s">
        <v>920</v>
      </c>
      <c r="BC1916" s="21" t="s">
        <v>5438</v>
      </c>
      <c r="BD1916" s="21" t="s">
        <v>5439</v>
      </c>
      <c r="BE1916" s="21" t="s">
        <v>3734</v>
      </c>
      <c r="BF1916" s="21" t="s">
        <v>3733</v>
      </c>
      <c r="BG1916" s="21" t="s">
        <v>5383</v>
      </c>
      <c r="BH1916" s="21" t="s">
        <v>909</v>
      </c>
      <c r="BI1916" s="21" t="s">
        <v>909</v>
      </c>
      <c r="BJ1916" s="21" t="s">
        <v>909</v>
      </c>
      <c r="BK1916" s="21" t="s">
        <v>909</v>
      </c>
      <c r="BL1916" s="21" t="s">
        <v>3116</v>
      </c>
      <c r="BM1916" s="21" t="s">
        <v>7364</v>
      </c>
      <c r="BN1916" s="21" t="s">
        <v>62</v>
      </c>
      <c r="BO1916" s="21" t="s">
        <v>3107</v>
      </c>
      <c r="BP1916" s="21" t="s">
        <v>921</v>
      </c>
      <c r="BY1916" s="21" t="s">
        <v>920</v>
      </c>
      <c r="DT1916" s="21" t="s">
        <v>983</v>
      </c>
    </row>
    <row r="1917" ht="14.25" spans="1:124">
      <c r="A1917" s="13" t="s">
        <v>1612</v>
      </c>
      <c r="B1917" s="21" t="s">
        <v>7368</v>
      </c>
      <c r="C1917" s="13" t="s">
        <v>3099</v>
      </c>
      <c r="D1917" s="24" t="s">
        <v>7365</v>
      </c>
      <c r="E1917" s="21" t="s">
        <v>7369</v>
      </c>
      <c r="F1917" s="21" t="s">
        <v>911</v>
      </c>
      <c r="G1917" s="24" t="s">
        <v>3101</v>
      </c>
      <c r="H1917" s="23">
        <v>10292443011</v>
      </c>
      <c r="I1917" s="23">
        <v>10287561011</v>
      </c>
      <c r="J1917" s="23">
        <v>10292436011</v>
      </c>
      <c r="O1917" s="24" t="s">
        <v>3258</v>
      </c>
      <c r="P1917" s="24" t="s">
        <v>3259</v>
      </c>
      <c r="Q1917" s="24" t="s">
        <v>3260</v>
      </c>
      <c r="R1917" s="24" t="s">
        <v>3261</v>
      </c>
      <c r="S1917" s="24" t="s">
        <v>3262</v>
      </c>
      <c r="U1917" s="21" t="s">
        <v>998</v>
      </c>
      <c r="AD1917" s="13" t="s">
        <v>2480</v>
      </c>
      <c r="AJ1917" s="29">
        <v>321.787951807229</v>
      </c>
      <c r="AK1917" s="15">
        <v>20</v>
      </c>
      <c r="AL1917" s="13" t="s">
        <v>1187</v>
      </c>
      <c r="AM1917" s="21" t="s">
        <v>5438</v>
      </c>
      <c r="AP1917" s="13" t="s">
        <v>1196</v>
      </c>
      <c r="AQ1917" s="21" t="s">
        <v>920</v>
      </c>
      <c r="BC1917" s="21" t="s">
        <v>5438</v>
      </c>
      <c r="BD1917" s="21" t="s">
        <v>5439</v>
      </c>
      <c r="BE1917" s="21" t="s">
        <v>3734</v>
      </c>
      <c r="BF1917" s="21" t="s">
        <v>3733</v>
      </c>
      <c r="BG1917" s="21" t="s">
        <v>5383</v>
      </c>
      <c r="BH1917" s="21" t="s">
        <v>909</v>
      </c>
      <c r="BI1917" s="21" t="s">
        <v>909</v>
      </c>
      <c r="BJ1917" s="21" t="s">
        <v>909</v>
      </c>
      <c r="BK1917" s="21" t="s">
        <v>909</v>
      </c>
      <c r="BL1917" s="21" t="s">
        <v>3116</v>
      </c>
      <c r="BM1917" s="21" t="s">
        <v>7364</v>
      </c>
      <c r="BN1917" s="21" t="s">
        <v>62</v>
      </c>
      <c r="BO1917" s="21" t="s">
        <v>3107</v>
      </c>
      <c r="BP1917" s="21" t="s">
        <v>921</v>
      </c>
      <c r="BY1917" s="21" t="s">
        <v>920</v>
      </c>
      <c r="DT1917" s="21" t="s">
        <v>998</v>
      </c>
    </row>
    <row r="1918" ht="14.25" spans="1:124">
      <c r="A1918" s="13" t="s">
        <v>1612</v>
      </c>
      <c r="B1918" s="21" t="s">
        <v>7370</v>
      </c>
      <c r="C1918" s="13" t="s">
        <v>3099</v>
      </c>
      <c r="D1918" s="24" t="s">
        <v>7365</v>
      </c>
      <c r="E1918" s="21" t="s">
        <v>7371</v>
      </c>
      <c r="F1918" s="21" t="s">
        <v>911</v>
      </c>
      <c r="G1918" s="24" t="s">
        <v>3101</v>
      </c>
      <c r="H1918" s="23">
        <v>10292443011</v>
      </c>
      <c r="I1918" s="23">
        <v>10287561011</v>
      </c>
      <c r="J1918" s="23">
        <v>10292436011</v>
      </c>
      <c r="O1918" s="24" t="s">
        <v>3258</v>
      </c>
      <c r="P1918" s="24" t="s">
        <v>3259</v>
      </c>
      <c r="Q1918" s="24" t="s">
        <v>3260</v>
      </c>
      <c r="R1918" s="24" t="s">
        <v>3261</v>
      </c>
      <c r="S1918" s="24" t="s">
        <v>3262</v>
      </c>
      <c r="U1918" s="21" t="s">
        <v>3161</v>
      </c>
      <c r="AD1918" s="13" t="s">
        <v>2480</v>
      </c>
      <c r="AJ1918" s="29">
        <v>321.787951807229</v>
      </c>
      <c r="AK1918" s="15">
        <v>20</v>
      </c>
      <c r="AL1918" s="13" t="s">
        <v>1187</v>
      </c>
      <c r="AM1918" s="21" t="s">
        <v>5438</v>
      </c>
      <c r="AP1918" s="13" t="s">
        <v>1196</v>
      </c>
      <c r="AQ1918" s="21" t="s">
        <v>920</v>
      </c>
      <c r="BC1918" s="21" t="s">
        <v>5438</v>
      </c>
      <c r="BD1918" s="21" t="s">
        <v>5439</v>
      </c>
      <c r="BE1918" s="21" t="s">
        <v>3734</v>
      </c>
      <c r="BF1918" s="21" t="s">
        <v>3733</v>
      </c>
      <c r="BG1918" s="21" t="s">
        <v>5383</v>
      </c>
      <c r="BH1918" s="21" t="s">
        <v>909</v>
      </c>
      <c r="BI1918" s="21" t="s">
        <v>909</v>
      </c>
      <c r="BJ1918" s="21" t="s">
        <v>909</v>
      </c>
      <c r="BK1918" s="21" t="s">
        <v>909</v>
      </c>
      <c r="BL1918" s="21" t="s">
        <v>3116</v>
      </c>
      <c r="BM1918" s="21" t="s">
        <v>7364</v>
      </c>
      <c r="BN1918" s="21" t="s">
        <v>62</v>
      </c>
      <c r="BO1918" s="21" t="s">
        <v>3107</v>
      </c>
      <c r="BP1918" s="21" t="s">
        <v>921</v>
      </c>
      <c r="BY1918" s="21" t="s">
        <v>920</v>
      </c>
      <c r="DT1918" s="21" t="s">
        <v>3161</v>
      </c>
    </row>
    <row r="1919" ht="14.25" spans="1:124">
      <c r="A1919" s="13" t="s">
        <v>1612</v>
      </c>
      <c r="B1919" s="21" t="s">
        <v>7372</v>
      </c>
      <c r="C1919" s="13" t="s">
        <v>3099</v>
      </c>
      <c r="D1919" s="24" t="s">
        <v>7365</v>
      </c>
      <c r="E1919" s="21" t="s">
        <v>7373</v>
      </c>
      <c r="F1919" s="21" t="s">
        <v>911</v>
      </c>
      <c r="G1919" s="24" t="s">
        <v>3101</v>
      </c>
      <c r="H1919" s="23">
        <v>10292443011</v>
      </c>
      <c r="I1919" s="23">
        <v>10287561011</v>
      </c>
      <c r="J1919" s="23">
        <v>10292436011</v>
      </c>
      <c r="O1919" s="24" t="s">
        <v>3258</v>
      </c>
      <c r="P1919" s="24" t="s">
        <v>3259</v>
      </c>
      <c r="Q1919" s="24" t="s">
        <v>3260</v>
      </c>
      <c r="R1919" s="24" t="s">
        <v>3261</v>
      </c>
      <c r="S1919" s="24" t="s">
        <v>3262</v>
      </c>
      <c r="U1919" s="21" t="s">
        <v>3124</v>
      </c>
      <c r="AD1919" s="13" t="s">
        <v>2480</v>
      </c>
      <c r="AJ1919" s="29">
        <v>321.787951807229</v>
      </c>
      <c r="AK1919" s="15">
        <v>20</v>
      </c>
      <c r="AL1919" s="13" t="s">
        <v>1187</v>
      </c>
      <c r="AM1919" s="21" t="s">
        <v>5438</v>
      </c>
      <c r="AP1919" s="13" t="s">
        <v>1196</v>
      </c>
      <c r="AQ1919" s="21" t="s">
        <v>920</v>
      </c>
      <c r="BC1919" s="21" t="s">
        <v>5438</v>
      </c>
      <c r="BD1919" s="21" t="s">
        <v>5439</v>
      </c>
      <c r="BE1919" s="21" t="s">
        <v>3734</v>
      </c>
      <c r="BF1919" s="21" t="s">
        <v>3733</v>
      </c>
      <c r="BG1919" s="21" t="s">
        <v>5383</v>
      </c>
      <c r="BH1919" s="21" t="s">
        <v>909</v>
      </c>
      <c r="BI1919" s="21" t="s">
        <v>909</v>
      </c>
      <c r="BJ1919" s="21" t="s">
        <v>909</v>
      </c>
      <c r="BK1919" s="21" t="s">
        <v>909</v>
      </c>
      <c r="BL1919" s="21" t="s">
        <v>3116</v>
      </c>
      <c r="BM1919" s="21" t="s">
        <v>7364</v>
      </c>
      <c r="BN1919" s="21" t="s">
        <v>62</v>
      </c>
      <c r="BO1919" s="21" t="s">
        <v>3107</v>
      </c>
      <c r="BP1919" s="21" t="s">
        <v>921</v>
      </c>
      <c r="BY1919" s="21" t="s">
        <v>920</v>
      </c>
      <c r="DT1919" s="21" t="s">
        <v>3124</v>
      </c>
    </row>
    <row r="1920" ht="14.25" spans="1:124">
      <c r="A1920" s="13" t="s">
        <v>1612</v>
      </c>
      <c r="B1920" s="21" t="s">
        <v>7374</v>
      </c>
      <c r="C1920" s="13" t="s">
        <v>3099</v>
      </c>
      <c r="D1920" s="24" t="s">
        <v>7365</v>
      </c>
      <c r="E1920" s="21" t="s">
        <v>7375</v>
      </c>
      <c r="F1920" s="21" t="s">
        <v>911</v>
      </c>
      <c r="G1920" s="24" t="s">
        <v>3101</v>
      </c>
      <c r="H1920" s="23">
        <v>10292443011</v>
      </c>
      <c r="I1920" s="23">
        <v>10287561011</v>
      </c>
      <c r="J1920" s="23">
        <v>10292436011</v>
      </c>
      <c r="O1920" s="24" t="s">
        <v>3258</v>
      </c>
      <c r="P1920" s="24" t="s">
        <v>3259</v>
      </c>
      <c r="Q1920" s="24" t="s">
        <v>3260</v>
      </c>
      <c r="R1920" s="24" t="s">
        <v>3261</v>
      </c>
      <c r="S1920" s="24" t="s">
        <v>3262</v>
      </c>
      <c r="U1920" s="21" t="s">
        <v>987</v>
      </c>
      <c r="AD1920" s="13" t="s">
        <v>2480</v>
      </c>
      <c r="AJ1920" s="29">
        <v>321.787951807229</v>
      </c>
      <c r="AK1920" s="15">
        <v>20</v>
      </c>
      <c r="AL1920" s="13" t="s">
        <v>1187</v>
      </c>
      <c r="AM1920" s="21" t="s">
        <v>5438</v>
      </c>
      <c r="AP1920" s="13" t="s">
        <v>1196</v>
      </c>
      <c r="AQ1920" s="21" t="s">
        <v>920</v>
      </c>
      <c r="BC1920" s="21" t="s">
        <v>5438</v>
      </c>
      <c r="BD1920" s="21" t="s">
        <v>5439</v>
      </c>
      <c r="BE1920" s="21" t="s">
        <v>3734</v>
      </c>
      <c r="BF1920" s="21" t="s">
        <v>3733</v>
      </c>
      <c r="BG1920" s="21" t="s">
        <v>5383</v>
      </c>
      <c r="BH1920" s="21" t="s">
        <v>909</v>
      </c>
      <c r="BI1920" s="21" t="s">
        <v>909</v>
      </c>
      <c r="BJ1920" s="21" t="s">
        <v>909</v>
      </c>
      <c r="BK1920" s="21" t="s">
        <v>909</v>
      </c>
      <c r="BL1920" s="21" t="s">
        <v>3116</v>
      </c>
      <c r="BM1920" s="21" t="s">
        <v>7364</v>
      </c>
      <c r="BN1920" s="21" t="s">
        <v>62</v>
      </c>
      <c r="BO1920" s="21" t="s">
        <v>3107</v>
      </c>
      <c r="BP1920" s="21" t="s">
        <v>921</v>
      </c>
      <c r="BY1920" s="21" t="s">
        <v>920</v>
      </c>
      <c r="DT1920" s="21" t="s">
        <v>987</v>
      </c>
    </row>
    <row r="1921" ht="14.25" spans="1:124">
      <c r="A1921" s="13" t="s">
        <v>1612</v>
      </c>
      <c r="B1921" s="21" t="s">
        <v>7376</v>
      </c>
      <c r="C1921" s="13" t="s">
        <v>3099</v>
      </c>
      <c r="D1921" s="24" t="s">
        <v>7365</v>
      </c>
      <c r="E1921" s="21" t="s">
        <v>7377</v>
      </c>
      <c r="F1921" s="21" t="s">
        <v>911</v>
      </c>
      <c r="G1921" s="24" t="s">
        <v>3101</v>
      </c>
      <c r="H1921" s="23">
        <v>10292443011</v>
      </c>
      <c r="I1921" s="23">
        <v>10287561011</v>
      </c>
      <c r="J1921" s="23">
        <v>10292436011</v>
      </c>
      <c r="O1921" s="24" t="s">
        <v>3258</v>
      </c>
      <c r="P1921" s="24" t="s">
        <v>3259</v>
      </c>
      <c r="Q1921" s="24" t="s">
        <v>3260</v>
      </c>
      <c r="R1921" s="24" t="s">
        <v>3261</v>
      </c>
      <c r="S1921" s="24" t="s">
        <v>3262</v>
      </c>
      <c r="U1921" s="21" t="s">
        <v>1032</v>
      </c>
      <c r="AD1921" s="13" t="s">
        <v>2480</v>
      </c>
      <c r="AJ1921" s="29">
        <v>321.787951807229</v>
      </c>
      <c r="AK1921" s="15">
        <v>20</v>
      </c>
      <c r="AL1921" s="13" t="s">
        <v>1187</v>
      </c>
      <c r="AM1921" s="21" t="s">
        <v>5438</v>
      </c>
      <c r="AP1921" s="13" t="s">
        <v>1196</v>
      </c>
      <c r="AQ1921" s="21" t="s">
        <v>920</v>
      </c>
      <c r="BC1921" s="21" t="s">
        <v>5438</v>
      </c>
      <c r="BD1921" s="21" t="s">
        <v>5439</v>
      </c>
      <c r="BE1921" s="21" t="s">
        <v>3734</v>
      </c>
      <c r="BF1921" s="21" t="s">
        <v>3733</v>
      </c>
      <c r="BG1921" s="21" t="s">
        <v>5383</v>
      </c>
      <c r="BH1921" s="21" t="s">
        <v>909</v>
      </c>
      <c r="BI1921" s="21" t="s">
        <v>909</v>
      </c>
      <c r="BJ1921" s="21" t="s">
        <v>909</v>
      </c>
      <c r="BK1921" s="21" t="s">
        <v>909</v>
      </c>
      <c r="BL1921" s="21" t="s">
        <v>3116</v>
      </c>
      <c r="BM1921" s="21" t="s">
        <v>7364</v>
      </c>
      <c r="BN1921" s="21" t="s">
        <v>62</v>
      </c>
      <c r="BO1921" s="21" t="s">
        <v>3107</v>
      </c>
      <c r="BP1921" s="21" t="s">
        <v>921</v>
      </c>
      <c r="BY1921" s="21" t="s">
        <v>920</v>
      </c>
      <c r="DT1921" s="21" t="s">
        <v>1032</v>
      </c>
    </row>
    <row r="1922" ht="14.25" spans="1:124">
      <c r="A1922" s="13" t="s">
        <v>1612</v>
      </c>
      <c r="B1922" s="21" t="s">
        <v>7378</v>
      </c>
      <c r="C1922" s="13" t="s">
        <v>3099</v>
      </c>
      <c r="D1922" s="24" t="s">
        <v>7365</v>
      </c>
      <c r="E1922" s="21" t="s">
        <v>7379</v>
      </c>
      <c r="F1922" s="21" t="s">
        <v>911</v>
      </c>
      <c r="G1922" s="24" t="s">
        <v>3101</v>
      </c>
      <c r="H1922" s="23">
        <v>10292443011</v>
      </c>
      <c r="I1922" s="23">
        <v>10287561011</v>
      </c>
      <c r="J1922" s="23">
        <v>10292436011</v>
      </c>
      <c r="O1922" s="24" t="s">
        <v>3258</v>
      </c>
      <c r="P1922" s="24" t="s">
        <v>3259</v>
      </c>
      <c r="Q1922" s="24" t="s">
        <v>3260</v>
      </c>
      <c r="R1922" s="24" t="s">
        <v>3261</v>
      </c>
      <c r="S1922" s="24" t="s">
        <v>3262</v>
      </c>
      <c r="U1922" s="21" t="s">
        <v>993</v>
      </c>
      <c r="AD1922" s="13" t="s">
        <v>2480</v>
      </c>
      <c r="AJ1922" s="29">
        <v>321.787951807229</v>
      </c>
      <c r="AK1922" s="15">
        <v>20</v>
      </c>
      <c r="AL1922" s="13" t="s">
        <v>1187</v>
      </c>
      <c r="AM1922" s="21" t="s">
        <v>5438</v>
      </c>
      <c r="AP1922" s="13" t="s">
        <v>1196</v>
      </c>
      <c r="AQ1922" s="21" t="s">
        <v>920</v>
      </c>
      <c r="BC1922" s="21" t="s">
        <v>5438</v>
      </c>
      <c r="BD1922" s="21" t="s">
        <v>5439</v>
      </c>
      <c r="BE1922" s="21" t="s">
        <v>3734</v>
      </c>
      <c r="BF1922" s="21" t="s">
        <v>3733</v>
      </c>
      <c r="BG1922" s="21" t="s">
        <v>5383</v>
      </c>
      <c r="BH1922" s="21" t="s">
        <v>909</v>
      </c>
      <c r="BI1922" s="21" t="s">
        <v>909</v>
      </c>
      <c r="BJ1922" s="21" t="s">
        <v>909</v>
      </c>
      <c r="BK1922" s="21" t="s">
        <v>909</v>
      </c>
      <c r="BL1922" s="21" t="s">
        <v>3116</v>
      </c>
      <c r="BM1922" s="21" t="s">
        <v>7364</v>
      </c>
      <c r="BN1922" s="21" t="s">
        <v>62</v>
      </c>
      <c r="BO1922" s="21" t="s">
        <v>3107</v>
      </c>
      <c r="BP1922" s="21" t="s">
        <v>921</v>
      </c>
      <c r="BY1922" s="21" t="s">
        <v>920</v>
      </c>
      <c r="DT1922" s="21" t="s">
        <v>993</v>
      </c>
    </row>
    <row r="1923" ht="14.25" spans="1:124">
      <c r="A1923" s="13" t="s">
        <v>1612</v>
      </c>
      <c r="B1923" s="21" t="s">
        <v>7380</v>
      </c>
      <c r="C1923" s="13" t="s">
        <v>3099</v>
      </c>
      <c r="D1923" s="24" t="s">
        <v>7365</v>
      </c>
      <c r="E1923" s="21" t="s">
        <v>7381</v>
      </c>
      <c r="F1923" s="21" t="s">
        <v>911</v>
      </c>
      <c r="G1923" s="24" t="s">
        <v>3101</v>
      </c>
      <c r="H1923" s="23">
        <v>10292443011</v>
      </c>
      <c r="I1923" s="23">
        <v>10287561011</v>
      </c>
      <c r="J1923" s="23">
        <v>10292436011</v>
      </c>
      <c r="O1923" s="24" t="s">
        <v>3258</v>
      </c>
      <c r="P1923" s="24" t="s">
        <v>3259</v>
      </c>
      <c r="Q1923" s="24" t="s">
        <v>3260</v>
      </c>
      <c r="R1923" s="24" t="s">
        <v>3261</v>
      </c>
      <c r="S1923" s="24" t="s">
        <v>3262</v>
      </c>
      <c r="U1923" s="21" t="s">
        <v>1721</v>
      </c>
      <c r="AD1923" s="13" t="s">
        <v>2480</v>
      </c>
      <c r="AJ1923" s="29">
        <v>321.787951807229</v>
      </c>
      <c r="AK1923" s="15">
        <v>20</v>
      </c>
      <c r="AL1923" s="13" t="s">
        <v>1187</v>
      </c>
      <c r="AM1923" s="21" t="s">
        <v>5438</v>
      </c>
      <c r="AP1923" s="13" t="s">
        <v>1196</v>
      </c>
      <c r="AQ1923" s="21" t="s">
        <v>920</v>
      </c>
      <c r="BC1923" s="21" t="s">
        <v>5438</v>
      </c>
      <c r="BD1923" s="21" t="s">
        <v>5439</v>
      </c>
      <c r="BE1923" s="21" t="s">
        <v>3734</v>
      </c>
      <c r="BF1923" s="21" t="s">
        <v>3733</v>
      </c>
      <c r="BG1923" s="21" t="s">
        <v>5383</v>
      </c>
      <c r="BH1923" s="21" t="s">
        <v>909</v>
      </c>
      <c r="BI1923" s="21" t="s">
        <v>909</v>
      </c>
      <c r="BJ1923" s="21" t="s">
        <v>909</v>
      </c>
      <c r="BK1923" s="21" t="s">
        <v>909</v>
      </c>
      <c r="BL1923" s="21" t="s">
        <v>3116</v>
      </c>
      <c r="BM1923" s="21" t="s">
        <v>7364</v>
      </c>
      <c r="BN1923" s="21" t="s">
        <v>62</v>
      </c>
      <c r="BO1923" s="21" t="s">
        <v>3107</v>
      </c>
      <c r="BP1923" s="21" t="s">
        <v>921</v>
      </c>
      <c r="BY1923" s="21" t="s">
        <v>920</v>
      </c>
      <c r="DT1923" s="21" t="s">
        <v>1721</v>
      </c>
    </row>
    <row r="1924" ht="14.25" spans="1:124">
      <c r="A1924" s="13" t="s">
        <v>1612</v>
      </c>
      <c r="B1924" s="21" t="s">
        <v>7382</v>
      </c>
      <c r="C1924" s="13" t="s">
        <v>3099</v>
      </c>
      <c r="D1924" s="22" t="s">
        <v>7383</v>
      </c>
      <c r="E1924" s="21" t="s">
        <v>909</v>
      </c>
      <c r="F1924" s="21" t="s">
        <v>909</v>
      </c>
      <c r="G1924" s="246" t="s">
        <v>3147</v>
      </c>
      <c r="H1924" s="23">
        <v>10292443011</v>
      </c>
      <c r="I1924" s="23">
        <v>10287561011</v>
      </c>
      <c r="J1924" s="23">
        <v>10292436011</v>
      </c>
      <c r="O1924" s="22" t="s">
        <v>3280</v>
      </c>
      <c r="P1924" s="24" t="s">
        <v>3281</v>
      </c>
      <c r="Q1924" s="24" t="s">
        <v>3282</v>
      </c>
      <c r="R1924" s="24" t="s">
        <v>3283</v>
      </c>
      <c r="S1924" s="24" t="s">
        <v>3284</v>
      </c>
      <c r="U1924" s="21" t="s">
        <v>909</v>
      </c>
      <c r="AD1924" s="13" t="s">
        <v>2480</v>
      </c>
      <c r="AJ1924" s="29"/>
      <c r="AK1924" s="15">
        <v>20</v>
      </c>
      <c r="AL1924" s="13" t="s">
        <v>1187</v>
      </c>
      <c r="AM1924" s="21" t="s">
        <v>909</v>
      </c>
      <c r="AP1924" s="13" t="s">
        <v>1196</v>
      </c>
      <c r="AQ1924" s="21" t="s">
        <v>909</v>
      </c>
      <c r="BC1924" s="21" t="s">
        <v>909</v>
      </c>
      <c r="BD1924" s="21" t="s">
        <v>909</v>
      </c>
      <c r="BE1924" s="21" t="s">
        <v>909</v>
      </c>
      <c r="BF1924" s="21" t="s">
        <v>909</v>
      </c>
      <c r="BG1924" s="21" t="s">
        <v>909</v>
      </c>
      <c r="BH1924" s="21" t="s">
        <v>909</v>
      </c>
      <c r="BI1924" s="21" t="s">
        <v>909</v>
      </c>
      <c r="BJ1924" s="21" t="s">
        <v>909</v>
      </c>
      <c r="BK1924" s="21" t="s">
        <v>909</v>
      </c>
      <c r="BL1924" s="21" t="s">
        <v>1258</v>
      </c>
      <c r="BM1924" s="21" t="s">
        <v>909</v>
      </c>
      <c r="BN1924" s="21" t="s">
        <v>909</v>
      </c>
      <c r="BO1924" s="21" t="s">
        <v>3107</v>
      </c>
      <c r="BP1924" s="21" t="s">
        <v>921</v>
      </c>
      <c r="BY1924" s="21" t="s">
        <v>909</v>
      </c>
      <c r="DT1924" s="21" t="s">
        <v>909</v>
      </c>
    </row>
    <row r="1925" ht="14.25" spans="1:124">
      <c r="A1925" s="13" t="s">
        <v>1612</v>
      </c>
      <c r="B1925" s="21" t="s">
        <v>7384</v>
      </c>
      <c r="C1925" s="13" t="s">
        <v>3099</v>
      </c>
      <c r="D1925" s="24" t="s">
        <v>7383</v>
      </c>
      <c r="E1925" s="21" t="s">
        <v>7385</v>
      </c>
      <c r="F1925" s="21" t="s">
        <v>911</v>
      </c>
      <c r="G1925" s="247" t="s">
        <v>3147</v>
      </c>
      <c r="H1925" s="23">
        <v>10292443011</v>
      </c>
      <c r="I1925" s="23">
        <v>10287561011</v>
      </c>
      <c r="J1925" s="23">
        <v>10292436011</v>
      </c>
      <c r="O1925" s="24" t="s">
        <v>3280</v>
      </c>
      <c r="P1925" s="24" t="s">
        <v>3281</v>
      </c>
      <c r="Q1925" s="24" t="s">
        <v>3282</v>
      </c>
      <c r="R1925" s="24" t="s">
        <v>3283</v>
      </c>
      <c r="S1925" s="24" t="s">
        <v>3284</v>
      </c>
      <c r="U1925" s="21" t="s">
        <v>1721</v>
      </c>
      <c r="AD1925" s="13" t="s">
        <v>2480</v>
      </c>
      <c r="AJ1925" s="29">
        <v>311.334939759036</v>
      </c>
      <c r="AK1925" s="15">
        <v>20</v>
      </c>
      <c r="AL1925" s="13" t="s">
        <v>1187</v>
      </c>
      <c r="AM1925" s="21" t="s">
        <v>7386</v>
      </c>
      <c r="AP1925" s="13" t="s">
        <v>1196</v>
      </c>
      <c r="AQ1925" s="21" t="s">
        <v>920</v>
      </c>
      <c r="BC1925" s="21" t="s">
        <v>7386</v>
      </c>
      <c r="BD1925" s="21" t="s">
        <v>5439</v>
      </c>
      <c r="BE1925" s="21" t="s">
        <v>4847</v>
      </c>
      <c r="BF1925" s="21" t="s">
        <v>5383</v>
      </c>
      <c r="BG1925" s="21" t="s">
        <v>3734</v>
      </c>
      <c r="BH1925" s="21" t="s">
        <v>909</v>
      </c>
      <c r="BI1925" s="21" t="s">
        <v>909</v>
      </c>
      <c r="BJ1925" s="21" t="s">
        <v>909</v>
      </c>
      <c r="BK1925" s="21" t="s">
        <v>909</v>
      </c>
      <c r="BL1925" s="21" t="s">
        <v>3116</v>
      </c>
      <c r="BM1925" s="21" t="s">
        <v>7382</v>
      </c>
      <c r="BN1925" s="21" t="s">
        <v>62</v>
      </c>
      <c r="BO1925" s="21" t="s">
        <v>3107</v>
      </c>
      <c r="BP1925" s="21" t="s">
        <v>921</v>
      </c>
      <c r="BY1925" s="21" t="s">
        <v>920</v>
      </c>
      <c r="DT1925" s="21" t="s">
        <v>1721</v>
      </c>
    </row>
    <row r="1926" ht="14.25" spans="1:124">
      <c r="A1926" s="13" t="s">
        <v>1612</v>
      </c>
      <c r="B1926" s="21" t="s">
        <v>7387</v>
      </c>
      <c r="C1926" s="13" t="s">
        <v>3099</v>
      </c>
      <c r="D1926" s="24" t="s">
        <v>7383</v>
      </c>
      <c r="E1926" s="21" t="s">
        <v>7388</v>
      </c>
      <c r="F1926" s="21" t="s">
        <v>911</v>
      </c>
      <c r="G1926" s="247" t="s">
        <v>3147</v>
      </c>
      <c r="H1926" s="23">
        <v>10292443011</v>
      </c>
      <c r="I1926" s="23">
        <v>10287561011</v>
      </c>
      <c r="J1926" s="23">
        <v>10292436011</v>
      </c>
      <c r="O1926" s="24" t="s">
        <v>3280</v>
      </c>
      <c r="P1926" s="24" t="s">
        <v>3281</v>
      </c>
      <c r="Q1926" s="24" t="s">
        <v>3282</v>
      </c>
      <c r="R1926" s="24" t="s">
        <v>3283</v>
      </c>
      <c r="S1926" s="24" t="s">
        <v>3284</v>
      </c>
      <c r="U1926" s="21" t="s">
        <v>3124</v>
      </c>
      <c r="AD1926" s="13" t="s">
        <v>2480</v>
      </c>
      <c r="AJ1926" s="29">
        <v>311.334939759036</v>
      </c>
      <c r="AK1926" s="15">
        <v>20</v>
      </c>
      <c r="AL1926" s="13" t="s">
        <v>1187</v>
      </c>
      <c r="AM1926" s="21" t="s">
        <v>7386</v>
      </c>
      <c r="AP1926" s="13" t="s">
        <v>1196</v>
      </c>
      <c r="AQ1926" s="21" t="s">
        <v>920</v>
      </c>
      <c r="BC1926" s="21" t="s">
        <v>7386</v>
      </c>
      <c r="BD1926" s="21" t="s">
        <v>5439</v>
      </c>
      <c r="BE1926" s="21" t="s">
        <v>4847</v>
      </c>
      <c r="BF1926" s="21" t="s">
        <v>5383</v>
      </c>
      <c r="BG1926" s="21" t="s">
        <v>3734</v>
      </c>
      <c r="BH1926" s="21" t="s">
        <v>909</v>
      </c>
      <c r="BI1926" s="21" t="s">
        <v>909</v>
      </c>
      <c r="BJ1926" s="21" t="s">
        <v>909</v>
      </c>
      <c r="BK1926" s="21" t="s">
        <v>909</v>
      </c>
      <c r="BL1926" s="21" t="s">
        <v>3116</v>
      </c>
      <c r="BM1926" s="21" t="s">
        <v>7382</v>
      </c>
      <c r="BN1926" s="21" t="s">
        <v>62</v>
      </c>
      <c r="BO1926" s="21" t="s">
        <v>3107</v>
      </c>
      <c r="BP1926" s="21" t="s">
        <v>921</v>
      </c>
      <c r="BY1926" s="21" t="s">
        <v>920</v>
      </c>
      <c r="DT1926" s="21" t="s">
        <v>3124</v>
      </c>
    </row>
    <row r="1927" ht="14.25" spans="1:124">
      <c r="A1927" s="13" t="s">
        <v>1612</v>
      </c>
      <c r="B1927" s="21" t="s">
        <v>7389</v>
      </c>
      <c r="C1927" s="13" t="s">
        <v>3099</v>
      </c>
      <c r="D1927" s="24" t="s">
        <v>7383</v>
      </c>
      <c r="E1927" s="21" t="s">
        <v>7390</v>
      </c>
      <c r="F1927" s="21" t="s">
        <v>911</v>
      </c>
      <c r="G1927" s="247" t="s">
        <v>3147</v>
      </c>
      <c r="H1927" s="23">
        <v>10292443011</v>
      </c>
      <c r="I1927" s="23">
        <v>10287561011</v>
      </c>
      <c r="J1927" s="23">
        <v>10292436011</v>
      </c>
      <c r="O1927" s="24" t="s">
        <v>3280</v>
      </c>
      <c r="P1927" s="24" t="s">
        <v>3281</v>
      </c>
      <c r="Q1927" s="24" t="s">
        <v>3282</v>
      </c>
      <c r="R1927" s="24" t="s">
        <v>3283</v>
      </c>
      <c r="S1927" s="24" t="s">
        <v>3284</v>
      </c>
      <c r="U1927" s="21" t="s">
        <v>993</v>
      </c>
      <c r="AD1927" s="13" t="s">
        <v>2480</v>
      </c>
      <c r="AJ1927" s="29">
        <v>311.334939759036</v>
      </c>
      <c r="AK1927" s="15">
        <v>20</v>
      </c>
      <c r="AL1927" s="13" t="s">
        <v>1187</v>
      </c>
      <c r="AM1927" s="21" t="s">
        <v>7386</v>
      </c>
      <c r="AP1927" s="13" t="s">
        <v>1196</v>
      </c>
      <c r="AQ1927" s="21" t="s">
        <v>3121</v>
      </c>
      <c r="BC1927" s="21" t="s">
        <v>7386</v>
      </c>
      <c r="BD1927" s="21" t="s">
        <v>5439</v>
      </c>
      <c r="BE1927" s="21" t="s">
        <v>4847</v>
      </c>
      <c r="BF1927" s="21" t="s">
        <v>5383</v>
      </c>
      <c r="BG1927" s="21" t="s">
        <v>3734</v>
      </c>
      <c r="BH1927" s="21" t="s">
        <v>909</v>
      </c>
      <c r="BI1927" s="21" t="s">
        <v>909</v>
      </c>
      <c r="BJ1927" s="21" t="s">
        <v>909</v>
      </c>
      <c r="BK1927" s="21" t="s">
        <v>909</v>
      </c>
      <c r="BL1927" s="21" t="s">
        <v>3116</v>
      </c>
      <c r="BM1927" s="21" t="s">
        <v>7382</v>
      </c>
      <c r="BN1927" s="21" t="s">
        <v>62</v>
      </c>
      <c r="BO1927" s="21" t="s">
        <v>3107</v>
      </c>
      <c r="BP1927" s="21" t="s">
        <v>921</v>
      </c>
      <c r="BY1927" s="21" t="s">
        <v>3121</v>
      </c>
      <c r="DT1927" s="21" t="s">
        <v>993</v>
      </c>
    </row>
    <row r="1928" ht="14.25" spans="1:124">
      <c r="A1928" s="13" t="s">
        <v>1612</v>
      </c>
      <c r="B1928" s="21" t="s">
        <v>7391</v>
      </c>
      <c r="C1928" s="13" t="s">
        <v>3099</v>
      </c>
      <c r="D1928" s="24" t="s">
        <v>7383</v>
      </c>
      <c r="E1928" s="21" t="s">
        <v>7392</v>
      </c>
      <c r="F1928" s="21" t="s">
        <v>911</v>
      </c>
      <c r="G1928" s="247" t="s">
        <v>3147</v>
      </c>
      <c r="H1928" s="23">
        <v>10292443011</v>
      </c>
      <c r="I1928" s="23">
        <v>10287561011</v>
      </c>
      <c r="J1928" s="23">
        <v>10292436011</v>
      </c>
      <c r="O1928" s="24" t="s">
        <v>3280</v>
      </c>
      <c r="P1928" s="24" t="s">
        <v>3281</v>
      </c>
      <c r="Q1928" s="24" t="s">
        <v>3282</v>
      </c>
      <c r="R1928" s="24" t="s">
        <v>3283</v>
      </c>
      <c r="S1928" s="24" t="s">
        <v>3284</v>
      </c>
      <c r="U1928" s="21" t="s">
        <v>998</v>
      </c>
      <c r="AD1928" s="13" t="s">
        <v>2480</v>
      </c>
      <c r="AJ1928" s="29">
        <v>311.334939759036</v>
      </c>
      <c r="AK1928" s="15">
        <v>20</v>
      </c>
      <c r="AL1928" s="13" t="s">
        <v>1187</v>
      </c>
      <c r="AM1928" s="21" t="s">
        <v>7386</v>
      </c>
      <c r="AP1928" s="13" t="s">
        <v>1196</v>
      </c>
      <c r="AQ1928" s="21" t="s">
        <v>3121</v>
      </c>
      <c r="BC1928" s="21" t="s">
        <v>7386</v>
      </c>
      <c r="BD1928" s="21" t="s">
        <v>5439</v>
      </c>
      <c r="BE1928" s="21" t="s">
        <v>4847</v>
      </c>
      <c r="BF1928" s="21" t="s">
        <v>5383</v>
      </c>
      <c r="BG1928" s="21" t="s">
        <v>3734</v>
      </c>
      <c r="BH1928" s="21" t="s">
        <v>909</v>
      </c>
      <c r="BI1928" s="21" t="s">
        <v>909</v>
      </c>
      <c r="BJ1928" s="21" t="s">
        <v>909</v>
      </c>
      <c r="BK1928" s="21" t="s">
        <v>909</v>
      </c>
      <c r="BL1928" s="21" t="s">
        <v>3116</v>
      </c>
      <c r="BM1928" s="21" t="s">
        <v>7382</v>
      </c>
      <c r="BN1928" s="21" t="s">
        <v>62</v>
      </c>
      <c r="BO1928" s="21" t="s">
        <v>3107</v>
      </c>
      <c r="BP1928" s="21" t="s">
        <v>921</v>
      </c>
      <c r="BY1928" s="21" t="s">
        <v>3121</v>
      </c>
      <c r="DT1928" s="21" t="s">
        <v>998</v>
      </c>
    </row>
    <row r="1929" ht="14.25" spans="1:124">
      <c r="A1929" s="13" t="s">
        <v>1612</v>
      </c>
      <c r="B1929" s="21" t="s">
        <v>7393</v>
      </c>
      <c r="C1929" s="13" t="s">
        <v>3099</v>
      </c>
      <c r="D1929" s="24" t="s">
        <v>7383</v>
      </c>
      <c r="E1929" s="21" t="s">
        <v>7394</v>
      </c>
      <c r="F1929" s="21" t="s">
        <v>911</v>
      </c>
      <c r="G1929" s="247" t="s">
        <v>3147</v>
      </c>
      <c r="H1929" s="23">
        <v>10292443011</v>
      </c>
      <c r="I1929" s="23">
        <v>10287561011</v>
      </c>
      <c r="J1929" s="23">
        <v>10292436011</v>
      </c>
      <c r="O1929" s="24" t="s">
        <v>3280</v>
      </c>
      <c r="P1929" s="24" t="s">
        <v>3281</v>
      </c>
      <c r="Q1929" s="24" t="s">
        <v>3282</v>
      </c>
      <c r="R1929" s="24" t="s">
        <v>3283</v>
      </c>
      <c r="S1929" s="24" t="s">
        <v>3284</v>
      </c>
      <c r="U1929" s="21" t="s">
        <v>1032</v>
      </c>
      <c r="AD1929" s="13" t="s">
        <v>2480</v>
      </c>
      <c r="AJ1929" s="29">
        <v>311.334939759036</v>
      </c>
      <c r="AK1929" s="15">
        <v>20</v>
      </c>
      <c r="AL1929" s="13" t="s">
        <v>1187</v>
      </c>
      <c r="AM1929" s="21" t="s">
        <v>7386</v>
      </c>
      <c r="AP1929" s="13" t="s">
        <v>1196</v>
      </c>
      <c r="AQ1929" s="21" t="s">
        <v>3121</v>
      </c>
      <c r="BC1929" s="21" t="s">
        <v>7386</v>
      </c>
      <c r="BD1929" s="21" t="s">
        <v>5439</v>
      </c>
      <c r="BE1929" s="21" t="s">
        <v>4847</v>
      </c>
      <c r="BF1929" s="21" t="s">
        <v>5383</v>
      </c>
      <c r="BG1929" s="21" t="s">
        <v>3734</v>
      </c>
      <c r="BH1929" s="21" t="s">
        <v>909</v>
      </c>
      <c r="BI1929" s="21" t="s">
        <v>909</v>
      </c>
      <c r="BJ1929" s="21" t="s">
        <v>909</v>
      </c>
      <c r="BK1929" s="21" t="s">
        <v>909</v>
      </c>
      <c r="BL1929" s="21" t="s">
        <v>3116</v>
      </c>
      <c r="BM1929" s="21" t="s">
        <v>7382</v>
      </c>
      <c r="BN1929" s="21" t="s">
        <v>62</v>
      </c>
      <c r="BO1929" s="21" t="s">
        <v>3107</v>
      </c>
      <c r="BP1929" s="21" t="s">
        <v>921</v>
      </c>
      <c r="BY1929" s="21" t="s">
        <v>3121</v>
      </c>
      <c r="DT1929" s="21" t="s">
        <v>1032</v>
      </c>
    </row>
    <row r="1930" ht="14.25" spans="1:124">
      <c r="A1930" s="13" t="s">
        <v>1612</v>
      </c>
      <c r="B1930" s="21" t="s">
        <v>7395</v>
      </c>
      <c r="C1930" s="13" t="s">
        <v>3099</v>
      </c>
      <c r="D1930" s="24" t="s">
        <v>7383</v>
      </c>
      <c r="E1930" s="21" t="s">
        <v>7396</v>
      </c>
      <c r="F1930" s="21" t="s">
        <v>911</v>
      </c>
      <c r="G1930" s="247" t="s">
        <v>3147</v>
      </c>
      <c r="H1930" s="23">
        <v>10292443011</v>
      </c>
      <c r="I1930" s="23">
        <v>10287561011</v>
      </c>
      <c r="J1930" s="23">
        <v>10292436011</v>
      </c>
      <c r="O1930" s="24" t="s">
        <v>3280</v>
      </c>
      <c r="P1930" s="24" t="s">
        <v>3281</v>
      </c>
      <c r="Q1930" s="24" t="s">
        <v>3282</v>
      </c>
      <c r="R1930" s="24" t="s">
        <v>3283</v>
      </c>
      <c r="S1930" s="24" t="s">
        <v>3284</v>
      </c>
      <c r="U1930" s="21" t="s">
        <v>987</v>
      </c>
      <c r="AD1930" s="13" t="s">
        <v>2480</v>
      </c>
      <c r="AJ1930" s="29">
        <v>311.334939759036</v>
      </c>
      <c r="AK1930" s="15">
        <v>20</v>
      </c>
      <c r="AL1930" s="13" t="s">
        <v>1187</v>
      </c>
      <c r="AM1930" s="21" t="s">
        <v>7386</v>
      </c>
      <c r="AP1930" s="13" t="s">
        <v>1196</v>
      </c>
      <c r="AQ1930" s="21" t="s">
        <v>3121</v>
      </c>
      <c r="BC1930" s="21" t="s">
        <v>7386</v>
      </c>
      <c r="BD1930" s="21" t="s">
        <v>5439</v>
      </c>
      <c r="BE1930" s="21" t="s">
        <v>4847</v>
      </c>
      <c r="BF1930" s="21" t="s">
        <v>5383</v>
      </c>
      <c r="BG1930" s="21" t="s">
        <v>3734</v>
      </c>
      <c r="BH1930" s="21" t="s">
        <v>909</v>
      </c>
      <c r="BI1930" s="21" t="s">
        <v>909</v>
      </c>
      <c r="BJ1930" s="21" t="s">
        <v>909</v>
      </c>
      <c r="BK1930" s="21" t="s">
        <v>909</v>
      </c>
      <c r="BL1930" s="21" t="s">
        <v>3116</v>
      </c>
      <c r="BM1930" s="21" t="s">
        <v>7382</v>
      </c>
      <c r="BN1930" s="21" t="s">
        <v>62</v>
      </c>
      <c r="BO1930" s="21" t="s">
        <v>3107</v>
      </c>
      <c r="BP1930" s="21" t="s">
        <v>921</v>
      </c>
      <c r="BY1930" s="21" t="s">
        <v>3121</v>
      </c>
      <c r="DT1930" s="21" t="s">
        <v>987</v>
      </c>
    </row>
    <row r="1931" ht="14.25" spans="1:124">
      <c r="A1931" s="13" t="s">
        <v>1612</v>
      </c>
      <c r="B1931" s="21" t="s">
        <v>7397</v>
      </c>
      <c r="C1931" s="13" t="s">
        <v>3099</v>
      </c>
      <c r="D1931" s="24" t="s">
        <v>7383</v>
      </c>
      <c r="E1931" s="21" t="s">
        <v>7398</v>
      </c>
      <c r="F1931" s="21" t="s">
        <v>911</v>
      </c>
      <c r="G1931" s="247" t="s">
        <v>3147</v>
      </c>
      <c r="H1931" s="23">
        <v>10292443011</v>
      </c>
      <c r="I1931" s="23">
        <v>10287561011</v>
      </c>
      <c r="J1931" s="23">
        <v>10292436011</v>
      </c>
      <c r="O1931" s="24" t="s">
        <v>3280</v>
      </c>
      <c r="P1931" s="24" t="s">
        <v>3281</v>
      </c>
      <c r="Q1931" s="24" t="s">
        <v>3282</v>
      </c>
      <c r="R1931" s="24" t="s">
        <v>3283</v>
      </c>
      <c r="S1931" s="24" t="s">
        <v>3284</v>
      </c>
      <c r="U1931" s="21" t="s">
        <v>993</v>
      </c>
      <c r="AD1931" s="13" t="s">
        <v>2480</v>
      </c>
      <c r="AJ1931" s="29">
        <v>311.334939759036</v>
      </c>
      <c r="AK1931" s="15">
        <v>20</v>
      </c>
      <c r="AL1931" s="13" t="s">
        <v>1187</v>
      </c>
      <c r="AM1931" s="21" t="s">
        <v>7386</v>
      </c>
      <c r="AP1931" s="13" t="s">
        <v>1196</v>
      </c>
      <c r="AQ1931" s="21" t="s">
        <v>920</v>
      </c>
      <c r="BC1931" s="21" t="s">
        <v>7386</v>
      </c>
      <c r="BD1931" s="21" t="s">
        <v>5439</v>
      </c>
      <c r="BE1931" s="21" t="s">
        <v>4847</v>
      </c>
      <c r="BF1931" s="21" t="s">
        <v>5383</v>
      </c>
      <c r="BG1931" s="21" t="s">
        <v>3734</v>
      </c>
      <c r="BH1931" s="21" t="s">
        <v>909</v>
      </c>
      <c r="BI1931" s="21" t="s">
        <v>909</v>
      </c>
      <c r="BJ1931" s="21" t="s">
        <v>909</v>
      </c>
      <c r="BK1931" s="21" t="s">
        <v>909</v>
      </c>
      <c r="BL1931" s="21" t="s">
        <v>3116</v>
      </c>
      <c r="BM1931" s="21" t="s">
        <v>7382</v>
      </c>
      <c r="BN1931" s="21" t="s">
        <v>62</v>
      </c>
      <c r="BO1931" s="21" t="s">
        <v>3107</v>
      </c>
      <c r="BP1931" s="21" t="s">
        <v>921</v>
      </c>
      <c r="BY1931" s="21" t="s">
        <v>920</v>
      </c>
      <c r="DT1931" s="21" t="s">
        <v>993</v>
      </c>
    </row>
    <row r="1932" ht="14.25" spans="1:124">
      <c r="A1932" s="13" t="s">
        <v>1612</v>
      </c>
      <c r="B1932" s="21" t="s">
        <v>7399</v>
      </c>
      <c r="C1932" s="13" t="s">
        <v>3099</v>
      </c>
      <c r="D1932" s="24" t="s">
        <v>7383</v>
      </c>
      <c r="E1932" s="21" t="s">
        <v>7400</v>
      </c>
      <c r="F1932" s="21" t="s">
        <v>911</v>
      </c>
      <c r="G1932" s="247" t="s">
        <v>3147</v>
      </c>
      <c r="H1932" s="23">
        <v>10292443011</v>
      </c>
      <c r="I1932" s="23">
        <v>10287561011</v>
      </c>
      <c r="J1932" s="23">
        <v>10292436011</v>
      </c>
      <c r="O1932" s="24" t="s">
        <v>3280</v>
      </c>
      <c r="P1932" s="24" t="s">
        <v>3281</v>
      </c>
      <c r="Q1932" s="24" t="s">
        <v>3282</v>
      </c>
      <c r="R1932" s="24" t="s">
        <v>3283</v>
      </c>
      <c r="S1932" s="24" t="s">
        <v>3284</v>
      </c>
      <c r="U1932" s="21" t="s">
        <v>3124</v>
      </c>
      <c r="AD1932" s="13" t="s">
        <v>2480</v>
      </c>
      <c r="AJ1932" s="29">
        <v>311.334939759036</v>
      </c>
      <c r="AK1932" s="15">
        <v>20</v>
      </c>
      <c r="AL1932" s="13" t="s">
        <v>1187</v>
      </c>
      <c r="AM1932" s="21" t="s">
        <v>7386</v>
      </c>
      <c r="AP1932" s="13" t="s">
        <v>1196</v>
      </c>
      <c r="AQ1932" s="21" t="s">
        <v>3121</v>
      </c>
      <c r="BC1932" s="21" t="s">
        <v>7386</v>
      </c>
      <c r="BD1932" s="21" t="s">
        <v>5439</v>
      </c>
      <c r="BE1932" s="21" t="s">
        <v>4847</v>
      </c>
      <c r="BF1932" s="21" t="s">
        <v>5383</v>
      </c>
      <c r="BG1932" s="21" t="s">
        <v>3734</v>
      </c>
      <c r="BH1932" s="21" t="s">
        <v>909</v>
      </c>
      <c r="BI1932" s="21" t="s">
        <v>909</v>
      </c>
      <c r="BJ1932" s="21" t="s">
        <v>909</v>
      </c>
      <c r="BK1932" s="21" t="s">
        <v>909</v>
      </c>
      <c r="BL1932" s="21" t="s">
        <v>3116</v>
      </c>
      <c r="BM1932" s="21" t="s">
        <v>7382</v>
      </c>
      <c r="BN1932" s="21" t="s">
        <v>62</v>
      </c>
      <c r="BO1932" s="21" t="s">
        <v>3107</v>
      </c>
      <c r="BP1932" s="21" t="s">
        <v>921</v>
      </c>
      <c r="BY1932" s="21" t="s">
        <v>3121</v>
      </c>
      <c r="DT1932" s="21" t="s">
        <v>3124</v>
      </c>
    </row>
    <row r="1933" ht="14.25" spans="1:124">
      <c r="A1933" s="13" t="s">
        <v>1612</v>
      </c>
      <c r="B1933" s="21" t="s">
        <v>7401</v>
      </c>
      <c r="C1933" s="13" t="s">
        <v>3099</v>
      </c>
      <c r="D1933" s="24" t="s">
        <v>7383</v>
      </c>
      <c r="E1933" s="21" t="s">
        <v>7402</v>
      </c>
      <c r="F1933" s="21" t="s">
        <v>911</v>
      </c>
      <c r="G1933" s="247" t="s">
        <v>3147</v>
      </c>
      <c r="H1933" s="23">
        <v>10292443011</v>
      </c>
      <c r="I1933" s="23">
        <v>10287561011</v>
      </c>
      <c r="J1933" s="23">
        <v>10292436011</v>
      </c>
      <c r="O1933" s="24" t="s">
        <v>3280</v>
      </c>
      <c r="P1933" s="24" t="s">
        <v>3281</v>
      </c>
      <c r="Q1933" s="24" t="s">
        <v>3282</v>
      </c>
      <c r="R1933" s="24" t="s">
        <v>3283</v>
      </c>
      <c r="S1933" s="24" t="s">
        <v>3284</v>
      </c>
      <c r="U1933" s="21" t="s">
        <v>983</v>
      </c>
      <c r="AD1933" s="13" t="s">
        <v>2480</v>
      </c>
      <c r="AJ1933" s="29">
        <v>311.334939759036</v>
      </c>
      <c r="AK1933" s="15">
        <v>20</v>
      </c>
      <c r="AL1933" s="13" t="s">
        <v>1187</v>
      </c>
      <c r="AM1933" s="21" t="s">
        <v>7386</v>
      </c>
      <c r="AP1933" s="13" t="s">
        <v>1196</v>
      </c>
      <c r="AQ1933" s="21" t="s">
        <v>920</v>
      </c>
      <c r="BC1933" s="21" t="s">
        <v>7386</v>
      </c>
      <c r="BD1933" s="21" t="s">
        <v>5439</v>
      </c>
      <c r="BE1933" s="21" t="s">
        <v>4847</v>
      </c>
      <c r="BF1933" s="21" t="s">
        <v>5383</v>
      </c>
      <c r="BG1933" s="21" t="s">
        <v>3734</v>
      </c>
      <c r="BH1933" s="21" t="s">
        <v>909</v>
      </c>
      <c r="BI1933" s="21" t="s">
        <v>909</v>
      </c>
      <c r="BJ1933" s="21" t="s">
        <v>909</v>
      </c>
      <c r="BK1933" s="21" t="s">
        <v>909</v>
      </c>
      <c r="BL1933" s="21" t="s">
        <v>3116</v>
      </c>
      <c r="BM1933" s="21" t="s">
        <v>7382</v>
      </c>
      <c r="BN1933" s="21" t="s">
        <v>62</v>
      </c>
      <c r="BO1933" s="21" t="s">
        <v>3107</v>
      </c>
      <c r="BP1933" s="21" t="s">
        <v>921</v>
      </c>
      <c r="BY1933" s="21" t="s">
        <v>920</v>
      </c>
      <c r="DT1933" s="21" t="s">
        <v>983</v>
      </c>
    </row>
    <row r="1934" ht="14.25" spans="1:124">
      <c r="A1934" s="13" t="s">
        <v>1612</v>
      </c>
      <c r="B1934" s="21" t="s">
        <v>7403</v>
      </c>
      <c r="C1934" s="13" t="s">
        <v>3099</v>
      </c>
      <c r="D1934" s="24" t="s">
        <v>7383</v>
      </c>
      <c r="E1934" s="21" t="s">
        <v>7404</v>
      </c>
      <c r="F1934" s="21" t="s">
        <v>911</v>
      </c>
      <c r="G1934" s="247" t="s">
        <v>3147</v>
      </c>
      <c r="H1934" s="23">
        <v>10292443011</v>
      </c>
      <c r="I1934" s="23">
        <v>10287561011</v>
      </c>
      <c r="J1934" s="23">
        <v>10292436011</v>
      </c>
      <c r="O1934" s="24" t="s">
        <v>3280</v>
      </c>
      <c r="P1934" s="24" t="s">
        <v>3281</v>
      </c>
      <c r="Q1934" s="24" t="s">
        <v>3282</v>
      </c>
      <c r="R1934" s="24" t="s">
        <v>3283</v>
      </c>
      <c r="S1934" s="24" t="s">
        <v>3284</v>
      </c>
      <c r="U1934" s="21" t="s">
        <v>1721</v>
      </c>
      <c r="AD1934" s="13" t="s">
        <v>2480</v>
      </c>
      <c r="AJ1934" s="29">
        <v>311.334939759036</v>
      </c>
      <c r="AK1934" s="15">
        <v>20</v>
      </c>
      <c r="AL1934" s="13" t="s">
        <v>1187</v>
      </c>
      <c r="AM1934" s="21" t="s">
        <v>7386</v>
      </c>
      <c r="AP1934" s="13" t="s">
        <v>1196</v>
      </c>
      <c r="AQ1934" s="21" t="s">
        <v>3121</v>
      </c>
      <c r="BC1934" s="21" t="s">
        <v>7386</v>
      </c>
      <c r="BD1934" s="21" t="s">
        <v>5439</v>
      </c>
      <c r="BE1934" s="21" t="s">
        <v>4847</v>
      </c>
      <c r="BF1934" s="21" t="s">
        <v>5383</v>
      </c>
      <c r="BG1934" s="21" t="s">
        <v>3734</v>
      </c>
      <c r="BH1934" s="21" t="s">
        <v>909</v>
      </c>
      <c r="BI1934" s="21" t="s">
        <v>909</v>
      </c>
      <c r="BJ1934" s="21" t="s">
        <v>909</v>
      </c>
      <c r="BK1934" s="21" t="s">
        <v>909</v>
      </c>
      <c r="BL1934" s="21" t="s">
        <v>3116</v>
      </c>
      <c r="BM1934" s="21" t="s">
        <v>7382</v>
      </c>
      <c r="BN1934" s="21" t="s">
        <v>62</v>
      </c>
      <c r="BO1934" s="21" t="s">
        <v>3107</v>
      </c>
      <c r="BP1934" s="21" t="s">
        <v>921</v>
      </c>
      <c r="BY1934" s="21" t="s">
        <v>3121</v>
      </c>
      <c r="DT1934" s="21" t="s">
        <v>1721</v>
      </c>
    </row>
    <row r="1935" ht="14.25" spans="1:124">
      <c r="A1935" s="13" t="s">
        <v>1612</v>
      </c>
      <c r="B1935" s="21" t="s">
        <v>7405</v>
      </c>
      <c r="C1935" s="13" t="s">
        <v>3099</v>
      </c>
      <c r="D1935" s="24" t="s">
        <v>7383</v>
      </c>
      <c r="E1935" s="21" t="s">
        <v>7406</v>
      </c>
      <c r="F1935" s="21" t="s">
        <v>911</v>
      </c>
      <c r="G1935" s="247" t="s">
        <v>3147</v>
      </c>
      <c r="H1935" s="23">
        <v>10292443011</v>
      </c>
      <c r="I1935" s="23">
        <v>10287561011</v>
      </c>
      <c r="J1935" s="23">
        <v>10292436011</v>
      </c>
      <c r="O1935" s="24" t="s">
        <v>3280</v>
      </c>
      <c r="P1935" s="24" t="s">
        <v>3281</v>
      </c>
      <c r="Q1935" s="24" t="s">
        <v>3282</v>
      </c>
      <c r="R1935" s="24" t="s">
        <v>3283</v>
      </c>
      <c r="S1935" s="24" t="s">
        <v>3284</v>
      </c>
      <c r="U1935" s="21" t="s">
        <v>998</v>
      </c>
      <c r="AD1935" s="13" t="s">
        <v>2480</v>
      </c>
      <c r="AJ1935" s="29">
        <v>311.334939759036</v>
      </c>
      <c r="AK1935" s="15">
        <v>20</v>
      </c>
      <c r="AL1935" s="13" t="s">
        <v>1187</v>
      </c>
      <c r="AM1935" s="21" t="s">
        <v>7386</v>
      </c>
      <c r="AP1935" s="13" t="s">
        <v>1196</v>
      </c>
      <c r="AQ1935" s="21" t="s">
        <v>920</v>
      </c>
      <c r="BC1935" s="21" t="s">
        <v>7386</v>
      </c>
      <c r="BD1935" s="21" t="s">
        <v>5439</v>
      </c>
      <c r="BE1935" s="21" t="s">
        <v>4847</v>
      </c>
      <c r="BF1935" s="21" t="s">
        <v>5383</v>
      </c>
      <c r="BG1935" s="21" t="s">
        <v>3734</v>
      </c>
      <c r="BH1935" s="21" t="s">
        <v>909</v>
      </c>
      <c r="BI1935" s="21" t="s">
        <v>909</v>
      </c>
      <c r="BJ1935" s="21" t="s">
        <v>909</v>
      </c>
      <c r="BK1935" s="21" t="s">
        <v>909</v>
      </c>
      <c r="BL1935" s="21" t="s">
        <v>3116</v>
      </c>
      <c r="BM1935" s="21" t="s">
        <v>7382</v>
      </c>
      <c r="BN1935" s="21" t="s">
        <v>62</v>
      </c>
      <c r="BO1935" s="21" t="s">
        <v>3107</v>
      </c>
      <c r="BP1935" s="21" t="s">
        <v>921</v>
      </c>
      <c r="BY1935" s="21" t="s">
        <v>920</v>
      </c>
      <c r="DT1935" s="21" t="s">
        <v>998</v>
      </c>
    </row>
    <row r="1936" ht="14.25" spans="1:124">
      <c r="A1936" s="13" t="s">
        <v>1612</v>
      </c>
      <c r="B1936" s="21" t="s">
        <v>7407</v>
      </c>
      <c r="C1936" s="13" t="s">
        <v>3099</v>
      </c>
      <c r="D1936" s="24" t="s">
        <v>7383</v>
      </c>
      <c r="E1936" s="21" t="s">
        <v>7408</v>
      </c>
      <c r="F1936" s="21" t="s">
        <v>911</v>
      </c>
      <c r="G1936" s="247" t="s">
        <v>3147</v>
      </c>
      <c r="H1936" s="23">
        <v>10292443011</v>
      </c>
      <c r="I1936" s="23">
        <v>10287561011</v>
      </c>
      <c r="J1936" s="23">
        <v>10292436011</v>
      </c>
      <c r="O1936" s="24" t="s">
        <v>3280</v>
      </c>
      <c r="P1936" s="24" t="s">
        <v>3281</v>
      </c>
      <c r="Q1936" s="24" t="s">
        <v>3282</v>
      </c>
      <c r="R1936" s="24" t="s">
        <v>3283</v>
      </c>
      <c r="S1936" s="24" t="s">
        <v>3284</v>
      </c>
      <c r="U1936" s="21" t="s">
        <v>987</v>
      </c>
      <c r="AD1936" s="13" t="s">
        <v>2480</v>
      </c>
      <c r="AJ1936" s="29">
        <v>311.334939759036</v>
      </c>
      <c r="AK1936" s="15">
        <v>20</v>
      </c>
      <c r="AL1936" s="13" t="s">
        <v>1187</v>
      </c>
      <c r="AM1936" s="21" t="s">
        <v>7386</v>
      </c>
      <c r="AP1936" s="13" t="s">
        <v>1196</v>
      </c>
      <c r="AQ1936" s="21" t="s">
        <v>920</v>
      </c>
      <c r="BC1936" s="21" t="s">
        <v>7386</v>
      </c>
      <c r="BD1936" s="21" t="s">
        <v>5439</v>
      </c>
      <c r="BE1936" s="21" t="s">
        <v>4847</v>
      </c>
      <c r="BF1936" s="21" t="s">
        <v>5383</v>
      </c>
      <c r="BG1936" s="21" t="s">
        <v>3734</v>
      </c>
      <c r="BH1936" s="21" t="s">
        <v>909</v>
      </c>
      <c r="BI1936" s="21" t="s">
        <v>909</v>
      </c>
      <c r="BJ1936" s="21" t="s">
        <v>909</v>
      </c>
      <c r="BK1936" s="21" t="s">
        <v>909</v>
      </c>
      <c r="BL1936" s="21" t="s">
        <v>3116</v>
      </c>
      <c r="BM1936" s="21" t="s">
        <v>7382</v>
      </c>
      <c r="BN1936" s="21" t="s">
        <v>62</v>
      </c>
      <c r="BO1936" s="21" t="s">
        <v>3107</v>
      </c>
      <c r="BP1936" s="21" t="s">
        <v>921</v>
      </c>
      <c r="BY1936" s="21" t="s">
        <v>920</v>
      </c>
      <c r="DT1936" s="21" t="s">
        <v>987</v>
      </c>
    </row>
    <row r="1937" ht="14.25" spans="1:124">
      <c r="A1937" s="13" t="s">
        <v>1612</v>
      </c>
      <c r="B1937" s="21" t="s">
        <v>7409</v>
      </c>
      <c r="C1937" s="13" t="s">
        <v>3099</v>
      </c>
      <c r="D1937" s="24" t="s">
        <v>7383</v>
      </c>
      <c r="E1937" s="21" t="s">
        <v>7410</v>
      </c>
      <c r="F1937" s="21" t="s">
        <v>911</v>
      </c>
      <c r="G1937" s="247" t="s">
        <v>3147</v>
      </c>
      <c r="H1937" s="23">
        <v>10292443011</v>
      </c>
      <c r="I1937" s="23">
        <v>10287561011</v>
      </c>
      <c r="J1937" s="23">
        <v>10292436011</v>
      </c>
      <c r="O1937" s="24" t="s">
        <v>3280</v>
      </c>
      <c r="P1937" s="24" t="s">
        <v>3281</v>
      </c>
      <c r="Q1937" s="24" t="s">
        <v>3282</v>
      </c>
      <c r="R1937" s="24" t="s">
        <v>3283</v>
      </c>
      <c r="S1937" s="24" t="s">
        <v>3284</v>
      </c>
      <c r="U1937" s="21" t="s">
        <v>983</v>
      </c>
      <c r="AD1937" s="13" t="s">
        <v>2480</v>
      </c>
      <c r="AJ1937" s="29">
        <v>311.334939759036</v>
      </c>
      <c r="AK1937" s="15">
        <v>20</v>
      </c>
      <c r="AL1937" s="13" t="s">
        <v>1187</v>
      </c>
      <c r="AM1937" s="21" t="s">
        <v>7386</v>
      </c>
      <c r="AP1937" s="13" t="s">
        <v>1196</v>
      </c>
      <c r="AQ1937" s="21" t="s">
        <v>3121</v>
      </c>
      <c r="BC1937" s="21" t="s">
        <v>7386</v>
      </c>
      <c r="BD1937" s="21" t="s">
        <v>5439</v>
      </c>
      <c r="BE1937" s="21" t="s">
        <v>4847</v>
      </c>
      <c r="BF1937" s="21" t="s">
        <v>5383</v>
      </c>
      <c r="BG1937" s="21" t="s">
        <v>3734</v>
      </c>
      <c r="BH1937" s="21" t="s">
        <v>909</v>
      </c>
      <c r="BI1937" s="21" t="s">
        <v>909</v>
      </c>
      <c r="BJ1937" s="21" t="s">
        <v>909</v>
      </c>
      <c r="BK1937" s="21" t="s">
        <v>909</v>
      </c>
      <c r="BL1937" s="21" t="s">
        <v>3116</v>
      </c>
      <c r="BM1937" s="21" t="s">
        <v>7382</v>
      </c>
      <c r="BN1937" s="21" t="s">
        <v>62</v>
      </c>
      <c r="BO1937" s="21" t="s">
        <v>3107</v>
      </c>
      <c r="BP1937" s="21" t="s">
        <v>921</v>
      </c>
      <c r="BY1937" s="21" t="s">
        <v>3121</v>
      </c>
      <c r="DT1937" s="21" t="s">
        <v>983</v>
      </c>
    </row>
    <row r="1938" ht="14.25" spans="1:124">
      <c r="A1938" s="13" t="s">
        <v>1612</v>
      </c>
      <c r="B1938" s="21" t="s">
        <v>7411</v>
      </c>
      <c r="C1938" s="13" t="s">
        <v>3099</v>
      </c>
      <c r="D1938" s="24" t="s">
        <v>7383</v>
      </c>
      <c r="E1938" s="21" t="s">
        <v>7412</v>
      </c>
      <c r="F1938" s="21" t="s">
        <v>911</v>
      </c>
      <c r="G1938" s="247" t="s">
        <v>3147</v>
      </c>
      <c r="H1938" s="23">
        <v>10292443011</v>
      </c>
      <c r="I1938" s="23">
        <v>10287561011</v>
      </c>
      <c r="J1938" s="23">
        <v>10292436011</v>
      </c>
      <c r="O1938" s="24" t="s">
        <v>3280</v>
      </c>
      <c r="P1938" s="24" t="s">
        <v>3281</v>
      </c>
      <c r="Q1938" s="24" t="s">
        <v>3282</v>
      </c>
      <c r="R1938" s="24" t="s">
        <v>3283</v>
      </c>
      <c r="S1938" s="24" t="s">
        <v>3284</v>
      </c>
      <c r="U1938" s="21" t="s">
        <v>1032</v>
      </c>
      <c r="AD1938" s="13" t="s">
        <v>2480</v>
      </c>
      <c r="AJ1938" s="29">
        <v>311.334939759036</v>
      </c>
      <c r="AK1938" s="15">
        <v>20</v>
      </c>
      <c r="AL1938" s="13" t="s">
        <v>1187</v>
      </c>
      <c r="AM1938" s="21" t="s">
        <v>7386</v>
      </c>
      <c r="AP1938" s="13" t="s">
        <v>1196</v>
      </c>
      <c r="AQ1938" s="21" t="s">
        <v>920</v>
      </c>
      <c r="BC1938" s="21" t="s">
        <v>7386</v>
      </c>
      <c r="BD1938" s="21" t="s">
        <v>5439</v>
      </c>
      <c r="BE1938" s="21" t="s">
        <v>4847</v>
      </c>
      <c r="BF1938" s="21" t="s">
        <v>5383</v>
      </c>
      <c r="BG1938" s="21" t="s">
        <v>3734</v>
      </c>
      <c r="BH1938" s="21" t="s">
        <v>909</v>
      </c>
      <c r="BI1938" s="21" t="s">
        <v>909</v>
      </c>
      <c r="BJ1938" s="21" t="s">
        <v>909</v>
      </c>
      <c r="BK1938" s="21" t="s">
        <v>909</v>
      </c>
      <c r="BL1938" s="21" t="s">
        <v>3116</v>
      </c>
      <c r="BM1938" s="21" t="s">
        <v>7382</v>
      </c>
      <c r="BN1938" s="21" t="s">
        <v>62</v>
      </c>
      <c r="BO1938" s="21" t="s">
        <v>3107</v>
      </c>
      <c r="BP1938" s="21" t="s">
        <v>921</v>
      </c>
      <c r="BY1938" s="21" t="s">
        <v>920</v>
      </c>
      <c r="DT1938" s="21" t="s">
        <v>1032</v>
      </c>
    </row>
    <row r="1939" ht="14.25" spans="1:124">
      <c r="A1939" s="13" t="s">
        <v>1612</v>
      </c>
      <c r="B1939" s="21" t="s">
        <v>7413</v>
      </c>
      <c r="C1939" s="13" t="s">
        <v>3099</v>
      </c>
      <c r="D1939" s="22" t="s">
        <v>7414</v>
      </c>
      <c r="E1939" s="21" t="s">
        <v>909</v>
      </c>
      <c r="F1939" s="21" t="s">
        <v>909</v>
      </c>
      <c r="G1939" s="22" t="s">
        <v>3101</v>
      </c>
      <c r="H1939" s="23">
        <v>10292443011</v>
      </c>
      <c r="I1939" s="23">
        <v>10287561011</v>
      </c>
      <c r="J1939" s="23">
        <v>10292436011</v>
      </c>
      <c r="O1939" s="24" t="s">
        <v>3102</v>
      </c>
      <c r="P1939" s="24" t="s">
        <v>3103</v>
      </c>
      <c r="Q1939" s="24" t="s">
        <v>3104</v>
      </c>
      <c r="R1939" s="24" t="s">
        <v>3105</v>
      </c>
      <c r="S1939" s="24" t="s">
        <v>3106</v>
      </c>
      <c r="U1939" s="21" t="s">
        <v>909</v>
      </c>
      <c r="AD1939" s="13" t="s">
        <v>2480</v>
      </c>
      <c r="AJ1939" s="29">
        <v>0</v>
      </c>
      <c r="AK1939" s="15">
        <v>20</v>
      </c>
      <c r="AL1939" s="13" t="s">
        <v>1187</v>
      </c>
      <c r="AM1939" s="21" t="s">
        <v>909</v>
      </c>
      <c r="AP1939" s="13" t="s">
        <v>1196</v>
      </c>
      <c r="AQ1939" s="21" t="s">
        <v>909</v>
      </c>
      <c r="BC1939" s="21" t="s">
        <v>909</v>
      </c>
      <c r="BD1939" s="21" t="s">
        <v>909</v>
      </c>
      <c r="BE1939" s="21" t="s">
        <v>909</v>
      </c>
      <c r="BF1939" s="21" t="s">
        <v>909</v>
      </c>
      <c r="BG1939" s="21" t="s">
        <v>909</v>
      </c>
      <c r="BH1939" s="21" t="s">
        <v>909</v>
      </c>
      <c r="BI1939" s="21" t="s">
        <v>909</v>
      </c>
      <c r="BJ1939" s="21" t="s">
        <v>909</v>
      </c>
      <c r="BK1939" s="21" t="s">
        <v>909</v>
      </c>
      <c r="BL1939" s="21" t="s">
        <v>1258</v>
      </c>
      <c r="BM1939" s="21" t="s">
        <v>909</v>
      </c>
      <c r="BN1939" s="21" t="s">
        <v>909</v>
      </c>
      <c r="BO1939" s="21" t="s">
        <v>3107</v>
      </c>
      <c r="BP1939" s="21" t="s">
        <v>921</v>
      </c>
      <c r="BY1939" s="21" t="s">
        <v>909</v>
      </c>
      <c r="DT1939" s="21" t="s">
        <v>909</v>
      </c>
    </row>
    <row r="1940" ht="14.25" spans="1:124">
      <c r="A1940" s="13" t="s">
        <v>1612</v>
      </c>
      <c r="B1940" s="21" t="s">
        <v>7415</v>
      </c>
      <c r="C1940" s="13" t="s">
        <v>3099</v>
      </c>
      <c r="D1940" s="24" t="s">
        <v>7414</v>
      </c>
      <c r="E1940" s="21" t="s">
        <v>7416</v>
      </c>
      <c r="F1940" s="21" t="s">
        <v>911</v>
      </c>
      <c r="G1940" s="24" t="s">
        <v>3101</v>
      </c>
      <c r="H1940" s="23">
        <v>10292443011</v>
      </c>
      <c r="I1940" s="23">
        <v>10287561011</v>
      </c>
      <c r="J1940" s="23">
        <v>10292436011</v>
      </c>
      <c r="O1940" s="24" t="s">
        <v>3102</v>
      </c>
      <c r="P1940" s="24" t="s">
        <v>3103</v>
      </c>
      <c r="Q1940" s="24" t="s">
        <v>3104</v>
      </c>
      <c r="R1940" s="24" t="s">
        <v>3105</v>
      </c>
      <c r="S1940" s="24" t="s">
        <v>3106</v>
      </c>
      <c r="U1940" s="21" t="s">
        <v>1721</v>
      </c>
      <c r="AD1940" s="13" t="s">
        <v>2480</v>
      </c>
      <c r="AJ1940" s="29">
        <v>248.742</v>
      </c>
      <c r="AK1940" s="15">
        <v>20</v>
      </c>
      <c r="AL1940" s="13" t="s">
        <v>1187</v>
      </c>
      <c r="AM1940" s="21" t="s">
        <v>7417</v>
      </c>
      <c r="AP1940" s="13" t="s">
        <v>1196</v>
      </c>
      <c r="AQ1940" s="21" t="s">
        <v>920</v>
      </c>
      <c r="BC1940" s="21" t="s">
        <v>7417</v>
      </c>
      <c r="BD1940" s="21" t="s">
        <v>3911</v>
      </c>
      <c r="BE1940" s="21" t="s">
        <v>3326</v>
      </c>
      <c r="BF1940" s="21" t="s">
        <v>7418</v>
      </c>
      <c r="BG1940" s="21" t="s">
        <v>909</v>
      </c>
      <c r="BH1940" s="21" t="s">
        <v>909</v>
      </c>
      <c r="BI1940" s="21" t="s">
        <v>909</v>
      </c>
      <c r="BJ1940" s="21" t="s">
        <v>909</v>
      </c>
      <c r="BK1940" s="21" t="s">
        <v>909</v>
      </c>
      <c r="BL1940" s="21" t="s">
        <v>3116</v>
      </c>
      <c r="BM1940" s="21" t="s">
        <v>7413</v>
      </c>
      <c r="BN1940" s="21" t="s">
        <v>62</v>
      </c>
      <c r="BO1940" s="21" t="s">
        <v>3107</v>
      </c>
      <c r="BP1940" s="21" t="s">
        <v>921</v>
      </c>
      <c r="BY1940" s="21" t="s">
        <v>920</v>
      </c>
      <c r="DT1940" s="21" t="s">
        <v>1721</v>
      </c>
    </row>
    <row r="1941" ht="14.25" spans="1:124">
      <c r="A1941" s="13" t="s">
        <v>1612</v>
      </c>
      <c r="B1941" s="21" t="s">
        <v>7419</v>
      </c>
      <c r="C1941" s="13" t="s">
        <v>3099</v>
      </c>
      <c r="D1941" s="24" t="s">
        <v>7414</v>
      </c>
      <c r="E1941" s="21" t="s">
        <v>7420</v>
      </c>
      <c r="F1941" s="21" t="s">
        <v>911</v>
      </c>
      <c r="G1941" s="24" t="s">
        <v>3101</v>
      </c>
      <c r="H1941" s="23">
        <v>10292443011</v>
      </c>
      <c r="I1941" s="23">
        <v>10287561011</v>
      </c>
      <c r="J1941" s="23">
        <v>10292436011</v>
      </c>
      <c r="O1941" s="24" t="s">
        <v>3102</v>
      </c>
      <c r="P1941" s="24" t="s">
        <v>3103</v>
      </c>
      <c r="Q1941" s="24" t="s">
        <v>3104</v>
      </c>
      <c r="R1941" s="24" t="s">
        <v>3105</v>
      </c>
      <c r="S1941" s="24" t="s">
        <v>3106</v>
      </c>
      <c r="U1941" s="21" t="s">
        <v>998</v>
      </c>
      <c r="AD1941" s="13" t="s">
        <v>2480</v>
      </c>
      <c r="AJ1941" s="29">
        <v>248.742</v>
      </c>
      <c r="AK1941" s="15">
        <v>20</v>
      </c>
      <c r="AL1941" s="13" t="s">
        <v>1187</v>
      </c>
      <c r="AM1941" s="21" t="s">
        <v>7417</v>
      </c>
      <c r="AP1941" s="13" t="s">
        <v>1196</v>
      </c>
      <c r="AQ1941" s="21" t="s">
        <v>920</v>
      </c>
      <c r="BC1941" s="21" t="s">
        <v>7417</v>
      </c>
      <c r="BD1941" s="21" t="s">
        <v>3911</v>
      </c>
      <c r="BE1941" s="21" t="s">
        <v>3326</v>
      </c>
      <c r="BF1941" s="21" t="s">
        <v>7418</v>
      </c>
      <c r="BG1941" s="21" t="s">
        <v>909</v>
      </c>
      <c r="BH1941" s="21" t="s">
        <v>909</v>
      </c>
      <c r="BI1941" s="21" t="s">
        <v>909</v>
      </c>
      <c r="BJ1941" s="21" t="s">
        <v>909</v>
      </c>
      <c r="BK1941" s="21" t="s">
        <v>909</v>
      </c>
      <c r="BL1941" s="21" t="s">
        <v>3116</v>
      </c>
      <c r="BM1941" s="21" t="s">
        <v>7413</v>
      </c>
      <c r="BN1941" s="21" t="s">
        <v>62</v>
      </c>
      <c r="BO1941" s="21" t="s">
        <v>3107</v>
      </c>
      <c r="BP1941" s="21" t="s">
        <v>921</v>
      </c>
      <c r="BY1941" s="21" t="s">
        <v>920</v>
      </c>
      <c r="DT1941" s="21" t="s">
        <v>998</v>
      </c>
    </row>
    <row r="1942" ht="14.25" spans="1:124">
      <c r="A1942" s="13" t="s">
        <v>1612</v>
      </c>
      <c r="B1942" s="21" t="s">
        <v>7421</v>
      </c>
      <c r="C1942" s="13" t="s">
        <v>3099</v>
      </c>
      <c r="D1942" s="24" t="s">
        <v>7414</v>
      </c>
      <c r="E1942" s="21" t="s">
        <v>7422</v>
      </c>
      <c r="F1942" s="21" t="s">
        <v>911</v>
      </c>
      <c r="G1942" s="24" t="s">
        <v>3101</v>
      </c>
      <c r="H1942" s="23">
        <v>10292443011</v>
      </c>
      <c r="I1942" s="23">
        <v>10287561011</v>
      </c>
      <c r="J1942" s="23">
        <v>10292436011</v>
      </c>
      <c r="O1942" s="24" t="s">
        <v>3102</v>
      </c>
      <c r="P1942" s="24" t="s">
        <v>3103</v>
      </c>
      <c r="Q1942" s="24" t="s">
        <v>3104</v>
      </c>
      <c r="R1942" s="24" t="s">
        <v>3105</v>
      </c>
      <c r="S1942" s="24" t="s">
        <v>3106</v>
      </c>
      <c r="U1942" s="21" t="s">
        <v>987</v>
      </c>
      <c r="AD1942" s="13" t="s">
        <v>2480</v>
      </c>
      <c r="AJ1942" s="29">
        <v>248.742</v>
      </c>
      <c r="AK1942" s="15">
        <v>20</v>
      </c>
      <c r="AL1942" s="13" t="s">
        <v>1187</v>
      </c>
      <c r="AM1942" s="21" t="s">
        <v>7417</v>
      </c>
      <c r="AP1942" s="13" t="s">
        <v>1196</v>
      </c>
      <c r="AQ1942" s="21" t="s">
        <v>920</v>
      </c>
      <c r="BC1942" s="21" t="s">
        <v>7417</v>
      </c>
      <c r="BD1942" s="21" t="s">
        <v>3911</v>
      </c>
      <c r="BE1942" s="21" t="s">
        <v>3326</v>
      </c>
      <c r="BF1942" s="21" t="s">
        <v>7418</v>
      </c>
      <c r="BG1942" s="21" t="s">
        <v>909</v>
      </c>
      <c r="BH1942" s="21" t="s">
        <v>909</v>
      </c>
      <c r="BI1942" s="21" t="s">
        <v>909</v>
      </c>
      <c r="BJ1942" s="21" t="s">
        <v>909</v>
      </c>
      <c r="BK1942" s="21" t="s">
        <v>909</v>
      </c>
      <c r="BL1942" s="21" t="s">
        <v>3116</v>
      </c>
      <c r="BM1942" s="21" t="s">
        <v>7413</v>
      </c>
      <c r="BN1942" s="21" t="s">
        <v>62</v>
      </c>
      <c r="BO1942" s="21" t="s">
        <v>3107</v>
      </c>
      <c r="BP1942" s="21" t="s">
        <v>921</v>
      </c>
      <c r="BY1942" s="21" t="s">
        <v>920</v>
      </c>
      <c r="DT1942" s="21" t="s">
        <v>987</v>
      </c>
    </row>
    <row r="1943" ht="14.25" spans="1:124">
      <c r="A1943" s="13" t="s">
        <v>1612</v>
      </c>
      <c r="B1943" s="21" t="s">
        <v>7423</v>
      </c>
      <c r="C1943" s="13" t="s">
        <v>3099</v>
      </c>
      <c r="D1943" s="24" t="s">
        <v>7414</v>
      </c>
      <c r="E1943" s="21" t="s">
        <v>7424</v>
      </c>
      <c r="F1943" s="21" t="s">
        <v>911</v>
      </c>
      <c r="G1943" s="24" t="s">
        <v>3101</v>
      </c>
      <c r="H1943" s="23">
        <v>10292443011</v>
      </c>
      <c r="I1943" s="23">
        <v>10287561011</v>
      </c>
      <c r="J1943" s="23">
        <v>10292436011</v>
      </c>
      <c r="O1943" s="24" t="s">
        <v>3102</v>
      </c>
      <c r="P1943" s="24" t="s">
        <v>3103</v>
      </c>
      <c r="Q1943" s="24" t="s">
        <v>3104</v>
      </c>
      <c r="R1943" s="24" t="s">
        <v>3105</v>
      </c>
      <c r="S1943" s="24" t="s">
        <v>3106</v>
      </c>
      <c r="U1943" s="21" t="s">
        <v>993</v>
      </c>
      <c r="AD1943" s="13" t="s">
        <v>2480</v>
      </c>
      <c r="AJ1943" s="29">
        <v>248.742</v>
      </c>
      <c r="AK1943" s="15">
        <v>20</v>
      </c>
      <c r="AL1943" s="13" t="s">
        <v>1187</v>
      </c>
      <c r="AM1943" s="21" t="s">
        <v>7417</v>
      </c>
      <c r="AP1943" s="13" t="s">
        <v>1196</v>
      </c>
      <c r="AQ1943" s="21" t="s">
        <v>920</v>
      </c>
      <c r="BC1943" s="21" t="s">
        <v>7417</v>
      </c>
      <c r="BD1943" s="21" t="s">
        <v>3911</v>
      </c>
      <c r="BE1943" s="21" t="s">
        <v>3326</v>
      </c>
      <c r="BF1943" s="21" t="s">
        <v>7418</v>
      </c>
      <c r="BG1943" s="21" t="s">
        <v>909</v>
      </c>
      <c r="BH1943" s="21" t="s">
        <v>909</v>
      </c>
      <c r="BI1943" s="21" t="s">
        <v>909</v>
      </c>
      <c r="BJ1943" s="21" t="s">
        <v>909</v>
      </c>
      <c r="BK1943" s="21" t="s">
        <v>909</v>
      </c>
      <c r="BL1943" s="21" t="s">
        <v>3116</v>
      </c>
      <c r="BM1943" s="21" t="s">
        <v>7413</v>
      </c>
      <c r="BN1943" s="21" t="s">
        <v>62</v>
      </c>
      <c r="BO1943" s="21" t="s">
        <v>3107</v>
      </c>
      <c r="BP1943" s="21" t="s">
        <v>921</v>
      </c>
      <c r="BY1943" s="21" t="s">
        <v>920</v>
      </c>
      <c r="DT1943" s="21" t="s">
        <v>993</v>
      </c>
    </row>
    <row r="1944" ht="14.25" spans="1:124">
      <c r="A1944" s="13" t="s">
        <v>1612</v>
      </c>
      <c r="B1944" s="21" t="s">
        <v>7425</v>
      </c>
      <c r="C1944" s="13" t="s">
        <v>3099</v>
      </c>
      <c r="D1944" s="24" t="s">
        <v>7414</v>
      </c>
      <c r="E1944" s="21" t="s">
        <v>7426</v>
      </c>
      <c r="F1944" s="21" t="s">
        <v>911</v>
      </c>
      <c r="G1944" s="24" t="s">
        <v>3101</v>
      </c>
      <c r="H1944" s="23">
        <v>10292443011</v>
      </c>
      <c r="I1944" s="23">
        <v>10287561011</v>
      </c>
      <c r="J1944" s="23">
        <v>10292436011</v>
      </c>
      <c r="O1944" s="24" t="s">
        <v>3102</v>
      </c>
      <c r="P1944" s="24" t="s">
        <v>3103</v>
      </c>
      <c r="Q1944" s="24" t="s">
        <v>3104</v>
      </c>
      <c r="R1944" s="24" t="s">
        <v>3105</v>
      </c>
      <c r="S1944" s="24" t="s">
        <v>3106</v>
      </c>
      <c r="U1944" s="21" t="s">
        <v>1032</v>
      </c>
      <c r="AD1944" s="13" t="s">
        <v>2480</v>
      </c>
      <c r="AJ1944" s="29">
        <v>248.742</v>
      </c>
      <c r="AK1944" s="15">
        <v>20</v>
      </c>
      <c r="AL1944" s="13" t="s">
        <v>1187</v>
      </c>
      <c r="AM1944" s="21" t="s">
        <v>7417</v>
      </c>
      <c r="AP1944" s="13" t="s">
        <v>1196</v>
      </c>
      <c r="AQ1944" s="21" t="s">
        <v>920</v>
      </c>
      <c r="BC1944" s="21" t="s">
        <v>7417</v>
      </c>
      <c r="BD1944" s="21" t="s">
        <v>3911</v>
      </c>
      <c r="BE1944" s="21" t="s">
        <v>3326</v>
      </c>
      <c r="BF1944" s="21" t="s">
        <v>7418</v>
      </c>
      <c r="BG1944" s="21" t="s">
        <v>909</v>
      </c>
      <c r="BH1944" s="21" t="s">
        <v>909</v>
      </c>
      <c r="BI1944" s="21" t="s">
        <v>909</v>
      </c>
      <c r="BJ1944" s="21" t="s">
        <v>909</v>
      </c>
      <c r="BK1944" s="21" t="s">
        <v>909</v>
      </c>
      <c r="BL1944" s="21" t="s">
        <v>3116</v>
      </c>
      <c r="BM1944" s="21" t="s">
        <v>7413</v>
      </c>
      <c r="BN1944" s="21" t="s">
        <v>62</v>
      </c>
      <c r="BO1944" s="21" t="s">
        <v>3107</v>
      </c>
      <c r="BP1944" s="21" t="s">
        <v>921</v>
      </c>
      <c r="BY1944" s="21" t="s">
        <v>920</v>
      </c>
      <c r="DT1944" s="21" t="s">
        <v>1032</v>
      </c>
    </row>
    <row r="1945" ht="14.25" spans="1:124">
      <c r="A1945" s="13" t="s">
        <v>1612</v>
      </c>
      <c r="B1945" s="21" t="s">
        <v>7427</v>
      </c>
      <c r="C1945" s="13" t="s">
        <v>3099</v>
      </c>
      <c r="D1945" s="24" t="s">
        <v>7414</v>
      </c>
      <c r="E1945" s="21" t="s">
        <v>7428</v>
      </c>
      <c r="F1945" s="21" t="s">
        <v>911</v>
      </c>
      <c r="G1945" s="24" t="s">
        <v>3101</v>
      </c>
      <c r="H1945" s="23">
        <v>10292443011</v>
      </c>
      <c r="I1945" s="23">
        <v>10287561011</v>
      </c>
      <c r="J1945" s="23">
        <v>10292436011</v>
      </c>
      <c r="O1945" s="24" t="s">
        <v>3102</v>
      </c>
      <c r="P1945" s="24" t="s">
        <v>3103</v>
      </c>
      <c r="Q1945" s="24" t="s">
        <v>3104</v>
      </c>
      <c r="R1945" s="24" t="s">
        <v>3105</v>
      </c>
      <c r="S1945" s="24" t="s">
        <v>3106</v>
      </c>
      <c r="U1945" s="21" t="s">
        <v>983</v>
      </c>
      <c r="AD1945" s="13" t="s">
        <v>2480</v>
      </c>
      <c r="AJ1945" s="29">
        <v>248.742</v>
      </c>
      <c r="AK1945" s="15">
        <v>20</v>
      </c>
      <c r="AL1945" s="13" t="s">
        <v>1187</v>
      </c>
      <c r="AM1945" s="21" t="s">
        <v>7417</v>
      </c>
      <c r="AP1945" s="13" t="s">
        <v>1196</v>
      </c>
      <c r="AQ1945" s="21" t="s">
        <v>920</v>
      </c>
      <c r="BC1945" s="21" t="s">
        <v>7417</v>
      </c>
      <c r="BD1945" s="21" t="s">
        <v>3911</v>
      </c>
      <c r="BE1945" s="21" t="s">
        <v>3326</v>
      </c>
      <c r="BF1945" s="21" t="s">
        <v>7418</v>
      </c>
      <c r="BG1945" s="21" t="s">
        <v>909</v>
      </c>
      <c r="BH1945" s="21" t="s">
        <v>909</v>
      </c>
      <c r="BI1945" s="21" t="s">
        <v>909</v>
      </c>
      <c r="BJ1945" s="21" t="s">
        <v>909</v>
      </c>
      <c r="BK1945" s="21" t="s">
        <v>909</v>
      </c>
      <c r="BL1945" s="21" t="s">
        <v>3116</v>
      </c>
      <c r="BM1945" s="21" t="s">
        <v>7413</v>
      </c>
      <c r="BN1945" s="21" t="s">
        <v>62</v>
      </c>
      <c r="BO1945" s="21" t="s">
        <v>3107</v>
      </c>
      <c r="BP1945" s="21" t="s">
        <v>921</v>
      </c>
      <c r="BY1945" s="21" t="s">
        <v>920</v>
      </c>
      <c r="DT1945" s="21" t="s">
        <v>983</v>
      </c>
    </row>
    <row r="1946" ht="14.25" spans="1:124">
      <c r="A1946" s="13" t="s">
        <v>1612</v>
      </c>
      <c r="B1946" s="21" t="s">
        <v>7429</v>
      </c>
      <c r="C1946" s="13" t="s">
        <v>3099</v>
      </c>
      <c r="D1946" s="22" t="s">
        <v>7430</v>
      </c>
      <c r="E1946" s="21" t="s">
        <v>909</v>
      </c>
      <c r="F1946" s="21" t="s">
        <v>909</v>
      </c>
      <c r="G1946" s="246" t="s">
        <v>3147</v>
      </c>
      <c r="H1946" s="23">
        <v>10292443011</v>
      </c>
      <c r="I1946" s="23">
        <v>10287561011</v>
      </c>
      <c r="J1946" s="23">
        <v>10292436011</v>
      </c>
      <c r="O1946" s="22" t="s">
        <v>3148</v>
      </c>
      <c r="P1946" s="22" t="s">
        <v>3149</v>
      </c>
      <c r="Q1946" s="22" t="s">
        <v>3150</v>
      </c>
      <c r="R1946" s="22" t="s">
        <v>3151</v>
      </c>
      <c r="S1946" s="22" t="s">
        <v>3152</v>
      </c>
      <c r="U1946" s="21" t="s">
        <v>909</v>
      </c>
      <c r="AD1946" s="13" t="s">
        <v>2480</v>
      </c>
      <c r="AJ1946" s="29"/>
      <c r="AK1946" s="15">
        <v>20</v>
      </c>
      <c r="AL1946" s="13" t="s">
        <v>1187</v>
      </c>
      <c r="AM1946" s="21" t="s">
        <v>909</v>
      </c>
      <c r="AP1946" s="13" t="s">
        <v>1196</v>
      </c>
      <c r="AQ1946" s="21" t="s">
        <v>909</v>
      </c>
      <c r="BC1946" s="21" t="s">
        <v>909</v>
      </c>
      <c r="BD1946" s="21" t="s">
        <v>909</v>
      </c>
      <c r="BE1946" s="21" t="s">
        <v>909</v>
      </c>
      <c r="BF1946" s="21" t="s">
        <v>909</v>
      </c>
      <c r="BG1946" s="21" t="s">
        <v>909</v>
      </c>
      <c r="BH1946" s="21" t="s">
        <v>909</v>
      </c>
      <c r="BI1946" s="21" t="s">
        <v>909</v>
      </c>
      <c r="BJ1946" s="21" t="s">
        <v>909</v>
      </c>
      <c r="BK1946" s="21" t="s">
        <v>909</v>
      </c>
      <c r="BL1946" s="21" t="s">
        <v>1258</v>
      </c>
      <c r="BM1946" s="21" t="s">
        <v>909</v>
      </c>
      <c r="BN1946" s="21" t="s">
        <v>909</v>
      </c>
      <c r="BO1946" s="21" t="s">
        <v>3107</v>
      </c>
      <c r="BP1946" s="21" t="s">
        <v>921</v>
      </c>
      <c r="BY1946" s="21" t="s">
        <v>909</v>
      </c>
      <c r="DT1946" s="21" t="s">
        <v>909</v>
      </c>
    </row>
    <row r="1947" ht="14.25" spans="1:124">
      <c r="A1947" s="13" t="s">
        <v>1612</v>
      </c>
      <c r="B1947" s="21" t="s">
        <v>7431</v>
      </c>
      <c r="C1947" s="13" t="s">
        <v>3099</v>
      </c>
      <c r="D1947" s="24" t="s">
        <v>7430</v>
      </c>
      <c r="E1947" s="21" t="s">
        <v>7432</v>
      </c>
      <c r="F1947" s="21" t="s">
        <v>911</v>
      </c>
      <c r="G1947" s="247" t="s">
        <v>3147</v>
      </c>
      <c r="H1947" s="23">
        <v>10292443011</v>
      </c>
      <c r="I1947" s="23">
        <v>10287561011</v>
      </c>
      <c r="J1947" s="23">
        <v>10292436011</v>
      </c>
      <c r="O1947" s="24" t="s">
        <v>3148</v>
      </c>
      <c r="P1947" s="24" t="s">
        <v>3149</v>
      </c>
      <c r="Q1947" s="24" t="s">
        <v>3150</v>
      </c>
      <c r="R1947" s="24" t="s">
        <v>3151</v>
      </c>
      <c r="S1947" s="24" t="s">
        <v>3152</v>
      </c>
      <c r="U1947" s="21" t="s">
        <v>987</v>
      </c>
      <c r="AD1947" s="13" t="s">
        <v>2480</v>
      </c>
      <c r="AJ1947" s="29">
        <v>455.024819277108</v>
      </c>
      <c r="AK1947" s="15">
        <v>20</v>
      </c>
      <c r="AL1947" s="13" t="s">
        <v>1187</v>
      </c>
      <c r="AM1947" s="21" t="s">
        <v>7433</v>
      </c>
      <c r="AP1947" s="13" t="s">
        <v>1196</v>
      </c>
      <c r="AQ1947" s="21" t="s">
        <v>3928</v>
      </c>
      <c r="BC1947" s="21" t="s">
        <v>7433</v>
      </c>
      <c r="BD1947" s="21" t="s">
        <v>3911</v>
      </c>
      <c r="BE1947" s="21" t="s">
        <v>3912</v>
      </c>
      <c r="BF1947" s="21" t="s">
        <v>3326</v>
      </c>
      <c r="BG1947" s="21" t="s">
        <v>909</v>
      </c>
      <c r="BH1947" s="21" t="s">
        <v>909</v>
      </c>
      <c r="BI1947" s="21" t="s">
        <v>909</v>
      </c>
      <c r="BJ1947" s="21" t="s">
        <v>909</v>
      </c>
      <c r="BK1947" s="21" t="s">
        <v>909</v>
      </c>
      <c r="BL1947" s="21" t="s">
        <v>3116</v>
      </c>
      <c r="BM1947" s="21" t="s">
        <v>7429</v>
      </c>
      <c r="BN1947" s="21" t="s">
        <v>62</v>
      </c>
      <c r="BO1947" s="21" t="s">
        <v>3107</v>
      </c>
      <c r="BP1947" s="21" t="s">
        <v>921</v>
      </c>
      <c r="BY1947" s="21" t="s">
        <v>3928</v>
      </c>
      <c r="DT1947" s="21" t="s">
        <v>987</v>
      </c>
    </row>
    <row r="1948" ht="14.25" spans="1:124">
      <c r="A1948" s="13" t="s">
        <v>1612</v>
      </c>
      <c r="B1948" s="21" t="s">
        <v>7434</v>
      </c>
      <c r="C1948" s="13" t="s">
        <v>3099</v>
      </c>
      <c r="D1948" s="24" t="s">
        <v>7430</v>
      </c>
      <c r="E1948" s="21" t="s">
        <v>7435</v>
      </c>
      <c r="F1948" s="21" t="s">
        <v>911</v>
      </c>
      <c r="G1948" s="247" t="s">
        <v>3147</v>
      </c>
      <c r="H1948" s="23">
        <v>10292443011</v>
      </c>
      <c r="I1948" s="23">
        <v>10287561011</v>
      </c>
      <c r="J1948" s="23">
        <v>10292436011</v>
      </c>
      <c r="O1948" s="24" t="s">
        <v>3148</v>
      </c>
      <c r="P1948" s="24" t="s">
        <v>3149</v>
      </c>
      <c r="Q1948" s="24" t="s">
        <v>3150</v>
      </c>
      <c r="R1948" s="24" t="s">
        <v>3151</v>
      </c>
      <c r="S1948" s="24" t="s">
        <v>3152</v>
      </c>
      <c r="U1948" s="21" t="s">
        <v>983</v>
      </c>
      <c r="AD1948" s="13" t="s">
        <v>2480</v>
      </c>
      <c r="AJ1948" s="29">
        <v>455.024819277108</v>
      </c>
      <c r="AK1948" s="15">
        <v>20</v>
      </c>
      <c r="AL1948" s="13" t="s">
        <v>1187</v>
      </c>
      <c r="AM1948" s="21" t="s">
        <v>7433</v>
      </c>
      <c r="AP1948" s="13" t="s">
        <v>1196</v>
      </c>
      <c r="AQ1948" s="21" t="s">
        <v>3928</v>
      </c>
      <c r="BC1948" s="21" t="s">
        <v>7433</v>
      </c>
      <c r="BD1948" s="21" t="s">
        <v>3911</v>
      </c>
      <c r="BE1948" s="21" t="s">
        <v>3912</v>
      </c>
      <c r="BF1948" s="21" t="s">
        <v>3326</v>
      </c>
      <c r="BG1948" s="21" t="s">
        <v>909</v>
      </c>
      <c r="BH1948" s="21" t="s">
        <v>909</v>
      </c>
      <c r="BI1948" s="21" t="s">
        <v>909</v>
      </c>
      <c r="BJ1948" s="21" t="s">
        <v>909</v>
      </c>
      <c r="BK1948" s="21" t="s">
        <v>909</v>
      </c>
      <c r="BL1948" s="21" t="s">
        <v>3116</v>
      </c>
      <c r="BM1948" s="21" t="s">
        <v>7429</v>
      </c>
      <c r="BN1948" s="21" t="s">
        <v>62</v>
      </c>
      <c r="BO1948" s="21" t="s">
        <v>3107</v>
      </c>
      <c r="BP1948" s="21" t="s">
        <v>921</v>
      </c>
      <c r="BY1948" s="21" t="s">
        <v>3928</v>
      </c>
      <c r="DT1948" s="21" t="s">
        <v>983</v>
      </c>
    </row>
    <row r="1949" ht="14.25" spans="1:124">
      <c r="A1949" s="13" t="s">
        <v>1612</v>
      </c>
      <c r="B1949" s="21" t="s">
        <v>7436</v>
      </c>
      <c r="C1949" s="13" t="s">
        <v>3099</v>
      </c>
      <c r="D1949" s="24" t="s">
        <v>7430</v>
      </c>
      <c r="E1949" s="21" t="s">
        <v>7437</v>
      </c>
      <c r="F1949" s="21" t="s">
        <v>911</v>
      </c>
      <c r="G1949" s="247" t="s">
        <v>3147</v>
      </c>
      <c r="H1949" s="23">
        <v>10292443011</v>
      </c>
      <c r="I1949" s="23">
        <v>10287561011</v>
      </c>
      <c r="J1949" s="23">
        <v>10292436011</v>
      </c>
      <c r="O1949" s="24" t="s">
        <v>3148</v>
      </c>
      <c r="P1949" s="24" t="s">
        <v>3149</v>
      </c>
      <c r="Q1949" s="24" t="s">
        <v>3150</v>
      </c>
      <c r="R1949" s="24" t="s">
        <v>3151</v>
      </c>
      <c r="S1949" s="24" t="s">
        <v>3152</v>
      </c>
      <c r="U1949" s="21" t="s">
        <v>993</v>
      </c>
      <c r="AD1949" s="13" t="s">
        <v>2480</v>
      </c>
      <c r="AJ1949" s="29">
        <v>455.024819277108</v>
      </c>
      <c r="AK1949" s="15">
        <v>20</v>
      </c>
      <c r="AL1949" s="13" t="s">
        <v>1187</v>
      </c>
      <c r="AM1949" s="21" t="s">
        <v>7433</v>
      </c>
      <c r="AP1949" s="13" t="s">
        <v>1196</v>
      </c>
      <c r="AQ1949" s="21" t="s">
        <v>3928</v>
      </c>
      <c r="BC1949" s="21" t="s">
        <v>7433</v>
      </c>
      <c r="BD1949" s="21" t="s">
        <v>3911</v>
      </c>
      <c r="BE1949" s="21" t="s">
        <v>3912</v>
      </c>
      <c r="BF1949" s="21" t="s">
        <v>3326</v>
      </c>
      <c r="BG1949" s="21" t="s">
        <v>909</v>
      </c>
      <c r="BH1949" s="21" t="s">
        <v>909</v>
      </c>
      <c r="BI1949" s="21" t="s">
        <v>909</v>
      </c>
      <c r="BJ1949" s="21" t="s">
        <v>909</v>
      </c>
      <c r="BK1949" s="21" t="s">
        <v>909</v>
      </c>
      <c r="BL1949" s="21" t="s">
        <v>3116</v>
      </c>
      <c r="BM1949" s="21" t="s">
        <v>7429</v>
      </c>
      <c r="BN1949" s="21" t="s">
        <v>62</v>
      </c>
      <c r="BO1949" s="21" t="s">
        <v>3107</v>
      </c>
      <c r="BP1949" s="21" t="s">
        <v>921</v>
      </c>
      <c r="BY1949" s="21" t="s">
        <v>3928</v>
      </c>
      <c r="DT1949" s="21" t="s">
        <v>993</v>
      </c>
    </row>
    <row r="1950" ht="14.25" spans="1:124">
      <c r="A1950" s="13" t="s">
        <v>1612</v>
      </c>
      <c r="B1950" s="21" t="s">
        <v>7438</v>
      </c>
      <c r="C1950" s="13" t="s">
        <v>3099</v>
      </c>
      <c r="D1950" s="24" t="s">
        <v>7430</v>
      </c>
      <c r="E1950" s="21" t="s">
        <v>7439</v>
      </c>
      <c r="F1950" s="21" t="s">
        <v>911</v>
      </c>
      <c r="G1950" s="247" t="s">
        <v>3147</v>
      </c>
      <c r="H1950" s="23">
        <v>10292443011</v>
      </c>
      <c r="I1950" s="23">
        <v>10287561011</v>
      </c>
      <c r="J1950" s="23">
        <v>10292436011</v>
      </c>
      <c r="O1950" s="24" t="s">
        <v>3148</v>
      </c>
      <c r="P1950" s="24" t="s">
        <v>3149</v>
      </c>
      <c r="Q1950" s="24" t="s">
        <v>3150</v>
      </c>
      <c r="R1950" s="24" t="s">
        <v>3151</v>
      </c>
      <c r="S1950" s="24" t="s">
        <v>3152</v>
      </c>
      <c r="U1950" s="21" t="s">
        <v>1032</v>
      </c>
      <c r="AD1950" s="13" t="s">
        <v>2480</v>
      </c>
      <c r="AJ1950" s="29">
        <v>455.024819277108</v>
      </c>
      <c r="AK1950" s="15">
        <v>20</v>
      </c>
      <c r="AL1950" s="13" t="s">
        <v>1187</v>
      </c>
      <c r="AM1950" s="21" t="s">
        <v>7433</v>
      </c>
      <c r="AP1950" s="13" t="s">
        <v>1196</v>
      </c>
      <c r="AQ1950" s="21" t="s">
        <v>3928</v>
      </c>
      <c r="BC1950" s="21" t="s">
        <v>7433</v>
      </c>
      <c r="BD1950" s="21" t="s">
        <v>3911</v>
      </c>
      <c r="BE1950" s="21" t="s">
        <v>3912</v>
      </c>
      <c r="BF1950" s="21" t="s">
        <v>3326</v>
      </c>
      <c r="BG1950" s="21" t="s">
        <v>909</v>
      </c>
      <c r="BH1950" s="21" t="s">
        <v>909</v>
      </c>
      <c r="BI1950" s="21" t="s">
        <v>909</v>
      </c>
      <c r="BJ1950" s="21" t="s">
        <v>909</v>
      </c>
      <c r="BK1950" s="21" t="s">
        <v>909</v>
      </c>
      <c r="BL1950" s="21" t="s">
        <v>3116</v>
      </c>
      <c r="BM1950" s="21" t="s">
        <v>7429</v>
      </c>
      <c r="BN1950" s="21" t="s">
        <v>62</v>
      </c>
      <c r="BO1950" s="21" t="s">
        <v>3107</v>
      </c>
      <c r="BP1950" s="21" t="s">
        <v>921</v>
      </c>
      <c r="BY1950" s="21" t="s">
        <v>3928</v>
      </c>
      <c r="DT1950" s="21" t="s">
        <v>1032</v>
      </c>
    </row>
    <row r="1951" ht="14.25" spans="1:124">
      <c r="A1951" s="13" t="s">
        <v>1612</v>
      </c>
      <c r="B1951" s="21" t="s">
        <v>7440</v>
      </c>
      <c r="C1951" s="13" t="s">
        <v>3099</v>
      </c>
      <c r="D1951" s="24" t="s">
        <v>7430</v>
      </c>
      <c r="E1951" s="21" t="s">
        <v>7441</v>
      </c>
      <c r="F1951" s="21" t="s">
        <v>911</v>
      </c>
      <c r="G1951" s="247" t="s">
        <v>3147</v>
      </c>
      <c r="H1951" s="23">
        <v>10292443011</v>
      </c>
      <c r="I1951" s="23">
        <v>10287561011</v>
      </c>
      <c r="J1951" s="23">
        <v>10292436011</v>
      </c>
      <c r="O1951" s="24" t="s">
        <v>3148</v>
      </c>
      <c r="P1951" s="24" t="s">
        <v>3149</v>
      </c>
      <c r="Q1951" s="24" t="s">
        <v>3150</v>
      </c>
      <c r="R1951" s="24" t="s">
        <v>3151</v>
      </c>
      <c r="S1951" s="24" t="s">
        <v>3152</v>
      </c>
      <c r="U1951" s="21" t="s">
        <v>1721</v>
      </c>
      <c r="AD1951" s="13" t="s">
        <v>2480</v>
      </c>
      <c r="AJ1951" s="29">
        <v>455.024819277108</v>
      </c>
      <c r="AK1951" s="15">
        <v>20</v>
      </c>
      <c r="AL1951" s="13" t="s">
        <v>1187</v>
      </c>
      <c r="AM1951" s="21" t="s">
        <v>7433</v>
      </c>
      <c r="AP1951" s="13" t="s">
        <v>1196</v>
      </c>
      <c r="AQ1951" s="21" t="s">
        <v>3928</v>
      </c>
      <c r="BC1951" s="21" t="s">
        <v>7433</v>
      </c>
      <c r="BD1951" s="21" t="s">
        <v>3911</v>
      </c>
      <c r="BE1951" s="21" t="s">
        <v>3912</v>
      </c>
      <c r="BF1951" s="21" t="s">
        <v>3326</v>
      </c>
      <c r="BG1951" s="21" t="s">
        <v>909</v>
      </c>
      <c r="BH1951" s="21" t="s">
        <v>909</v>
      </c>
      <c r="BI1951" s="21" t="s">
        <v>909</v>
      </c>
      <c r="BJ1951" s="21" t="s">
        <v>909</v>
      </c>
      <c r="BK1951" s="21" t="s">
        <v>909</v>
      </c>
      <c r="BL1951" s="21" t="s">
        <v>3116</v>
      </c>
      <c r="BM1951" s="21" t="s">
        <v>7429</v>
      </c>
      <c r="BN1951" s="21" t="s">
        <v>62</v>
      </c>
      <c r="BO1951" s="21" t="s">
        <v>3107</v>
      </c>
      <c r="BP1951" s="21" t="s">
        <v>921</v>
      </c>
      <c r="BY1951" s="21" t="s">
        <v>3928</v>
      </c>
      <c r="DT1951" s="21" t="s">
        <v>1721</v>
      </c>
    </row>
    <row r="1952" ht="14.25" spans="1:124">
      <c r="A1952" s="13" t="s">
        <v>1612</v>
      </c>
      <c r="B1952" s="21" t="s">
        <v>7442</v>
      </c>
      <c r="C1952" s="13" t="s">
        <v>3099</v>
      </c>
      <c r="D1952" s="24" t="s">
        <v>7430</v>
      </c>
      <c r="E1952" s="21" t="s">
        <v>7443</v>
      </c>
      <c r="F1952" s="21" t="s">
        <v>911</v>
      </c>
      <c r="G1952" s="247" t="s">
        <v>3147</v>
      </c>
      <c r="H1952" s="23">
        <v>10292443011</v>
      </c>
      <c r="I1952" s="23">
        <v>10287561011</v>
      </c>
      <c r="J1952" s="23">
        <v>10292436011</v>
      </c>
      <c r="O1952" s="24" t="s">
        <v>3148</v>
      </c>
      <c r="P1952" s="24" t="s">
        <v>3149</v>
      </c>
      <c r="Q1952" s="24" t="s">
        <v>3150</v>
      </c>
      <c r="R1952" s="24" t="s">
        <v>3151</v>
      </c>
      <c r="S1952" s="24" t="s">
        <v>3152</v>
      </c>
      <c r="U1952" s="21" t="s">
        <v>998</v>
      </c>
      <c r="AD1952" s="13" t="s">
        <v>2480</v>
      </c>
      <c r="AJ1952" s="29">
        <v>455.024819277108</v>
      </c>
      <c r="AK1952" s="15">
        <v>20</v>
      </c>
      <c r="AL1952" s="13" t="s">
        <v>1187</v>
      </c>
      <c r="AM1952" s="21" t="s">
        <v>7433</v>
      </c>
      <c r="AP1952" s="13" t="s">
        <v>1196</v>
      </c>
      <c r="AQ1952" s="21" t="s">
        <v>3928</v>
      </c>
      <c r="BC1952" s="21" t="s">
        <v>7433</v>
      </c>
      <c r="BD1952" s="21" t="s">
        <v>3911</v>
      </c>
      <c r="BE1952" s="21" t="s">
        <v>3912</v>
      </c>
      <c r="BF1952" s="21" t="s">
        <v>3326</v>
      </c>
      <c r="BG1952" s="21" t="s">
        <v>909</v>
      </c>
      <c r="BH1952" s="21" t="s">
        <v>909</v>
      </c>
      <c r="BI1952" s="21" t="s">
        <v>909</v>
      </c>
      <c r="BJ1952" s="21" t="s">
        <v>909</v>
      </c>
      <c r="BK1952" s="21" t="s">
        <v>909</v>
      </c>
      <c r="BL1952" s="21" t="s">
        <v>3116</v>
      </c>
      <c r="BM1952" s="21" t="s">
        <v>7429</v>
      </c>
      <c r="BN1952" s="21" t="s">
        <v>62</v>
      </c>
      <c r="BO1952" s="21" t="s">
        <v>3107</v>
      </c>
      <c r="BP1952" s="21" t="s">
        <v>921</v>
      </c>
      <c r="BY1952" s="21" t="s">
        <v>3928</v>
      </c>
      <c r="DT1952" s="21" t="s">
        <v>998</v>
      </c>
    </row>
    <row r="1953" ht="14.25" spans="1:124">
      <c r="A1953" s="13" t="s">
        <v>1612</v>
      </c>
      <c r="B1953" s="21" t="s">
        <v>7444</v>
      </c>
      <c r="C1953" s="13" t="s">
        <v>3099</v>
      </c>
      <c r="D1953" s="22" t="s">
        <v>7445</v>
      </c>
      <c r="E1953" s="21" t="s">
        <v>909</v>
      </c>
      <c r="F1953" s="21" t="s">
        <v>909</v>
      </c>
      <c r="G1953" s="22" t="s">
        <v>3101</v>
      </c>
      <c r="H1953" s="23">
        <v>10292443011</v>
      </c>
      <c r="I1953" s="23">
        <v>10287561011</v>
      </c>
      <c r="J1953" s="23">
        <v>10292436011</v>
      </c>
      <c r="O1953" s="24" t="s">
        <v>3188</v>
      </c>
      <c r="P1953" s="24" t="s">
        <v>3189</v>
      </c>
      <c r="Q1953" s="24" t="s">
        <v>3190</v>
      </c>
      <c r="R1953" s="24" t="s">
        <v>3191</v>
      </c>
      <c r="S1953" s="24" t="s">
        <v>3192</v>
      </c>
      <c r="U1953" s="21" t="s">
        <v>909</v>
      </c>
      <c r="AD1953" s="13" t="s">
        <v>2480</v>
      </c>
      <c r="AJ1953" s="29"/>
      <c r="AK1953" s="15">
        <v>20</v>
      </c>
      <c r="AL1953" s="13" t="s">
        <v>1187</v>
      </c>
      <c r="AM1953" s="21" t="s">
        <v>909</v>
      </c>
      <c r="AP1953" s="13" t="s">
        <v>1196</v>
      </c>
      <c r="AQ1953" s="21" t="s">
        <v>909</v>
      </c>
      <c r="BC1953" s="21" t="s">
        <v>909</v>
      </c>
      <c r="BD1953" s="21" t="s">
        <v>909</v>
      </c>
      <c r="BE1953" s="21" t="s">
        <v>909</v>
      </c>
      <c r="BF1953" s="21" t="s">
        <v>909</v>
      </c>
      <c r="BG1953" s="21" t="s">
        <v>909</v>
      </c>
      <c r="BH1953" s="21" t="s">
        <v>909</v>
      </c>
      <c r="BI1953" s="21" t="s">
        <v>909</v>
      </c>
      <c r="BJ1953" s="21" t="s">
        <v>909</v>
      </c>
      <c r="BK1953" s="21" t="s">
        <v>909</v>
      </c>
      <c r="BL1953" s="21" t="s">
        <v>1258</v>
      </c>
      <c r="BM1953" s="21" t="s">
        <v>909</v>
      </c>
      <c r="BN1953" s="21" t="s">
        <v>909</v>
      </c>
      <c r="BO1953" s="21" t="s">
        <v>3107</v>
      </c>
      <c r="BP1953" s="21" t="s">
        <v>921</v>
      </c>
      <c r="BY1953" s="21" t="s">
        <v>909</v>
      </c>
      <c r="DT1953" s="21" t="s">
        <v>909</v>
      </c>
    </row>
    <row r="1954" ht="14.25" spans="1:124">
      <c r="A1954" s="13" t="s">
        <v>1612</v>
      </c>
      <c r="B1954" s="21" t="s">
        <v>7446</v>
      </c>
      <c r="C1954" s="13" t="s">
        <v>3099</v>
      </c>
      <c r="D1954" s="24" t="s">
        <v>7445</v>
      </c>
      <c r="E1954" s="21" t="s">
        <v>7447</v>
      </c>
      <c r="F1954" s="21" t="s">
        <v>911</v>
      </c>
      <c r="G1954" s="24" t="s">
        <v>3101</v>
      </c>
      <c r="H1954" s="23">
        <v>10292443011</v>
      </c>
      <c r="I1954" s="23">
        <v>10287561011</v>
      </c>
      <c r="J1954" s="23">
        <v>10292436011</v>
      </c>
      <c r="O1954" s="24" t="s">
        <v>3188</v>
      </c>
      <c r="P1954" s="24" t="s">
        <v>3189</v>
      </c>
      <c r="Q1954" s="24" t="s">
        <v>3190</v>
      </c>
      <c r="R1954" s="24" t="s">
        <v>3191</v>
      </c>
      <c r="S1954" s="24" t="s">
        <v>3192</v>
      </c>
      <c r="U1954" s="21" t="s">
        <v>983</v>
      </c>
      <c r="AD1954" s="13" t="s">
        <v>2480</v>
      </c>
      <c r="AJ1954" s="29">
        <v>426.151084337349</v>
      </c>
      <c r="AK1954" s="15">
        <v>20</v>
      </c>
      <c r="AL1954" s="13" t="s">
        <v>1187</v>
      </c>
      <c r="AM1954" s="21" t="s">
        <v>7448</v>
      </c>
      <c r="AP1954" s="13" t="s">
        <v>1196</v>
      </c>
      <c r="AQ1954" s="21" t="s">
        <v>3928</v>
      </c>
      <c r="BC1954" s="21" t="s">
        <v>7448</v>
      </c>
      <c r="BD1954" s="21" t="s">
        <v>7449</v>
      </c>
      <c r="BE1954" s="21" t="s">
        <v>4200</v>
      </c>
      <c r="BF1954" s="21" t="s">
        <v>4201</v>
      </c>
      <c r="BG1954" s="21" t="s">
        <v>4202</v>
      </c>
      <c r="BH1954" s="21" t="s">
        <v>909</v>
      </c>
      <c r="BI1954" s="21" t="s">
        <v>909</v>
      </c>
      <c r="BJ1954" s="21" t="s">
        <v>909</v>
      </c>
      <c r="BK1954" s="21" t="s">
        <v>909</v>
      </c>
      <c r="BL1954" s="21" t="s">
        <v>3116</v>
      </c>
      <c r="BM1954" s="21" t="s">
        <v>7444</v>
      </c>
      <c r="BN1954" s="21" t="s">
        <v>62</v>
      </c>
      <c r="BO1954" s="21" t="s">
        <v>3107</v>
      </c>
      <c r="BP1954" s="21" t="s">
        <v>921</v>
      </c>
      <c r="BY1954" s="21" t="s">
        <v>3928</v>
      </c>
      <c r="DT1954" s="21" t="s">
        <v>983</v>
      </c>
    </row>
    <row r="1955" ht="14.25" spans="1:124">
      <c r="A1955" s="13" t="s">
        <v>1612</v>
      </c>
      <c r="B1955" s="21" t="s">
        <v>7450</v>
      </c>
      <c r="C1955" s="13" t="s">
        <v>3099</v>
      </c>
      <c r="D1955" s="24" t="s">
        <v>7445</v>
      </c>
      <c r="E1955" s="21" t="s">
        <v>7451</v>
      </c>
      <c r="F1955" s="21" t="s">
        <v>911</v>
      </c>
      <c r="G1955" s="24" t="s">
        <v>3101</v>
      </c>
      <c r="H1955" s="23">
        <v>10292443011</v>
      </c>
      <c r="I1955" s="23">
        <v>10287561011</v>
      </c>
      <c r="J1955" s="23">
        <v>10292436011</v>
      </c>
      <c r="O1955" s="24" t="s">
        <v>3188</v>
      </c>
      <c r="P1955" s="24" t="s">
        <v>3189</v>
      </c>
      <c r="Q1955" s="24" t="s">
        <v>3190</v>
      </c>
      <c r="R1955" s="24" t="s">
        <v>3191</v>
      </c>
      <c r="S1955" s="24" t="s">
        <v>3192</v>
      </c>
      <c r="U1955" s="21" t="s">
        <v>987</v>
      </c>
      <c r="AD1955" s="13" t="s">
        <v>2480</v>
      </c>
      <c r="AJ1955" s="29">
        <v>426.151084337349</v>
      </c>
      <c r="AK1955" s="15">
        <v>20</v>
      </c>
      <c r="AL1955" s="13" t="s">
        <v>1187</v>
      </c>
      <c r="AM1955" s="21" t="s">
        <v>7448</v>
      </c>
      <c r="AP1955" s="13" t="s">
        <v>1196</v>
      </c>
      <c r="AQ1955" s="21" t="s">
        <v>3928</v>
      </c>
      <c r="BC1955" s="21" t="s">
        <v>7448</v>
      </c>
      <c r="BD1955" s="21" t="s">
        <v>7449</v>
      </c>
      <c r="BE1955" s="21" t="s">
        <v>4200</v>
      </c>
      <c r="BF1955" s="21" t="s">
        <v>4201</v>
      </c>
      <c r="BG1955" s="21" t="s">
        <v>4202</v>
      </c>
      <c r="BH1955" s="21" t="s">
        <v>909</v>
      </c>
      <c r="BI1955" s="21" t="s">
        <v>909</v>
      </c>
      <c r="BJ1955" s="21" t="s">
        <v>909</v>
      </c>
      <c r="BK1955" s="21" t="s">
        <v>909</v>
      </c>
      <c r="BL1955" s="21" t="s">
        <v>3116</v>
      </c>
      <c r="BM1955" s="21" t="s">
        <v>7444</v>
      </c>
      <c r="BN1955" s="21" t="s">
        <v>62</v>
      </c>
      <c r="BO1955" s="21" t="s">
        <v>3107</v>
      </c>
      <c r="BP1955" s="21" t="s">
        <v>921</v>
      </c>
      <c r="BY1955" s="21" t="s">
        <v>3928</v>
      </c>
      <c r="DT1955" s="21" t="s">
        <v>987</v>
      </c>
    </row>
    <row r="1956" ht="14.25" spans="1:124">
      <c r="A1956" s="13" t="s">
        <v>1612</v>
      </c>
      <c r="B1956" s="21" t="s">
        <v>7452</v>
      </c>
      <c r="C1956" s="13" t="s">
        <v>3099</v>
      </c>
      <c r="D1956" s="24" t="s">
        <v>7445</v>
      </c>
      <c r="E1956" s="21" t="s">
        <v>7453</v>
      </c>
      <c r="F1956" s="21" t="s">
        <v>911</v>
      </c>
      <c r="G1956" s="24" t="s">
        <v>3101</v>
      </c>
      <c r="H1956" s="23">
        <v>10292443011</v>
      </c>
      <c r="I1956" s="23">
        <v>10287561011</v>
      </c>
      <c r="J1956" s="23">
        <v>10292436011</v>
      </c>
      <c r="O1956" s="24" t="s">
        <v>3188</v>
      </c>
      <c r="P1956" s="24" t="s">
        <v>3189</v>
      </c>
      <c r="Q1956" s="24" t="s">
        <v>3190</v>
      </c>
      <c r="R1956" s="24" t="s">
        <v>3191</v>
      </c>
      <c r="S1956" s="24" t="s">
        <v>3192</v>
      </c>
      <c r="U1956" s="21" t="s">
        <v>993</v>
      </c>
      <c r="AD1956" s="13" t="s">
        <v>2480</v>
      </c>
      <c r="AJ1956" s="29">
        <v>426.151084337349</v>
      </c>
      <c r="AK1956" s="15">
        <v>20</v>
      </c>
      <c r="AL1956" s="13" t="s">
        <v>1187</v>
      </c>
      <c r="AM1956" s="21" t="s">
        <v>7448</v>
      </c>
      <c r="AP1956" s="13" t="s">
        <v>1196</v>
      </c>
      <c r="AQ1956" s="21" t="s">
        <v>3928</v>
      </c>
      <c r="BC1956" s="21" t="s">
        <v>7448</v>
      </c>
      <c r="BD1956" s="21" t="s">
        <v>7449</v>
      </c>
      <c r="BE1956" s="21" t="s">
        <v>4200</v>
      </c>
      <c r="BF1956" s="21" t="s">
        <v>4201</v>
      </c>
      <c r="BG1956" s="21" t="s">
        <v>4202</v>
      </c>
      <c r="BH1956" s="21" t="s">
        <v>909</v>
      </c>
      <c r="BI1956" s="21" t="s">
        <v>909</v>
      </c>
      <c r="BJ1956" s="21" t="s">
        <v>909</v>
      </c>
      <c r="BK1956" s="21" t="s">
        <v>909</v>
      </c>
      <c r="BL1956" s="21" t="s">
        <v>3116</v>
      </c>
      <c r="BM1956" s="21" t="s">
        <v>7444</v>
      </c>
      <c r="BN1956" s="21" t="s">
        <v>62</v>
      </c>
      <c r="BO1956" s="21" t="s">
        <v>3107</v>
      </c>
      <c r="BP1956" s="21" t="s">
        <v>921</v>
      </c>
      <c r="BY1956" s="21" t="s">
        <v>3928</v>
      </c>
      <c r="DT1956" s="21" t="s">
        <v>993</v>
      </c>
    </row>
    <row r="1957" ht="14.25" spans="1:124">
      <c r="A1957" s="13" t="s">
        <v>1612</v>
      </c>
      <c r="B1957" s="21" t="s">
        <v>7454</v>
      </c>
      <c r="C1957" s="13" t="s">
        <v>3099</v>
      </c>
      <c r="D1957" s="24" t="s">
        <v>7445</v>
      </c>
      <c r="E1957" s="21" t="s">
        <v>7455</v>
      </c>
      <c r="F1957" s="21" t="s">
        <v>911</v>
      </c>
      <c r="G1957" s="24" t="s">
        <v>3101</v>
      </c>
      <c r="H1957" s="23">
        <v>10292443011</v>
      </c>
      <c r="I1957" s="23">
        <v>10287561011</v>
      </c>
      <c r="J1957" s="23">
        <v>10292436011</v>
      </c>
      <c r="O1957" s="24" t="s">
        <v>3188</v>
      </c>
      <c r="P1957" s="24" t="s">
        <v>3189</v>
      </c>
      <c r="Q1957" s="24" t="s">
        <v>3190</v>
      </c>
      <c r="R1957" s="24" t="s">
        <v>3191</v>
      </c>
      <c r="S1957" s="24" t="s">
        <v>3192</v>
      </c>
      <c r="U1957" s="21" t="s">
        <v>1721</v>
      </c>
      <c r="AD1957" s="13" t="s">
        <v>2480</v>
      </c>
      <c r="AJ1957" s="29">
        <v>426.151084337349</v>
      </c>
      <c r="AK1957" s="15">
        <v>20</v>
      </c>
      <c r="AL1957" s="13" t="s">
        <v>1187</v>
      </c>
      <c r="AM1957" s="21" t="s">
        <v>7448</v>
      </c>
      <c r="AP1957" s="13" t="s">
        <v>1196</v>
      </c>
      <c r="AQ1957" s="21" t="s">
        <v>3928</v>
      </c>
      <c r="BC1957" s="21" t="s">
        <v>7448</v>
      </c>
      <c r="BD1957" s="21" t="s">
        <v>7449</v>
      </c>
      <c r="BE1957" s="21" t="s">
        <v>4200</v>
      </c>
      <c r="BF1957" s="21" t="s">
        <v>4201</v>
      </c>
      <c r="BG1957" s="21" t="s">
        <v>4202</v>
      </c>
      <c r="BH1957" s="21" t="s">
        <v>909</v>
      </c>
      <c r="BI1957" s="21" t="s">
        <v>909</v>
      </c>
      <c r="BJ1957" s="21" t="s">
        <v>909</v>
      </c>
      <c r="BK1957" s="21" t="s">
        <v>909</v>
      </c>
      <c r="BL1957" s="21" t="s">
        <v>3116</v>
      </c>
      <c r="BM1957" s="21" t="s">
        <v>7444</v>
      </c>
      <c r="BN1957" s="21" t="s">
        <v>62</v>
      </c>
      <c r="BO1957" s="21" t="s">
        <v>3107</v>
      </c>
      <c r="BP1957" s="21" t="s">
        <v>921</v>
      </c>
      <c r="BY1957" s="21" t="s">
        <v>3928</v>
      </c>
      <c r="DT1957" s="21" t="s">
        <v>1721</v>
      </c>
    </row>
    <row r="1958" ht="14.25" spans="1:124">
      <c r="A1958" s="13" t="s">
        <v>1612</v>
      </c>
      <c r="B1958" s="21" t="s">
        <v>7456</v>
      </c>
      <c r="C1958" s="13" t="s">
        <v>3099</v>
      </c>
      <c r="D1958" s="24" t="s">
        <v>7445</v>
      </c>
      <c r="E1958" s="21" t="s">
        <v>7457</v>
      </c>
      <c r="F1958" s="21" t="s">
        <v>911</v>
      </c>
      <c r="G1958" s="24" t="s">
        <v>3101</v>
      </c>
      <c r="H1958" s="23">
        <v>10292443011</v>
      </c>
      <c r="I1958" s="23">
        <v>10287561011</v>
      </c>
      <c r="J1958" s="23">
        <v>10292436011</v>
      </c>
      <c r="O1958" s="24" t="s">
        <v>3188</v>
      </c>
      <c r="P1958" s="24" t="s">
        <v>3189</v>
      </c>
      <c r="Q1958" s="24" t="s">
        <v>3190</v>
      </c>
      <c r="R1958" s="24" t="s">
        <v>3191</v>
      </c>
      <c r="S1958" s="24" t="s">
        <v>3192</v>
      </c>
      <c r="U1958" s="21" t="s">
        <v>1032</v>
      </c>
      <c r="AD1958" s="13" t="s">
        <v>2480</v>
      </c>
      <c r="AJ1958" s="29">
        <v>426.151084337349</v>
      </c>
      <c r="AK1958" s="15">
        <v>20</v>
      </c>
      <c r="AL1958" s="13" t="s">
        <v>1187</v>
      </c>
      <c r="AM1958" s="21" t="s">
        <v>7448</v>
      </c>
      <c r="AP1958" s="13" t="s">
        <v>1196</v>
      </c>
      <c r="AQ1958" s="21" t="s">
        <v>3928</v>
      </c>
      <c r="BC1958" s="21" t="s">
        <v>7448</v>
      </c>
      <c r="BD1958" s="21" t="s">
        <v>7449</v>
      </c>
      <c r="BE1958" s="21" t="s">
        <v>4200</v>
      </c>
      <c r="BF1958" s="21" t="s">
        <v>4201</v>
      </c>
      <c r="BG1958" s="21" t="s">
        <v>4202</v>
      </c>
      <c r="BH1958" s="21" t="s">
        <v>909</v>
      </c>
      <c r="BI1958" s="21" t="s">
        <v>909</v>
      </c>
      <c r="BJ1958" s="21" t="s">
        <v>909</v>
      </c>
      <c r="BK1958" s="21" t="s">
        <v>909</v>
      </c>
      <c r="BL1958" s="21" t="s">
        <v>3116</v>
      </c>
      <c r="BM1958" s="21" t="s">
        <v>7444</v>
      </c>
      <c r="BN1958" s="21" t="s">
        <v>62</v>
      </c>
      <c r="BO1958" s="21" t="s">
        <v>3107</v>
      </c>
      <c r="BP1958" s="21" t="s">
        <v>921</v>
      </c>
      <c r="BY1958" s="21" t="s">
        <v>3928</v>
      </c>
      <c r="DT1958" s="21" t="s">
        <v>1032</v>
      </c>
    </row>
    <row r="1959" ht="14.25" spans="1:124">
      <c r="A1959" s="13" t="s">
        <v>1612</v>
      </c>
      <c r="B1959" s="21" t="s">
        <v>7458</v>
      </c>
      <c r="C1959" s="13" t="s">
        <v>3099</v>
      </c>
      <c r="D1959" s="24" t="s">
        <v>7445</v>
      </c>
      <c r="E1959" s="21" t="s">
        <v>7459</v>
      </c>
      <c r="F1959" s="21" t="s">
        <v>911</v>
      </c>
      <c r="G1959" s="24" t="s">
        <v>3101</v>
      </c>
      <c r="H1959" s="23">
        <v>10292443011</v>
      </c>
      <c r="I1959" s="23">
        <v>10287561011</v>
      </c>
      <c r="J1959" s="23">
        <v>10292436011</v>
      </c>
      <c r="O1959" s="24" t="s">
        <v>3188</v>
      </c>
      <c r="P1959" s="24" t="s">
        <v>3189</v>
      </c>
      <c r="Q1959" s="24" t="s">
        <v>3190</v>
      </c>
      <c r="R1959" s="24" t="s">
        <v>3191</v>
      </c>
      <c r="S1959" s="24" t="s">
        <v>3192</v>
      </c>
      <c r="U1959" s="21" t="s">
        <v>998</v>
      </c>
      <c r="AD1959" s="13" t="s">
        <v>2480</v>
      </c>
      <c r="AJ1959" s="29">
        <v>426.151084337349</v>
      </c>
      <c r="AK1959" s="15">
        <v>20</v>
      </c>
      <c r="AL1959" s="13" t="s">
        <v>1187</v>
      </c>
      <c r="AM1959" s="21" t="s">
        <v>7448</v>
      </c>
      <c r="AP1959" s="13" t="s">
        <v>1196</v>
      </c>
      <c r="AQ1959" s="21" t="s">
        <v>3928</v>
      </c>
      <c r="BC1959" s="21" t="s">
        <v>7448</v>
      </c>
      <c r="BD1959" s="21" t="s">
        <v>7449</v>
      </c>
      <c r="BE1959" s="21" t="s">
        <v>4200</v>
      </c>
      <c r="BF1959" s="21" t="s">
        <v>4201</v>
      </c>
      <c r="BG1959" s="21" t="s">
        <v>4202</v>
      </c>
      <c r="BH1959" s="21" t="s">
        <v>909</v>
      </c>
      <c r="BI1959" s="21" t="s">
        <v>909</v>
      </c>
      <c r="BJ1959" s="21" t="s">
        <v>909</v>
      </c>
      <c r="BK1959" s="21" t="s">
        <v>909</v>
      </c>
      <c r="BL1959" s="21" t="s">
        <v>3116</v>
      </c>
      <c r="BM1959" s="21" t="s">
        <v>7444</v>
      </c>
      <c r="BN1959" s="21" t="s">
        <v>62</v>
      </c>
      <c r="BO1959" s="21" t="s">
        <v>3107</v>
      </c>
      <c r="BP1959" s="21" t="s">
        <v>921</v>
      </c>
      <c r="BY1959" s="21" t="s">
        <v>3928</v>
      </c>
      <c r="DT1959" s="21" t="s">
        <v>998</v>
      </c>
    </row>
    <row r="1960" ht="14.25" spans="1:124">
      <c r="A1960" s="13" t="s">
        <v>1612</v>
      </c>
      <c r="B1960" s="21" t="s">
        <v>7460</v>
      </c>
      <c r="C1960" s="13" t="s">
        <v>3099</v>
      </c>
      <c r="D1960" s="22" t="s">
        <v>7461</v>
      </c>
      <c r="E1960" s="21" t="s">
        <v>909</v>
      </c>
      <c r="F1960" s="21" t="s">
        <v>909</v>
      </c>
      <c r="G1960" s="246" t="s">
        <v>3147</v>
      </c>
      <c r="H1960" s="23">
        <v>10292443011</v>
      </c>
      <c r="I1960" s="23">
        <v>10287561011</v>
      </c>
      <c r="J1960" s="23">
        <v>10292436011</v>
      </c>
      <c r="O1960" s="24" t="s">
        <v>3102</v>
      </c>
      <c r="P1960" s="24" t="s">
        <v>3222</v>
      </c>
      <c r="Q1960" s="24" t="s">
        <v>3223</v>
      </c>
      <c r="R1960" s="24" t="s">
        <v>3224</v>
      </c>
      <c r="S1960" s="24" t="s">
        <v>3225</v>
      </c>
      <c r="U1960" s="21" t="s">
        <v>909</v>
      </c>
      <c r="AD1960" s="13" t="s">
        <v>2480</v>
      </c>
      <c r="AJ1960" s="29"/>
      <c r="AK1960" s="15">
        <v>20</v>
      </c>
      <c r="AL1960" s="13" t="s">
        <v>1187</v>
      </c>
      <c r="AM1960" s="21" t="s">
        <v>909</v>
      </c>
      <c r="AP1960" s="13" t="s">
        <v>1196</v>
      </c>
      <c r="AQ1960" s="21" t="s">
        <v>909</v>
      </c>
      <c r="BC1960" s="21" t="s">
        <v>909</v>
      </c>
      <c r="BD1960" s="21" t="s">
        <v>909</v>
      </c>
      <c r="BE1960" s="21" t="s">
        <v>909</v>
      </c>
      <c r="BF1960" s="21" t="s">
        <v>909</v>
      </c>
      <c r="BG1960" s="21" t="s">
        <v>909</v>
      </c>
      <c r="BH1960" s="21" t="s">
        <v>909</v>
      </c>
      <c r="BI1960" s="21" t="s">
        <v>909</v>
      </c>
      <c r="BJ1960" s="21" t="s">
        <v>909</v>
      </c>
      <c r="BK1960" s="21" t="s">
        <v>909</v>
      </c>
      <c r="BL1960" s="21" t="s">
        <v>1258</v>
      </c>
      <c r="BM1960" s="21" t="s">
        <v>909</v>
      </c>
      <c r="BN1960" s="21" t="s">
        <v>909</v>
      </c>
      <c r="BO1960" s="21" t="s">
        <v>3107</v>
      </c>
      <c r="BP1960" s="21" t="s">
        <v>921</v>
      </c>
      <c r="BY1960" s="21" t="s">
        <v>909</v>
      </c>
      <c r="DT1960" s="21" t="s">
        <v>909</v>
      </c>
    </row>
    <row r="1961" ht="14.25" spans="1:124">
      <c r="A1961" s="13" t="s">
        <v>1612</v>
      </c>
      <c r="B1961" s="21" t="s">
        <v>7462</v>
      </c>
      <c r="C1961" s="13" t="s">
        <v>3099</v>
      </c>
      <c r="D1961" s="24" t="s">
        <v>7461</v>
      </c>
      <c r="E1961" s="21" t="s">
        <v>7463</v>
      </c>
      <c r="F1961" s="21" t="s">
        <v>911</v>
      </c>
      <c r="G1961" s="247" t="s">
        <v>3147</v>
      </c>
      <c r="H1961" s="23">
        <v>10292443011</v>
      </c>
      <c r="I1961" s="23">
        <v>10287561011</v>
      </c>
      <c r="J1961" s="23">
        <v>10292436011</v>
      </c>
      <c r="O1961" s="24" t="s">
        <v>3102</v>
      </c>
      <c r="P1961" s="24" t="s">
        <v>3222</v>
      </c>
      <c r="Q1961" s="24" t="s">
        <v>3223</v>
      </c>
      <c r="R1961" s="24" t="s">
        <v>3224</v>
      </c>
      <c r="S1961" s="24" t="s">
        <v>3225</v>
      </c>
      <c r="U1961" s="21" t="s">
        <v>998</v>
      </c>
      <c r="AD1961" s="13" t="s">
        <v>2480</v>
      </c>
      <c r="AJ1961" s="29">
        <v>300.044819277108</v>
      </c>
      <c r="AK1961" s="15">
        <v>20</v>
      </c>
      <c r="AL1961" s="13" t="s">
        <v>1187</v>
      </c>
      <c r="AM1961" s="21" t="s">
        <v>7464</v>
      </c>
      <c r="AP1961" s="13" t="s">
        <v>1196</v>
      </c>
      <c r="AQ1961" s="21" t="s">
        <v>920</v>
      </c>
      <c r="BC1961" s="21" t="s">
        <v>7464</v>
      </c>
      <c r="BD1961" s="21" t="s">
        <v>3911</v>
      </c>
      <c r="BE1961" s="21" t="s">
        <v>3912</v>
      </c>
      <c r="BF1961" s="21" t="s">
        <v>3326</v>
      </c>
      <c r="BG1961" s="21" t="s">
        <v>909</v>
      </c>
      <c r="BH1961" s="21" t="s">
        <v>909</v>
      </c>
      <c r="BI1961" s="21" t="s">
        <v>909</v>
      </c>
      <c r="BJ1961" s="21" t="s">
        <v>909</v>
      </c>
      <c r="BK1961" s="21" t="s">
        <v>909</v>
      </c>
      <c r="BL1961" s="21" t="s">
        <v>3116</v>
      </c>
      <c r="BM1961" s="21" t="s">
        <v>7460</v>
      </c>
      <c r="BN1961" s="21" t="s">
        <v>62</v>
      </c>
      <c r="BO1961" s="21" t="s">
        <v>3107</v>
      </c>
      <c r="BP1961" s="21" t="s">
        <v>921</v>
      </c>
      <c r="BY1961" s="21" t="s">
        <v>920</v>
      </c>
      <c r="DT1961" s="21" t="s">
        <v>998</v>
      </c>
    </row>
    <row r="1962" ht="14.25" spans="1:124">
      <c r="A1962" s="13" t="s">
        <v>1612</v>
      </c>
      <c r="B1962" s="21" t="s">
        <v>7465</v>
      </c>
      <c r="C1962" s="13" t="s">
        <v>3099</v>
      </c>
      <c r="D1962" s="24" t="s">
        <v>7461</v>
      </c>
      <c r="E1962" s="21" t="s">
        <v>7466</v>
      </c>
      <c r="F1962" s="21" t="s">
        <v>911</v>
      </c>
      <c r="G1962" s="247" t="s">
        <v>3147</v>
      </c>
      <c r="H1962" s="23">
        <v>10292443011</v>
      </c>
      <c r="I1962" s="23">
        <v>10287561011</v>
      </c>
      <c r="J1962" s="23">
        <v>10292436011</v>
      </c>
      <c r="O1962" s="24" t="s">
        <v>3102</v>
      </c>
      <c r="P1962" s="24" t="s">
        <v>3222</v>
      </c>
      <c r="Q1962" s="24" t="s">
        <v>3223</v>
      </c>
      <c r="R1962" s="24" t="s">
        <v>3224</v>
      </c>
      <c r="S1962" s="24" t="s">
        <v>3225</v>
      </c>
      <c r="U1962" s="21" t="s">
        <v>1721</v>
      </c>
      <c r="AD1962" s="13" t="s">
        <v>2480</v>
      </c>
      <c r="AJ1962" s="29">
        <v>300.044819277108</v>
      </c>
      <c r="AK1962" s="15">
        <v>20</v>
      </c>
      <c r="AL1962" s="13" t="s">
        <v>1187</v>
      </c>
      <c r="AM1962" s="21" t="s">
        <v>7464</v>
      </c>
      <c r="AP1962" s="13" t="s">
        <v>1196</v>
      </c>
      <c r="AQ1962" s="21" t="s">
        <v>920</v>
      </c>
      <c r="BC1962" s="21" t="s">
        <v>7464</v>
      </c>
      <c r="BD1962" s="21" t="s">
        <v>3911</v>
      </c>
      <c r="BE1962" s="21" t="s">
        <v>3912</v>
      </c>
      <c r="BF1962" s="21" t="s">
        <v>3326</v>
      </c>
      <c r="BG1962" s="21" t="s">
        <v>909</v>
      </c>
      <c r="BH1962" s="21" t="s">
        <v>909</v>
      </c>
      <c r="BI1962" s="21" t="s">
        <v>909</v>
      </c>
      <c r="BJ1962" s="21" t="s">
        <v>909</v>
      </c>
      <c r="BK1962" s="21" t="s">
        <v>909</v>
      </c>
      <c r="BL1962" s="21" t="s">
        <v>3116</v>
      </c>
      <c r="BM1962" s="21" t="s">
        <v>7460</v>
      </c>
      <c r="BN1962" s="21" t="s">
        <v>62</v>
      </c>
      <c r="BO1962" s="21" t="s">
        <v>3107</v>
      </c>
      <c r="BP1962" s="21" t="s">
        <v>921</v>
      </c>
      <c r="BY1962" s="21" t="s">
        <v>920</v>
      </c>
      <c r="DT1962" s="21" t="s">
        <v>1721</v>
      </c>
    </row>
    <row r="1963" ht="14.25" spans="1:124">
      <c r="A1963" s="13" t="s">
        <v>1612</v>
      </c>
      <c r="B1963" s="21" t="s">
        <v>7467</v>
      </c>
      <c r="C1963" s="13" t="s">
        <v>3099</v>
      </c>
      <c r="D1963" s="24" t="s">
        <v>7461</v>
      </c>
      <c r="E1963" s="21" t="s">
        <v>7468</v>
      </c>
      <c r="F1963" s="21" t="s">
        <v>911</v>
      </c>
      <c r="G1963" s="247" t="s">
        <v>3147</v>
      </c>
      <c r="H1963" s="23">
        <v>10292443011</v>
      </c>
      <c r="I1963" s="23">
        <v>10287561011</v>
      </c>
      <c r="J1963" s="23">
        <v>10292436011</v>
      </c>
      <c r="O1963" s="24" t="s">
        <v>3102</v>
      </c>
      <c r="P1963" s="24" t="s">
        <v>3222</v>
      </c>
      <c r="Q1963" s="24" t="s">
        <v>3223</v>
      </c>
      <c r="R1963" s="24" t="s">
        <v>3224</v>
      </c>
      <c r="S1963" s="24" t="s">
        <v>3225</v>
      </c>
      <c r="U1963" s="21" t="s">
        <v>987</v>
      </c>
      <c r="AD1963" s="13" t="s">
        <v>2480</v>
      </c>
      <c r="AJ1963" s="29">
        <v>300.044819277108</v>
      </c>
      <c r="AK1963" s="15">
        <v>20</v>
      </c>
      <c r="AL1963" s="13" t="s">
        <v>1187</v>
      </c>
      <c r="AM1963" s="21" t="s">
        <v>7464</v>
      </c>
      <c r="AP1963" s="13" t="s">
        <v>1196</v>
      </c>
      <c r="AQ1963" s="21" t="s">
        <v>920</v>
      </c>
      <c r="BC1963" s="21" t="s">
        <v>7464</v>
      </c>
      <c r="BD1963" s="21" t="s">
        <v>3911</v>
      </c>
      <c r="BE1963" s="21" t="s">
        <v>3912</v>
      </c>
      <c r="BF1963" s="21" t="s">
        <v>3326</v>
      </c>
      <c r="BG1963" s="21" t="s">
        <v>909</v>
      </c>
      <c r="BH1963" s="21" t="s">
        <v>909</v>
      </c>
      <c r="BI1963" s="21" t="s">
        <v>909</v>
      </c>
      <c r="BJ1963" s="21" t="s">
        <v>909</v>
      </c>
      <c r="BK1963" s="21" t="s">
        <v>909</v>
      </c>
      <c r="BL1963" s="21" t="s">
        <v>3116</v>
      </c>
      <c r="BM1963" s="21" t="s">
        <v>7460</v>
      </c>
      <c r="BN1963" s="21" t="s">
        <v>62</v>
      </c>
      <c r="BO1963" s="21" t="s">
        <v>3107</v>
      </c>
      <c r="BP1963" s="21" t="s">
        <v>921</v>
      </c>
      <c r="BY1963" s="21" t="s">
        <v>920</v>
      </c>
      <c r="DT1963" s="21" t="s">
        <v>987</v>
      </c>
    </row>
    <row r="1964" ht="14.25" spans="1:124">
      <c r="A1964" s="13" t="s">
        <v>1612</v>
      </c>
      <c r="B1964" s="21" t="s">
        <v>7469</v>
      </c>
      <c r="C1964" s="13" t="s">
        <v>3099</v>
      </c>
      <c r="D1964" s="24" t="s">
        <v>7461</v>
      </c>
      <c r="E1964" s="21" t="s">
        <v>7470</v>
      </c>
      <c r="F1964" s="21" t="s">
        <v>911</v>
      </c>
      <c r="G1964" s="247" t="s">
        <v>3147</v>
      </c>
      <c r="H1964" s="23">
        <v>10292443011</v>
      </c>
      <c r="I1964" s="23">
        <v>10287561011</v>
      </c>
      <c r="J1964" s="23">
        <v>10292436011</v>
      </c>
      <c r="O1964" s="24" t="s">
        <v>3102</v>
      </c>
      <c r="P1964" s="24" t="s">
        <v>3222</v>
      </c>
      <c r="Q1964" s="24" t="s">
        <v>3223</v>
      </c>
      <c r="R1964" s="24" t="s">
        <v>3224</v>
      </c>
      <c r="S1964" s="24" t="s">
        <v>3225</v>
      </c>
      <c r="U1964" s="21" t="s">
        <v>993</v>
      </c>
      <c r="AD1964" s="13" t="s">
        <v>2480</v>
      </c>
      <c r="AJ1964" s="29">
        <v>300.044819277108</v>
      </c>
      <c r="AK1964" s="15">
        <v>20</v>
      </c>
      <c r="AL1964" s="13" t="s">
        <v>1187</v>
      </c>
      <c r="AM1964" s="21" t="s">
        <v>7464</v>
      </c>
      <c r="AP1964" s="13" t="s">
        <v>1196</v>
      </c>
      <c r="AQ1964" s="21" t="s">
        <v>920</v>
      </c>
      <c r="BC1964" s="21" t="s">
        <v>7464</v>
      </c>
      <c r="BD1964" s="21" t="s">
        <v>3911</v>
      </c>
      <c r="BE1964" s="21" t="s">
        <v>3912</v>
      </c>
      <c r="BF1964" s="21" t="s">
        <v>3326</v>
      </c>
      <c r="BG1964" s="21" t="s">
        <v>909</v>
      </c>
      <c r="BH1964" s="21" t="s">
        <v>909</v>
      </c>
      <c r="BI1964" s="21" t="s">
        <v>909</v>
      </c>
      <c r="BJ1964" s="21" t="s">
        <v>909</v>
      </c>
      <c r="BK1964" s="21" t="s">
        <v>909</v>
      </c>
      <c r="BL1964" s="21" t="s">
        <v>3116</v>
      </c>
      <c r="BM1964" s="21" t="s">
        <v>7460</v>
      </c>
      <c r="BN1964" s="21" t="s">
        <v>62</v>
      </c>
      <c r="BO1964" s="21" t="s">
        <v>3107</v>
      </c>
      <c r="BP1964" s="21" t="s">
        <v>921</v>
      </c>
      <c r="BY1964" s="21" t="s">
        <v>920</v>
      </c>
      <c r="DT1964" s="21" t="s">
        <v>993</v>
      </c>
    </row>
    <row r="1965" ht="14.25" spans="1:124">
      <c r="A1965" s="13" t="s">
        <v>1612</v>
      </c>
      <c r="B1965" s="21" t="s">
        <v>7471</v>
      </c>
      <c r="C1965" s="13" t="s">
        <v>3099</v>
      </c>
      <c r="D1965" s="24" t="s">
        <v>7461</v>
      </c>
      <c r="E1965" s="21" t="s">
        <v>7472</v>
      </c>
      <c r="F1965" s="21" t="s">
        <v>911</v>
      </c>
      <c r="G1965" s="247" t="s">
        <v>3147</v>
      </c>
      <c r="H1965" s="23">
        <v>10292443011</v>
      </c>
      <c r="I1965" s="23">
        <v>10287561011</v>
      </c>
      <c r="J1965" s="23">
        <v>10292436011</v>
      </c>
      <c r="O1965" s="24" t="s">
        <v>3102</v>
      </c>
      <c r="P1965" s="24" t="s">
        <v>3222</v>
      </c>
      <c r="Q1965" s="24" t="s">
        <v>3223</v>
      </c>
      <c r="R1965" s="24" t="s">
        <v>3224</v>
      </c>
      <c r="S1965" s="24" t="s">
        <v>3225</v>
      </c>
      <c r="U1965" s="21" t="s">
        <v>1032</v>
      </c>
      <c r="AD1965" s="13" t="s">
        <v>2480</v>
      </c>
      <c r="AJ1965" s="29">
        <v>300.044819277108</v>
      </c>
      <c r="AK1965" s="15">
        <v>20</v>
      </c>
      <c r="AL1965" s="13" t="s">
        <v>1187</v>
      </c>
      <c r="AM1965" s="21" t="s">
        <v>7464</v>
      </c>
      <c r="AP1965" s="13" t="s">
        <v>1196</v>
      </c>
      <c r="AQ1965" s="21" t="s">
        <v>920</v>
      </c>
      <c r="BC1965" s="21" t="s">
        <v>7464</v>
      </c>
      <c r="BD1965" s="21" t="s">
        <v>3911</v>
      </c>
      <c r="BE1965" s="21" t="s">
        <v>3912</v>
      </c>
      <c r="BF1965" s="21" t="s">
        <v>3326</v>
      </c>
      <c r="BG1965" s="21" t="s">
        <v>909</v>
      </c>
      <c r="BH1965" s="21" t="s">
        <v>909</v>
      </c>
      <c r="BI1965" s="21" t="s">
        <v>909</v>
      </c>
      <c r="BJ1965" s="21" t="s">
        <v>909</v>
      </c>
      <c r="BK1965" s="21" t="s">
        <v>909</v>
      </c>
      <c r="BL1965" s="21" t="s">
        <v>3116</v>
      </c>
      <c r="BM1965" s="21" t="s">
        <v>7460</v>
      </c>
      <c r="BN1965" s="21" t="s">
        <v>62</v>
      </c>
      <c r="BO1965" s="21" t="s">
        <v>3107</v>
      </c>
      <c r="BP1965" s="21" t="s">
        <v>921</v>
      </c>
      <c r="BY1965" s="21" t="s">
        <v>920</v>
      </c>
      <c r="DT1965" s="21" t="s">
        <v>1032</v>
      </c>
    </row>
    <row r="1966" ht="14.25" spans="1:124">
      <c r="A1966" s="13" t="s">
        <v>1612</v>
      </c>
      <c r="B1966" s="21" t="s">
        <v>7473</v>
      </c>
      <c r="C1966" s="13" t="s">
        <v>3099</v>
      </c>
      <c r="D1966" s="24" t="s">
        <v>7461</v>
      </c>
      <c r="E1966" s="21" t="s">
        <v>7474</v>
      </c>
      <c r="F1966" s="21" t="s">
        <v>911</v>
      </c>
      <c r="G1966" s="247" t="s">
        <v>3147</v>
      </c>
      <c r="H1966" s="23">
        <v>10292443011</v>
      </c>
      <c r="I1966" s="23">
        <v>10287561011</v>
      </c>
      <c r="J1966" s="23">
        <v>10292436011</v>
      </c>
      <c r="O1966" s="24" t="s">
        <v>3102</v>
      </c>
      <c r="P1966" s="24" t="s">
        <v>3222</v>
      </c>
      <c r="Q1966" s="24" t="s">
        <v>3223</v>
      </c>
      <c r="R1966" s="24" t="s">
        <v>3224</v>
      </c>
      <c r="S1966" s="24" t="s">
        <v>3225</v>
      </c>
      <c r="U1966" s="21" t="s">
        <v>983</v>
      </c>
      <c r="AD1966" s="13" t="s">
        <v>2480</v>
      </c>
      <c r="AJ1966" s="29">
        <v>300.044819277108</v>
      </c>
      <c r="AK1966" s="15">
        <v>20</v>
      </c>
      <c r="AL1966" s="13" t="s">
        <v>1187</v>
      </c>
      <c r="AM1966" s="21" t="s">
        <v>7464</v>
      </c>
      <c r="AP1966" s="13" t="s">
        <v>1196</v>
      </c>
      <c r="AQ1966" s="21" t="s">
        <v>920</v>
      </c>
      <c r="BC1966" s="21" t="s">
        <v>7464</v>
      </c>
      <c r="BD1966" s="21" t="s">
        <v>3911</v>
      </c>
      <c r="BE1966" s="21" t="s">
        <v>3912</v>
      </c>
      <c r="BF1966" s="21" t="s">
        <v>3326</v>
      </c>
      <c r="BG1966" s="21" t="s">
        <v>909</v>
      </c>
      <c r="BH1966" s="21" t="s">
        <v>909</v>
      </c>
      <c r="BI1966" s="21" t="s">
        <v>909</v>
      </c>
      <c r="BJ1966" s="21" t="s">
        <v>909</v>
      </c>
      <c r="BK1966" s="21" t="s">
        <v>909</v>
      </c>
      <c r="BL1966" s="21" t="s">
        <v>3116</v>
      </c>
      <c r="BM1966" s="21" t="s">
        <v>7460</v>
      </c>
      <c r="BN1966" s="21" t="s">
        <v>62</v>
      </c>
      <c r="BO1966" s="21" t="s">
        <v>3107</v>
      </c>
      <c r="BP1966" s="21" t="s">
        <v>921</v>
      </c>
      <c r="BY1966" s="21" t="s">
        <v>920</v>
      </c>
      <c r="DT1966" s="21" t="s">
        <v>983</v>
      </c>
    </row>
    <row r="1967" ht="14.25" spans="1:124">
      <c r="A1967" s="13" t="s">
        <v>1612</v>
      </c>
      <c r="B1967" s="21" t="s">
        <v>7475</v>
      </c>
      <c r="C1967" s="13" t="s">
        <v>3099</v>
      </c>
      <c r="D1967" s="22" t="s">
        <v>7476</v>
      </c>
      <c r="E1967" s="21" t="s">
        <v>909</v>
      </c>
      <c r="F1967" s="21" t="s">
        <v>909</v>
      </c>
      <c r="G1967" s="22" t="s">
        <v>3101</v>
      </c>
      <c r="H1967" s="23">
        <v>10292443011</v>
      </c>
      <c r="I1967" s="23">
        <v>10287561011</v>
      </c>
      <c r="J1967" s="23">
        <v>10292436011</v>
      </c>
      <c r="O1967" s="24" t="s">
        <v>3258</v>
      </c>
      <c r="P1967" s="24" t="s">
        <v>3259</v>
      </c>
      <c r="Q1967" s="24" t="s">
        <v>3260</v>
      </c>
      <c r="R1967" s="24" t="s">
        <v>3261</v>
      </c>
      <c r="S1967" s="24" t="s">
        <v>3262</v>
      </c>
      <c r="U1967" s="21" t="s">
        <v>909</v>
      </c>
      <c r="AD1967" s="13" t="s">
        <v>2480</v>
      </c>
      <c r="AJ1967" s="29"/>
      <c r="AK1967" s="15">
        <v>20</v>
      </c>
      <c r="AL1967" s="13" t="s">
        <v>1187</v>
      </c>
      <c r="AM1967" s="21" t="s">
        <v>909</v>
      </c>
      <c r="AP1967" s="13" t="s">
        <v>1196</v>
      </c>
      <c r="AQ1967" s="21" t="s">
        <v>909</v>
      </c>
      <c r="BC1967" s="21" t="s">
        <v>909</v>
      </c>
      <c r="BD1967" s="21" t="s">
        <v>909</v>
      </c>
      <c r="BE1967" s="21" t="s">
        <v>909</v>
      </c>
      <c r="BF1967" s="21" t="s">
        <v>909</v>
      </c>
      <c r="BG1967" s="21" t="s">
        <v>909</v>
      </c>
      <c r="BH1967" s="21" t="s">
        <v>909</v>
      </c>
      <c r="BI1967" s="21" t="s">
        <v>909</v>
      </c>
      <c r="BJ1967" s="21" t="s">
        <v>909</v>
      </c>
      <c r="BK1967" s="21" t="s">
        <v>909</v>
      </c>
      <c r="BL1967" s="21" t="s">
        <v>1258</v>
      </c>
      <c r="BM1967" s="21" t="s">
        <v>909</v>
      </c>
      <c r="BN1967" s="21" t="s">
        <v>909</v>
      </c>
      <c r="BO1967" s="21" t="s">
        <v>3107</v>
      </c>
      <c r="BP1967" s="21" t="s">
        <v>921</v>
      </c>
      <c r="BY1967" s="21" t="s">
        <v>909</v>
      </c>
      <c r="DT1967" s="21" t="s">
        <v>909</v>
      </c>
    </row>
    <row r="1968" ht="14.25" spans="1:124">
      <c r="A1968" s="13" t="s">
        <v>1612</v>
      </c>
      <c r="B1968" s="21" t="s">
        <v>7477</v>
      </c>
      <c r="C1968" s="13" t="s">
        <v>3099</v>
      </c>
      <c r="D1968" s="24" t="s">
        <v>7476</v>
      </c>
      <c r="E1968" s="21" t="s">
        <v>7478</v>
      </c>
      <c r="F1968" s="21" t="s">
        <v>911</v>
      </c>
      <c r="G1968" s="24" t="s">
        <v>3101</v>
      </c>
      <c r="H1968" s="23">
        <v>10292443011</v>
      </c>
      <c r="I1968" s="23">
        <v>10287561011</v>
      </c>
      <c r="J1968" s="23">
        <v>10292436011</v>
      </c>
      <c r="O1968" s="24" t="s">
        <v>3258</v>
      </c>
      <c r="P1968" s="24" t="s">
        <v>3259</v>
      </c>
      <c r="Q1968" s="24" t="s">
        <v>3260</v>
      </c>
      <c r="R1968" s="24" t="s">
        <v>3261</v>
      </c>
      <c r="S1968" s="24" t="s">
        <v>3262</v>
      </c>
      <c r="U1968" s="21" t="s">
        <v>1721</v>
      </c>
      <c r="AD1968" s="13" t="s">
        <v>2480</v>
      </c>
      <c r="AJ1968" s="29">
        <v>496.769638554217</v>
      </c>
      <c r="AK1968" s="15">
        <v>20</v>
      </c>
      <c r="AL1968" s="13" t="s">
        <v>1187</v>
      </c>
      <c r="AM1968" s="21" t="s">
        <v>7479</v>
      </c>
      <c r="AP1968" s="13" t="s">
        <v>1196</v>
      </c>
      <c r="AQ1968" s="21" t="s">
        <v>5254</v>
      </c>
      <c r="BC1968" s="21" t="s">
        <v>7479</v>
      </c>
      <c r="BD1968" s="21" t="s">
        <v>7480</v>
      </c>
      <c r="BE1968" s="21" t="s">
        <v>3911</v>
      </c>
      <c r="BF1968" s="21" t="s">
        <v>3912</v>
      </c>
      <c r="BG1968" s="21" t="s">
        <v>3326</v>
      </c>
      <c r="BH1968" s="21" t="s">
        <v>909</v>
      </c>
      <c r="BI1968" s="21" t="s">
        <v>909</v>
      </c>
      <c r="BJ1968" s="21" t="s">
        <v>909</v>
      </c>
      <c r="BK1968" s="21" t="s">
        <v>909</v>
      </c>
      <c r="BL1968" s="21" t="s">
        <v>3116</v>
      </c>
      <c r="BM1968" s="21" t="s">
        <v>7475</v>
      </c>
      <c r="BN1968" s="21" t="s">
        <v>62</v>
      </c>
      <c r="BO1968" s="21" t="s">
        <v>3107</v>
      </c>
      <c r="BP1968" s="21" t="s">
        <v>921</v>
      </c>
      <c r="BY1968" s="21" t="s">
        <v>5254</v>
      </c>
      <c r="DT1968" s="21" t="s">
        <v>1721</v>
      </c>
    </row>
    <row r="1969" ht="14.25" spans="1:124">
      <c r="A1969" s="13" t="s">
        <v>1612</v>
      </c>
      <c r="B1969" s="21" t="s">
        <v>7481</v>
      </c>
      <c r="C1969" s="13" t="s">
        <v>3099</v>
      </c>
      <c r="D1969" s="24" t="s">
        <v>7476</v>
      </c>
      <c r="E1969" s="21" t="s">
        <v>7482</v>
      </c>
      <c r="F1969" s="21" t="s">
        <v>911</v>
      </c>
      <c r="G1969" s="24" t="s">
        <v>3101</v>
      </c>
      <c r="H1969" s="23">
        <v>10292443011</v>
      </c>
      <c r="I1969" s="23">
        <v>10287561011</v>
      </c>
      <c r="J1969" s="23">
        <v>10292436011</v>
      </c>
      <c r="O1969" s="24" t="s">
        <v>3258</v>
      </c>
      <c r="P1969" s="24" t="s">
        <v>3259</v>
      </c>
      <c r="Q1969" s="24" t="s">
        <v>3260</v>
      </c>
      <c r="R1969" s="24" t="s">
        <v>3261</v>
      </c>
      <c r="S1969" s="24" t="s">
        <v>3262</v>
      </c>
      <c r="U1969" s="21" t="s">
        <v>993</v>
      </c>
      <c r="AD1969" s="13" t="s">
        <v>2480</v>
      </c>
      <c r="AJ1969" s="29">
        <v>496.769638554217</v>
      </c>
      <c r="AK1969" s="15">
        <v>20</v>
      </c>
      <c r="AL1969" s="13" t="s">
        <v>1187</v>
      </c>
      <c r="AM1969" s="21" t="s">
        <v>7479</v>
      </c>
      <c r="AP1969" s="13" t="s">
        <v>1196</v>
      </c>
      <c r="AQ1969" s="21" t="s">
        <v>6485</v>
      </c>
      <c r="BC1969" s="21" t="s">
        <v>7479</v>
      </c>
      <c r="BD1969" s="21" t="s">
        <v>7480</v>
      </c>
      <c r="BE1969" s="21" t="s">
        <v>3911</v>
      </c>
      <c r="BF1969" s="21" t="s">
        <v>3912</v>
      </c>
      <c r="BG1969" s="21" t="s">
        <v>3326</v>
      </c>
      <c r="BH1969" s="21" t="s">
        <v>909</v>
      </c>
      <c r="BI1969" s="21" t="s">
        <v>909</v>
      </c>
      <c r="BJ1969" s="21" t="s">
        <v>909</v>
      </c>
      <c r="BK1969" s="21" t="s">
        <v>909</v>
      </c>
      <c r="BL1969" s="21" t="s">
        <v>3116</v>
      </c>
      <c r="BM1969" s="21" t="s">
        <v>7475</v>
      </c>
      <c r="BN1969" s="21" t="s">
        <v>62</v>
      </c>
      <c r="BO1969" s="21" t="s">
        <v>3107</v>
      </c>
      <c r="BP1969" s="21" t="s">
        <v>921</v>
      </c>
      <c r="BY1969" s="21" t="s">
        <v>6485</v>
      </c>
      <c r="DT1969" s="21" t="s">
        <v>993</v>
      </c>
    </row>
    <row r="1970" ht="14.25" spans="1:124">
      <c r="A1970" s="13" t="s">
        <v>1612</v>
      </c>
      <c r="B1970" s="21" t="s">
        <v>7483</v>
      </c>
      <c r="C1970" s="13" t="s">
        <v>3099</v>
      </c>
      <c r="D1970" s="24" t="s">
        <v>7476</v>
      </c>
      <c r="E1970" s="21" t="s">
        <v>7484</v>
      </c>
      <c r="F1970" s="21" t="s">
        <v>911</v>
      </c>
      <c r="G1970" s="24" t="s">
        <v>3101</v>
      </c>
      <c r="H1970" s="23">
        <v>10292443011</v>
      </c>
      <c r="I1970" s="23">
        <v>10287561011</v>
      </c>
      <c r="J1970" s="23">
        <v>10292436011</v>
      </c>
      <c r="O1970" s="24" t="s">
        <v>3258</v>
      </c>
      <c r="P1970" s="24" t="s">
        <v>3259</v>
      </c>
      <c r="Q1970" s="24" t="s">
        <v>3260</v>
      </c>
      <c r="R1970" s="24" t="s">
        <v>3261</v>
      </c>
      <c r="S1970" s="24" t="s">
        <v>3262</v>
      </c>
      <c r="U1970" s="21" t="s">
        <v>983</v>
      </c>
      <c r="AD1970" s="13" t="s">
        <v>2480</v>
      </c>
      <c r="AJ1970" s="29">
        <v>496.769638554217</v>
      </c>
      <c r="AK1970" s="15">
        <v>20</v>
      </c>
      <c r="AL1970" s="13" t="s">
        <v>1187</v>
      </c>
      <c r="AM1970" s="21" t="s">
        <v>7479</v>
      </c>
      <c r="AP1970" s="13" t="s">
        <v>1196</v>
      </c>
      <c r="AQ1970" s="21" t="s">
        <v>6485</v>
      </c>
      <c r="BC1970" s="21" t="s">
        <v>7479</v>
      </c>
      <c r="BD1970" s="21" t="s">
        <v>7480</v>
      </c>
      <c r="BE1970" s="21" t="s">
        <v>3911</v>
      </c>
      <c r="BF1970" s="21" t="s">
        <v>3912</v>
      </c>
      <c r="BG1970" s="21" t="s">
        <v>3326</v>
      </c>
      <c r="BH1970" s="21" t="s">
        <v>909</v>
      </c>
      <c r="BI1970" s="21" t="s">
        <v>909</v>
      </c>
      <c r="BJ1970" s="21" t="s">
        <v>909</v>
      </c>
      <c r="BK1970" s="21" t="s">
        <v>909</v>
      </c>
      <c r="BL1970" s="21" t="s">
        <v>3116</v>
      </c>
      <c r="BM1970" s="21" t="s">
        <v>7475</v>
      </c>
      <c r="BN1970" s="21" t="s">
        <v>62</v>
      </c>
      <c r="BO1970" s="21" t="s">
        <v>3107</v>
      </c>
      <c r="BP1970" s="21" t="s">
        <v>921</v>
      </c>
      <c r="BY1970" s="21" t="s">
        <v>6485</v>
      </c>
      <c r="DT1970" s="21" t="s">
        <v>983</v>
      </c>
    </row>
    <row r="1971" ht="14.25" spans="1:124">
      <c r="A1971" s="13" t="s">
        <v>1612</v>
      </c>
      <c r="B1971" s="21" t="s">
        <v>7485</v>
      </c>
      <c r="C1971" s="13" t="s">
        <v>3099</v>
      </c>
      <c r="D1971" s="24" t="s">
        <v>7476</v>
      </c>
      <c r="E1971" s="21" t="s">
        <v>7486</v>
      </c>
      <c r="F1971" s="21" t="s">
        <v>911</v>
      </c>
      <c r="G1971" s="24" t="s">
        <v>3101</v>
      </c>
      <c r="H1971" s="23">
        <v>10292443011</v>
      </c>
      <c r="I1971" s="23">
        <v>10287561011</v>
      </c>
      <c r="J1971" s="23">
        <v>10292436011</v>
      </c>
      <c r="O1971" s="24" t="s">
        <v>3258</v>
      </c>
      <c r="P1971" s="24" t="s">
        <v>3259</v>
      </c>
      <c r="Q1971" s="24" t="s">
        <v>3260</v>
      </c>
      <c r="R1971" s="24" t="s">
        <v>3261</v>
      </c>
      <c r="S1971" s="24" t="s">
        <v>3262</v>
      </c>
      <c r="U1971" s="21" t="s">
        <v>987</v>
      </c>
      <c r="AD1971" s="13" t="s">
        <v>2480</v>
      </c>
      <c r="AJ1971" s="29">
        <v>496.769638554217</v>
      </c>
      <c r="AK1971" s="15">
        <v>20</v>
      </c>
      <c r="AL1971" s="13" t="s">
        <v>1187</v>
      </c>
      <c r="AM1971" s="21" t="s">
        <v>7479</v>
      </c>
      <c r="AP1971" s="13" t="s">
        <v>1196</v>
      </c>
      <c r="AQ1971" s="21" t="s">
        <v>6485</v>
      </c>
      <c r="BC1971" s="21" t="s">
        <v>7479</v>
      </c>
      <c r="BD1971" s="21" t="s">
        <v>7480</v>
      </c>
      <c r="BE1971" s="21" t="s">
        <v>3911</v>
      </c>
      <c r="BF1971" s="21" t="s">
        <v>3912</v>
      </c>
      <c r="BG1971" s="21" t="s">
        <v>3326</v>
      </c>
      <c r="BH1971" s="21" t="s">
        <v>909</v>
      </c>
      <c r="BI1971" s="21" t="s">
        <v>909</v>
      </c>
      <c r="BJ1971" s="21" t="s">
        <v>909</v>
      </c>
      <c r="BK1971" s="21" t="s">
        <v>909</v>
      </c>
      <c r="BL1971" s="21" t="s">
        <v>3116</v>
      </c>
      <c r="BM1971" s="21" t="s">
        <v>7475</v>
      </c>
      <c r="BN1971" s="21" t="s">
        <v>62</v>
      </c>
      <c r="BO1971" s="21" t="s">
        <v>3107</v>
      </c>
      <c r="BP1971" s="21" t="s">
        <v>921</v>
      </c>
      <c r="BY1971" s="21" t="s">
        <v>6485</v>
      </c>
      <c r="DT1971" s="21" t="s">
        <v>987</v>
      </c>
    </row>
    <row r="1972" ht="14.25" spans="1:124">
      <c r="A1972" s="13" t="s">
        <v>1612</v>
      </c>
      <c r="B1972" s="21" t="s">
        <v>7487</v>
      </c>
      <c r="C1972" s="13" t="s">
        <v>3099</v>
      </c>
      <c r="D1972" s="24" t="s">
        <v>7476</v>
      </c>
      <c r="E1972" s="21" t="s">
        <v>7488</v>
      </c>
      <c r="F1972" s="21" t="s">
        <v>911</v>
      </c>
      <c r="G1972" s="24" t="s">
        <v>3101</v>
      </c>
      <c r="H1972" s="23">
        <v>10292443011</v>
      </c>
      <c r="I1972" s="23">
        <v>10287561011</v>
      </c>
      <c r="J1972" s="23">
        <v>10292436011</v>
      </c>
      <c r="O1972" s="24" t="s">
        <v>3258</v>
      </c>
      <c r="P1972" s="24" t="s">
        <v>3259</v>
      </c>
      <c r="Q1972" s="24" t="s">
        <v>3260</v>
      </c>
      <c r="R1972" s="24" t="s">
        <v>3261</v>
      </c>
      <c r="S1972" s="24" t="s">
        <v>3262</v>
      </c>
      <c r="U1972" s="21" t="s">
        <v>1721</v>
      </c>
      <c r="AD1972" s="13" t="s">
        <v>2480</v>
      </c>
      <c r="AJ1972" s="29">
        <v>496.769638554217</v>
      </c>
      <c r="AK1972" s="15">
        <v>20</v>
      </c>
      <c r="AL1972" s="13" t="s">
        <v>1187</v>
      </c>
      <c r="AM1972" s="21" t="s">
        <v>7479</v>
      </c>
      <c r="AP1972" s="13" t="s">
        <v>1196</v>
      </c>
      <c r="AQ1972" s="21" t="s">
        <v>6485</v>
      </c>
      <c r="BC1972" s="21" t="s">
        <v>7479</v>
      </c>
      <c r="BD1972" s="21" t="s">
        <v>7480</v>
      </c>
      <c r="BE1972" s="21" t="s">
        <v>3911</v>
      </c>
      <c r="BF1972" s="21" t="s">
        <v>3912</v>
      </c>
      <c r="BG1972" s="21" t="s">
        <v>3326</v>
      </c>
      <c r="BH1972" s="21" t="s">
        <v>909</v>
      </c>
      <c r="BI1972" s="21" t="s">
        <v>909</v>
      </c>
      <c r="BJ1972" s="21" t="s">
        <v>909</v>
      </c>
      <c r="BK1972" s="21" t="s">
        <v>909</v>
      </c>
      <c r="BL1972" s="21" t="s">
        <v>3116</v>
      </c>
      <c r="BM1972" s="21" t="s">
        <v>7475</v>
      </c>
      <c r="BN1972" s="21" t="s">
        <v>62</v>
      </c>
      <c r="BO1972" s="21" t="s">
        <v>3107</v>
      </c>
      <c r="BP1972" s="21" t="s">
        <v>921</v>
      </c>
      <c r="BY1972" s="21" t="s">
        <v>6485</v>
      </c>
      <c r="DT1972" s="21" t="s">
        <v>1721</v>
      </c>
    </row>
    <row r="1973" ht="14.25" spans="1:124">
      <c r="A1973" s="13" t="s">
        <v>1612</v>
      </c>
      <c r="B1973" s="21" t="s">
        <v>7489</v>
      </c>
      <c r="C1973" s="13" t="s">
        <v>3099</v>
      </c>
      <c r="D1973" s="24" t="s">
        <v>7476</v>
      </c>
      <c r="E1973" s="21" t="s">
        <v>7490</v>
      </c>
      <c r="F1973" s="21" t="s">
        <v>911</v>
      </c>
      <c r="G1973" s="24" t="s">
        <v>3101</v>
      </c>
      <c r="H1973" s="23">
        <v>10292443011</v>
      </c>
      <c r="I1973" s="23">
        <v>10287561011</v>
      </c>
      <c r="J1973" s="23">
        <v>10292436011</v>
      </c>
      <c r="O1973" s="24" t="s">
        <v>3258</v>
      </c>
      <c r="P1973" s="24" t="s">
        <v>3259</v>
      </c>
      <c r="Q1973" s="24" t="s">
        <v>3260</v>
      </c>
      <c r="R1973" s="24" t="s">
        <v>3261</v>
      </c>
      <c r="S1973" s="24" t="s">
        <v>3262</v>
      </c>
      <c r="U1973" s="21" t="s">
        <v>1032</v>
      </c>
      <c r="AD1973" s="13" t="s">
        <v>2480</v>
      </c>
      <c r="AJ1973" s="29">
        <v>496.769638554217</v>
      </c>
      <c r="AK1973" s="15">
        <v>20</v>
      </c>
      <c r="AL1973" s="13" t="s">
        <v>1187</v>
      </c>
      <c r="AM1973" s="21" t="s">
        <v>7479</v>
      </c>
      <c r="AP1973" s="13" t="s">
        <v>1196</v>
      </c>
      <c r="AQ1973" s="21" t="s">
        <v>5254</v>
      </c>
      <c r="BC1973" s="21" t="s">
        <v>7479</v>
      </c>
      <c r="BD1973" s="21" t="s">
        <v>7480</v>
      </c>
      <c r="BE1973" s="21" t="s">
        <v>3911</v>
      </c>
      <c r="BF1973" s="21" t="s">
        <v>3912</v>
      </c>
      <c r="BG1973" s="21" t="s">
        <v>3326</v>
      </c>
      <c r="BH1973" s="21" t="s">
        <v>909</v>
      </c>
      <c r="BI1973" s="21" t="s">
        <v>909</v>
      </c>
      <c r="BJ1973" s="21" t="s">
        <v>909</v>
      </c>
      <c r="BK1973" s="21" t="s">
        <v>909</v>
      </c>
      <c r="BL1973" s="21" t="s">
        <v>3116</v>
      </c>
      <c r="BM1973" s="21" t="s">
        <v>7475</v>
      </c>
      <c r="BN1973" s="21" t="s">
        <v>62</v>
      </c>
      <c r="BO1973" s="21" t="s">
        <v>3107</v>
      </c>
      <c r="BP1973" s="21" t="s">
        <v>921</v>
      </c>
      <c r="BY1973" s="21" t="s">
        <v>5254</v>
      </c>
      <c r="DT1973" s="21" t="s">
        <v>1032</v>
      </c>
    </row>
    <row r="1974" ht="14.25" spans="1:124">
      <c r="A1974" s="13" t="s">
        <v>1612</v>
      </c>
      <c r="B1974" s="21" t="s">
        <v>7491</v>
      </c>
      <c r="C1974" s="13" t="s">
        <v>3099</v>
      </c>
      <c r="D1974" s="24" t="s">
        <v>7476</v>
      </c>
      <c r="E1974" s="21" t="s">
        <v>7492</v>
      </c>
      <c r="F1974" s="21" t="s">
        <v>911</v>
      </c>
      <c r="G1974" s="24" t="s">
        <v>3101</v>
      </c>
      <c r="H1974" s="23">
        <v>10292443011</v>
      </c>
      <c r="I1974" s="23">
        <v>10287561011</v>
      </c>
      <c r="J1974" s="23">
        <v>10292436011</v>
      </c>
      <c r="O1974" s="24" t="s">
        <v>3258</v>
      </c>
      <c r="P1974" s="24" t="s">
        <v>3259</v>
      </c>
      <c r="Q1974" s="24" t="s">
        <v>3260</v>
      </c>
      <c r="R1974" s="24" t="s">
        <v>3261</v>
      </c>
      <c r="S1974" s="24" t="s">
        <v>3262</v>
      </c>
      <c r="U1974" s="21" t="s">
        <v>998</v>
      </c>
      <c r="AD1974" s="13" t="s">
        <v>2480</v>
      </c>
      <c r="AJ1974" s="29">
        <v>496.769638554217</v>
      </c>
      <c r="AK1974" s="15">
        <v>20</v>
      </c>
      <c r="AL1974" s="13" t="s">
        <v>1187</v>
      </c>
      <c r="AM1974" s="21" t="s">
        <v>7479</v>
      </c>
      <c r="AP1974" s="13" t="s">
        <v>1196</v>
      </c>
      <c r="AQ1974" s="21" t="s">
        <v>5254</v>
      </c>
      <c r="BC1974" s="21" t="s">
        <v>7479</v>
      </c>
      <c r="BD1974" s="21" t="s">
        <v>7480</v>
      </c>
      <c r="BE1974" s="21" t="s">
        <v>3911</v>
      </c>
      <c r="BF1974" s="21" t="s">
        <v>3912</v>
      </c>
      <c r="BG1974" s="21" t="s">
        <v>3326</v>
      </c>
      <c r="BH1974" s="21" t="s">
        <v>909</v>
      </c>
      <c r="BI1974" s="21" t="s">
        <v>909</v>
      </c>
      <c r="BJ1974" s="21" t="s">
        <v>909</v>
      </c>
      <c r="BK1974" s="21" t="s">
        <v>909</v>
      </c>
      <c r="BL1974" s="21" t="s">
        <v>3116</v>
      </c>
      <c r="BM1974" s="21" t="s">
        <v>7475</v>
      </c>
      <c r="BN1974" s="21" t="s">
        <v>62</v>
      </c>
      <c r="BO1974" s="21" t="s">
        <v>3107</v>
      </c>
      <c r="BP1974" s="21" t="s">
        <v>921</v>
      </c>
      <c r="BY1974" s="21" t="s">
        <v>5254</v>
      </c>
      <c r="DT1974" s="21" t="s">
        <v>998</v>
      </c>
    </row>
    <row r="1975" ht="14.25" spans="1:124">
      <c r="A1975" s="13" t="s">
        <v>1612</v>
      </c>
      <c r="B1975" s="21" t="s">
        <v>7493</v>
      </c>
      <c r="C1975" s="13" t="s">
        <v>3099</v>
      </c>
      <c r="D1975" s="24" t="s">
        <v>7476</v>
      </c>
      <c r="E1975" s="21" t="s">
        <v>7494</v>
      </c>
      <c r="F1975" s="21" t="s">
        <v>911</v>
      </c>
      <c r="G1975" s="24" t="s">
        <v>3101</v>
      </c>
      <c r="H1975" s="23">
        <v>10292443011</v>
      </c>
      <c r="I1975" s="23">
        <v>10287561011</v>
      </c>
      <c r="J1975" s="23">
        <v>10292436011</v>
      </c>
      <c r="O1975" s="24" t="s">
        <v>3258</v>
      </c>
      <c r="P1975" s="24" t="s">
        <v>3259</v>
      </c>
      <c r="Q1975" s="24" t="s">
        <v>3260</v>
      </c>
      <c r="R1975" s="24" t="s">
        <v>3261</v>
      </c>
      <c r="S1975" s="24" t="s">
        <v>3262</v>
      </c>
      <c r="U1975" s="21" t="s">
        <v>1032</v>
      </c>
      <c r="AD1975" s="13" t="s">
        <v>2480</v>
      </c>
      <c r="AJ1975" s="29">
        <v>496.769638554217</v>
      </c>
      <c r="AK1975" s="15">
        <v>20</v>
      </c>
      <c r="AL1975" s="13" t="s">
        <v>1187</v>
      </c>
      <c r="AM1975" s="21" t="s">
        <v>7479</v>
      </c>
      <c r="AP1975" s="13" t="s">
        <v>1196</v>
      </c>
      <c r="AQ1975" s="21" t="s">
        <v>6485</v>
      </c>
      <c r="BC1975" s="21" t="s">
        <v>7479</v>
      </c>
      <c r="BD1975" s="21" t="s">
        <v>7480</v>
      </c>
      <c r="BE1975" s="21" t="s">
        <v>3911</v>
      </c>
      <c r="BF1975" s="21" t="s">
        <v>3912</v>
      </c>
      <c r="BG1975" s="21" t="s">
        <v>3326</v>
      </c>
      <c r="BH1975" s="21" t="s">
        <v>909</v>
      </c>
      <c r="BI1975" s="21" t="s">
        <v>909</v>
      </c>
      <c r="BJ1975" s="21" t="s">
        <v>909</v>
      </c>
      <c r="BK1975" s="21" t="s">
        <v>909</v>
      </c>
      <c r="BL1975" s="21" t="s">
        <v>3116</v>
      </c>
      <c r="BM1975" s="21" t="s">
        <v>7475</v>
      </c>
      <c r="BN1975" s="21" t="s">
        <v>62</v>
      </c>
      <c r="BO1975" s="21" t="s">
        <v>3107</v>
      </c>
      <c r="BP1975" s="21" t="s">
        <v>921</v>
      </c>
      <c r="BY1975" s="21" t="s">
        <v>6485</v>
      </c>
      <c r="DT1975" s="21" t="s">
        <v>1032</v>
      </c>
    </row>
    <row r="1976" ht="14.25" spans="1:124">
      <c r="A1976" s="13" t="s">
        <v>1612</v>
      </c>
      <c r="B1976" s="21" t="s">
        <v>7495</v>
      </c>
      <c r="C1976" s="13" t="s">
        <v>3099</v>
      </c>
      <c r="D1976" s="24" t="s">
        <v>7476</v>
      </c>
      <c r="E1976" s="21" t="s">
        <v>7496</v>
      </c>
      <c r="F1976" s="21" t="s">
        <v>911</v>
      </c>
      <c r="G1976" s="24" t="s">
        <v>3101</v>
      </c>
      <c r="H1976" s="23">
        <v>10292443011</v>
      </c>
      <c r="I1976" s="23">
        <v>10287561011</v>
      </c>
      <c r="J1976" s="23">
        <v>10292436011</v>
      </c>
      <c r="O1976" s="24" t="s">
        <v>3258</v>
      </c>
      <c r="P1976" s="24" t="s">
        <v>3259</v>
      </c>
      <c r="Q1976" s="24" t="s">
        <v>3260</v>
      </c>
      <c r="R1976" s="24" t="s">
        <v>3261</v>
      </c>
      <c r="S1976" s="24" t="s">
        <v>3262</v>
      </c>
      <c r="U1976" s="21" t="s">
        <v>987</v>
      </c>
      <c r="AD1976" s="13" t="s">
        <v>2480</v>
      </c>
      <c r="AJ1976" s="29">
        <v>496.769638554217</v>
      </c>
      <c r="AK1976" s="15">
        <v>20</v>
      </c>
      <c r="AL1976" s="13" t="s">
        <v>1187</v>
      </c>
      <c r="AM1976" s="21" t="s">
        <v>7479</v>
      </c>
      <c r="AP1976" s="13" t="s">
        <v>1196</v>
      </c>
      <c r="AQ1976" s="21" t="s">
        <v>5254</v>
      </c>
      <c r="BC1976" s="21" t="s">
        <v>7479</v>
      </c>
      <c r="BD1976" s="21" t="s">
        <v>7480</v>
      </c>
      <c r="BE1976" s="21" t="s">
        <v>3911</v>
      </c>
      <c r="BF1976" s="21" t="s">
        <v>3912</v>
      </c>
      <c r="BG1976" s="21" t="s">
        <v>3326</v>
      </c>
      <c r="BH1976" s="21" t="s">
        <v>909</v>
      </c>
      <c r="BI1976" s="21" t="s">
        <v>909</v>
      </c>
      <c r="BJ1976" s="21" t="s">
        <v>909</v>
      </c>
      <c r="BK1976" s="21" t="s">
        <v>909</v>
      </c>
      <c r="BL1976" s="21" t="s">
        <v>3116</v>
      </c>
      <c r="BM1976" s="21" t="s">
        <v>7475</v>
      </c>
      <c r="BN1976" s="21" t="s">
        <v>62</v>
      </c>
      <c r="BO1976" s="21" t="s">
        <v>3107</v>
      </c>
      <c r="BP1976" s="21" t="s">
        <v>921</v>
      </c>
      <c r="BY1976" s="21" t="s">
        <v>5254</v>
      </c>
      <c r="DT1976" s="21" t="s">
        <v>987</v>
      </c>
    </row>
    <row r="1977" ht="14.25" spans="1:124">
      <c r="A1977" s="13" t="s">
        <v>1612</v>
      </c>
      <c r="B1977" s="21" t="s">
        <v>7497</v>
      </c>
      <c r="C1977" s="13" t="s">
        <v>3099</v>
      </c>
      <c r="D1977" s="24" t="s">
        <v>7476</v>
      </c>
      <c r="E1977" s="21" t="s">
        <v>7498</v>
      </c>
      <c r="F1977" s="21" t="s">
        <v>911</v>
      </c>
      <c r="G1977" s="24" t="s">
        <v>3101</v>
      </c>
      <c r="H1977" s="23">
        <v>10292443011</v>
      </c>
      <c r="I1977" s="23">
        <v>10287561011</v>
      </c>
      <c r="J1977" s="23">
        <v>10292436011</v>
      </c>
      <c r="O1977" s="24" t="s">
        <v>3258</v>
      </c>
      <c r="P1977" s="24" t="s">
        <v>3259</v>
      </c>
      <c r="Q1977" s="24" t="s">
        <v>3260</v>
      </c>
      <c r="R1977" s="24" t="s">
        <v>3261</v>
      </c>
      <c r="S1977" s="24" t="s">
        <v>3262</v>
      </c>
      <c r="U1977" s="21" t="s">
        <v>998</v>
      </c>
      <c r="AD1977" s="13" t="s">
        <v>2480</v>
      </c>
      <c r="AJ1977" s="29">
        <v>496.769638554217</v>
      </c>
      <c r="AK1977" s="15">
        <v>20</v>
      </c>
      <c r="AL1977" s="13" t="s">
        <v>1187</v>
      </c>
      <c r="AM1977" s="21" t="s">
        <v>7479</v>
      </c>
      <c r="AP1977" s="13" t="s">
        <v>1196</v>
      </c>
      <c r="AQ1977" s="21" t="s">
        <v>6485</v>
      </c>
      <c r="BC1977" s="21" t="s">
        <v>7479</v>
      </c>
      <c r="BD1977" s="21" t="s">
        <v>7480</v>
      </c>
      <c r="BE1977" s="21" t="s">
        <v>3911</v>
      </c>
      <c r="BF1977" s="21" t="s">
        <v>3912</v>
      </c>
      <c r="BG1977" s="21" t="s">
        <v>3326</v>
      </c>
      <c r="BH1977" s="21" t="s">
        <v>909</v>
      </c>
      <c r="BI1977" s="21" t="s">
        <v>909</v>
      </c>
      <c r="BJ1977" s="21" t="s">
        <v>909</v>
      </c>
      <c r="BK1977" s="21" t="s">
        <v>909</v>
      </c>
      <c r="BL1977" s="21" t="s">
        <v>3116</v>
      </c>
      <c r="BM1977" s="21" t="s">
        <v>7475</v>
      </c>
      <c r="BN1977" s="21" t="s">
        <v>62</v>
      </c>
      <c r="BO1977" s="21" t="s">
        <v>3107</v>
      </c>
      <c r="BP1977" s="21" t="s">
        <v>921</v>
      </c>
      <c r="BY1977" s="21" t="s">
        <v>6485</v>
      </c>
      <c r="DT1977" s="21" t="s">
        <v>998</v>
      </c>
    </row>
    <row r="1978" ht="14.25" spans="1:124">
      <c r="A1978" s="13" t="s">
        <v>1612</v>
      </c>
      <c r="B1978" s="21" t="s">
        <v>7499</v>
      </c>
      <c r="C1978" s="13" t="s">
        <v>3099</v>
      </c>
      <c r="D1978" s="24" t="s">
        <v>7476</v>
      </c>
      <c r="E1978" s="21" t="s">
        <v>7500</v>
      </c>
      <c r="F1978" s="21" t="s">
        <v>911</v>
      </c>
      <c r="G1978" s="24" t="s">
        <v>3101</v>
      </c>
      <c r="H1978" s="23">
        <v>10292443011</v>
      </c>
      <c r="I1978" s="23">
        <v>10287561011</v>
      </c>
      <c r="J1978" s="23">
        <v>10292436011</v>
      </c>
      <c r="O1978" s="24" t="s">
        <v>3258</v>
      </c>
      <c r="P1978" s="24" t="s">
        <v>3259</v>
      </c>
      <c r="Q1978" s="24" t="s">
        <v>3260</v>
      </c>
      <c r="R1978" s="24" t="s">
        <v>3261</v>
      </c>
      <c r="S1978" s="24" t="s">
        <v>3262</v>
      </c>
      <c r="U1978" s="21" t="s">
        <v>983</v>
      </c>
      <c r="AD1978" s="13" t="s">
        <v>2480</v>
      </c>
      <c r="AJ1978" s="29">
        <v>496.769638554217</v>
      </c>
      <c r="AK1978" s="15">
        <v>20</v>
      </c>
      <c r="AL1978" s="13" t="s">
        <v>1187</v>
      </c>
      <c r="AM1978" s="21" t="s">
        <v>7479</v>
      </c>
      <c r="AP1978" s="13" t="s">
        <v>1196</v>
      </c>
      <c r="AQ1978" s="21" t="s">
        <v>5254</v>
      </c>
      <c r="BC1978" s="21" t="s">
        <v>7479</v>
      </c>
      <c r="BD1978" s="21" t="s">
        <v>7480</v>
      </c>
      <c r="BE1978" s="21" t="s">
        <v>3911</v>
      </c>
      <c r="BF1978" s="21" t="s">
        <v>3912</v>
      </c>
      <c r="BG1978" s="21" t="s">
        <v>3326</v>
      </c>
      <c r="BH1978" s="21" t="s">
        <v>909</v>
      </c>
      <c r="BI1978" s="21" t="s">
        <v>909</v>
      </c>
      <c r="BJ1978" s="21" t="s">
        <v>909</v>
      </c>
      <c r="BK1978" s="21" t="s">
        <v>909</v>
      </c>
      <c r="BL1978" s="21" t="s">
        <v>3116</v>
      </c>
      <c r="BM1978" s="21" t="s">
        <v>7475</v>
      </c>
      <c r="BN1978" s="21" t="s">
        <v>62</v>
      </c>
      <c r="BO1978" s="21" t="s">
        <v>3107</v>
      </c>
      <c r="BP1978" s="21" t="s">
        <v>921</v>
      </c>
      <c r="BY1978" s="21" t="s">
        <v>5254</v>
      </c>
      <c r="DT1978" s="21" t="s">
        <v>983</v>
      </c>
    </row>
    <row r="1979" ht="14.25" spans="1:124">
      <c r="A1979" s="13" t="s">
        <v>1612</v>
      </c>
      <c r="B1979" s="21" t="s">
        <v>7501</v>
      </c>
      <c r="C1979" s="13" t="s">
        <v>3099</v>
      </c>
      <c r="D1979" s="24" t="s">
        <v>7476</v>
      </c>
      <c r="E1979" s="21" t="s">
        <v>7502</v>
      </c>
      <c r="F1979" s="21" t="s">
        <v>911</v>
      </c>
      <c r="G1979" s="24" t="s">
        <v>3101</v>
      </c>
      <c r="H1979" s="23">
        <v>10292443011</v>
      </c>
      <c r="I1979" s="23">
        <v>10287561011</v>
      </c>
      <c r="J1979" s="23">
        <v>10292436011</v>
      </c>
      <c r="O1979" s="24" t="s">
        <v>3258</v>
      </c>
      <c r="P1979" s="24" t="s">
        <v>3259</v>
      </c>
      <c r="Q1979" s="24" t="s">
        <v>3260</v>
      </c>
      <c r="R1979" s="24" t="s">
        <v>3261</v>
      </c>
      <c r="S1979" s="24" t="s">
        <v>3262</v>
      </c>
      <c r="U1979" s="21" t="s">
        <v>993</v>
      </c>
      <c r="AD1979" s="13" t="s">
        <v>2480</v>
      </c>
      <c r="AJ1979" s="29">
        <v>496.769638554217</v>
      </c>
      <c r="AK1979" s="15">
        <v>20</v>
      </c>
      <c r="AL1979" s="13" t="s">
        <v>1187</v>
      </c>
      <c r="AM1979" s="21" t="s">
        <v>7479</v>
      </c>
      <c r="AP1979" s="13" t="s">
        <v>1196</v>
      </c>
      <c r="AQ1979" s="21" t="s">
        <v>5254</v>
      </c>
      <c r="BC1979" s="21" t="s">
        <v>7479</v>
      </c>
      <c r="BD1979" s="21" t="s">
        <v>7480</v>
      </c>
      <c r="BE1979" s="21" t="s">
        <v>3911</v>
      </c>
      <c r="BF1979" s="21" t="s">
        <v>3912</v>
      </c>
      <c r="BG1979" s="21" t="s">
        <v>3326</v>
      </c>
      <c r="BH1979" s="21" t="s">
        <v>909</v>
      </c>
      <c r="BI1979" s="21" t="s">
        <v>909</v>
      </c>
      <c r="BJ1979" s="21" t="s">
        <v>909</v>
      </c>
      <c r="BK1979" s="21" t="s">
        <v>909</v>
      </c>
      <c r="BL1979" s="21" t="s">
        <v>3116</v>
      </c>
      <c r="BM1979" s="21" t="s">
        <v>7475</v>
      </c>
      <c r="BN1979" s="21" t="s">
        <v>62</v>
      </c>
      <c r="BO1979" s="21" t="s">
        <v>3107</v>
      </c>
      <c r="BP1979" s="21" t="s">
        <v>921</v>
      </c>
      <c r="BY1979" s="21" t="s">
        <v>5254</v>
      </c>
      <c r="DT1979" s="21" t="s">
        <v>993</v>
      </c>
    </row>
    <row r="1980" ht="14.25" spans="1:124">
      <c r="A1980" s="13" t="s">
        <v>1612</v>
      </c>
      <c r="B1980" s="21" t="s">
        <v>7503</v>
      </c>
      <c r="C1980" s="13" t="s">
        <v>3099</v>
      </c>
      <c r="D1980" s="22" t="s">
        <v>7504</v>
      </c>
      <c r="E1980" s="21" t="s">
        <v>909</v>
      </c>
      <c r="F1980" s="21" t="s">
        <v>909</v>
      </c>
      <c r="G1980" s="246" t="s">
        <v>3147</v>
      </c>
      <c r="H1980" s="23">
        <v>10292443011</v>
      </c>
      <c r="I1980" s="23">
        <v>10287561011</v>
      </c>
      <c r="J1980" s="23">
        <v>10292436011</v>
      </c>
      <c r="O1980" s="22" t="s">
        <v>3280</v>
      </c>
      <c r="P1980" s="24" t="s">
        <v>3281</v>
      </c>
      <c r="Q1980" s="24" t="s">
        <v>3282</v>
      </c>
      <c r="R1980" s="24" t="s">
        <v>3283</v>
      </c>
      <c r="S1980" s="24" t="s">
        <v>3284</v>
      </c>
      <c r="U1980" s="21" t="s">
        <v>909</v>
      </c>
      <c r="AD1980" s="13" t="s">
        <v>2480</v>
      </c>
      <c r="AJ1980" s="29"/>
      <c r="AK1980" s="15">
        <v>20</v>
      </c>
      <c r="AL1980" s="13" t="s">
        <v>1187</v>
      </c>
      <c r="AM1980" s="21" t="s">
        <v>909</v>
      </c>
      <c r="AP1980" s="13" t="s">
        <v>1196</v>
      </c>
      <c r="AQ1980" s="21" t="s">
        <v>909</v>
      </c>
      <c r="BC1980" s="21" t="s">
        <v>909</v>
      </c>
      <c r="BD1980" s="21" t="s">
        <v>909</v>
      </c>
      <c r="BE1980" s="21" t="s">
        <v>909</v>
      </c>
      <c r="BF1980" s="21" t="s">
        <v>909</v>
      </c>
      <c r="BG1980" s="21" t="s">
        <v>909</v>
      </c>
      <c r="BH1980" s="21" t="s">
        <v>909</v>
      </c>
      <c r="BI1980" s="21" t="s">
        <v>909</v>
      </c>
      <c r="BJ1980" s="21" t="s">
        <v>909</v>
      </c>
      <c r="BK1980" s="21" t="s">
        <v>909</v>
      </c>
      <c r="BL1980" s="21" t="s">
        <v>1258</v>
      </c>
      <c r="BM1980" s="21" t="s">
        <v>909</v>
      </c>
      <c r="BN1980" s="21" t="s">
        <v>909</v>
      </c>
      <c r="BO1980" s="21" t="s">
        <v>3107</v>
      </c>
      <c r="BP1980" s="21" t="s">
        <v>921</v>
      </c>
      <c r="BY1980" s="21" t="s">
        <v>909</v>
      </c>
      <c r="DT1980" s="21" t="s">
        <v>909</v>
      </c>
    </row>
    <row r="1981" ht="14.25" spans="1:124">
      <c r="A1981" s="13" t="s">
        <v>1612</v>
      </c>
      <c r="B1981" s="21" t="s">
        <v>7505</v>
      </c>
      <c r="C1981" s="13" t="s">
        <v>3099</v>
      </c>
      <c r="D1981" s="24" t="s">
        <v>7504</v>
      </c>
      <c r="E1981" s="21" t="s">
        <v>7506</v>
      </c>
      <c r="F1981" s="21" t="s">
        <v>911</v>
      </c>
      <c r="G1981" s="247" t="s">
        <v>3147</v>
      </c>
      <c r="H1981" s="23">
        <v>10292443011</v>
      </c>
      <c r="I1981" s="23">
        <v>10287561011</v>
      </c>
      <c r="J1981" s="23">
        <v>10292436011</v>
      </c>
      <c r="O1981" s="24" t="s">
        <v>3280</v>
      </c>
      <c r="P1981" s="24" t="s">
        <v>3281</v>
      </c>
      <c r="Q1981" s="24" t="s">
        <v>3282</v>
      </c>
      <c r="R1981" s="24" t="s">
        <v>3283</v>
      </c>
      <c r="S1981" s="24" t="s">
        <v>3284</v>
      </c>
      <c r="U1981" s="21" t="s">
        <v>993</v>
      </c>
      <c r="AD1981" s="13" t="s">
        <v>2480</v>
      </c>
      <c r="AJ1981" s="29">
        <v>473.985542168675</v>
      </c>
      <c r="AK1981" s="15">
        <v>20</v>
      </c>
      <c r="AL1981" s="13" t="s">
        <v>1187</v>
      </c>
      <c r="AM1981" s="21" t="s">
        <v>7507</v>
      </c>
      <c r="AP1981" s="13" t="s">
        <v>1196</v>
      </c>
      <c r="AQ1981" s="21" t="s">
        <v>1199</v>
      </c>
      <c r="BC1981" s="21" t="s">
        <v>7507</v>
      </c>
      <c r="BD1981" s="21" t="s">
        <v>3911</v>
      </c>
      <c r="BE1981" s="21" t="s">
        <v>3912</v>
      </c>
      <c r="BF1981" s="21" t="s">
        <v>3326</v>
      </c>
      <c r="BG1981" s="21" t="s">
        <v>909</v>
      </c>
      <c r="BH1981" s="21" t="s">
        <v>909</v>
      </c>
      <c r="BI1981" s="21" t="s">
        <v>909</v>
      </c>
      <c r="BJ1981" s="21" t="s">
        <v>909</v>
      </c>
      <c r="BK1981" s="21" t="s">
        <v>909</v>
      </c>
      <c r="BL1981" s="21" t="s">
        <v>3116</v>
      </c>
      <c r="BM1981" s="21" t="s">
        <v>7503</v>
      </c>
      <c r="BN1981" s="21" t="s">
        <v>62</v>
      </c>
      <c r="BO1981" s="21" t="s">
        <v>3107</v>
      </c>
      <c r="BP1981" s="21" t="s">
        <v>921</v>
      </c>
      <c r="BY1981" s="21" t="s">
        <v>1199</v>
      </c>
      <c r="DT1981" s="21" t="s">
        <v>993</v>
      </c>
    </row>
    <row r="1982" ht="14.25" spans="1:124">
      <c r="A1982" s="13" t="s">
        <v>1612</v>
      </c>
      <c r="B1982" s="21" t="s">
        <v>7508</v>
      </c>
      <c r="C1982" s="13" t="s">
        <v>3099</v>
      </c>
      <c r="D1982" s="24" t="s">
        <v>7504</v>
      </c>
      <c r="E1982" s="21" t="s">
        <v>7509</v>
      </c>
      <c r="F1982" s="21" t="s">
        <v>911</v>
      </c>
      <c r="G1982" s="247" t="s">
        <v>3147</v>
      </c>
      <c r="H1982" s="23">
        <v>10292443011</v>
      </c>
      <c r="I1982" s="23">
        <v>10287561011</v>
      </c>
      <c r="J1982" s="23">
        <v>10292436011</v>
      </c>
      <c r="O1982" s="24" t="s">
        <v>3280</v>
      </c>
      <c r="P1982" s="24" t="s">
        <v>3281</v>
      </c>
      <c r="Q1982" s="24" t="s">
        <v>3282</v>
      </c>
      <c r="R1982" s="24" t="s">
        <v>3283</v>
      </c>
      <c r="S1982" s="24" t="s">
        <v>3284</v>
      </c>
      <c r="U1982" s="21" t="s">
        <v>998</v>
      </c>
      <c r="AD1982" s="13" t="s">
        <v>2480</v>
      </c>
      <c r="AJ1982" s="29">
        <v>473.985542168675</v>
      </c>
      <c r="AK1982" s="15">
        <v>20</v>
      </c>
      <c r="AL1982" s="13" t="s">
        <v>1187</v>
      </c>
      <c r="AM1982" s="21" t="s">
        <v>7507</v>
      </c>
      <c r="AP1982" s="13" t="s">
        <v>1196</v>
      </c>
      <c r="AQ1982" s="21" t="s">
        <v>1199</v>
      </c>
      <c r="BC1982" s="21" t="s">
        <v>7507</v>
      </c>
      <c r="BD1982" s="21" t="s">
        <v>3911</v>
      </c>
      <c r="BE1982" s="21" t="s">
        <v>3912</v>
      </c>
      <c r="BF1982" s="21" t="s">
        <v>3326</v>
      </c>
      <c r="BG1982" s="21" t="s">
        <v>909</v>
      </c>
      <c r="BH1982" s="21" t="s">
        <v>909</v>
      </c>
      <c r="BI1982" s="21" t="s">
        <v>909</v>
      </c>
      <c r="BJ1982" s="21" t="s">
        <v>909</v>
      </c>
      <c r="BK1982" s="21" t="s">
        <v>909</v>
      </c>
      <c r="BL1982" s="21" t="s">
        <v>3116</v>
      </c>
      <c r="BM1982" s="21" t="s">
        <v>7503</v>
      </c>
      <c r="BN1982" s="21" t="s">
        <v>62</v>
      </c>
      <c r="BO1982" s="21" t="s">
        <v>3107</v>
      </c>
      <c r="BP1982" s="21" t="s">
        <v>921</v>
      </c>
      <c r="BY1982" s="21" t="s">
        <v>1199</v>
      </c>
      <c r="DT1982" s="21" t="s">
        <v>998</v>
      </c>
    </row>
    <row r="1983" ht="14.25" spans="1:124">
      <c r="A1983" s="13" t="s">
        <v>1612</v>
      </c>
      <c r="B1983" s="21" t="s">
        <v>7510</v>
      </c>
      <c r="C1983" s="13" t="s">
        <v>3099</v>
      </c>
      <c r="D1983" s="24" t="s">
        <v>7504</v>
      </c>
      <c r="E1983" s="21" t="s">
        <v>7511</v>
      </c>
      <c r="F1983" s="21" t="s">
        <v>911</v>
      </c>
      <c r="G1983" s="247" t="s">
        <v>3147</v>
      </c>
      <c r="H1983" s="23">
        <v>10292443011</v>
      </c>
      <c r="I1983" s="23">
        <v>10287561011</v>
      </c>
      <c r="J1983" s="23">
        <v>10292436011</v>
      </c>
      <c r="O1983" s="24" t="s">
        <v>3280</v>
      </c>
      <c r="P1983" s="24" t="s">
        <v>3281</v>
      </c>
      <c r="Q1983" s="24" t="s">
        <v>3282</v>
      </c>
      <c r="R1983" s="24" t="s">
        <v>3283</v>
      </c>
      <c r="S1983" s="24" t="s">
        <v>3284</v>
      </c>
      <c r="U1983" s="21" t="s">
        <v>1721</v>
      </c>
      <c r="AD1983" s="13" t="s">
        <v>2480</v>
      </c>
      <c r="AJ1983" s="29">
        <v>473.985542168675</v>
      </c>
      <c r="AK1983" s="15">
        <v>20</v>
      </c>
      <c r="AL1983" s="13" t="s">
        <v>1187</v>
      </c>
      <c r="AM1983" s="21" t="s">
        <v>7507</v>
      </c>
      <c r="AP1983" s="13" t="s">
        <v>1196</v>
      </c>
      <c r="AQ1983" s="21" t="s">
        <v>3928</v>
      </c>
      <c r="BC1983" s="21" t="s">
        <v>7507</v>
      </c>
      <c r="BD1983" s="21" t="s">
        <v>3911</v>
      </c>
      <c r="BE1983" s="21" t="s">
        <v>3912</v>
      </c>
      <c r="BF1983" s="21" t="s">
        <v>3326</v>
      </c>
      <c r="BG1983" s="21" t="s">
        <v>909</v>
      </c>
      <c r="BH1983" s="21" t="s">
        <v>909</v>
      </c>
      <c r="BI1983" s="21" t="s">
        <v>909</v>
      </c>
      <c r="BJ1983" s="21" t="s">
        <v>909</v>
      </c>
      <c r="BK1983" s="21" t="s">
        <v>909</v>
      </c>
      <c r="BL1983" s="21" t="s">
        <v>3116</v>
      </c>
      <c r="BM1983" s="21" t="s">
        <v>7503</v>
      </c>
      <c r="BN1983" s="21" t="s">
        <v>62</v>
      </c>
      <c r="BO1983" s="21" t="s">
        <v>3107</v>
      </c>
      <c r="BP1983" s="21" t="s">
        <v>921</v>
      </c>
      <c r="BY1983" s="21" t="s">
        <v>3928</v>
      </c>
      <c r="DT1983" s="21" t="s">
        <v>1721</v>
      </c>
    </row>
    <row r="1984" ht="14.25" spans="1:124">
      <c r="A1984" s="13" t="s">
        <v>1612</v>
      </c>
      <c r="B1984" s="21" t="s">
        <v>7512</v>
      </c>
      <c r="C1984" s="13" t="s">
        <v>3099</v>
      </c>
      <c r="D1984" s="24" t="s">
        <v>7504</v>
      </c>
      <c r="E1984" s="21" t="s">
        <v>7513</v>
      </c>
      <c r="F1984" s="21" t="s">
        <v>911</v>
      </c>
      <c r="G1984" s="247" t="s">
        <v>3147</v>
      </c>
      <c r="H1984" s="23">
        <v>10292443011</v>
      </c>
      <c r="I1984" s="23">
        <v>10287561011</v>
      </c>
      <c r="J1984" s="23">
        <v>10292436011</v>
      </c>
      <c r="O1984" s="24" t="s">
        <v>3280</v>
      </c>
      <c r="P1984" s="24" t="s">
        <v>3281</v>
      </c>
      <c r="Q1984" s="24" t="s">
        <v>3282</v>
      </c>
      <c r="R1984" s="24" t="s">
        <v>3283</v>
      </c>
      <c r="S1984" s="24" t="s">
        <v>3284</v>
      </c>
      <c r="U1984" s="21" t="s">
        <v>1032</v>
      </c>
      <c r="AD1984" s="13" t="s">
        <v>2480</v>
      </c>
      <c r="AJ1984" s="29">
        <v>473.985542168675</v>
      </c>
      <c r="AK1984" s="15">
        <v>20</v>
      </c>
      <c r="AL1984" s="13" t="s">
        <v>1187</v>
      </c>
      <c r="AM1984" s="21" t="s">
        <v>7507</v>
      </c>
      <c r="AP1984" s="13" t="s">
        <v>1196</v>
      </c>
      <c r="AQ1984" s="21" t="s">
        <v>3928</v>
      </c>
      <c r="BC1984" s="21" t="s">
        <v>7507</v>
      </c>
      <c r="BD1984" s="21" t="s">
        <v>3911</v>
      </c>
      <c r="BE1984" s="21" t="s">
        <v>3912</v>
      </c>
      <c r="BF1984" s="21" t="s">
        <v>3326</v>
      </c>
      <c r="BG1984" s="21" t="s">
        <v>909</v>
      </c>
      <c r="BH1984" s="21" t="s">
        <v>909</v>
      </c>
      <c r="BI1984" s="21" t="s">
        <v>909</v>
      </c>
      <c r="BJ1984" s="21" t="s">
        <v>909</v>
      </c>
      <c r="BK1984" s="21" t="s">
        <v>909</v>
      </c>
      <c r="BL1984" s="21" t="s">
        <v>3116</v>
      </c>
      <c r="BM1984" s="21" t="s">
        <v>7503</v>
      </c>
      <c r="BN1984" s="21" t="s">
        <v>62</v>
      </c>
      <c r="BO1984" s="21" t="s">
        <v>3107</v>
      </c>
      <c r="BP1984" s="21" t="s">
        <v>921</v>
      </c>
      <c r="BY1984" s="21" t="s">
        <v>3928</v>
      </c>
      <c r="DT1984" s="21" t="s">
        <v>1032</v>
      </c>
    </row>
    <row r="1985" ht="14.25" spans="1:124">
      <c r="A1985" s="13" t="s">
        <v>1612</v>
      </c>
      <c r="B1985" s="21" t="s">
        <v>7514</v>
      </c>
      <c r="C1985" s="13" t="s">
        <v>3099</v>
      </c>
      <c r="D1985" s="24" t="s">
        <v>7504</v>
      </c>
      <c r="E1985" s="21" t="s">
        <v>7515</v>
      </c>
      <c r="F1985" s="21" t="s">
        <v>911</v>
      </c>
      <c r="G1985" s="247" t="s">
        <v>3147</v>
      </c>
      <c r="H1985" s="23">
        <v>10292443011</v>
      </c>
      <c r="I1985" s="23">
        <v>10287561011</v>
      </c>
      <c r="J1985" s="23">
        <v>10292436011</v>
      </c>
      <c r="O1985" s="24" t="s">
        <v>3280</v>
      </c>
      <c r="P1985" s="24" t="s">
        <v>3281</v>
      </c>
      <c r="Q1985" s="24" t="s">
        <v>3282</v>
      </c>
      <c r="R1985" s="24" t="s">
        <v>3283</v>
      </c>
      <c r="S1985" s="24" t="s">
        <v>3284</v>
      </c>
      <c r="U1985" s="21" t="s">
        <v>987</v>
      </c>
      <c r="AD1985" s="13" t="s">
        <v>2480</v>
      </c>
      <c r="AJ1985" s="29">
        <v>473.985542168675</v>
      </c>
      <c r="AK1985" s="15">
        <v>20</v>
      </c>
      <c r="AL1985" s="13" t="s">
        <v>1187</v>
      </c>
      <c r="AM1985" s="21" t="s">
        <v>7507</v>
      </c>
      <c r="AP1985" s="13" t="s">
        <v>1196</v>
      </c>
      <c r="AQ1985" s="21" t="s">
        <v>3928</v>
      </c>
      <c r="BC1985" s="21" t="s">
        <v>7507</v>
      </c>
      <c r="BD1985" s="21" t="s">
        <v>3911</v>
      </c>
      <c r="BE1985" s="21" t="s">
        <v>3912</v>
      </c>
      <c r="BF1985" s="21" t="s">
        <v>3326</v>
      </c>
      <c r="BG1985" s="21" t="s">
        <v>909</v>
      </c>
      <c r="BH1985" s="21" t="s">
        <v>909</v>
      </c>
      <c r="BI1985" s="21" t="s">
        <v>909</v>
      </c>
      <c r="BJ1985" s="21" t="s">
        <v>909</v>
      </c>
      <c r="BK1985" s="21" t="s">
        <v>909</v>
      </c>
      <c r="BL1985" s="21" t="s">
        <v>3116</v>
      </c>
      <c r="BM1985" s="21" t="s">
        <v>7503</v>
      </c>
      <c r="BN1985" s="21" t="s">
        <v>62</v>
      </c>
      <c r="BO1985" s="21" t="s">
        <v>3107</v>
      </c>
      <c r="BP1985" s="21" t="s">
        <v>921</v>
      </c>
      <c r="BY1985" s="21" t="s">
        <v>3928</v>
      </c>
      <c r="DT1985" s="21" t="s">
        <v>987</v>
      </c>
    </row>
    <row r="1986" ht="14.25" spans="1:124">
      <c r="A1986" s="13" t="s">
        <v>1612</v>
      </c>
      <c r="B1986" s="21" t="s">
        <v>7516</v>
      </c>
      <c r="C1986" s="13" t="s">
        <v>3099</v>
      </c>
      <c r="D1986" s="24" t="s">
        <v>7504</v>
      </c>
      <c r="E1986" s="21" t="s">
        <v>7517</v>
      </c>
      <c r="F1986" s="21" t="s">
        <v>911</v>
      </c>
      <c r="G1986" s="247" t="s">
        <v>3147</v>
      </c>
      <c r="H1986" s="23">
        <v>10292443011</v>
      </c>
      <c r="I1986" s="23">
        <v>10287561011</v>
      </c>
      <c r="J1986" s="23">
        <v>10292436011</v>
      </c>
      <c r="O1986" s="24" t="s">
        <v>3280</v>
      </c>
      <c r="P1986" s="24" t="s">
        <v>3281</v>
      </c>
      <c r="Q1986" s="24" t="s">
        <v>3282</v>
      </c>
      <c r="R1986" s="24" t="s">
        <v>3283</v>
      </c>
      <c r="S1986" s="24" t="s">
        <v>3284</v>
      </c>
      <c r="U1986" s="21" t="s">
        <v>1721</v>
      </c>
      <c r="AD1986" s="13" t="s">
        <v>2480</v>
      </c>
      <c r="AJ1986" s="29">
        <v>473.985542168675</v>
      </c>
      <c r="AK1986" s="15">
        <v>20</v>
      </c>
      <c r="AL1986" s="13" t="s">
        <v>1187</v>
      </c>
      <c r="AM1986" s="21" t="s">
        <v>7507</v>
      </c>
      <c r="AP1986" s="13" t="s">
        <v>1196</v>
      </c>
      <c r="AQ1986" s="21" t="s">
        <v>1199</v>
      </c>
      <c r="BC1986" s="21" t="s">
        <v>7507</v>
      </c>
      <c r="BD1986" s="21" t="s">
        <v>3911</v>
      </c>
      <c r="BE1986" s="21" t="s">
        <v>3912</v>
      </c>
      <c r="BF1986" s="21" t="s">
        <v>3326</v>
      </c>
      <c r="BG1986" s="21" t="s">
        <v>909</v>
      </c>
      <c r="BH1986" s="21" t="s">
        <v>909</v>
      </c>
      <c r="BI1986" s="21" t="s">
        <v>909</v>
      </c>
      <c r="BJ1986" s="21" t="s">
        <v>909</v>
      </c>
      <c r="BK1986" s="21" t="s">
        <v>909</v>
      </c>
      <c r="BL1986" s="21" t="s">
        <v>3116</v>
      </c>
      <c r="BM1986" s="21" t="s">
        <v>7503</v>
      </c>
      <c r="BN1986" s="21" t="s">
        <v>62</v>
      </c>
      <c r="BO1986" s="21" t="s">
        <v>3107</v>
      </c>
      <c r="BP1986" s="21" t="s">
        <v>921</v>
      </c>
      <c r="BY1986" s="21" t="s">
        <v>1199</v>
      </c>
      <c r="DT1986" s="21" t="s">
        <v>1721</v>
      </c>
    </row>
    <row r="1987" ht="14.25" spans="1:124">
      <c r="A1987" s="13" t="s">
        <v>1612</v>
      </c>
      <c r="B1987" s="21" t="s">
        <v>7518</v>
      </c>
      <c r="C1987" s="13" t="s">
        <v>3099</v>
      </c>
      <c r="D1987" s="24" t="s">
        <v>7504</v>
      </c>
      <c r="E1987" s="21" t="s">
        <v>7519</v>
      </c>
      <c r="F1987" s="21" t="s">
        <v>911</v>
      </c>
      <c r="G1987" s="247" t="s">
        <v>3147</v>
      </c>
      <c r="H1987" s="23">
        <v>10292443011</v>
      </c>
      <c r="I1987" s="23">
        <v>10287561011</v>
      </c>
      <c r="J1987" s="23">
        <v>10292436011</v>
      </c>
      <c r="O1987" s="24" t="s">
        <v>3280</v>
      </c>
      <c r="P1987" s="24" t="s">
        <v>3281</v>
      </c>
      <c r="Q1987" s="24" t="s">
        <v>3282</v>
      </c>
      <c r="R1987" s="24" t="s">
        <v>3283</v>
      </c>
      <c r="S1987" s="24" t="s">
        <v>3284</v>
      </c>
      <c r="U1987" s="21" t="s">
        <v>987</v>
      </c>
      <c r="AD1987" s="13" t="s">
        <v>2480</v>
      </c>
      <c r="AJ1987" s="29">
        <v>473.985542168675</v>
      </c>
      <c r="AK1987" s="15">
        <v>20</v>
      </c>
      <c r="AL1987" s="13" t="s">
        <v>1187</v>
      </c>
      <c r="AM1987" s="21" t="s">
        <v>7507</v>
      </c>
      <c r="AP1987" s="13" t="s">
        <v>1196</v>
      </c>
      <c r="AQ1987" s="21" t="s">
        <v>1199</v>
      </c>
      <c r="BC1987" s="21" t="s">
        <v>7507</v>
      </c>
      <c r="BD1987" s="21" t="s">
        <v>3911</v>
      </c>
      <c r="BE1987" s="21" t="s">
        <v>3912</v>
      </c>
      <c r="BF1987" s="21" t="s">
        <v>3326</v>
      </c>
      <c r="BG1987" s="21" t="s">
        <v>909</v>
      </c>
      <c r="BH1987" s="21" t="s">
        <v>909</v>
      </c>
      <c r="BI1987" s="21" t="s">
        <v>909</v>
      </c>
      <c r="BJ1987" s="21" t="s">
        <v>909</v>
      </c>
      <c r="BK1987" s="21" t="s">
        <v>909</v>
      </c>
      <c r="BL1987" s="21" t="s">
        <v>3116</v>
      </c>
      <c r="BM1987" s="21" t="s">
        <v>7503</v>
      </c>
      <c r="BN1987" s="21" t="s">
        <v>62</v>
      </c>
      <c r="BO1987" s="21" t="s">
        <v>3107</v>
      </c>
      <c r="BP1987" s="21" t="s">
        <v>921</v>
      </c>
      <c r="BY1987" s="21" t="s">
        <v>1199</v>
      </c>
      <c r="DT1987" s="21" t="s">
        <v>987</v>
      </c>
    </row>
    <row r="1988" ht="14.25" spans="1:124">
      <c r="A1988" s="13" t="s">
        <v>1612</v>
      </c>
      <c r="B1988" s="21" t="s">
        <v>7520</v>
      </c>
      <c r="C1988" s="13" t="s">
        <v>3099</v>
      </c>
      <c r="D1988" s="24" t="s">
        <v>7504</v>
      </c>
      <c r="E1988" s="21" t="s">
        <v>7521</v>
      </c>
      <c r="F1988" s="21" t="s">
        <v>911</v>
      </c>
      <c r="G1988" s="247" t="s">
        <v>3147</v>
      </c>
      <c r="H1988" s="23">
        <v>10292443011</v>
      </c>
      <c r="I1988" s="23">
        <v>10287561011</v>
      </c>
      <c r="J1988" s="23">
        <v>10292436011</v>
      </c>
      <c r="O1988" s="24" t="s">
        <v>3280</v>
      </c>
      <c r="P1988" s="24" t="s">
        <v>3281</v>
      </c>
      <c r="Q1988" s="24" t="s">
        <v>3282</v>
      </c>
      <c r="R1988" s="24" t="s">
        <v>3283</v>
      </c>
      <c r="S1988" s="24" t="s">
        <v>3284</v>
      </c>
      <c r="U1988" s="21" t="s">
        <v>998</v>
      </c>
      <c r="AD1988" s="13" t="s">
        <v>2480</v>
      </c>
      <c r="AJ1988" s="29">
        <v>473.985542168675</v>
      </c>
      <c r="AK1988" s="15">
        <v>20</v>
      </c>
      <c r="AL1988" s="13" t="s">
        <v>1187</v>
      </c>
      <c r="AM1988" s="21" t="s">
        <v>7507</v>
      </c>
      <c r="AP1988" s="13" t="s">
        <v>1196</v>
      </c>
      <c r="AQ1988" s="21" t="s">
        <v>3928</v>
      </c>
      <c r="BC1988" s="21" t="s">
        <v>7507</v>
      </c>
      <c r="BD1988" s="21" t="s">
        <v>3911</v>
      </c>
      <c r="BE1988" s="21" t="s">
        <v>3912</v>
      </c>
      <c r="BF1988" s="21" t="s">
        <v>3326</v>
      </c>
      <c r="BG1988" s="21" t="s">
        <v>909</v>
      </c>
      <c r="BH1988" s="21" t="s">
        <v>909</v>
      </c>
      <c r="BI1988" s="21" t="s">
        <v>909</v>
      </c>
      <c r="BJ1988" s="21" t="s">
        <v>909</v>
      </c>
      <c r="BK1988" s="21" t="s">
        <v>909</v>
      </c>
      <c r="BL1988" s="21" t="s">
        <v>3116</v>
      </c>
      <c r="BM1988" s="21" t="s">
        <v>7503</v>
      </c>
      <c r="BN1988" s="21" t="s">
        <v>62</v>
      </c>
      <c r="BO1988" s="21" t="s">
        <v>3107</v>
      </c>
      <c r="BP1988" s="21" t="s">
        <v>921</v>
      </c>
      <c r="BY1988" s="21" t="s">
        <v>3928</v>
      </c>
      <c r="DT1988" s="21" t="s">
        <v>998</v>
      </c>
    </row>
    <row r="1989" ht="14.25" spans="1:124">
      <c r="A1989" s="13" t="s">
        <v>1612</v>
      </c>
      <c r="B1989" s="21" t="s">
        <v>7522</v>
      </c>
      <c r="C1989" s="13" t="s">
        <v>3099</v>
      </c>
      <c r="D1989" s="24" t="s">
        <v>7504</v>
      </c>
      <c r="E1989" s="21" t="s">
        <v>7523</v>
      </c>
      <c r="F1989" s="21" t="s">
        <v>911</v>
      </c>
      <c r="G1989" s="247" t="s">
        <v>3147</v>
      </c>
      <c r="H1989" s="23">
        <v>10292443011</v>
      </c>
      <c r="I1989" s="23">
        <v>10287561011</v>
      </c>
      <c r="J1989" s="23">
        <v>10292436011</v>
      </c>
      <c r="O1989" s="24" t="s">
        <v>3280</v>
      </c>
      <c r="P1989" s="24" t="s">
        <v>3281</v>
      </c>
      <c r="Q1989" s="24" t="s">
        <v>3282</v>
      </c>
      <c r="R1989" s="24" t="s">
        <v>3283</v>
      </c>
      <c r="S1989" s="24" t="s">
        <v>3284</v>
      </c>
      <c r="U1989" s="21" t="s">
        <v>1032</v>
      </c>
      <c r="AD1989" s="13" t="s">
        <v>2480</v>
      </c>
      <c r="AJ1989" s="29">
        <v>473.985542168675</v>
      </c>
      <c r="AK1989" s="15">
        <v>20</v>
      </c>
      <c r="AL1989" s="13" t="s">
        <v>1187</v>
      </c>
      <c r="AM1989" s="21" t="s">
        <v>7507</v>
      </c>
      <c r="AP1989" s="13" t="s">
        <v>1196</v>
      </c>
      <c r="AQ1989" s="21" t="s">
        <v>1199</v>
      </c>
      <c r="BC1989" s="21" t="s">
        <v>7507</v>
      </c>
      <c r="BD1989" s="21" t="s">
        <v>3911</v>
      </c>
      <c r="BE1989" s="21" t="s">
        <v>3912</v>
      </c>
      <c r="BF1989" s="21" t="s">
        <v>3326</v>
      </c>
      <c r="BG1989" s="21" t="s">
        <v>909</v>
      </c>
      <c r="BH1989" s="21" t="s">
        <v>909</v>
      </c>
      <c r="BI1989" s="21" t="s">
        <v>909</v>
      </c>
      <c r="BJ1989" s="21" t="s">
        <v>909</v>
      </c>
      <c r="BK1989" s="21" t="s">
        <v>909</v>
      </c>
      <c r="BL1989" s="21" t="s">
        <v>3116</v>
      </c>
      <c r="BM1989" s="21" t="s">
        <v>7503</v>
      </c>
      <c r="BN1989" s="21" t="s">
        <v>62</v>
      </c>
      <c r="BO1989" s="21" t="s">
        <v>3107</v>
      </c>
      <c r="BP1989" s="21" t="s">
        <v>921</v>
      </c>
      <c r="BY1989" s="21" t="s">
        <v>1199</v>
      </c>
      <c r="DT1989" s="21" t="s">
        <v>1032</v>
      </c>
    </row>
    <row r="1990" ht="14.25" spans="1:124">
      <c r="A1990" s="13" t="s">
        <v>1612</v>
      </c>
      <c r="B1990" s="21" t="s">
        <v>7524</v>
      </c>
      <c r="C1990" s="13" t="s">
        <v>3099</v>
      </c>
      <c r="D1990" s="24" t="s">
        <v>7504</v>
      </c>
      <c r="E1990" s="21" t="s">
        <v>7525</v>
      </c>
      <c r="F1990" s="21" t="s">
        <v>911</v>
      </c>
      <c r="G1990" s="247" t="s">
        <v>3147</v>
      </c>
      <c r="H1990" s="23">
        <v>10292443011</v>
      </c>
      <c r="I1990" s="23">
        <v>10287561011</v>
      </c>
      <c r="J1990" s="23">
        <v>10292436011</v>
      </c>
      <c r="O1990" s="24" t="s">
        <v>3280</v>
      </c>
      <c r="P1990" s="24" t="s">
        <v>3281</v>
      </c>
      <c r="Q1990" s="24" t="s">
        <v>3282</v>
      </c>
      <c r="R1990" s="24" t="s">
        <v>3283</v>
      </c>
      <c r="S1990" s="24" t="s">
        <v>3284</v>
      </c>
      <c r="U1990" s="21" t="s">
        <v>993</v>
      </c>
      <c r="AD1990" s="13" t="s">
        <v>2480</v>
      </c>
      <c r="AJ1990" s="29">
        <v>473.985542168675</v>
      </c>
      <c r="AK1990" s="15">
        <v>20</v>
      </c>
      <c r="AL1990" s="13" t="s">
        <v>1187</v>
      </c>
      <c r="AM1990" s="21" t="s">
        <v>7507</v>
      </c>
      <c r="AP1990" s="13" t="s">
        <v>1196</v>
      </c>
      <c r="AQ1990" s="21" t="s">
        <v>3928</v>
      </c>
      <c r="BC1990" s="21" t="s">
        <v>7507</v>
      </c>
      <c r="BD1990" s="21" t="s">
        <v>3911</v>
      </c>
      <c r="BE1990" s="21" t="s">
        <v>3912</v>
      </c>
      <c r="BF1990" s="21" t="s">
        <v>3326</v>
      </c>
      <c r="BG1990" s="21" t="s">
        <v>909</v>
      </c>
      <c r="BH1990" s="21" t="s">
        <v>909</v>
      </c>
      <c r="BI1990" s="21" t="s">
        <v>909</v>
      </c>
      <c r="BJ1990" s="21" t="s">
        <v>909</v>
      </c>
      <c r="BK1990" s="21" t="s">
        <v>909</v>
      </c>
      <c r="BL1990" s="21" t="s">
        <v>3116</v>
      </c>
      <c r="BM1990" s="21" t="s">
        <v>7503</v>
      </c>
      <c r="BN1990" s="21" t="s">
        <v>62</v>
      </c>
      <c r="BO1990" s="21" t="s">
        <v>3107</v>
      </c>
      <c r="BP1990" s="21" t="s">
        <v>921</v>
      </c>
      <c r="BY1990" s="21" t="s">
        <v>3928</v>
      </c>
      <c r="DT1990" s="21" t="s">
        <v>993</v>
      </c>
    </row>
    <row r="1991" ht="14.25" spans="1:124">
      <c r="A1991" s="13" t="s">
        <v>1612</v>
      </c>
      <c r="B1991" s="21" t="s">
        <v>7526</v>
      </c>
      <c r="C1991" s="13" t="s">
        <v>3099</v>
      </c>
      <c r="D1991" s="24" t="s">
        <v>7504</v>
      </c>
      <c r="E1991" s="21" t="s">
        <v>7527</v>
      </c>
      <c r="F1991" s="21" t="s">
        <v>911</v>
      </c>
      <c r="G1991" s="247" t="s">
        <v>3147</v>
      </c>
      <c r="H1991" s="23">
        <v>10292443011</v>
      </c>
      <c r="I1991" s="23">
        <v>10287561011</v>
      </c>
      <c r="J1991" s="23">
        <v>10292436011</v>
      </c>
      <c r="O1991" s="24" t="s">
        <v>3280</v>
      </c>
      <c r="P1991" s="24" t="s">
        <v>3281</v>
      </c>
      <c r="Q1991" s="24" t="s">
        <v>3282</v>
      </c>
      <c r="R1991" s="24" t="s">
        <v>3283</v>
      </c>
      <c r="S1991" s="24" t="s">
        <v>3284</v>
      </c>
      <c r="U1991" s="21" t="s">
        <v>983</v>
      </c>
      <c r="AD1991" s="13" t="s">
        <v>2480</v>
      </c>
      <c r="AJ1991" s="29">
        <v>473.985542168675</v>
      </c>
      <c r="AK1991" s="15">
        <v>20</v>
      </c>
      <c r="AL1991" s="13" t="s">
        <v>1187</v>
      </c>
      <c r="AM1991" s="21" t="s">
        <v>7507</v>
      </c>
      <c r="AP1991" s="13" t="s">
        <v>1196</v>
      </c>
      <c r="AQ1991" s="21" t="s">
        <v>3928</v>
      </c>
      <c r="BC1991" s="21" t="s">
        <v>7507</v>
      </c>
      <c r="BD1991" s="21" t="s">
        <v>3911</v>
      </c>
      <c r="BE1991" s="21" t="s">
        <v>3912</v>
      </c>
      <c r="BF1991" s="21" t="s">
        <v>3326</v>
      </c>
      <c r="BG1991" s="21" t="s">
        <v>909</v>
      </c>
      <c r="BH1991" s="21" t="s">
        <v>909</v>
      </c>
      <c r="BI1991" s="21" t="s">
        <v>909</v>
      </c>
      <c r="BJ1991" s="21" t="s">
        <v>909</v>
      </c>
      <c r="BK1991" s="21" t="s">
        <v>909</v>
      </c>
      <c r="BL1991" s="21" t="s">
        <v>3116</v>
      </c>
      <c r="BM1991" s="21" t="s">
        <v>7503</v>
      </c>
      <c r="BN1991" s="21" t="s">
        <v>62</v>
      </c>
      <c r="BO1991" s="21" t="s">
        <v>3107</v>
      </c>
      <c r="BP1991" s="21" t="s">
        <v>921</v>
      </c>
      <c r="BY1991" s="21" t="s">
        <v>3928</v>
      </c>
      <c r="DT1991" s="21" t="s">
        <v>983</v>
      </c>
    </row>
    <row r="1992" ht="14.25" spans="1:124">
      <c r="A1992" s="13" t="s">
        <v>1612</v>
      </c>
      <c r="B1992" s="21" t="s">
        <v>7528</v>
      </c>
      <c r="C1992" s="13" t="s">
        <v>3099</v>
      </c>
      <c r="D1992" s="24" t="s">
        <v>7504</v>
      </c>
      <c r="E1992" s="21" t="s">
        <v>7529</v>
      </c>
      <c r="F1992" s="21" t="s">
        <v>911</v>
      </c>
      <c r="G1992" s="247" t="s">
        <v>3147</v>
      </c>
      <c r="H1992" s="23">
        <v>10292443011</v>
      </c>
      <c r="I1992" s="23">
        <v>10287561011</v>
      </c>
      <c r="J1992" s="23">
        <v>10292436011</v>
      </c>
      <c r="O1992" s="24" t="s">
        <v>3280</v>
      </c>
      <c r="P1992" s="24" t="s">
        <v>3281</v>
      </c>
      <c r="Q1992" s="24" t="s">
        <v>3282</v>
      </c>
      <c r="R1992" s="24" t="s">
        <v>3283</v>
      </c>
      <c r="S1992" s="24" t="s">
        <v>3284</v>
      </c>
      <c r="U1992" s="21" t="s">
        <v>983</v>
      </c>
      <c r="AD1992" s="13" t="s">
        <v>2480</v>
      </c>
      <c r="AJ1992" s="29">
        <v>473.985542168675</v>
      </c>
      <c r="AK1992" s="15">
        <v>20</v>
      </c>
      <c r="AL1992" s="13" t="s">
        <v>1187</v>
      </c>
      <c r="AM1992" s="21" t="s">
        <v>7507</v>
      </c>
      <c r="AP1992" s="13" t="s">
        <v>1196</v>
      </c>
      <c r="AQ1992" s="21" t="s">
        <v>1199</v>
      </c>
      <c r="BC1992" s="21" t="s">
        <v>7507</v>
      </c>
      <c r="BD1992" s="21" t="s">
        <v>3911</v>
      </c>
      <c r="BE1992" s="21" t="s">
        <v>3912</v>
      </c>
      <c r="BF1992" s="21" t="s">
        <v>3326</v>
      </c>
      <c r="BG1992" s="21" t="s">
        <v>909</v>
      </c>
      <c r="BH1992" s="21" t="s">
        <v>909</v>
      </c>
      <c r="BI1992" s="21" t="s">
        <v>909</v>
      </c>
      <c r="BJ1992" s="21" t="s">
        <v>909</v>
      </c>
      <c r="BK1992" s="21" t="s">
        <v>909</v>
      </c>
      <c r="BL1992" s="21" t="s">
        <v>3116</v>
      </c>
      <c r="BM1992" s="21" t="s">
        <v>7503</v>
      </c>
      <c r="BN1992" s="21" t="s">
        <v>62</v>
      </c>
      <c r="BO1992" s="21" t="s">
        <v>3107</v>
      </c>
      <c r="BP1992" s="21" t="s">
        <v>921</v>
      </c>
      <c r="BY1992" s="21" t="s">
        <v>1199</v>
      </c>
      <c r="DT1992" s="21" t="s">
        <v>983</v>
      </c>
    </row>
    <row r="1993" ht="14.25" spans="1:124">
      <c r="A1993" s="13" t="s">
        <v>1612</v>
      </c>
      <c r="B1993" s="21" t="s">
        <v>7530</v>
      </c>
      <c r="C1993" s="13" t="s">
        <v>3099</v>
      </c>
      <c r="D1993" s="22" t="s">
        <v>7531</v>
      </c>
      <c r="E1993" s="21" t="s">
        <v>909</v>
      </c>
      <c r="F1993" s="21" t="s">
        <v>909</v>
      </c>
      <c r="G1993" s="22" t="s">
        <v>3101</v>
      </c>
      <c r="H1993" s="23">
        <v>10292443011</v>
      </c>
      <c r="I1993" s="23">
        <v>10287561011</v>
      </c>
      <c r="J1993" s="23">
        <v>10292436011</v>
      </c>
      <c r="O1993" s="24" t="s">
        <v>3102</v>
      </c>
      <c r="P1993" s="24" t="s">
        <v>3103</v>
      </c>
      <c r="Q1993" s="24" t="s">
        <v>3104</v>
      </c>
      <c r="R1993" s="24" t="s">
        <v>3105</v>
      </c>
      <c r="S1993" s="24" t="s">
        <v>3106</v>
      </c>
      <c r="U1993" s="21" t="s">
        <v>909</v>
      </c>
      <c r="AD1993" s="13" t="s">
        <v>2480</v>
      </c>
      <c r="AJ1993" s="29"/>
      <c r="AK1993" s="15">
        <v>20</v>
      </c>
      <c r="AL1993" s="13" t="s">
        <v>1187</v>
      </c>
      <c r="AM1993" s="21" t="s">
        <v>909</v>
      </c>
      <c r="AP1993" s="13" t="s">
        <v>1196</v>
      </c>
      <c r="AQ1993" s="21" t="s">
        <v>909</v>
      </c>
      <c r="BC1993" s="21" t="s">
        <v>909</v>
      </c>
      <c r="BD1993" s="21" t="s">
        <v>909</v>
      </c>
      <c r="BE1993" s="21" t="s">
        <v>909</v>
      </c>
      <c r="BF1993" s="21" t="s">
        <v>909</v>
      </c>
      <c r="BG1993" s="21" t="s">
        <v>909</v>
      </c>
      <c r="BH1993" s="21" t="s">
        <v>909</v>
      </c>
      <c r="BI1993" s="21" t="s">
        <v>909</v>
      </c>
      <c r="BJ1993" s="21" t="s">
        <v>909</v>
      </c>
      <c r="BK1993" s="21" t="s">
        <v>909</v>
      </c>
      <c r="BL1993" s="21" t="s">
        <v>1258</v>
      </c>
      <c r="BM1993" s="21" t="s">
        <v>909</v>
      </c>
      <c r="BN1993" s="21" t="s">
        <v>909</v>
      </c>
      <c r="BO1993" s="21" t="s">
        <v>3107</v>
      </c>
      <c r="BP1993" s="21" t="s">
        <v>921</v>
      </c>
      <c r="BY1993" s="21" t="s">
        <v>909</v>
      </c>
      <c r="DT1993" s="21" t="s">
        <v>909</v>
      </c>
    </row>
    <row r="1994" ht="14.25" spans="1:124">
      <c r="A1994" s="13" t="s">
        <v>1612</v>
      </c>
      <c r="B1994" s="21" t="s">
        <v>7532</v>
      </c>
      <c r="C1994" s="13" t="s">
        <v>3099</v>
      </c>
      <c r="D1994" s="24" t="s">
        <v>7531</v>
      </c>
      <c r="E1994" s="21" t="s">
        <v>7533</v>
      </c>
      <c r="F1994" s="21" t="s">
        <v>911</v>
      </c>
      <c r="G1994" s="24" t="s">
        <v>3101</v>
      </c>
      <c r="H1994" s="23">
        <v>10292443011</v>
      </c>
      <c r="I1994" s="23">
        <v>10287561011</v>
      </c>
      <c r="J1994" s="23">
        <v>10292436011</v>
      </c>
      <c r="O1994" s="24" t="s">
        <v>3102</v>
      </c>
      <c r="P1994" s="24" t="s">
        <v>3103</v>
      </c>
      <c r="Q1994" s="24" t="s">
        <v>3104</v>
      </c>
      <c r="R1994" s="24" t="s">
        <v>3105</v>
      </c>
      <c r="S1994" s="24" t="s">
        <v>3106</v>
      </c>
      <c r="U1994" s="21" t="s">
        <v>983</v>
      </c>
      <c r="AD1994" s="13" t="s">
        <v>2480</v>
      </c>
      <c r="AJ1994" s="29">
        <v>309.610843373494</v>
      </c>
      <c r="AK1994" s="15">
        <v>20</v>
      </c>
      <c r="AL1994" s="13" t="s">
        <v>1187</v>
      </c>
      <c r="AM1994" s="21" t="s">
        <v>7534</v>
      </c>
      <c r="AP1994" s="13" t="s">
        <v>1196</v>
      </c>
      <c r="AQ1994" s="21" t="s">
        <v>6237</v>
      </c>
      <c r="BC1994" s="21" t="s">
        <v>7534</v>
      </c>
      <c r="BD1994" s="21" t="s">
        <v>7535</v>
      </c>
      <c r="BE1994" s="21" t="s">
        <v>3733</v>
      </c>
      <c r="BF1994" s="21" t="s">
        <v>3734</v>
      </c>
      <c r="BG1994" s="21" t="s">
        <v>909</v>
      </c>
      <c r="BH1994" s="21" t="s">
        <v>909</v>
      </c>
      <c r="BI1994" s="21" t="s">
        <v>909</v>
      </c>
      <c r="BJ1994" s="21" t="s">
        <v>909</v>
      </c>
      <c r="BK1994" s="21" t="s">
        <v>909</v>
      </c>
      <c r="BL1994" s="21" t="s">
        <v>3116</v>
      </c>
      <c r="BM1994" s="21" t="s">
        <v>7530</v>
      </c>
      <c r="BN1994" s="21" t="s">
        <v>62</v>
      </c>
      <c r="BO1994" s="21" t="s">
        <v>3107</v>
      </c>
      <c r="BP1994" s="21" t="s">
        <v>921</v>
      </c>
      <c r="BY1994" s="21" t="s">
        <v>6237</v>
      </c>
      <c r="DT1994" s="21" t="s">
        <v>983</v>
      </c>
    </row>
    <row r="1995" ht="14.25" spans="1:124">
      <c r="A1995" s="13" t="s">
        <v>1612</v>
      </c>
      <c r="B1995" s="21" t="s">
        <v>7536</v>
      </c>
      <c r="C1995" s="13" t="s">
        <v>3099</v>
      </c>
      <c r="D1995" s="24" t="s">
        <v>7531</v>
      </c>
      <c r="E1995" s="21" t="s">
        <v>7537</v>
      </c>
      <c r="F1995" s="21" t="s">
        <v>911</v>
      </c>
      <c r="G1995" s="24" t="s">
        <v>3101</v>
      </c>
      <c r="H1995" s="23">
        <v>10292443011</v>
      </c>
      <c r="I1995" s="23">
        <v>10287561011</v>
      </c>
      <c r="J1995" s="23">
        <v>10292436011</v>
      </c>
      <c r="O1995" s="24" t="s">
        <v>3102</v>
      </c>
      <c r="P1995" s="24" t="s">
        <v>3103</v>
      </c>
      <c r="Q1995" s="24" t="s">
        <v>3104</v>
      </c>
      <c r="R1995" s="24" t="s">
        <v>3105</v>
      </c>
      <c r="S1995" s="24" t="s">
        <v>3106</v>
      </c>
      <c r="U1995" s="21" t="s">
        <v>1721</v>
      </c>
      <c r="AD1995" s="13" t="s">
        <v>2480</v>
      </c>
      <c r="AJ1995" s="29">
        <v>309.610843373494</v>
      </c>
      <c r="AK1995" s="15">
        <v>20</v>
      </c>
      <c r="AL1995" s="13" t="s">
        <v>1187</v>
      </c>
      <c r="AM1995" s="21" t="s">
        <v>7534</v>
      </c>
      <c r="AP1995" s="13" t="s">
        <v>1196</v>
      </c>
      <c r="AQ1995" s="21" t="s">
        <v>6237</v>
      </c>
      <c r="BC1995" s="21" t="s">
        <v>7534</v>
      </c>
      <c r="BD1995" s="21" t="s">
        <v>7535</v>
      </c>
      <c r="BE1995" s="21" t="s">
        <v>3733</v>
      </c>
      <c r="BF1995" s="21" t="s">
        <v>3734</v>
      </c>
      <c r="BG1995" s="21" t="s">
        <v>909</v>
      </c>
      <c r="BH1995" s="21" t="s">
        <v>909</v>
      </c>
      <c r="BI1995" s="21" t="s">
        <v>909</v>
      </c>
      <c r="BJ1995" s="21" t="s">
        <v>909</v>
      </c>
      <c r="BK1995" s="21" t="s">
        <v>909</v>
      </c>
      <c r="BL1995" s="21" t="s">
        <v>3116</v>
      </c>
      <c r="BM1995" s="21" t="s">
        <v>7530</v>
      </c>
      <c r="BN1995" s="21" t="s">
        <v>62</v>
      </c>
      <c r="BO1995" s="21" t="s">
        <v>3107</v>
      </c>
      <c r="BP1995" s="21" t="s">
        <v>921</v>
      </c>
      <c r="BY1995" s="21" t="s">
        <v>6237</v>
      </c>
      <c r="DT1995" s="21" t="s">
        <v>1721</v>
      </c>
    </row>
    <row r="1996" ht="14.25" spans="1:124">
      <c r="A1996" s="13" t="s">
        <v>1612</v>
      </c>
      <c r="B1996" s="21" t="s">
        <v>7538</v>
      </c>
      <c r="C1996" s="13" t="s">
        <v>3099</v>
      </c>
      <c r="D1996" s="24" t="s">
        <v>7531</v>
      </c>
      <c r="E1996" s="21" t="s">
        <v>7539</v>
      </c>
      <c r="F1996" s="21" t="s">
        <v>911</v>
      </c>
      <c r="G1996" s="24" t="s">
        <v>3101</v>
      </c>
      <c r="H1996" s="23">
        <v>10292443011</v>
      </c>
      <c r="I1996" s="23">
        <v>10287561011</v>
      </c>
      <c r="J1996" s="23">
        <v>10292436011</v>
      </c>
      <c r="O1996" s="24" t="s">
        <v>3102</v>
      </c>
      <c r="P1996" s="24" t="s">
        <v>3103</v>
      </c>
      <c r="Q1996" s="24" t="s">
        <v>3104</v>
      </c>
      <c r="R1996" s="24" t="s">
        <v>3105</v>
      </c>
      <c r="S1996" s="24" t="s">
        <v>3106</v>
      </c>
      <c r="U1996" s="21" t="s">
        <v>1721</v>
      </c>
      <c r="AD1996" s="13" t="s">
        <v>2480</v>
      </c>
      <c r="AJ1996" s="29">
        <v>309.610843373494</v>
      </c>
      <c r="AK1996" s="15">
        <v>20</v>
      </c>
      <c r="AL1996" s="13" t="s">
        <v>1187</v>
      </c>
      <c r="AM1996" s="21" t="s">
        <v>7534</v>
      </c>
      <c r="AP1996" s="13" t="s">
        <v>1196</v>
      </c>
      <c r="AQ1996" s="21" t="s">
        <v>3732</v>
      </c>
      <c r="BC1996" s="21" t="s">
        <v>7534</v>
      </c>
      <c r="BD1996" s="21" t="s">
        <v>7535</v>
      </c>
      <c r="BE1996" s="21" t="s">
        <v>3733</v>
      </c>
      <c r="BF1996" s="21" t="s">
        <v>3734</v>
      </c>
      <c r="BG1996" s="21" t="s">
        <v>909</v>
      </c>
      <c r="BH1996" s="21" t="s">
        <v>909</v>
      </c>
      <c r="BI1996" s="21" t="s">
        <v>909</v>
      </c>
      <c r="BJ1996" s="21" t="s">
        <v>909</v>
      </c>
      <c r="BK1996" s="21" t="s">
        <v>909</v>
      </c>
      <c r="BL1996" s="21" t="s">
        <v>3116</v>
      </c>
      <c r="BM1996" s="21" t="s">
        <v>7530</v>
      </c>
      <c r="BN1996" s="21" t="s">
        <v>62</v>
      </c>
      <c r="BO1996" s="21" t="s">
        <v>3107</v>
      </c>
      <c r="BP1996" s="21" t="s">
        <v>921</v>
      </c>
      <c r="BY1996" s="21" t="s">
        <v>3732</v>
      </c>
      <c r="DT1996" s="21" t="s">
        <v>1721</v>
      </c>
    </row>
    <row r="1997" ht="14.25" spans="1:124">
      <c r="A1997" s="13" t="s">
        <v>1612</v>
      </c>
      <c r="B1997" s="21" t="s">
        <v>7540</v>
      </c>
      <c r="C1997" s="13" t="s">
        <v>3099</v>
      </c>
      <c r="D1997" s="24" t="s">
        <v>7531</v>
      </c>
      <c r="E1997" s="21" t="s">
        <v>7541</v>
      </c>
      <c r="F1997" s="21" t="s">
        <v>911</v>
      </c>
      <c r="G1997" s="24" t="s">
        <v>3101</v>
      </c>
      <c r="H1997" s="23">
        <v>10292443011</v>
      </c>
      <c r="I1997" s="23">
        <v>10287561011</v>
      </c>
      <c r="J1997" s="23">
        <v>10292436011</v>
      </c>
      <c r="O1997" s="24" t="s">
        <v>3102</v>
      </c>
      <c r="P1997" s="24" t="s">
        <v>3103</v>
      </c>
      <c r="Q1997" s="24" t="s">
        <v>3104</v>
      </c>
      <c r="R1997" s="24" t="s">
        <v>3105</v>
      </c>
      <c r="S1997" s="24" t="s">
        <v>3106</v>
      </c>
      <c r="U1997" s="21" t="s">
        <v>3124</v>
      </c>
      <c r="AD1997" s="13" t="s">
        <v>2480</v>
      </c>
      <c r="AJ1997" s="29">
        <v>309.610843373494</v>
      </c>
      <c r="AK1997" s="15">
        <v>20</v>
      </c>
      <c r="AL1997" s="13" t="s">
        <v>1187</v>
      </c>
      <c r="AM1997" s="21" t="s">
        <v>7534</v>
      </c>
      <c r="AP1997" s="13" t="s">
        <v>1196</v>
      </c>
      <c r="AQ1997" s="21" t="s">
        <v>3732</v>
      </c>
      <c r="BC1997" s="21" t="s">
        <v>7534</v>
      </c>
      <c r="BD1997" s="21" t="s">
        <v>7535</v>
      </c>
      <c r="BE1997" s="21" t="s">
        <v>3733</v>
      </c>
      <c r="BF1997" s="21" t="s">
        <v>3734</v>
      </c>
      <c r="BG1997" s="21" t="s">
        <v>909</v>
      </c>
      <c r="BH1997" s="21" t="s">
        <v>909</v>
      </c>
      <c r="BI1997" s="21" t="s">
        <v>909</v>
      </c>
      <c r="BJ1997" s="21" t="s">
        <v>909</v>
      </c>
      <c r="BK1997" s="21" t="s">
        <v>909</v>
      </c>
      <c r="BL1997" s="21" t="s">
        <v>3116</v>
      </c>
      <c r="BM1997" s="21" t="s">
        <v>7530</v>
      </c>
      <c r="BN1997" s="21" t="s">
        <v>62</v>
      </c>
      <c r="BO1997" s="21" t="s">
        <v>3107</v>
      </c>
      <c r="BP1997" s="21" t="s">
        <v>921</v>
      </c>
      <c r="BY1997" s="21" t="s">
        <v>3732</v>
      </c>
      <c r="DT1997" s="21" t="s">
        <v>3124</v>
      </c>
    </row>
    <row r="1998" ht="14.25" spans="1:124">
      <c r="A1998" s="13" t="s">
        <v>1612</v>
      </c>
      <c r="B1998" s="21" t="s">
        <v>7542</v>
      </c>
      <c r="C1998" s="13" t="s">
        <v>3099</v>
      </c>
      <c r="D1998" s="24" t="s">
        <v>7531</v>
      </c>
      <c r="E1998" s="21" t="s">
        <v>7543</v>
      </c>
      <c r="F1998" s="21" t="s">
        <v>911</v>
      </c>
      <c r="G1998" s="24" t="s">
        <v>3101</v>
      </c>
      <c r="H1998" s="23">
        <v>10292443011</v>
      </c>
      <c r="I1998" s="23">
        <v>10287561011</v>
      </c>
      <c r="J1998" s="23">
        <v>10292436011</v>
      </c>
      <c r="O1998" s="24" t="s">
        <v>3102</v>
      </c>
      <c r="P1998" s="24" t="s">
        <v>3103</v>
      </c>
      <c r="Q1998" s="24" t="s">
        <v>3104</v>
      </c>
      <c r="R1998" s="24" t="s">
        <v>3105</v>
      </c>
      <c r="S1998" s="24" t="s">
        <v>3106</v>
      </c>
      <c r="U1998" s="21" t="s">
        <v>993</v>
      </c>
      <c r="AD1998" s="13" t="s">
        <v>2480</v>
      </c>
      <c r="AJ1998" s="29">
        <v>309.610843373494</v>
      </c>
      <c r="AK1998" s="15">
        <v>20</v>
      </c>
      <c r="AL1998" s="13" t="s">
        <v>1187</v>
      </c>
      <c r="AM1998" s="21" t="s">
        <v>7534</v>
      </c>
      <c r="AP1998" s="13" t="s">
        <v>1196</v>
      </c>
      <c r="AQ1998" s="21" t="s">
        <v>3732</v>
      </c>
      <c r="BC1998" s="21" t="s">
        <v>7534</v>
      </c>
      <c r="BD1998" s="21" t="s">
        <v>7535</v>
      </c>
      <c r="BE1998" s="21" t="s">
        <v>3733</v>
      </c>
      <c r="BF1998" s="21" t="s">
        <v>3734</v>
      </c>
      <c r="BG1998" s="21" t="s">
        <v>909</v>
      </c>
      <c r="BH1998" s="21" t="s">
        <v>909</v>
      </c>
      <c r="BI1998" s="21" t="s">
        <v>909</v>
      </c>
      <c r="BJ1998" s="21" t="s">
        <v>909</v>
      </c>
      <c r="BK1998" s="21" t="s">
        <v>909</v>
      </c>
      <c r="BL1998" s="21" t="s">
        <v>3116</v>
      </c>
      <c r="BM1998" s="21" t="s">
        <v>7530</v>
      </c>
      <c r="BN1998" s="21" t="s">
        <v>62</v>
      </c>
      <c r="BO1998" s="21" t="s">
        <v>3107</v>
      </c>
      <c r="BP1998" s="21" t="s">
        <v>921</v>
      </c>
      <c r="BY1998" s="21" t="s">
        <v>3732</v>
      </c>
      <c r="DT1998" s="21" t="s">
        <v>993</v>
      </c>
    </row>
    <row r="1999" ht="14.25" spans="1:124">
      <c r="A1999" s="13" t="s">
        <v>1612</v>
      </c>
      <c r="B1999" s="21" t="s">
        <v>7544</v>
      </c>
      <c r="C1999" s="13" t="s">
        <v>3099</v>
      </c>
      <c r="D1999" s="24" t="s">
        <v>7531</v>
      </c>
      <c r="E1999" s="21" t="s">
        <v>7545</v>
      </c>
      <c r="F1999" s="21" t="s">
        <v>911</v>
      </c>
      <c r="G1999" s="24" t="s">
        <v>3101</v>
      </c>
      <c r="H1999" s="23">
        <v>10292443011</v>
      </c>
      <c r="I1999" s="23">
        <v>10287561011</v>
      </c>
      <c r="J1999" s="23">
        <v>10292436011</v>
      </c>
      <c r="O1999" s="24" t="s">
        <v>3102</v>
      </c>
      <c r="P1999" s="24" t="s">
        <v>3103</v>
      </c>
      <c r="Q1999" s="24" t="s">
        <v>3104</v>
      </c>
      <c r="R1999" s="24" t="s">
        <v>3105</v>
      </c>
      <c r="S1999" s="24" t="s">
        <v>3106</v>
      </c>
      <c r="U1999" s="21" t="s">
        <v>983</v>
      </c>
      <c r="AD1999" s="13" t="s">
        <v>2480</v>
      </c>
      <c r="AJ1999" s="29">
        <v>309.610843373494</v>
      </c>
      <c r="AK1999" s="15">
        <v>20</v>
      </c>
      <c r="AL1999" s="13" t="s">
        <v>1187</v>
      </c>
      <c r="AM1999" s="21" t="s">
        <v>7534</v>
      </c>
      <c r="AP1999" s="13" t="s">
        <v>1196</v>
      </c>
      <c r="AQ1999" s="21" t="s">
        <v>3732</v>
      </c>
      <c r="BC1999" s="21" t="s">
        <v>7534</v>
      </c>
      <c r="BD1999" s="21" t="s">
        <v>7535</v>
      </c>
      <c r="BE1999" s="21" t="s">
        <v>3733</v>
      </c>
      <c r="BF1999" s="21" t="s">
        <v>3734</v>
      </c>
      <c r="BG1999" s="21" t="s">
        <v>909</v>
      </c>
      <c r="BH1999" s="21" t="s">
        <v>909</v>
      </c>
      <c r="BI1999" s="21" t="s">
        <v>909</v>
      </c>
      <c r="BJ1999" s="21" t="s">
        <v>909</v>
      </c>
      <c r="BK1999" s="21" t="s">
        <v>909</v>
      </c>
      <c r="BL1999" s="21" t="s">
        <v>3116</v>
      </c>
      <c r="BM1999" s="21" t="s">
        <v>7530</v>
      </c>
      <c r="BN1999" s="21" t="s">
        <v>62</v>
      </c>
      <c r="BO1999" s="21" t="s">
        <v>3107</v>
      </c>
      <c r="BP1999" s="21" t="s">
        <v>921</v>
      </c>
      <c r="BY1999" s="21" t="s">
        <v>3732</v>
      </c>
      <c r="DT1999" s="21" t="s">
        <v>983</v>
      </c>
    </row>
    <row r="2000" ht="14.25" spans="1:124">
      <c r="A2000" s="13" t="s">
        <v>1612</v>
      </c>
      <c r="B2000" s="21" t="s">
        <v>7546</v>
      </c>
      <c r="C2000" s="13" t="s">
        <v>3099</v>
      </c>
      <c r="D2000" s="24" t="s">
        <v>7531</v>
      </c>
      <c r="E2000" s="21" t="s">
        <v>7547</v>
      </c>
      <c r="F2000" s="21" t="s">
        <v>911</v>
      </c>
      <c r="G2000" s="24" t="s">
        <v>3101</v>
      </c>
      <c r="H2000" s="23">
        <v>10292443011</v>
      </c>
      <c r="I2000" s="23">
        <v>10287561011</v>
      </c>
      <c r="J2000" s="23">
        <v>10292436011</v>
      </c>
      <c r="O2000" s="24" t="s">
        <v>3102</v>
      </c>
      <c r="P2000" s="24" t="s">
        <v>3103</v>
      </c>
      <c r="Q2000" s="24" t="s">
        <v>3104</v>
      </c>
      <c r="R2000" s="24" t="s">
        <v>3105</v>
      </c>
      <c r="S2000" s="24" t="s">
        <v>3106</v>
      </c>
      <c r="U2000" s="21" t="s">
        <v>3124</v>
      </c>
      <c r="AD2000" s="13" t="s">
        <v>2480</v>
      </c>
      <c r="AJ2000" s="29">
        <v>309.610843373494</v>
      </c>
      <c r="AK2000" s="15">
        <v>20</v>
      </c>
      <c r="AL2000" s="13" t="s">
        <v>1187</v>
      </c>
      <c r="AM2000" s="21" t="s">
        <v>7534</v>
      </c>
      <c r="AP2000" s="13" t="s">
        <v>1196</v>
      </c>
      <c r="AQ2000" s="21" t="s">
        <v>6237</v>
      </c>
      <c r="BC2000" s="21" t="s">
        <v>7534</v>
      </c>
      <c r="BD2000" s="21" t="s">
        <v>7535</v>
      </c>
      <c r="BE2000" s="21" t="s">
        <v>3733</v>
      </c>
      <c r="BF2000" s="21" t="s">
        <v>3734</v>
      </c>
      <c r="BG2000" s="21" t="s">
        <v>909</v>
      </c>
      <c r="BH2000" s="21" t="s">
        <v>909</v>
      </c>
      <c r="BI2000" s="21" t="s">
        <v>909</v>
      </c>
      <c r="BJ2000" s="21" t="s">
        <v>909</v>
      </c>
      <c r="BK2000" s="21" t="s">
        <v>909</v>
      </c>
      <c r="BL2000" s="21" t="s">
        <v>3116</v>
      </c>
      <c r="BM2000" s="21" t="s">
        <v>7530</v>
      </c>
      <c r="BN2000" s="21" t="s">
        <v>62</v>
      </c>
      <c r="BO2000" s="21" t="s">
        <v>3107</v>
      </c>
      <c r="BP2000" s="21" t="s">
        <v>921</v>
      </c>
      <c r="BY2000" s="21" t="s">
        <v>6237</v>
      </c>
      <c r="DT2000" s="21" t="s">
        <v>3124</v>
      </c>
    </row>
    <row r="2001" ht="14.25" spans="1:124">
      <c r="A2001" s="13" t="s">
        <v>1612</v>
      </c>
      <c r="B2001" s="21" t="s">
        <v>7548</v>
      </c>
      <c r="C2001" s="13" t="s">
        <v>3099</v>
      </c>
      <c r="D2001" s="24" t="s">
        <v>7531</v>
      </c>
      <c r="E2001" s="21" t="s">
        <v>7549</v>
      </c>
      <c r="F2001" s="21" t="s">
        <v>911</v>
      </c>
      <c r="G2001" s="24" t="s">
        <v>3101</v>
      </c>
      <c r="H2001" s="23">
        <v>10292443011</v>
      </c>
      <c r="I2001" s="23">
        <v>10287561011</v>
      </c>
      <c r="J2001" s="23">
        <v>10292436011</v>
      </c>
      <c r="O2001" s="24" t="s">
        <v>3102</v>
      </c>
      <c r="P2001" s="24" t="s">
        <v>3103</v>
      </c>
      <c r="Q2001" s="24" t="s">
        <v>3104</v>
      </c>
      <c r="R2001" s="24" t="s">
        <v>3105</v>
      </c>
      <c r="S2001" s="24" t="s">
        <v>3106</v>
      </c>
      <c r="U2001" s="21" t="s">
        <v>1032</v>
      </c>
      <c r="AD2001" s="13" t="s">
        <v>2480</v>
      </c>
      <c r="AJ2001" s="29">
        <v>309.610843373494</v>
      </c>
      <c r="AK2001" s="15">
        <v>20</v>
      </c>
      <c r="AL2001" s="13" t="s">
        <v>1187</v>
      </c>
      <c r="AM2001" s="21" t="s">
        <v>7534</v>
      </c>
      <c r="AP2001" s="13" t="s">
        <v>1196</v>
      </c>
      <c r="AQ2001" s="21" t="s">
        <v>3732</v>
      </c>
      <c r="BC2001" s="21" t="s">
        <v>7534</v>
      </c>
      <c r="BD2001" s="21" t="s">
        <v>7535</v>
      </c>
      <c r="BE2001" s="21" t="s">
        <v>3733</v>
      </c>
      <c r="BF2001" s="21" t="s">
        <v>3734</v>
      </c>
      <c r="BG2001" s="21" t="s">
        <v>909</v>
      </c>
      <c r="BH2001" s="21" t="s">
        <v>909</v>
      </c>
      <c r="BI2001" s="21" t="s">
        <v>909</v>
      </c>
      <c r="BJ2001" s="21" t="s">
        <v>909</v>
      </c>
      <c r="BK2001" s="21" t="s">
        <v>909</v>
      </c>
      <c r="BL2001" s="21" t="s">
        <v>3116</v>
      </c>
      <c r="BM2001" s="21" t="s">
        <v>7530</v>
      </c>
      <c r="BN2001" s="21" t="s">
        <v>62</v>
      </c>
      <c r="BO2001" s="21" t="s">
        <v>3107</v>
      </c>
      <c r="BP2001" s="21" t="s">
        <v>921</v>
      </c>
      <c r="BY2001" s="21" t="s">
        <v>3732</v>
      </c>
      <c r="DT2001" s="21" t="s">
        <v>1032</v>
      </c>
    </row>
    <row r="2002" ht="14.25" spans="1:124">
      <c r="A2002" s="13" t="s">
        <v>1612</v>
      </c>
      <c r="B2002" s="21" t="s">
        <v>7550</v>
      </c>
      <c r="C2002" s="13" t="s">
        <v>3099</v>
      </c>
      <c r="D2002" s="24" t="s">
        <v>7531</v>
      </c>
      <c r="E2002" s="21" t="s">
        <v>7551</v>
      </c>
      <c r="F2002" s="21" t="s">
        <v>911</v>
      </c>
      <c r="G2002" s="24" t="s">
        <v>3101</v>
      </c>
      <c r="H2002" s="23">
        <v>10292443011</v>
      </c>
      <c r="I2002" s="23">
        <v>10287561011</v>
      </c>
      <c r="J2002" s="23">
        <v>10292436011</v>
      </c>
      <c r="O2002" s="24" t="s">
        <v>3102</v>
      </c>
      <c r="P2002" s="24" t="s">
        <v>3103</v>
      </c>
      <c r="Q2002" s="24" t="s">
        <v>3104</v>
      </c>
      <c r="R2002" s="24" t="s">
        <v>3105</v>
      </c>
      <c r="S2002" s="24" t="s">
        <v>3106</v>
      </c>
      <c r="U2002" s="21" t="s">
        <v>993</v>
      </c>
      <c r="AD2002" s="13" t="s">
        <v>2480</v>
      </c>
      <c r="AJ2002" s="29">
        <v>309.610843373494</v>
      </c>
      <c r="AK2002" s="15">
        <v>20</v>
      </c>
      <c r="AL2002" s="13" t="s">
        <v>1187</v>
      </c>
      <c r="AM2002" s="21" t="s">
        <v>7534</v>
      </c>
      <c r="AP2002" s="13" t="s">
        <v>1196</v>
      </c>
      <c r="AQ2002" s="21" t="s">
        <v>6237</v>
      </c>
      <c r="BC2002" s="21" t="s">
        <v>7534</v>
      </c>
      <c r="BD2002" s="21" t="s">
        <v>7535</v>
      </c>
      <c r="BE2002" s="21" t="s">
        <v>3733</v>
      </c>
      <c r="BF2002" s="21" t="s">
        <v>3734</v>
      </c>
      <c r="BG2002" s="21" t="s">
        <v>909</v>
      </c>
      <c r="BH2002" s="21" t="s">
        <v>909</v>
      </c>
      <c r="BI2002" s="21" t="s">
        <v>909</v>
      </c>
      <c r="BJ2002" s="21" t="s">
        <v>909</v>
      </c>
      <c r="BK2002" s="21" t="s">
        <v>909</v>
      </c>
      <c r="BL2002" s="21" t="s">
        <v>3116</v>
      </c>
      <c r="BM2002" s="21" t="s">
        <v>7530</v>
      </c>
      <c r="BN2002" s="21" t="s">
        <v>62</v>
      </c>
      <c r="BO2002" s="21" t="s">
        <v>3107</v>
      </c>
      <c r="BP2002" s="21" t="s">
        <v>921</v>
      </c>
      <c r="BY2002" s="21" t="s">
        <v>6237</v>
      </c>
      <c r="DT2002" s="21" t="s">
        <v>993</v>
      </c>
    </row>
    <row r="2003" ht="14.25" spans="1:124">
      <c r="A2003" s="13" t="s">
        <v>1612</v>
      </c>
      <c r="B2003" s="21" t="s">
        <v>7552</v>
      </c>
      <c r="C2003" s="13" t="s">
        <v>3099</v>
      </c>
      <c r="D2003" s="24" t="s">
        <v>7531</v>
      </c>
      <c r="E2003" s="21" t="s">
        <v>7553</v>
      </c>
      <c r="F2003" s="21" t="s">
        <v>911</v>
      </c>
      <c r="G2003" s="24" t="s">
        <v>3101</v>
      </c>
      <c r="H2003" s="23">
        <v>10292443011</v>
      </c>
      <c r="I2003" s="23">
        <v>10287561011</v>
      </c>
      <c r="J2003" s="23">
        <v>10292436011</v>
      </c>
      <c r="O2003" s="24" t="s">
        <v>3102</v>
      </c>
      <c r="P2003" s="24" t="s">
        <v>3103</v>
      </c>
      <c r="Q2003" s="24" t="s">
        <v>3104</v>
      </c>
      <c r="R2003" s="24" t="s">
        <v>3105</v>
      </c>
      <c r="S2003" s="24" t="s">
        <v>3106</v>
      </c>
      <c r="U2003" s="21" t="s">
        <v>987</v>
      </c>
      <c r="AD2003" s="13" t="s">
        <v>2480</v>
      </c>
      <c r="AJ2003" s="29">
        <v>309.610843373494</v>
      </c>
      <c r="AK2003" s="15">
        <v>20</v>
      </c>
      <c r="AL2003" s="13" t="s">
        <v>1187</v>
      </c>
      <c r="AM2003" s="21" t="s">
        <v>7534</v>
      </c>
      <c r="AP2003" s="13" t="s">
        <v>1196</v>
      </c>
      <c r="AQ2003" s="21" t="s">
        <v>3732</v>
      </c>
      <c r="BC2003" s="21" t="s">
        <v>7534</v>
      </c>
      <c r="BD2003" s="21" t="s">
        <v>7535</v>
      </c>
      <c r="BE2003" s="21" t="s">
        <v>3733</v>
      </c>
      <c r="BF2003" s="21" t="s">
        <v>3734</v>
      </c>
      <c r="BG2003" s="21" t="s">
        <v>909</v>
      </c>
      <c r="BH2003" s="21" t="s">
        <v>909</v>
      </c>
      <c r="BI2003" s="21" t="s">
        <v>909</v>
      </c>
      <c r="BJ2003" s="21" t="s">
        <v>909</v>
      </c>
      <c r="BK2003" s="21" t="s">
        <v>909</v>
      </c>
      <c r="BL2003" s="21" t="s">
        <v>3116</v>
      </c>
      <c r="BM2003" s="21" t="s">
        <v>7530</v>
      </c>
      <c r="BN2003" s="21" t="s">
        <v>62</v>
      </c>
      <c r="BO2003" s="21" t="s">
        <v>3107</v>
      </c>
      <c r="BP2003" s="21" t="s">
        <v>921</v>
      </c>
      <c r="BY2003" s="21" t="s">
        <v>3732</v>
      </c>
      <c r="DT2003" s="21" t="s">
        <v>987</v>
      </c>
    </row>
    <row r="2004" ht="14.25" spans="1:124">
      <c r="A2004" s="13" t="s">
        <v>1612</v>
      </c>
      <c r="B2004" s="21" t="s">
        <v>7554</v>
      </c>
      <c r="C2004" s="13" t="s">
        <v>3099</v>
      </c>
      <c r="D2004" s="24" t="s">
        <v>7531</v>
      </c>
      <c r="E2004" s="21" t="s">
        <v>7555</v>
      </c>
      <c r="F2004" s="21" t="s">
        <v>911</v>
      </c>
      <c r="G2004" s="24" t="s">
        <v>3101</v>
      </c>
      <c r="H2004" s="23">
        <v>10292443011</v>
      </c>
      <c r="I2004" s="23">
        <v>10287561011</v>
      </c>
      <c r="J2004" s="23">
        <v>10292436011</v>
      </c>
      <c r="O2004" s="24" t="s">
        <v>3102</v>
      </c>
      <c r="P2004" s="24" t="s">
        <v>3103</v>
      </c>
      <c r="Q2004" s="24" t="s">
        <v>3104</v>
      </c>
      <c r="R2004" s="24" t="s">
        <v>3105</v>
      </c>
      <c r="S2004" s="24" t="s">
        <v>3106</v>
      </c>
      <c r="U2004" s="21" t="s">
        <v>3161</v>
      </c>
      <c r="AD2004" s="13" t="s">
        <v>2480</v>
      </c>
      <c r="AJ2004" s="29">
        <v>309.610843373494</v>
      </c>
      <c r="AK2004" s="15">
        <v>20</v>
      </c>
      <c r="AL2004" s="13" t="s">
        <v>1187</v>
      </c>
      <c r="AM2004" s="21" t="s">
        <v>7534</v>
      </c>
      <c r="AP2004" s="13" t="s">
        <v>1196</v>
      </c>
      <c r="AQ2004" s="21" t="s">
        <v>6237</v>
      </c>
      <c r="BC2004" s="21" t="s">
        <v>7534</v>
      </c>
      <c r="BD2004" s="21" t="s">
        <v>7535</v>
      </c>
      <c r="BE2004" s="21" t="s">
        <v>3733</v>
      </c>
      <c r="BF2004" s="21" t="s">
        <v>3734</v>
      </c>
      <c r="BG2004" s="21" t="s">
        <v>909</v>
      </c>
      <c r="BH2004" s="21" t="s">
        <v>909</v>
      </c>
      <c r="BI2004" s="21" t="s">
        <v>909</v>
      </c>
      <c r="BJ2004" s="21" t="s">
        <v>909</v>
      </c>
      <c r="BK2004" s="21" t="s">
        <v>909</v>
      </c>
      <c r="BL2004" s="21" t="s">
        <v>3116</v>
      </c>
      <c r="BM2004" s="21" t="s">
        <v>7530</v>
      </c>
      <c r="BN2004" s="21" t="s">
        <v>62</v>
      </c>
      <c r="BO2004" s="21" t="s">
        <v>3107</v>
      </c>
      <c r="BP2004" s="21" t="s">
        <v>921</v>
      </c>
      <c r="BY2004" s="21" t="s">
        <v>6237</v>
      </c>
      <c r="DT2004" s="21" t="s">
        <v>3161</v>
      </c>
    </row>
    <row r="2005" ht="14.25" spans="1:124">
      <c r="A2005" s="13" t="s">
        <v>1612</v>
      </c>
      <c r="B2005" s="21" t="s">
        <v>7556</v>
      </c>
      <c r="C2005" s="13" t="s">
        <v>3099</v>
      </c>
      <c r="D2005" s="24" t="s">
        <v>7531</v>
      </c>
      <c r="E2005" s="21" t="s">
        <v>7557</v>
      </c>
      <c r="F2005" s="21" t="s">
        <v>911</v>
      </c>
      <c r="G2005" s="24" t="s">
        <v>3101</v>
      </c>
      <c r="H2005" s="23">
        <v>10292443011</v>
      </c>
      <c r="I2005" s="23">
        <v>10287561011</v>
      </c>
      <c r="J2005" s="23">
        <v>10292436011</v>
      </c>
      <c r="O2005" s="24" t="s">
        <v>3102</v>
      </c>
      <c r="P2005" s="24" t="s">
        <v>3103</v>
      </c>
      <c r="Q2005" s="24" t="s">
        <v>3104</v>
      </c>
      <c r="R2005" s="24" t="s">
        <v>3105</v>
      </c>
      <c r="S2005" s="24" t="s">
        <v>3106</v>
      </c>
      <c r="U2005" s="21" t="s">
        <v>987</v>
      </c>
      <c r="AD2005" s="13" t="s">
        <v>2480</v>
      </c>
      <c r="AJ2005" s="29">
        <v>309.610843373494</v>
      </c>
      <c r="AK2005" s="15">
        <v>20</v>
      </c>
      <c r="AL2005" s="13" t="s">
        <v>1187</v>
      </c>
      <c r="AM2005" s="21" t="s">
        <v>7534</v>
      </c>
      <c r="AP2005" s="13" t="s">
        <v>1196</v>
      </c>
      <c r="AQ2005" s="21" t="s">
        <v>6237</v>
      </c>
      <c r="BC2005" s="21" t="s">
        <v>7534</v>
      </c>
      <c r="BD2005" s="21" t="s">
        <v>7535</v>
      </c>
      <c r="BE2005" s="21" t="s">
        <v>3733</v>
      </c>
      <c r="BF2005" s="21" t="s">
        <v>3734</v>
      </c>
      <c r="BG2005" s="21" t="s">
        <v>909</v>
      </c>
      <c r="BH2005" s="21" t="s">
        <v>909</v>
      </c>
      <c r="BI2005" s="21" t="s">
        <v>909</v>
      </c>
      <c r="BJ2005" s="21" t="s">
        <v>909</v>
      </c>
      <c r="BK2005" s="21" t="s">
        <v>909</v>
      </c>
      <c r="BL2005" s="21" t="s">
        <v>3116</v>
      </c>
      <c r="BM2005" s="21" t="s">
        <v>7530</v>
      </c>
      <c r="BN2005" s="21" t="s">
        <v>62</v>
      </c>
      <c r="BO2005" s="21" t="s">
        <v>3107</v>
      </c>
      <c r="BP2005" s="21" t="s">
        <v>921</v>
      </c>
      <c r="BY2005" s="21" t="s">
        <v>6237</v>
      </c>
      <c r="DT2005" s="21" t="s">
        <v>987</v>
      </c>
    </row>
    <row r="2006" ht="14.25" spans="1:124">
      <c r="A2006" s="13" t="s">
        <v>1612</v>
      </c>
      <c r="B2006" s="21" t="s">
        <v>7558</v>
      </c>
      <c r="C2006" s="13" t="s">
        <v>3099</v>
      </c>
      <c r="D2006" s="24" t="s">
        <v>7531</v>
      </c>
      <c r="E2006" s="21" t="s">
        <v>7559</v>
      </c>
      <c r="F2006" s="21" t="s">
        <v>911</v>
      </c>
      <c r="G2006" s="24" t="s">
        <v>3101</v>
      </c>
      <c r="H2006" s="23">
        <v>10292443011</v>
      </c>
      <c r="I2006" s="23">
        <v>10287561011</v>
      </c>
      <c r="J2006" s="23">
        <v>10292436011</v>
      </c>
      <c r="O2006" s="24" t="s">
        <v>3102</v>
      </c>
      <c r="P2006" s="24" t="s">
        <v>3103</v>
      </c>
      <c r="Q2006" s="24" t="s">
        <v>3104</v>
      </c>
      <c r="R2006" s="24" t="s">
        <v>3105</v>
      </c>
      <c r="S2006" s="24" t="s">
        <v>3106</v>
      </c>
      <c r="U2006" s="21" t="s">
        <v>3161</v>
      </c>
      <c r="AD2006" s="13" t="s">
        <v>2480</v>
      </c>
      <c r="AJ2006" s="29">
        <v>309.610843373494</v>
      </c>
      <c r="AK2006" s="15">
        <v>20</v>
      </c>
      <c r="AL2006" s="13" t="s">
        <v>1187</v>
      </c>
      <c r="AM2006" s="21" t="s">
        <v>7534</v>
      </c>
      <c r="AP2006" s="13" t="s">
        <v>1196</v>
      </c>
      <c r="AQ2006" s="21" t="s">
        <v>3732</v>
      </c>
      <c r="BC2006" s="21" t="s">
        <v>7534</v>
      </c>
      <c r="BD2006" s="21" t="s">
        <v>7535</v>
      </c>
      <c r="BE2006" s="21" t="s">
        <v>3733</v>
      </c>
      <c r="BF2006" s="21" t="s">
        <v>3734</v>
      </c>
      <c r="BG2006" s="21" t="s">
        <v>909</v>
      </c>
      <c r="BH2006" s="21" t="s">
        <v>909</v>
      </c>
      <c r="BI2006" s="21" t="s">
        <v>909</v>
      </c>
      <c r="BJ2006" s="21" t="s">
        <v>909</v>
      </c>
      <c r="BK2006" s="21" t="s">
        <v>909</v>
      </c>
      <c r="BL2006" s="21" t="s">
        <v>3116</v>
      </c>
      <c r="BM2006" s="21" t="s">
        <v>7530</v>
      </c>
      <c r="BN2006" s="21" t="s">
        <v>62</v>
      </c>
      <c r="BO2006" s="21" t="s">
        <v>3107</v>
      </c>
      <c r="BP2006" s="21" t="s">
        <v>921</v>
      </c>
      <c r="BY2006" s="21" t="s">
        <v>3732</v>
      </c>
      <c r="DT2006" s="21" t="s">
        <v>3161</v>
      </c>
    </row>
    <row r="2007" ht="14.25" spans="1:124">
      <c r="A2007" s="13" t="s">
        <v>1612</v>
      </c>
      <c r="B2007" s="21" t="s">
        <v>7560</v>
      </c>
      <c r="C2007" s="13" t="s">
        <v>3099</v>
      </c>
      <c r="D2007" s="24" t="s">
        <v>7531</v>
      </c>
      <c r="E2007" s="21" t="s">
        <v>7561</v>
      </c>
      <c r="F2007" s="21" t="s">
        <v>911</v>
      </c>
      <c r="G2007" s="24" t="s">
        <v>3101</v>
      </c>
      <c r="H2007" s="23">
        <v>10292443011</v>
      </c>
      <c r="I2007" s="23">
        <v>10287561011</v>
      </c>
      <c r="J2007" s="23">
        <v>10292436011</v>
      </c>
      <c r="O2007" s="24" t="s">
        <v>3102</v>
      </c>
      <c r="P2007" s="24" t="s">
        <v>3103</v>
      </c>
      <c r="Q2007" s="24" t="s">
        <v>3104</v>
      </c>
      <c r="R2007" s="24" t="s">
        <v>3105</v>
      </c>
      <c r="S2007" s="24" t="s">
        <v>3106</v>
      </c>
      <c r="U2007" s="21" t="s">
        <v>1032</v>
      </c>
      <c r="AD2007" s="13" t="s">
        <v>2480</v>
      </c>
      <c r="AJ2007" s="29">
        <v>309.610843373494</v>
      </c>
      <c r="AK2007" s="15">
        <v>20</v>
      </c>
      <c r="AL2007" s="13" t="s">
        <v>1187</v>
      </c>
      <c r="AM2007" s="21" t="s">
        <v>7534</v>
      </c>
      <c r="AP2007" s="13" t="s">
        <v>1196</v>
      </c>
      <c r="AQ2007" s="21" t="s">
        <v>6237</v>
      </c>
      <c r="BC2007" s="21" t="s">
        <v>7534</v>
      </c>
      <c r="BD2007" s="21" t="s">
        <v>7535</v>
      </c>
      <c r="BE2007" s="21" t="s">
        <v>3733</v>
      </c>
      <c r="BF2007" s="21" t="s">
        <v>3734</v>
      </c>
      <c r="BG2007" s="21" t="s">
        <v>909</v>
      </c>
      <c r="BH2007" s="21" t="s">
        <v>909</v>
      </c>
      <c r="BI2007" s="21" t="s">
        <v>909</v>
      </c>
      <c r="BJ2007" s="21" t="s">
        <v>909</v>
      </c>
      <c r="BK2007" s="21" t="s">
        <v>909</v>
      </c>
      <c r="BL2007" s="21" t="s">
        <v>3116</v>
      </c>
      <c r="BM2007" s="21" t="s">
        <v>7530</v>
      </c>
      <c r="BN2007" s="21" t="s">
        <v>62</v>
      </c>
      <c r="BO2007" s="21" t="s">
        <v>3107</v>
      </c>
      <c r="BP2007" s="21" t="s">
        <v>921</v>
      </c>
      <c r="BY2007" s="21" t="s">
        <v>6237</v>
      </c>
      <c r="DT2007" s="21" t="s">
        <v>1032</v>
      </c>
    </row>
    <row r="2008" ht="14.25" spans="1:124">
      <c r="A2008" s="13" t="s">
        <v>1612</v>
      </c>
      <c r="B2008" s="21" t="s">
        <v>7562</v>
      </c>
      <c r="C2008" s="13" t="s">
        <v>3099</v>
      </c>
      <c r="D2008" s="22" t="s">
        <v>7563</v>
      </c>
      <c r="E2008" s="21" t="s">
        <v>909</v>
      </c>
      <c r="F2008" s="21" t="s">
        <v>909</v>
      </c>
      <c r="G2008" s="246" t="s">
        <v>3147</v>
      </c>
      <c r="H2008" s="23">
        <v>10292443011</v>
      </c>
      <c r="I2008" s="23">
        <v>10287561011</v>
      </c>
      <c r="J2008" s="23">
        <v>10292436011</v>
      </c>
      <c r="O2008" s="22" t="s">
        <v>3148</v>
      </c>
      <c r="P2008" s="22" t="s">
        <v>3149</v>
      </c>
      <c r="Q2008" s="22" t="s">
        <v>3150</v>
      </c>
      <c r="R2008" s="22" t="s">
        <v>3151</v>
      </c>
      <c r="S2008" s="22" t="s">
        <v>3152</v>
      </c>
      <c r="U2008" s="21" t="s">
        <v>909</v>
      </c>
      <c r="AD2008" s="13" t="s">
        <v>2480</v>
      </c>
      <c r="AJ2008" s="29"/>
      <c r="AK2008" s="15">
        <v>20</v>
      </c>
      <c r="AL2008" s="13" t="s">
        <v>1187</v>
      </c>
      <c r="AM2008" s="21" t="s">
        <v>909</v>
      </c>
      <c r="AP2008" s="13" t="s">
        <v>1196</v>
      </c>
      <c r="AQ2008" s="21" t="s">
        <v>909</v>
      </c>
      <c r="BC2008" s="21" t="s">
        <v>909</v>
      </c>
      <c r="BD2008" s="21" t="s">
        <v>909</v>
      </c>
      <c r="BE2008" s="21" t="s">
        <v>909</v>
      </c>
      <c r="BF2008" s="21" t="s">
        <v>909</v>
      </c>
      <c r="BG2008" s="21" t="s">
        <v>909</v>
      </c>
      <c r="BH2008" s="21" t="s">
        <v>909</v>
      </c>
      <c r="BI2008" s="21" t="s">
        <v>909</v>
      </c>
      <c r="BJ2008" s="21" t="s">
        <v>909</v>
      </c>
      <c r="BK2008" s="21" t="s">
        <v>909</v>
      </c>
      <c r="BL2008" s="21" t="s">
        <v>1258</v>
      </c>
      <c r="BM2008" s="21" t="s">
        <v>909</v>
      </c>
      <c r="BN2008" s="21" t="s">
        <v>909</v>
      </c>
      <c r="BO2008" s="21" t="s">
        <v>3107</v>
      </c>
      <c r="BP2008" s="21" t="s">
        <v>921</v>
      </c>
      <c r="BY2008" s="21" t="s">
        <v>909</v>
      </c>
      <c r="DT2008" s="21" t="s">
        <v>909</v>
      </c>
    </row>
    <row r="2009" ht="14.25" spans="1:124">
      <c r="A2009" s="13" t="s">
        <v>1612</v>
      </c>
      <c r="B2009" s="21" t="s">
        <v>7564</v>
      </c>
      <c r="C2009" s="13" t="s">
        <v>3099</v>
      </c>
      <c r="D2009" s="24" t="s">
        <v>7563</v>
      </c>
      <c r="E2009" s="21" t="s">
        <v>7565</v>
      </c>
      <c r="F2009" s="21" t="s">
        <v>911</v>
      </c>
      <c r="G2009" s="247" t="s">
        <v>3147</v>
      </c>
      <c r="H2009" s="23">
        <v>10292443011</v>
      </c>
      <c r="I2009" s="23">
        <v>10287561011</v>
      </c>
      <c r="J2009" s="23">
        <v>10292436011</v>
      </c>
      <c r="O2009" s="24" t="s">
        <v>3148</v>
      </c>
      <c r="P2009" s="24" t="s">
        <v>3149</v>
      </c>
      <c r="Q2009" s="24" t="s">
        <v>3150</v>
      </c>
      <c r="R2009" s="24" t="s">
        <v>3151</v>
      </c>
      <c r="S2009" s="24" t="s">
        <v>3152</v>
      </c>
      <c r="U2009" s="21" t="s">
        <v>983</v>
      </c>
      <c r="AD2009" s="13" t="s">
        <v>2480</v>
      </c>
      <c r="AJ2009" s="29">
        <v>84.2378313253012</v>
      </c>
      <c r="AK2009" s="15">
        <v>20</v>
      </c>
      <c r="AL2009" s="13" t="s">
        <v>1187</v>
      </c>
      <c r="AM2009" s="21" t="s">
        <v>7566</v>
      </c>
      <c r="AP2009" s="13" t="s">
        <v>1196</v>
      </c>
      <c r="AQ2009" s="21" t="s">
        <v>7567</v>
      </c>
      <c r="BC2009" s="21" t="s">
        <v>7566</v>
      </c>
      <c r="BD2009" s="21" t="s">
        <v>3911</v>
      </c>
      <c r="BE2009" s="21" t="s">
        <v>7568</v>
      </c>
      <c r="BF2009" s="21" t="s">
        <v>4025</v>
      </c>
      <c r="BG2009" s="21" t="s">
        <v>909</v>
      </c>
      <c r="BH2009" s="21" t="s">
        <v>909</v>
      </c>
      <c r="BI2009" s="21" t="s">
        <v>909</v>
      </c>
      <c r="BJ2009" s="21" t="s">
        <v>909</v>
      </c>
      <c r="BK2009" s="21" t="s">
        <v>909</v>
      </c>
      <c r="BL2009" s="21" t="s">
        <v>3116</v>
      </c>
      <c r="BM2009" s="21" t="s">
        <v>7562</v>
      </c>
      <c r="BN2009" s="21" t="s">
        <v>62</v>
      </c>
      <c r="BO2009" s="21" t="s">
        <v>3107</v>
      </c>
      <c r="BP2009" s="21" t="s">
        <v>921</v>
      </c>
      <c r="BY2009" s="21" t="s">
        <v>7567</v>
      </c>
      <c r="DT2009" s="21" t="s">
        <v>983</v>
      </c>
    </row>
    <row r="2010" ht="14.25" spans="1:124">
      <c r="A2010" s="13" t="s">
        <v>1612</v>
      </c>
      <c r="B2010" s="21" t="s">
        <v>7569</v>
      </c>
      <c r="C2010" s="13" t="s">
        <v>3099</v>
      </c>
      <c r="D2010" s="24" t="s">
        <v>7563</v>
      </c>
      <c r="E2010" s="21" t="s">
        <v>7570</v>
      </c>
      <c r="F2010" s="21" t="s">
        <v>911</v>
      </c>
      <c r="G2010" s="247" t="s">
        <v>3147</v>
      </c>
      <c r="H2010" s="23">
        <v>10292443011</v>
      </c>
      <c r="I2010" s="23">
        <v>10287561011</v>
      </c>
      <c r="J2010" s="23">
        <v>10292436011</v>
      </c>
      <c r="O2010" s="24" t="s">
        <v>3148</v>
      </c>
      <c r="P2010" s="24" t="s">
        <v>3149</v>
      </c>
      <c r="Q2010" s="24" t="s">
        <v>3150</v>
      </c>
      <c r="R2010" s="24" t="s">
        <v>3151</v>
      </c>
      <c r="S2010" s="24" t="s">
        <v>3152</v>
      </c>
      <c r="U2010" s="21" t="s">
        <v>987</v>
      </c>
      <c r="AD2010" s="13" t="s">
        <v>2480</v>
      </c>
      <c r="AJ2010" s="29">
        <v>84.2378313253012</v>
      </c>
      <c r="AK2010" s="15">
        <v>20</v>
      </c>
      <c r="AL2010" s="13" t="s">
        <v>1187</v>
      </c>
      <c r="AM2010" s="21" t="s">
        <v>7566</v>
      </c>
      <c r="AP2010" s="13" t="s">
        <v>1196</v>
      </c>
      <c r="AQ2010" s="21" t="s">
        <v>7567</v>
      </c>
      <c r="BC2010" s="21" t="s">
        <v>7566</v>
      </c>
      <c r="BD2010" s="21" t="s">
        <v>3911</v>
      </c>
      <c r="BE2010" s="21" t="s">
        <v>7568</v>
      </c>
      <c r="BF2010" s="21" t="s">
        <v>4025</v>
      </c>
      <c r="BG2010" s="21" t="s">
        <v>909</v>
      </c>
      <c r="BH2010" s="21" t="s">
        <v>909</v>
      </c>
      <c r="BI2010" s="21" t="s">
        <v>909</v>
      </c>
      <c r="BJ2010" s="21" t="s">
        <v>909</v>
      </c>
      <c r="BK2010" s="21" t="s">
        <v>909</v>
      </c>
      <c r="BL2010" s="21" t="s">
        <v>3116</v>
      </c>
      <c r="BM2010" s="21" t="s">
        <v>7562</v>
      </c>
      <c r="BN2010" s="21" t="s">
        <v>62</v>
      </c>
      <c r="BO2010" s="21" t="s">
        <v>3107</v>
      </c>
      <c r="BP2010" s="21" t="s">
        <v>921</v>
      </c>
      <c r="BY2010" s="21" t="s">
        <v>7567</v>
      </c>
      <c r="DT2010" s="21" t="s">
        <v>987</v>
      </c>
    </row>
    <row r="2011" ht="14.25" spans="1:124">
      <c r="A2011" s="13" t="s">
        <v>1612</v>
      </c>
      <c r="B2011" s="21" t="s">
        <v>7571</v>
      </c>
      <c r="C2011" s="13" t="s">
        <v>3099</v>
      </c>
      <c r="D2011" s="24" t="s">
        <v>7563</v>
      </c>
      <c r="E2011" s="21" t="s">
        <v>7572</v>
      </c>
      <c r="F2011" s="21" t="s">
        <v>911</v>
      </c>
      <c r="G2011" s="247" t="s">
        <v>3147</v>
      </c>
      <c r="H2011" s="23">
        <v>10292443011</v>
      </c>
      <c r="I2011" s="23">
        <v>10287561011</v>
      </c>
      <c r="J2011" s="23">
        <v>10292436011</v>
      </c>
      <c r="O2011" s="24" t="s">
        <v>3148</v>
      </c>
      <c r="P2011" s="24" t="s">
        <v>3149</v>
      </c>
      <c r="Q2011" s="24" t="s">
        <v>3150</v>
      </c>
      <c r="R2011" s="24" t="s">
        <v>3151</v>
      </c>
      <c r="S2011" s="24" t="s">
        <v>3152</v>
      </c>
      <c r="U2011" s="21" t="s">
        <v>1721</v>
      </c>
      <c r="AD2011" s="13" t="s">
        <v>2480</v>
      </c>
      <c r="AJ2011" s="29">
        <v>84.2378313253012</v>
      </c>
      <c r="AK2011" s="15">
        <v>20</v>
      </c>
      <c r="AL2011" s="13" t="s">
        <v>1187</v>
      </c>
      <c r="AM2011" s="21" t="s">
        <v>7566</v>
      </c>
      <c r="AP2011" s="13" t="s">
        <v>1196</v>
      </c>
      <c r="AQ2011" s="21" t="s">
        <v>7567</v>
      </c>
      <c r="BC2011" s="21" t="s">
        <v>7566</v>
      </c>
      <c r="BD2011" s="21" t="s">
        <v>3911</v>
      </c>
      <c r="BE2011" s="21" t="s">
        <v>7568</v>
      </c>
      <c r="BF2011" s="21" t="s">
        <v>4025</v>
      </c>
      <c r="BG2011" s="21" t="s">
        <v>909</v>
      </c>
      <c r="BH2011" s="21" t="s">
        <v>909</v>
      </c>
      <c r="BI2011" s="21" t="s">
        <v>909</v>
      </c>
      <c r="BJ2011" s="21" t="s">
        <v>909</v>
      </c>
      <c r="BK2011" s="21" t="s">
        <v>909</v>
      </c>
      <c r="BL2011" s="21" t="s">
        <v>3116</v>
      </c>
      <c r="BM2011" s="21" t="s">
        <v>7562</v>
      </c>
      <c r="BN2011" s="21" t="s">
        <v>62</v>
      </c>
      <c r="BO2011" s="21" t="s">
        <v>3107</v>
      </c>
      <c r="BP2011" s="21" t="s">
        <v>921</v>
      </c>
      <c r="BY2011" s="21" t="s">
        <v>7567</v>
      </c>
      <c r="DT2011" s="21" t="s">
        <v>1721</v>
      </c>
    </row>
    <row r="2012" ht="14.25" spans="1:124">
      <c r="A2012" s="13" t="s">
        <v>1612</v>
      </c>
      <c r="B2012" s="21" t="s">
        <v>7573</v>
      </c>
      <c r="C2012" s="13" t="s">
        <v>3099</v>
      </c>
      <c r="D2012" s="24" t="s">
        <v>7563</v>
      </c>
      <c r="E2012" s="21" t="s">
        <v>7574</v>
      </c>
      <c r="F2012" s="21" t="s">
        <v>911</v>
      </c>
      <c r="G2012" s="247" t="s">
        <v>3147</v>
      </c>
      <c r="H2012" s="23">
        <v>10292443011</v>
      </c>
      <c r="I2012" s="23">
        <v>10287561011</v>
      </c>
      <c r="J2012" s="23">
        <v>10292436011</v>
      </c>
      <c r="O2012" s="24" t="s">
        <v>3148</v>
      </c>
      <c r="P2012" s="24" t="s">
        <v>3149</v>
      </c>
      <c r="Q2012" s="24" t="s">
        <v>3150</v>
      </c>
      <c r="R2012" s="24" t="s">
        <v>3151</v>
      </c>
      <c r="S2012" s="24" t="s">
        <v>3152</v>
      </c>
      <c r="U2012" s="21" t="s">
        <v>1032</v>
      </c>
      <c r="AD2012" s="13" t="s">
        <v>2480</v>
      </c>
      <c r="AJ2012" s="29">
        <v>84.2378313253012</v>
      </c>
      <c r="AK2012" s="15">
        <v>20</v>
      </c>
      <c r="AL2012" s="13" t="s">
        <v>1187</v>
      </c>
      <c r="AM2012" s="21" t="s">
        <v>7566</v>
      </c>
      <c r="AP2012" s="13" t="s">
        <v>1196</v>
      </c>
      <c r="AQ2012" s="21" t="s">
        <v>7567</v>
      </c>
      <c r="BC2012" s="21" t="s">
        <v>7566</v>
      </c>
      <c r="BD2012" s="21" t="s">
        <v>3911</v>
      </c>
      <c r="BE2012" s="21" t="s">
        <v>7568</v>
      </c>
      <c r="BF2012" s="21" t="s">
        <v>4025</v>
      </c>
      <c r="BG2012" s="21" t="s">
        <v>909</v>
      </c>
      <c r="BH2012" s="21" t="s">
        <v>909</v>
      </c>
      <c r="BI2012" s="21" t="s">
        <v>909</v>
      </c>
      <c r="BJ2012" s="21" t="s">
        <v>909</v>
      </c>
      <c r="BK2012" s="21" t="s">
        <v>909</v>
      </c>
      <c r="BL2012" s="21" t="s">
        <v>3116</v>
      </c>
      <c r="BM2012" s="21" t="s">
        <v>7562</v>
      </c>
      <c r="BN2012" s="21" t="s">
        <v>62</v>
      </c>
      <c r="BO2012" s="21" t="s">
        <v>3107</v>
      </c>
      <c r="BP2012" s="21" t="s">
        <v>921</v>
      </c>
      <c r="BY2012" s="21" t="s">
        <v>7567</v>
      </c>
      <c r="DT2012" s="21" t="s">
        <v>1032</v>
      </c>
    </row>
    <row r="2013" ht="14.25" spans="1:124">
      <c r="A2013" s="13" t="s">
        <v>1612</v>
      </c>
      <c r="B2013" s="21" t="s">
        <v>7575</v>
      </c>
      <c r="C2013" s="13" t="s">
        <v>3099</v>
      </c>
      <c r="D2013" s="24" t="s">
        <v>7563</v>
      </c>
      <c r="E2013" s="21" t="s">
        <v>7576</v>
      </c>
      <c r="F2013" s="21" t="s">
        <v>911</v>
      </c>
      <c r="G2013" s="247" t="s">
        <v>3147</v>
      </c>
      <c r="H2013" s="23">
        <v>10292443011</v>
      </c>
      <c r="I2013" s="23">
        <v>10287561011</v>
      </c>
      <c r="J2013" s="23">
        <v>10292436011</v>
      </c>
      <c r="O2013" s="24" t="s">
        <v>3148</v>
      </c>
      <c r="P2013" s="24" t="s">
        <v>3149</v>
      </c>
      <c r="Q2013" s="24" t="s">
        <v>3150</v>
      </c>
      <c r="R2013" s="24" t="s">
        <v>3151</v>
      </c>
      <c r="S2013" s="24" t="s">
        <v>3152</v>
      </c>
      <c r="U2013" s="21" t="s">
        <v>998</v>
      </c>
      <c r="AD2013" s="13" t="s">
        <v>2480</v>
      </c>
      <c r="AJ2013" s="29">
        <v>84.2378313253012</v>
      </c>
      <c r="AK2013" s="15">
        <v>20</v>
      </c>
      <c r="AL2013" s="13" t="s">
        <v>1187</v>
      </c>
      <c r="AM2013" s="21" t="s">
        <v>7566</v>
      </c>
      <c r="AP2013" s="13" t="s">
        <v>1196</v>
      </c>
      <c r="AQ2013" s="21" t="s">
        <v>7567</v>
      </c>
      <c r="BC2013" s="21" t="s">
        <v>7566</v>
      </c>
      <c r="BD2013" s="21" t="s">
        <v>3911</v>
      </c>
      <c r="BE2013" s="21" t="s">
        <v>7568</v>
      </c>
      <c r="BF2013" s="21" t="s">
        <v>4025</v>
      </c>
      <c r="BG2013" s="21" t="s">
        <v>909</v>
      </c>
      <c r="BH2013" s="21" t="s">
        <v>909</v>
      </c>
      <c r="BI2013" s="21" t="s">
        <v>909</v>
      </c>
      <c r="BJ2013" s="21" t="s">
        <v>909</v>
      </c>
      <c r="BK2013" s="21" t="s">
        <v>909</v>
      </c>
      <c r="BL2013" s="21" t="s">
        <v>3116</v>
      </c>
      <c r="BM2013" s="21" t="s">
        <v>7562</v>
      </c>
      <c r="BN2013" s="21" t="s">
        <v>62</v>
      </c>
      <c r="BO2013" s="21" t="s">
        <v>3107</v>
      </c>
      <c r="BP2013" s="21" t="s">
        <v>921</v>
      </c>
      <c r="BY2013" s="21" t="s">
        <v>7567</v>
      </c>
      <c r="DT2013" s="21" t="s">
        <v>998</v>
      </c>
    </row>
    <row r="2014" ht="14.25" spans="1:124">
      <c r="A2014" s="13" t="s">
        <v>1612</v>
      </c>
      <c r="B2014" s="21" t="s">
        <v>7577</v>
      </c>
      <c r="C2014" s="13" t="s">
        <v>3099</v>
      </c>
      <c r="D2014" s="24" t="s">
        <v>7563</v>
      </c>
      <c r="E2014" s="21" t="s">
        <v>7578</v>
      </c>
      <c r="F2014" s="21" t="s">
        <v>911</v>
      </c>
      <c r="G2014" s="247" t="s">
        <v>3147</v>
      </c>
      <c r="H2014" s="23">
        <v>10292443011</v>
      </c>
      <c r="I2014" s="23">
        <v>10287561011</v>
      </c>
      <c r="J2014" s="23">
        <v>10292436011</v>
      </c>
      <c r="O2014" s="24" t="s">
        <v>3148</v>
      </c>
      <c r="P2014" s="24" t="s">
        <v>3149</v>
      </c>
      <c r="Q2014" s="24" t="s">
        <v>3150</v>
      </c>
      <c r="R2014" s="24" t="s">
        <v>3151</v>
      </c>
      <c r="S2014" s="24" t="s">
        <v>3152</v>
      </c>
      <c r="U2014" s="21" t="s">
        <v>993</v>
      </c>
      <c r="AD2014" s="13" t="s">
        <v>2480</v>
      </c>
      <c r="AJ2014" s="29">
        <v>84.2378313253012</v>
      </c>
      <c r="AK2014" s="15">
        <v>20</v>
      </c>
      <c r="AL2014" s="13" t="s">
        <v>1187</v>
      </c>
      <c r="AM2014" s="21" t="s">
        <v>7566</v>
      </c>
      <c r="AP2014" s="13" t="s">
        <v>1196</v>
      </c>
      <c r="AQ2014" s="21" t="s">
        <v>7567</v>
      </c>
      <c r="BC2014" s="21" t="s">
        <v>7566</v>
      </c>
      <c r="BD2014" s="21" t="s">
        <v>3911</v>
      </c>
      <c r="BE2014" s="21" t="s">
        <v>7568</v>
      </c>
      <c r="BF2014" s="21" t="s">
        <v>4025</v>
      </c>
      <c r="BG2014" s="21" t="s">
        <v>909</v>
      </c>
      <c r="BH2014" s="21" t="s">
        <v>909</v>
      </c>
      <c r="BI2014" s="21" t="s">
        <v>909</v>
      </c>
      <c r="BJ2014" s="21" t="s">
        <v>909</v>
      </c>
      <c r="BK2014" s="21" t="s">
        <v>909</v>
      </c>
      <c r="BL2014" s="21" t="s">
        <v>3116</v>
      </c>
      <c r="BM2014" s="21" t="s">
        <v>7562</v>
      </c>
      <c r="BN2014" s="21" t="s">
        <v>62</v>
      </c>
      <c r="BO2014" s="21" t="s">
        <v>3107</v>
      </c>
      <c r="BP2014" s="21" t="s">
        <v>921</v>
      </c>
      <c r="BY2014" s="21" t="s">
        <v>7567</v>
      </c>
      <c r="DT2014" s="21" t="s">
        <v>993</v>
      </c>
    </row>
    <row r="2015" ht="14.25" spans="1:124">
      <c r="A2015" s="13" t="s">
        <v>1612</v>
      </c>
      <c r="B2015" s="21" t="s">
        <v>7579</v>
      </c>
      <c r="C2015" s="13" t="s">
        <v>3099</v>
      </c>
      <c r="D2015" s="22" t="s">
        <v>7580</v>
      </c>
      <c r="E2015" s="21" t="s">
        <v>909</v>
      </c>
      <c r="F2015" s="21" t="s">
        <v>909</v>
      </c>
      <c r="G2015" s="22" t="s">
        <v>3101</v>
      </c>
      <c r="H2015" s="23">
        <v>10292443011</v>
      </c>
      <c r="I2015" s="23">
        <v>10287561011</v>
      </c>
      <c r="J2015" s="23">
        <v>10292436011</v>
      </c>
      <c r="O2015" s="24" t="s">
        <v>3188</v>
      </c>
      <c r="P2015" s="24" t="s">
        <v>3189</v>
      </c>
      <c r="Q2015" s="24" t="s">
        <v>3190</v>
      </c>
      <c r="R2015" s="24" t="s">
        <v>3191</v>
      </c>
      <c r="S2015" s="24" t="s">
        <v>3192</v>
      </c>
      <c r="U2015" s="21" t="s">
        <v>909</v>
      </c>
      <c r="AD2015" s="13" t="s">
        <v>2480</v>
      </c>
      <c r="AJ2015" s="29">
        <v>0</v>
      </c>
      <c r="AK2015" s="15">
        <v>20</v>
      </c>
      <c r="AL2015" s="13" t="s">
        <v>1187</v>
      </c>
      <c r="AM2015" s="21" t="s">
        <v>909</v>
      </c>
      <c r="AP2015" s="13" t="s">
        <v>1196</v>
      </c>
      <c r="AQ2015" s="21" t="s">
        <v>909</v>
      </c>
      <c r="BC2015" s="21" t="s">
        <v>909</v>
      </c>
      <c r="BD2015" s="21" t="s">
        <v>909</v>
      </c>
      <c r="BE2015" s="21" t="s">
        <v>909</v>
      </c>
      <c r="BF2015" s="21" t="s">
        <v>909</v>
      </c>
      <c r="BG2015" s="21" t="s">
        <v>909</v>
      </c>
      <c r="BH2015" s="21" t="s">
        <v>909</v>
      </c>
      <c r="BI2015" s="21" t="s">
        <v>909</v>
      </c>
      <c r="BJ2015" s="21" t="s">
        <v>909</v>
      </c>
      <c r="BK2015" s="21" t="s">
        <v>909</v>
      </c>
      <c r="BL2015" s="21" t="s">
        <v>1258</v>
      </c>
      <c r="BM2015" s="21" t="s">
        <v>909</v>
      </c>
      <c r="BN2015" s="21" t="s">
        <v>909</v>
      </c>
      <c r="BO2015" s="21" t="s">
        <v>3107</v>
      </c>
      <c r="BP2015" s="21" t="s">
        <v>921</v>
      </c>
      <c r="BY2015" s="21" t="s">
        <v>909</v>
      </c>
      <c r="DT2015" s="21" t="s">
        <v>909</v>
      </c>
    </row>
    <row r="2016" ht="14.25" spans="1:124">
      <c r="A2016" s="13" t="s">
        <v>1612</v>
      </c>
      <c r="B2016" s="21" t="s">
        <v>7581</v>
      </c>
      <c r="C2016" s="13" t="s">
        <v>3099</v>
      </c>
      <c r="D2016" s="24" t="s">
        <v>7580</v>
      </c>
      <c r="E2016" s="21" t="s">
        <v>7582</v>
      </c>
      <c r="F2016" s="21" t="s">
        <v>911</v>
      </c>
      <c r="G2016" s="24" t="s">
        <v>3101</v>
      </c>
      <c r="H2016" s="23">
        <v>10292443011</v>
      </c>
      <c r="I2016" s="23">
        <v>10287561011</v>
      </c>
      <c r="J2016" s="23">
        <v>10292436011</v>
      </c>
      <c r="O2016" s="24" t="s">
        <v>3188</v>
      </c>
      <c r="P2016" s="24" t="s">
        <v>3189</v>
      </c>
      <c r="Q2016" s="24" t="s">
        <v>3190</v>
      </c>
      <c r="R2016" s="24" t="s">
        <v>3191</v>
      </c>
      <c r="S2016" s="24" t="s">
        <v>3192</v>
      </c>
      <c r="U2016" s="21" t="s">
        <v>993</v>
      </c>
      <c r="AD2016" s="13" t="s">
        <v>2480</v>
      </c>
      <c r="AJ2016" s="29">
        <v>331.668</v>
      </c>
      <c r="AK2016" s="15">
        <v>20</v>
      </c>
      <c r="AL2016" s="13" t="s">
        <v>1187</v>
      </c>
      <c r="AM2016" s="21" t="s">
        <v>7583</v>
      </c>
      <c r="AP2016" s="13" t="s">
        <v>1196</v>
      </c>
      <c r="AQ2016" s="21" t="s">
        <v>920</v>
      </c>
      <c r="BC2016" s="21" t="s">
        <v>7583</v>
      </c>
      <c r="BD2016" s="21" t="s">
        <v>3911</v>
      </c>
      <c r="BE2016" s="21" t="s">
        <v>3326</v>
      </c>
      <c r="BF2016" s="21" t="s">
        <v>909</v>
      </c>
      <c r="BG2016" s="21" t="s">
        <v>909</v>
      </c>
      <c r="BH2016" s="21" t="s">
        <v>909</v>
      </c>
      <c r="BI2016" s="21" t="s">
        <v>909</v>
      </c>
      <c r="BJ2016" s="21" t="s">
        <v>909</v>
      </c>
      <c r="BK2016" s="21" t="s">
        <v>909</v>
      </c>
      <c r="BL2016" s="21" t="s">
        <v>3116</v>
      </c>
      <c r="BM2016" s="21" t="s">
        <v>7579</v>
      </c>
      <c r="BN2016" s="21" t="s">
        <v>62</v>
      </c>
      <c r="BO2016" s="21" t="s">
        <v>3107</v>
      </c>
      <c r="BP2016" s="21" t="s">
        <v>921</v>
      </c>
      <c r="BY2016" s="21" t="s">
        <v>920</v>
      </c>
      <c r="DT2016" s="21" t="s">
        <v>993</v>
      </c>
    </row>
    <row r="2017" ht="14.25" spans="1:124">
      <c r="A2017" s="13" t="s">
        <v>1612</v>
      </c>
      <c r="B2017" s="21" t="s">
        <v>7584</v>
      </c>
      <c r="C2017" s="13" t="s">
        <v>3099</v>
      </c>
      <c r="D2017" s="24" t="s">
        <v>7580</v>
      </c>
      <c r="E2017" s="21" t="s">
        <v>7585</v>
      </c>
      <c r="F2017" s="21" t="s">
        <v>911</v>
      </c>
      <c r="G2017" s="24" t="s">
        <v>3101</v>
      </c>
      <c r="H2017" s="23">
        <v>10292443011</v>
      </c>
      <c r="I2017" s="23">
        <v>10287561011</v>
      </c>
      <c r="J2017" s="23">
        <v>10292436011</v>
      </c>
      <c r="O2017" s="24" t="s">
        <v>3188</v>
      </c>
      <c r="P2017" s="24" t="s">
        <v>3189</v>
      </c>
      <c r="Q2017" s="24" t="s">
        <v>3190</v>
      </c>
      <c r="R2017" s="24" t="s">
        <v>3191</v>
      </c>
      <c r="S2017" s="24" t="s">
        <v>3192</v>
      </c>
      <c r="U2017" s="21" t="s">
        <v>983</v>
      </c>
      <c r="AD2017" s="13" t="s">
        <v>2480</v>
      </c>
      <c r="AJ2017" s="29">
        <v>331.668</v>
      </c>
      <c r="AK2017" s="15">
        <v>20</v>
      </c>
      <c r="AL2017" s="13" t="s">
        <v>1187</v>
      </c>
      <c r="AM2017" s="21" t="s">
        <v>7583</v>
      </c>
      <c r="AP2017" s="13" t="s">
        <v>1196</v>
      </c>
      <c r="AQ2017" s="21" t="s">
        <v>920</v>
      </c>
      <c r="BC2017" s="21" t="s">
        <v>7583</v>
      </c>
      <c r="BD2017" s="21" t="s">
        <v>3911</v>
      </c>
      <c r="BE2017" s="21" t="s">
        <v>3326</v>
      </c>
      <c r="BF2017" s="21" t="s">
        <v>909</v>
      </c>
      <c r="BG2017" s="21" t="s">
        <v>909</v>
      </c>
      <c r="BH2017" s="21" t="s">
        <v>909</v>
      </c>
      <c r="BI2017" s="21" t="s">
        <v>909</v>
      </c>
      <c r="BJ2017" s="21" t="s">
        <v>909</v>
      </c>
      <c r="BK2017" s="21" t="s">
        <v>909</v>
      </c>
      <c r="BL2017" s="21" t="s">
        <v>3116</v>
      </c>
      <c r="BM2017" s="21" t="s">
        <v>7579</v>
      </c>
      <c r="BN2017" s="21" t="s">
        <v>62</v>
      </c>
      <c r="BO2017" s="21" t="s">
        <v>3107</v>
      </c>
      <c r="BP2017" s="21" t="s">
        <v>921</v>
      </c>
      <c r="BY2017" s="21" t="s">
        <v>920</v>
      </c>
      <c r="DT2017" s="21" t="s">
        <v>983</v>
      </c>
    </row>
    <row r="2018" ht="14.25" spans="1:124">
      <c r="A2018" s="13" t="s">
        <v>1612</v>
      </c>
      <c r="B2018" s="21" t="s">
        <v>7586</v>
      </c>
      <c r="C2018" s="13" t="s">
        <v>3099</v>
      </c>
      <c r="D2018" s="24" t="s">
        <v>7580</v>
      </c>
      <c r="E2018" s="21" t="s">
        <v>7587</v>
      </c>
      <c r="F2018" s="21" t="s">
        <v>911</v>
      </c>
      <c r="G2018" s="24" t="s">
        <v>3101</v>
      </c>
      <c r="H2018" s="23">
        <v>10292443011</v>
      </c>
      <c r="I2018" s="23">
        <v>10287561011</v>
      </c>
      <c r="J2018" s="23">
        <v>10292436011</v>
      </c>
      <c r="O2018" s="24" t="s">
        <v>3188</v>
      </c>
      <c r="P2018" s="24" t="s">
        <v>3189</v>
      </c>
      <c r="Q2018" s="24" t="s">
        <v>3190</v>
      </c>
      <c r="R2018" s="24" t="s">
        <v>3191</v>
      </c>
      <c r="S2018" s="24" t="s">
        <v>3192</v>
      </c>
      <c r="U2018" s="21" t="s">
        <v>993</v>
      </c>
      <c r="AD2018" s="13" t="s">
        <v>2480</v>
      </c>
      <c r="AJ2018" s="29">
        <v>331.668</v>
      </c>
      <c r="AK2018" s="15">
        <v>20</v>
      </c>
      <c r="AL2018" s="13" t="s">
        <v>1187</v>
      </c>
      <c r="AM2018" s="21" t="s">
        <v>7583</v>
      </c>
      <c r="AP2018" s="13" t="s">
        <v>1196</v>
      </c>
      <c r="AQ2018" s="21" t="s">
        <v>1768</v>
      </c>
      <c r="BC2018" s="21" t="s">
        <v>7583</v>
      </c>
      <c r="BD2018" s="21" t="s">
        <v>3911</v>
      </c>
      <c r="BE2018" s="21" t="s">
        <v>3326</v>
      </c>
      <c r="BF2018" s="21" t="s">
        <v>909</v>
      </c>
      <c r="BG2018" s="21" t="s">
        <v>909</v>
      </c>
      <c r="BH2018" s="21" t="s">
        <v>909</v>
      </c>
      <c r="BI2018" s="21" t="s">
        <v>909</v>
      </c>
      <c r="BJ2018" s="21" t="s">
        <v>909</v>
      </c>
      <c r="BK2018" s="21" t="s">
        <v>909</v>
      </c>
      <c r="BL2018" s="21" t="s">
        <v>3116</v>
      </c>
      <c r="BM2018" s="21" t="s">
        <v>7579</v>
      </c>
      <c r="BN2018" s="21" t="s">
        <v>62</v>
      </c>
      <c r="BO2018" s="21" t="s">
        <v>3107</v>
      </c>
      <c r="BP2018" s="21" t="s">
        <v>921</v>
      </c>
      <c r="BY2018" s="21" t="s">
        <v>1768</v>
      </c>
      <c r="DT2018" s="21" t="s">
        <v>993</v>
      </c>
    </row>
    <row r="2019" ht="14.25" spans="1:124">
      <c r="A2019" s="13" t="s">
        <v>1612</v>
      </c>
      <c r="B2019" s="21" t="s">
        <v>7588</v>
      </c>
      <c r="C2019" s="13" t="s">
        <v>3099</v>
      </c>
      <c r="D2019" s="24" t="s">
        <v>7580</v>
      </c>
      <c r="E2019" s="21" t="s">
        <v>7589</v>
      </c>
      <c r="F2019" s="21" t="s">
        <v>911</v>
      </c>
      <c r="G2019" s="24" t="s">
        <v>3101</v>
      </c>
      <c r="H2019" s="23">
        <v>10292443011</v>
      </c>
      <c r="I2019" s="23">
        <v>10287561011</v>
      </c>
      <c r="J2019" s="23">
        <v>10292436011</v>
      </c>
      <c r="O2019" s="24" t="s">
        <v>3188</v>
      </c>
      <c r="P2019" s="24" t="s">
        <v>3189</v>
      </c>
      <c r="Q2019" s="24" t="s">
        <v>3190</v>
      </c>
      <c r="R2019" s="24" t="s">
        <v>3191</v>
      </c>
      <c r="S2019" s="24" t="s">
        <v>3192</v>
      </c>
      <c r="U2019" s="21" t="s">
        <v>1721</v>
      </c>
      <c r="AD2019" s="13" t="s">
        <v>2480</v>
      </c>
      <c r="AJ2019" s="29">
        <v>331.668</v>
      </c>
      <c r="AK2019" s="15">
        <v>20</v>
      </c>
      <c r="AL2019" s="13" t="s">
        <v>1187</v>
      </c>
      <c r="AM2019" s="21" t="s">
        <v>7583</v>
      </c>
      <c r="AP2019" s="13" t="s">
        <v>1196</v>
      </c>
      <c r="AQ2019" s="21" t="s">
        <v>920</v>
      </c>
      <c r="BC2019" s="21" t="s">
        <v>7583</v>
      </c>
      <c r="BD2019" s="21" t="s">
        <v>3911</v>
      </c>
      <c r="BE2019" s="21" t="s">
        <v>3326</v>
      </c>
      <c r="BF2019" s="21" t="s">
        <v>909</v>
      </c>
      <c r="BG2019" s="21" t="s">
        <v>909</v>
      </c>
      <c r="BH2019" s="21" t="s">
        <v>909</v>
      </c>
      <c r="BI2019" s="21" t="s">
        <v>909</v>
      </c>
      <c r="BJ2019" s="21" t="s">
        <v>909</v>
      </c>
      <c r="BK2019" s="21" t="s">
        <v>909</v>
      </c>
      <c r="BL2019" s="21" t="s">
        <v>3116</v>
      </c>
      <c r="BM2019" s="21" t="s">
        <v>7579</v>
      </c>
      <c r="BN2019" s="21" t="s">
        <v>62</v>
      </c>
      <c r="BO2019" s="21" t="s">
        <v>3107</v>
      </c>
      <c r="BP2019" s="21" t="s">
        <v>921</v>
      </c>
      <c r="BY2019" s="21" t="s">
        <v>920</v>
      </c>
      <c r="DT2019" s="21" t="s">
        <v>1721</v>
      </c>
    </row>
    <row r="2020" ht="14.25" spans="1:124">
      <c r="A2020" s="13" t="s">
        <v>1612</v>
      </c>
      <c r="B2020" s="21" t="s">
        <v>7590</v>
      </c>
      <c r="C2020" s="13" t="s">
        <v>3099</v>
      </c>
      <c r="D2020" s="24" t="s">
        <v>7580</v>
      </c>
      <c r="E2020" s="21" t="s">
        <v>7591</v>
      </c>
      <c r="F2020" s="21" t="s">
        <v>911</v>
      </c>
      <c r="G2020" s="24" t="s">
        <v>3101</v>
      </c>
      <c r="H2020" s="23">
        <v>10292443011</v>
      </c>
      <c r="I2020" s="23">
        <v>10287561011</v>
      </c>
      <c r="J2020" s="23">
        <v>10292436011</v>
      </c>
      <c r="O2020" s="24" t="s">
        <v>3188</v>
      </c>
      <c r="P2020" s="24" t="s">
        <v>3189</v>
      </c>
      <c r="Q2020" s="24" t="s">
        <v>3190</v>
      </c>
      <c r="R2020" s="24" t="s">
        <v>3191</v>
      </c>
      <c r="S2020" s="24" t="s">
        <v>3192</v>
      </c>
      <c r="U2020" s="21" t="s">
        <v>998</v>
      </c>
      <c r="AD2020" s="13" t="s">
        <v>2480</v>
      </c>
      <c r="AJ2020" s="29">
        <v>331.668</v>
      </c>
      <c r="AK2020" s="15">
        <v>20</v>
      </c>
      <c r="AL2020" s="13" t="s">
        <v>1187</v>
      </c>
      <c r="AM2020" s="21" t="s">
        <v>7583</v>
      </c>
      <c r="AP2020" s="13" t="s">
        <v>1196</v>
      </c>
      <c r="AQ2020" s="21" t="s">
        <v>920</v>
      </c>
      <c r="BC2020" s="21" t="s">
        <v>7583</v>
      </c>
      <c r="BD2020" s="21" t="s">
        <v>3911</v>
      </c>
      <c r="BE2020" s="21" t="s">
        <v>3326</v>
      </c>
      <c r="BF2020" s="21" t="s">
        <v>909</v>
      </c>
      <c r="BG2020" s="21" t="s">
        <v>909</v>
      </c>
      <c r="BH2020" s="21" t="s">
        <v>909</v>
      </c>
      <c r="BI2020" s="21" t="s">
        <v>909</v>
      </c>
      <c r="BJ2020" s="21" t="s">
        <v>909</v>
      </c>
      <c r="BK2020" s="21" t="s">
        <v>909</v>
      </c>
      <c r="BL2020" s="21" t="s">
        <v>3116</v>
      </c>
      <c r="BM2020" s="21" t="s">
        <v>7579</v>
      </c>
      <c r="BN2020" s="21" t="s">
        <v>62</v>
      </c>
      <c r="BO2020" s="21" t="s">
        <v>3107</v>
      </c>
      <c r="BP2020" s="21" t="s">
        <v>921</v>
      </c>
      <c r="BY2020" s="21" t="s">
        <v>920</v>
      </c>
      <c r="DT2020" s="21" t="s">
        <v>998</v>
      </c>
    </row>
    <row r="2021" ht="14.25" spans="1:124">
      <c r="A2021" s="13" t="s">
        <v>1612</v>
      </c>
      <c r="B2021" s="21" t="s">
        <v>7592</v>
      </c>
      <c r="C2021" s="13" t="s">
        <v>3099</v>
      </c>
      <c r="D2021" s="24" t="s">
        <v>7580</v>
      </c>
      <c r="E2021" s="21" t="s">
        <v>7593</v>
      </c>
      <c r="F2021" s="21" t="s">
        <v>911</v>
      </c>
      <c r="G2021" s="24" t="s">
        <v>3101</v>
      </c>
      <c r="H2021" s="23">
        <v>10292443011</v>
      </c>
      <c r="I2021" s="23">
        <v>10287561011</v>
      </c>
      <c r="J2021" s="23">
        <v>10292436011</v>
      </c>
      <c r="O2021" s="24" t="s">
        <v>3188</v>
      </c>
      <c r="P2021" s="24" t="s">
        <v>3189</v>
      </c>
      <c r="Q2021" s="24" t="s">
        <v>3190</v>
      </c>
      <c r="R2021" s="24" t="s">
        <v>3191</v>
      </c>
      <c r="S2021" s="24" t="s">
        <v>3192</v>
      </c>
      <c r="U2021" s="21" t="s">
        <v>1032</v>
      </c>
      <c r="AD2021" s="13" t="s">
        <v>2480</v>
      </c>
      <c r="AJ2021" s="29">
        <v>331.668</v>
      </c>
      <c r="AK2021" s="15">
        <v>20</v>
      </c>
      <c r="AL2021" s="13" t="s">
        <v>1187</v>
      </c>
      <c r="AM2021" s="21" t="s">
        <v>7583</v>
      </c>
      <c r="AP2021" s="13" t="s">
        <v>1196</v>
      </c>
      <c r="AQ2021" s="21" t="s">
        <v>920</v>
      </c>
      <c r="BC2021" s="21" t="s">
        <v>7583</v>
      </c>
      <c r="BD2021" s="21" t="s">
        <v>3911</v>
      </c>
      <c r="BE2021" s="21" t="s">
        <v>3326</v>
      </c>
      <c r="BF2021" s="21" t="s">
        <v>909</v>
      </c>
      <c r="BG2021" s="21" t="s">
        <v>909</v>
      </c>
      <c r="BH2021" s="21" t="s">
        <v>909</v>
      </c>
      <c r="BI2021" s="21" t="s">
        <v>909</v>
      </c>
      <c r="BJ2021" s="21" t="s">
        <v>909</v>
      </c>
      <c r="BK2021" s="21" t="s">
        <v>909</v>
      </c>
      <c r="BL2021" s="21" t="s">
        <v>3116</v>
      </c>
      <c r="BM2021" s="21" t="s">
        <v>7579</v>
      </c>
      <c r="BN2021" s="21" t="s">
        <v>62</v>
      </c>
      <c r="BO2021" s="21" t="s">
        <v>3107</v>
      </c>
      <c r="BP2021" s="21" t="s">
        <v>921</v>
      </c>
      <c r="BY2021" s="21" t="s">
        <v>920</v>
      </c>
      <c r="DT2021" s="21" t="s">
        <v>1032</v>
      </c>
    </row>
    <row r="2022" ht="14.25" spans="1:124">
      <c r="A2022" s="13" t="s">
        <v>1612</v>
      </c>
      <c r="B2022" s="21" t="s">
        <v>7594</v>
      </c>
      <c r="C2022" s="13" t="s">
        <v>3099</v>
      </c>
      <c r="D2022" s="24" t="s">
        <v>7580</v>
      </c>
      <c r="E2022" s="21" t="s">
        <v>7595</v>
      </c>
      <c r="F2022" s="21" t="s">
        <v>911</v>
      </c>
      <c r="G2022" s="24" t="s">
        <v>3101</v>
      </c>
      <c r="H2022" s="23">
        <v>10292443011</v>
      </c>
      <c r="I2022" s="23">
        <v>10287561011</v>
      </c>
      <c r="J2022" s="23">
        <v>10292436011</v>
      </c>
      <c r="O2022" s="24" t="s">
        <v>3188</v>
      </c>
      <c r="P2022" s="24" t="s">
        <v>3189</v>
      </c>
      <c r="Q2022" s="24" t="s">
        <v>3190</v>
      </c>
      <c r="R2022" s="24" t="s">
        <v>3191</v>
      </c>
      <c r="S2022" s="24" t="s">
        <v>3192</v>
      </c>
      <c r="U2022" s="21" t="s">
        <v>987</v>
      </c>
      <c r="AD2022" s="13" t="s">
        <v>2480</v>
      </c>
      <c r="AJ2022" s="29">
        <v>331.668</v>
      </c>
      <c r="AK2022" s="15">
        <v>20</v>
      </c>
      <c r="AL2022" s="13" t="s">
        <v>1187</v>
      </c>
      <c r="AM2022" s="21" t="s">
        <v>7583</v>
      </c>
      <c r="AP2022" s="13" t="s">
        <v>1196</v>
      </c>
      <c r="AQ2022" s="21" t="s">
        <v>920</v>
      </c>
      <c r="BC2022" s="21" t="s">
        <v>7583</v>
      </c>
      <c r="BD2022" s="21" t="s">
        <v>3911</v>
      </c>
      <c r="BE2022" s="21" t="s">
        <v>3326</v>
      </c>
      <c r="BF2022" s="21" t="s">
        <v>909</v>
      </c>
      <c r="BG2022" s="21" t="s">
        <v>909</v>
      </c>
      <c r="BH2022" s="21" t="s">
        <v>909</v>
      </c>
      <c r="BI2022" s="21" t="s">
        <v>909</v>
      </c>
      <c r="BJ2022" s="21" t="s">
        <v>909</v>
      </c>
      <c r="BK2022" s="21" t="s">
        <v>909</v>
      </c>
      <c r="BL2022" s="21" t="s">
        <v>3116</v>
      </c>
      <c r="BM2022" s="21" t="s">
        <v>7579</v>
      </c>
      <c r="BN2022" s="21" t="s">
        <v>62</v>
      </c>
      <c r="BO2022" s="21" t="s">
        <v>3107</v>
      </c>
      <c r="BP2022" s="21" t="s">
        <v>921</v>
      </c>
      <c r="BY2022" s="21" t="s">
        <v>920</v>
      </c>
      <c r="DT2022" s="21" t="s">
        <v>987</v>
      </c>
    </row>
    <row r="2023" ht="14.25" spans="1:124">
      <c r="A2023" s="13" t="s">
        <v>1612</v>
      </c>
      <c r="B2023" s="21" t="s">
        <v>7596</v>
      </c>
      <c r="C2023" s="13" t="s">
        <v>3099</v>
      </c>
      <c r="D2023" s="24" t="s">
        <v>7580</v>
      </c>
      <c r="E2023" s="21" t="s">
        <v>7597</v>
      </c>
      <c r="F2023" s="21" t="s">
        <v>911</v>
      </c>
      <c r="G2023" s="24" t="s">
        <v>3101</v>
      </c>
      <c r="H2023" s="23">
        <v>10292443011</v>
      </c>
      <c r="I2023" s="23">
        <v>10287561011</v>
      </c>
      <c r="J2023" s="23">
        <v>10292436011</v>
      </c>
      <c r="O2023" s="24" t="s">
        <v>3188</v>
      </c>
      <c r="P2023" s="24" t="s">
        <v>3189</v>
      </c>
      <c r="Q2023" s="24" t="s">
        <v>3190</v>
      </c>
      <c r="R2023" s="24" t="s">
        <v>3191</v>
      </c>
      <c r="S2023" s="24" t="s">
        <v>3192</v>
      </c>
      <c r="U2023" s="21" t="s">
        <v>1721</v>
      </c>
      <c r="AD2023" s="13" t="s">
        <v>2480</v>
      </c>
      <c r="AJ2023" s="29">
        <v>331.668</v>
      </c>
      <c r="AK2023" s="15">
        <v>20</v>
      </c>
      <c r="AL2023" s="13" t="s">
        <v>1187</v>
      </c>
      <c r="AM2023" s="21" t="s">
        <v>7583</v>
      </c>
      <c r="AP2023" s="13" t="s">
        <v>1196</v>
      </c>
      <c r="AQ2023" s="21" t="s">
        <v>1768</v>
      </c>
      <c r="BC2023" s="21" t="s">
        <v>7583</v>
      </c>
      <c r="BD2023" s="21" t="s">
        <v>3911</v>
      </c>
      <c r="BE2023" s="21" t="s">
        <v>3326</v>
      </c>
      <c r="BF2023" s="21" t="s">
        <v>909</v>
      </c>
      <c r="BG2023" s="21" t="s">
        <v>909</v>
      </c>
      <c r="BH2023" s="21" t="s">
        <v>909</v>
      </c>
      <c r="BI2023" s="21" t="s">
        <v>909</v>
      </c>
      <c r="BJ2023" s="21" t="s">
        <v>909</v>
      </c>
      <c r="BK2023" s="21" t="s">
        <v>909</v>
      </c>
      <c r="BL2023" s="21" t="s">
        <v>3116</v>
      </c>
      <c r="BM2023" s="21" t="s">
        <v>7579</v>
      </c>
      <c r="BN2023" s="21" t="s">
        <v>62</v>
      </c>
      <c r="BO2023" s="21" t="s">
        <v>3107</v>
      </c>
      <c r="BP2023" s="21" t="s">
        <v>921</v>
      </c>
      <c r="BY2023" s="21" t="s">
        <v>1768</v>
      </c>
      <c r="DT2023" s="21" t="s">
        <v>1721</v>
      </c>
    </row>
    <row r="2024" ht="14.25" spans="1:124">
      <c r="A2024" s="13" t="s">
        <v>1612</v>
      </c>
      <c r="B2024" s="21" t="s">
        <v>7598</v>
      </c>
      <c r="C2024" s="13" t="s">
        <v>3099</v>
      </c>
      <c r="D2024" s="24" t="s">
        <v>7580</v>
      </c>
      <c r="E2024" s="21" t="s">
        <v>7599</v>
      </c>
      <c r="F2024" s="21" t="s">
        <v>911</v>
      </c>
      <c r="G2024" s="24" t="s">
        <v>3101</v>
      </c>
      <c r="H2024" s="23">
        <v>10292443011</v>
      </c>
      <c r="I2024" s="23">
        <v>10287561011</v>
      </c>
      <c r="J2024" s="23">
        <v>10292436011</v>
      </c>
      <c r="O2024" s="24" t="s">
        <v>3188</v>
      </c>
      <c r="P2024" s="24" t="s">
        <v>3189</v>
      </c>
      <c r="Q2024" s="24" t="s">
        <v>3190</v>
      </c>
      <c r="R2024" s="24" t="s">
        <v>3191</v>
      </c>
      <c r="S2024" s="24" t="s">
        <v>3192</v>
      </c>
      <c r="U2024" s="21" t="s">
        <v>987</v>
      </c>
      <c r="AD2024" s="13" t="s">
        <v>2480</v>
      </c>
      <c r="AJ2024" s="29">
        <v>331.668</v>
      </c>
      <c r="AK2024" s="15">
        <v>20</v>
      </c>
      <c r="AL2024" s="13" t="s">
        <v>1187</v>
      </c>
      <c r="AM2024" s="21" t="s">
        <v>7583</v>
      </c>
      <c r="AP2024" s="13" t="s">
        <v>1196</v>
      </c>
      <c r="AQ2024" s="21" t="s">
        <v>1768</v>
      </c>
      <c r="BC2024" s="21" t="s">
        <v>7583</v>
      </c>
      <c r="BD2024" s="21" t="s">
        <v>3911</v>
      </c>
      <c r="BE2024" s="21" t="s">
        <v>3326</v>
      </c>
      <c r="BF2024" s="21" t="s">
        <v>909</v>
      </c>
      <c r="BG2024" s="21" t="s">
        <v>909</v>
      </c>
      <c r="BH2024" s="21" t="s">
        <v>909</v>
      </c>
      <c r="BI2024" s="21" t="s">
        <v>909</v>
      </c>
      <c r="BJ2024" s="21" t="s">
        <v>909</v>
      </c>
      <c r="BK2024" s="21" t="s">
        <v>909</v>
      </c>
      <c r="BL2024" s="21" t="s">
        <v>3116</v>
      </c>
      <c r="BM2024" s="21" t="s">
        <v>7579</v>
      </c>
      <c r="BN2024" s="21" t="s">
        <v>62</v>
      </c>
      <c r="BO2024" s="21" t="s">
        <v>3107</v>
      </c>
      <c r="BP2024" s="21" t="s">
        <v>921</v>
      </c>
      <c r="BY2024" s="21" t="s">
        <v>1768</v>
      </c>
      <c r="DT2024" s="21" t="s">
        <v>987</v>
      </c>
    </row>
    <row r="2025" ht="14.25" spans="1:124">
      <c r="A2025" s="13" t="s">
        <v>1612</v>
      </c>
      <c r="B2025" s="21" t="s">
        <v>7600</v>
      </c>
      <c r="C2025" s="13" t="s">
        <v>3099</v>
      </c>
      <c r="D2025" s="24" t="s">
        <v>7580</v>
      </c>
      <c r="E2025" s="21" t="s">
        <v>7601</v>
      </c>
      <c r="F2025" s="21" t="s">
        <v>911</v>
      </c>
      <c r="G2025" s="24" t="s">
        <v>3101</v>
      </c>
      <c r="H2025" s="23">
        <v>10292443011</v>
      </c>
      <c r="I2025" s="23">
        <v>10287561011</v>
      </c>
      <c r="J2025" s="23">
        <v>10292436011</v>
      </c>
      <c r="O2025" s="24" t="s">
        <v>3188</v>
      </c>
      <c r="P2025" s="24" t="s">
        <v>3189</v>
      </c>
      <c r="Q2025" s="24" t="s">
        <v>3190</v>
      </c>
      <c r="R2025" s="24" t="s">
        <v>3191</v>
      </c>
      <c r="S2025" s="24" t="s">
        <v>3192</v>
      </c>
      <c r="U2025" s="21" t="s">
        <v>998</v>
      </c>
      <c r="AD2025" s="13" t="s">
        <v>2480</v>
      </c>
      <c r="AJ2025" s="29">
        <v>331.668</v>
      </c>
      <c r="AK2025" s="15">
        <v>20</v>
      </c>
      <c r="AL2025" s="13" t="s">
        <v>1187</v>
      </c>
      <c r="AM2025" s="21" t="s">
        <v>7583</v>
      </c>
      <c r="AP2025" s="13" t="s">
        <v>1196</v>
      </c>
      <c r="AQ2025" s="21" t="s">
        <v>1768</v>
      </c>
      <c r="BC2025" s="21" t="s">
        <v>7583</v>
      </c>
      <c r="BD2025" s="21" t="s">
        <v>3911</v>
      </c>
      <c r="BE2025" s="21" t="s">
        <v>3326</v>
      </c>
      <c r="BF2025" s="21" t="s">
        <v>909</v>
      </c>
      <c r="BG2025" s="21" t="s">
        <v>909</v>
      </c>
      <c r="BH2025" s="21" t="s">
        <v>909</v>
      </c>
      <c r="BI2025" s="21" t="s">
        <v>909</v>
      </c>
      <c r="BJ2025" s="21" t="s">
        <v>909</v>
      </c>
      <c r="BK2025" s="21" t="s">
        <v>909</v>
      </c>
      <c r="BL2025" s="21" t="s">
        <v>3116</v>
      </c>
      <c r="BM2025" s="21" t="s">
        <v>7579</v>
      </c>
      <c r="BN2025" s="21" t="s">
        <v>62</v>
      </c>
      <c r="BO2025" s="21" t="s">
        <v>3107</v>
      </c>
      <c r="BP2025" s="21" t="s">
        <v>921</v>
      </c>
      <c r="BY2025" s="21" t="s">
        <v>1768</v>
      </c>
      <c r="DT2025" s="21" t="s">
        <v>998</v>
      </c>
    </row>
    <row r="2026" ht="14.25" spans="1:124">
      <c r="A2026" s="13" t="s">
        <v>1612</v>
      </c>
      <c r="B2026" s="21" t="s">
        <v>7602</v>
      </c>
      <c r="C2026" s="13" t="s">
        <v>3099</v>
      </c>
      <c r="D2026" s="24" t="s">
        <v>7580</v>
      </c>
      <c r="E2026" s="21" t="s">
        <v>7603</v>
      </c>
      <c r="F2026" s="21" t="s">
        <v>911</v>
      </c>
      <c r="G2026" s="24" t="s">
        <v>3101</v>
      </c>
      <c r="H2026" s="23">
        <v>10292443011</v>
      </c>
      <c r="I2026" s="23">
        <v>10287561011</v>
      </c>
      <c r="J2026" s="23">
        <v>10292436011</v>
      </c>
      <c r="O2026" s="24" t="s">
        <v>3188</v>
      </c>
      <c r="P2026" s="24" t="s">
        <v>3189</v>
      </c>
      <c r="Q2026" s="24" t="s">
        <v>3190</v>
      </c>
      <c r="R2026" s="24" t="s">
        <v>3191</v>
      </c>
      <c r="S2026" s="24" t="s">
        <v>3192</v>
      </c>
      <c r="U2026" s="21" t="s">
        <v>1032</v>
      </c>
      <c r="AD2026" s="13" t="s">
        <v>2480</v>
      </c>
      <c r="AJ2026" s="29">
        <v>331.668</v>
      </c>
      <c r="AK2026" s="15">
        <v>20</v>
      </c>
      <c r="AL2026" s="13" t="s">
        <v>1187</v>
      </c>
      <c r="AM2026" s="21" t="s">
        <v>7583</v>
      </c>
      <c r="AP2026" s="13" t="s">
        <v>1196</v>
      </c>
      <c r="AQ2026" s="21" t="s">
        <v>1768</v>
      </c>
      <c r="BC2026" s="21" t="s">
        <v>7583</v>
      </c>
      <c r="BD2026" s="21" t="s">
        <v>3911</v>
      </c>
      <c r="BE2026" s="21" t="s">
        <v>3326</v>
      </c>
      <c r="BF2026" s="21" t="s">
        <v>909</v>
      </c>
      <c r="BG2026" s="21" t="s">
        <v>909</v>
      </c>
      <c r="BH2026" s="21" t="s">
        <v>909</v>
      </c>
      <c r="BI2026" s="21" t="s">
        <v>909</v>
      </c>
      <c r="BJ2026" s="21" t="s">
        <v>909</v>
      </c>
      <c r="BK2026" s="21" t="s">
        <v>909</v>
      </c>
      <c r="BL2026" s="21" t="s">
        <v>3116</v>
      </c>
      <c r="BM2026" s="21" t="s">
        <v>7579</v>
      </c>
      <c r="BN2026" s="21" t="s">
        <v>62</v>
      </c>
      <c r="BO2026" s="21" t="s">
        <v>3107</v>
      </c>
      <c r="BP2026" s="21" t="s">
        <v>921</v>
      </c>
      <c r="BY2026" s="21" t="s">
        <v>1768</v>
      </c>
      <c r="DT2026" s="21" t="s">
        <v>1032</v>
      </c>
    </row>
    <row r="2027" ht="14.25" spans="1:124">
      <c r="A2027" s="13" t="s">
        <v>1612</v>
      </c>
      <c r="B2027" s="21" t="s">
        <v>7604</v>
      </c>
      <c r="C2027" s="13" t="s">
        <v>3099</v>
      </c>
      <c r="D2027" s="24" t="s">
        <v>7580</v>
      </c>
      <c r="E2027" s="21" t="s">
        <v>7605</v>
      </c>
      <c r="F2027" s="21" t="s">
        <v>911</v>
      </c>
      <c r="G2027" s="24" t="s">
        <v>3101</v>
      </c>
      <c r="H2027" s="23">
        <v>10292443011</v>
      </c>
      <c r="I2027" s="23">
        <v>10287561011</v>
      </c>
      <c r="J2027" s="23">
        <v>10292436011</v>
      </c>
      <c r="O2027" s="24" t="s">
        <v>3188</v>
      </c>
      <c r="P2027" s="24" t="s">
        <v>3189</v>
      </c>
      <c r="Q2027" s="24" t="s">
        <v>3190</v>
      </c>
      <c r="R2027" s="24" t="s">
        <v>3191</v>
      </c>
      <c r="S2027" s="24" t="s">
        <v>3192</v>
      </c>
      <c r="U2027" s="21" t="s">
        <v>983</v>
      </c>
      <c r="AD2027" s="13" t="s">
        <v>2480</v>
      </c>
      <c r="AJ2027" s="29">
        <v>331.668</v>
      </c>
      <c r="AK2027" s="15">
        <v>20</v>
      </c>
      <c r="AL2027" s="13" t="s">
        <v>1187</v>
      </c>
      <c r="AM2027" s="21" t="s">
        <v>7583</v>
      </c>
      <c r="AP2027" s="13" t="s">
        <v>1196</v>
      </c>
      <c r="AQ2027" s="21" t="s">
        <v>1768</v>
      </c>
      <c r="BC2027" s="21" t="s">
        <v>7583</v>
      </c>
      <c r="BD2027" s="21" t="s">
        <v>3911</v>
      </c>
      <c r="BE2027" s="21" t="s">
        <v>3326</v>
      </c>
      <c r="BF2027" s="21" t="s">
        <v>909</v>
      </c>
      <c r="BG2027" s="21" t="s">
        <v>909</v>
      </c>
      <c r="BH2027" s="21" t="s">
        <v>909</v>
      </c>
      <c r="BI2027" s="21" t="s">
        <v>909</v>
      </c>
      <c r="BJ2027" s="21" t="s">
        <v>909</v>
      </c>
      <c r="BK2027" s="21" t="s">
        <v>909</v>
      </c>
      <c r="BL2027" s="21" t="s">
        <v>3116</v>
      </c>
      <c r="BM2027" s="21" t="s">
        <v>7579</v>
      </c>
      <c r="BN2027" s="21" t="s">
        <v>62</v>
      </c>
      <c r="BO2027" s="21" t="s">
        <v>3107</v>
      </c>
      <c r="BP2027" s="21" t="s">
        <v>921</v>
      </c>
      <c r="BY2027" s="21" t="s">
        <v>1768</v>
      </c>
      <c r="DT2027" s="21" t="s">
        <v>983</v>
      </c>
    </row>
    <row r="2028" ht="14.25" spans="1:124">
      <c r="A2028" s="13" t="s">
        <v>1612</v>
      </c>
      <c r="B2028" s="21" t="s">
        <v>7606</v>
      </c>
      <c r="C2028" s="13" t="s">
        <v>3099</v>
      </c>
      <c r="D2028" s="22" t="s">
        <v>7607</v>
      </c>
      <c r="E2028" s="21" t="s">
        <v>909</v>
      </c>
      <c r="F2028" s="21" t="s">
        <v>909</v>
      </c>
      <c r="G2028" s="246" t="s">
        <v>3147</v>
      </c>
      <c r="H2028" s="23">
        <v>10292443011</v>
      </c>
      <c r="I2028" s="23">
        <v>10287561011</v>
      </c>
      <c r="J2028" s="23">
        <v>10292436011</v>
      </c>
      <c r="O2028" s="24" t="s">
        <v>3102</v>
      </c>
      <c r="P2028" s="24" t="s">
        <v>3222</v>
      </c>
      <c r="Q2028" s="24" t="s">
        <v>3223</v>
      </c>
      <c r="R2028" s="24" t="s">
        <v>3224</v>
      </c>
      <c r="S2028" s="24" t="s">
        <v>3225</v>
      </c>
      <c r="U2028" s="21" t="s">
        <v>909</v>
      </c>
      <c r="AD2028" s="13" t="s">
        <v>2480</v>
      </c>
      <c r="AJ2028" s="29"/>
      <c r="AK2028" s="15">
        <v>20</v>
      </c>
      <c r="AL2028" s="13" t="s">
        <v>1187</v>
      </c>
      <c r="AM2028" s="21" t="s">
        <v>909</v>
      </c>
      <c r="AP2028" s="13" t="s">
        <v>1196</v>
      </c>
      <c r="AQ2028" s="21" t="s">
        <v>909</v>
      </c>
      <c r="BC2028" s="21" t="s">
        <v>909</v>
      </c>
      <c r="BD2028" s="21" t="s">
        <v>909</v>
      </c>
      <c r="BE2028" s="21" t="s">
        <v>909</v>
      </c>
      <c r="BF2028" s="21" t="s">
        <v>909</v>
      </c>
      <c r="BG2028" s="21" t="s">
        <v>909</v>
      </c>
      <c r="BH2028" s="21" t="s">
        <v>909</v>
      </c>
      <c r="BI2028" s="21" t="s">
        <v>909</v>
      </c>
      <c r="BJ2028" s="21" t="s">
        <v>909</v>
      </c>
      <c r="BK2028" s="21" t="s">
        <v>909</v>
      </c>
      <c r="BL2028" s="21" t="s">
        <v>1258</v>
      </c>
      <c r="BM2028" s="21" t="s">
        <v>909</v>
      </c>
      <c r="BN2028" s="21" t="s">
        <v>909</v>
      </c>
      <c r="BO2028" s="21" t="s">
        <v>3107</v>
      </c>
      <c r="BP2028" s="21" t="s">
        <v>921</v>
      </c>
      <c r="BY2028" s="21" t="s">
        <v>909</v>
      </c>
      <c r="DT2028" s="21" t="s">
        <v>909</v>
      </c>
    </row>
    <row r="2029" ht="14.25" spans="1:124">
      <c r="A2029" s="13" t="s">
        <v>1612</v>
      </c>
      <c r="B2029" s="21" t="s">
        <v>7608</v>
      </c>
      <c r="C2029" s="13" t="s">
        <v>3099</v>
      </c>
      <c r="D2029" s="24" t="s">
        <v>7607</v>
      </c>
      <c r="E2029" s="21" t="s">
        <v>7609</v>
      </c>
      <c r="F2029" s="21" t="s">
        <v>911</v>
      </c>
      <c r="G2029" s="247" t="s">
        <v>3147</v>
      </c>
      <c r="H2029" s="23">
        <v>10292443011</v>
      </c>
      <c r="I2029" s="23">
        <v>10287561011</v>
      </c>
      <c r="J2029" s="23">
        <v>10292436011</v>
      </c>
      <c r="O2029" s="24" t="s">
        <v>3102</v>
      </c>
      <c r="P2029" s="24" t="s">
        <v>3222</v>
      </c>
      <c r="Q2029" s="24" t="s">
        <v>3223</v>
      </c>
      <c r="R2029" s="24" t="s">
        <v>3224</v>
      </c>
      <c r="S2029" s="24" t="s">
        <v>3225</v>
      </c>
      <c r="U2029" s="21" t="s">
        <v>1032</v>
      </c>
      <c r="AD2029" s="13" t="s">
        <v>2480</v>
      </c>
      <c r="AJ2029" s="29">
        <v>485.290843373494</v>
      </c>
      <c r="AK2029" s="15">
        <v>20</v>
      </c>
      <c r="AL2029" s="13" t="s">
        <v>1187</v>
      </c>
      <c r="AM2029" s="21" t="s">
        <v>7610</v>
      </c>
      <c r="AP2029" s="13" t="s">
        <v>1196</v>
      </c>
      <c r="AQ2029" s="21" t="s">
        <v>3987</v>
      </c>
      <c r="BC2029" s="21" t="s">
        <v>7610</v>
      </c>
      <c r="BD2029" s="21" t="s">
        <v>7611</v>
      </c>
      <c r="BE2029" s="21" t="s">
        <v>7612</v>
      </c>
      <c r="BF2029" s="21" t="s">
        <v>7613</v>
      </c>
      <c r="BG2029" s="21" t="s">
        <v>909</v>
      </c>
      <c r="BH2029" s="21" t="s">
        <v>909</v>
      </c>
      <c r="BI2029" s="21" t="s">
        <v>909</v>
      </c>
      <c r="BJ2029" s="21" t="s">
        <v>909</v>
      </c>
      <c r="BK2029" s="21" t="s">
        <v>909</v>
      </c>
      <c r="BL2029" s="21" t="s">
        <v>3116</v>
      </c>
      <c r="BM2029" s="21" t="s">
        <v>7606</v>
      </c>
      <c r="BN2029" s="21" t="s">
        <v>62</v>
      </c>
      <c r="BO2029" s="21" t="s">
        <v>3107</v>
      </c>
      <c r="BP2029" s="21" t="s">
        <v>921</v>
      </c>
      <c r="BY2029" s="21" t="s">
        <v>3987</v>
      </c>
      <c r="DT2029" s="21" t="s">
        <v>1032</v>
      </c>
    </row>
    <row r="2030" ht="14.25" spans="1:124">
      <c r="A2030" s="13" t="s">
        <v>1612</v>
      </c>
      <c r="B2030" s="21" t="s">
        <v>7614</v>
      </c>
      <c r="C2030" s="13" t="s">
        <v>3099</v>
      </c>
      <c r="D2030" s="24" t="s">
        <v>7607</v>
      </c>
      <c r="E2030" s="21" t="s">
        <v>7615</v>
      </c>
      <c r="F2030" s="21" t="s">
        <v>911</v>
      </c>
      <c r="G2030" s="247" t="s">
        <v>3147</v>
      </c>
      <c r="H2030" s="23">
        <v>10292443011</v>
      </c>
      <c r="I2030" s="23">
        <v>10287561011</v>
      </c>
      <c r="J2030" s="23">
        <v>10292436011</v>
      </c>
      <c r="O2030" s="24" t="s">
        <v>3102</v>
      </c>
      <c r="P2030" s="24" t="s">
        <v>3222</v>
      </c>
      <c r="Q2030" s="24" t="s">
        <v>3223</v>
      </c>
      <c r="R2030" s="24" t="s">
        <v>3224</v>
      </c>
      <c r="S2030" s="24" t="s">
        <v>3225</v>
      </c>
      <c r="U2030" s="21" t="s">
        <v>998</v>
      </c>
      <c r="AD2030" s="13" t="s">
        <v>2480</v>
      </c>
      <c r="AJ2030" s="29">
        <v>485.290843373494</v>
      </c>
      <c r="AK2030" s="15">
        <v>20</v>
      </c>
      <c r="AL2030" s="13" t="s">
        <v>1187</v>
      </c>
      <c r="AM2030" s="21" t="s">
        <v>7610</v>
      </c>
      <c r="AP2030" s="13" t="s">
        <v>1196</v>
      </c>
      <c r="AQ2030" s="21" t="s">
        <v>3987</v>
      </c>
      <c r="BC2030" s="21" t="s">
        <v>7610</v>
      </c>
      <c r="BD2030" s="21" t="s">
        <v>7611</v>
      </c>
      <c r="BE2030" s="21" t="s">
        <v>7612</v>
      </c>
      <c r="BF2030" s="21" t="s">
        <v>7613</v>
      </c>
      <c r="BG2030" s="21" t="s">
        <v>909</v>
      </c>
      <c r="BH2030" s="21" t="s">
        <v>909</v>
      </c>
      <c r="BI2030" s="21" t="s">
        <v>909</v>
      </c>
      <c r="BJ2030" s="21" t="s">
        <v>909</v>
      </c>
      <c r="BK2030" s="21" t="s">
        <v>909</v>
      </c>
      <c r="BL2030" s="21" t="s">
        <v>3116</v>
      </c>
      <c r="BM2030" s="21" t="s">
        <v>7606</v>
      </c>
      <c r="BN2030" s="21" t="s">
        <v>62</v>
      </c>
      <c r="BO2030" s="21" t="s">
        <v>3107</v>
      </c>
      <c r="BP2030" s="21" t="s">
        <v>921</v>
      </c>
      <c r="BY2030" s="21" t="s">
        <v>3987</v>
      </c>
      <c r="DT2030" s="21" t="s">
        <v>998</v>
      </c>
    </row>
    <row r="2031" ht="14.25" spans="1:124">
      <c r="A2031" s="13" t="s">
        <v>1612</v>
      </c>
      <c r="B2031" s="21" t="s">
        <v>7616</v>
      </c>
      <c r="C2031" s="13" t="s">
        <v>3099</v>
      </c>
      <c r="D2031" s="24" t="s">
        <v>7607</v>
      </c>
      <c r="E2031" s="21" t="s">
        <v>7617</v>
      </c>
      <c r="F2031" s="21" t="s">
        <v>911</v>
      </c>
      <c r="G2031" s="247" t="s">
        <v>3147</v>
      </c>
      <c r="H2031" s="23">
        <v>10292443011</v>
      </c>
      <c r="I2031" s="23">
        <v>10287561011</v>
      </c>
      <c r="J2031" s="23">
        <v>10292436011</v>
      </c>
      <c r="O2031" s="24" t="s">
        <v>3102</v>
      </c>
      <c r="P2031" s="24" t="s">
        <v>3222</v>
      </c>
      <c r="Q2031" s="24" t="s">
        <v>3223</v>
      </c>
      <c r="R2031" s="24" t="s">
        <v>3224</v>
      </c>
      <c r="S2031" s="24" t="s">
        <v>3225</v>
      </c>
      <c r="U2031" s="21" t="s">
        <v>983</v>
      </c>
      <c r="AD2031" s="13" t="s">
        <v>2480</v>
      </c>
      <c r="AJ2031" s="29">
        <v>485.290843373494</v>
      </c>
      <c r="AK2031" s="15">
        <v>20</v>
      </c>
      <c r="AL2031" s="13" t="s">
        <v>1187</v>
      </c>
      <c r="AM2031" s="21" t="s">
        <v>7610</v>
      </c>
      <c r="AP2031" s="13" t="s">
        <v>1196</v>
      </c>
      <c r="AQ2031" s="21" t="s">
        <v>3987</v>
      </c>
      <c r="BC2031" s="21" t="s">
        <v>7610</v>
      </c>
      <c r="BD2031" s="21" t="s">
        <v>7611</v>
      </c>
      <c r="BE2031" s="21" t="s">
        <v>7612</v>
      </c>
      <c r="BF2031" s="21" t="s">
        <v>7613</v>
      </c>
      <c r="BG2031" s="21" t="s">
        <v>909</v>
      </c>
      <c r="BH2031" s="21" t="s">
        <v>909</v>
      </c>
      <c r="BI2031" s="21" t="s">
        <v>909</v>
      </c>
      <c r="BJ2031" s="21" t="s">
        <v>909</v>
      </c>
      <c r="BK2031" s="21" t="s">
        <v>909</v>
      </c>
      <c r="BL2031" s="21" t="s">
        <v>3116</v>
      </c>
      <c r="BM2031" s="21" t="s">
        <v>7606</v>
      </c>
      <c r="BN2031" s="21" t="s">
        <v>62</v>
      </c>
      <c r="BO2031" s="21" t="s">
        <v>3107</v>
      </c>
      <c r="BP2031" s="21" t="s">
        <v>921</v>
      </c>
      <c r="BY2031" s="21" t="s">
        <v>3987</v>
      </c>
      <c r="DT2031" s="21" t="s">
        <v>983</v>
      </c>
    </row>
    <row r="2032" ht="14.25" spans="1:124">
      <c r="A2032" s="13" t="s">
        <v>1612</v>
      </c>
      <c r="B2032" s="21" t="s">
        <v>7618</v>
      </c>
      <c r="C2032" s="13" t="s">
        <v>3099</v>
      </c>
      <c r="D2032" s="24" t="s">
        <v>7607</v>
      </c>
      <c r="E2032" s="21" t="s">
        <v>7619</v>
      </c>
      <c r="F2032" s="21" t="s">
        <v>911</v>
      </c>
      <c r="G2032" s="247" t="s">
        <v>3147</v>
      </c>
      <c r="H2032" s="23">
        <v>10292443011</v>
      </c>
      <c r="I2032" s="23">
        <v>10287561011</v>
      </c>
      <c r="J2032" s="23">
        <v>10292436011</v>
      </c>
      <c r="O2032" s="24" t="s">
        <v>3102</v>
      </c>
      <c r="P2032" s="24" t="s">
        <v>3222</v>
      </c>
      <c r="Q2032" s="24" t="s">
        <v>3223</v>
      </c>
      <c r="R2032" s="24" t="s">
        <v>3224</v>
      </c>
      <c r="S2032" s="24" t="s">
        <v>3225</v>
      </c>
      <c r="U2032" s="21" t="s">
        <v>993</v>
      </c>
      <c r="AD2032" s="13" t="s">
        <v>2480</v>
      </c>
      <c r="AJ2032" s="29">
        <v>485.290843373494</v>
      </c>
      <c r="AK2032" s="15">
        <v>20</v>
      </c>
      <c r="AL2032" s="13" t="s">
        <v>1187</v>
      </c>
      <c r="AM2032" s="21" t="s">
        <v>7610</v>
      </c>
      <c r="AP2032" s="13" t="s">
        <v>1196</v>
      </c>
      <c r="AQ2032" s="21" t="s">
        <v>3987</v>
      </c>
      <c r="BC2032" s="21" t="s">
        <v>7610</v>
      </c>
      <c r="BD2032" s="21" t="s">
        <v>7611</v>
      </c>
      <c r="BE2032" s="21" t="s">
        <v>7612</v>
      </c>
      <c r="BF2032" s="21" t="s">
        <v>7613</v>
      </c>
      <c r="BG2032" s="21" t="s">
        <v>909</v>
      </c>
      <c r="BH2032" s="21" t="s">
        <v>909</v>
      </c>
      <c r="BI2032" s="21" t="s">
        <v>909</v>
      </c>
      <c r="BJ2032" s="21" t="s">
        <v>909</v>
      </c>
      <c r="BK2032" s="21" t="s">
        <v>909</v>
      </c>
      <c r="BL2032" s="21" t="s">
        <v>3116</v>
      </c>
      <c r="BM2032" s="21" t="s">
        <v>7606</v>
      </c>
      <c r="BN2032" s="21" t="s">
        <v>62</v>
      </c>
      <c r="BO2032" s="21" t="s">
        <v>3107</v>
      </c>
      <c r="BP2032" s="21" t="s">
        <v>921</v>
      </c>
      <c r="BY2032" s="21" t="s">
        <v>3987</v>
      </c>
      <c r="DT2032" s="21" t="s">
        <v>993</v>
      </c>
    </row>
    <row r="2033" ht="14.25" spans="1:124">
      <c r="A2033" s="13" t="s">
        <v>1612</v>
      </c>
      <c r="B2033" s="21" t="s">
        <v>7620</v>
      </c>
      <c r="C2033" s="13" t="s">
        <v>3099</v>
      </c>
      <c r="D2033" s="22" t="s">
        <v>7621</v>
      </c>
      <c r="E2033" s="21" t="s">
        <v>909</v>
      </c>
      <c r="F2033" s="21" t="s">
        <v>909</v>
      </c>
      <c r="G2033" s="22" t="s">
        <v>3101</v>
      </c>
      <c r="H2033" s="23">
        <v>10292443011</v>
      </c>
      <c r="I2033" s="23">
        <v>10287561011</v>
      </c>
      <c r="J2033" s="23">
        <v>10292436011</v>
      </c>
      <c r="O2033" s="24" t="s">
        <v>3258</v>
      </c>
      <c r="P2033" s="24" t="s">
        <v>3259</v>
      </c>
      <c r="Q2033" s="24" t="s">
        <v>3260</v>
      </c>
      <c r="R2033" s="24" t="s">
        <v>3261</v>
      </c>
      <c r="S2033" s="24" t="s">
        <v>3262</v>
      </c>
      <c r="U2033" s="21" t="s">
        <v>909</v>
      </c>
      <c r="AD2033" s="13" t="s">
        <v>2480</v>
      </c>
      <c r="AJ2033" s="29"/>
      <c r="AK2033" s="15">
        <v>20</v>
      </c>
      <c r="AL2033" s="13" t="s">
        <v>1187</v>
      </c>
      <c r="AM2033" s="21" t="s">
        <v>909</v>
      </c>
      <c r="AP2033" s="13" t="s">
        <v>1196</v>
      </c>
      <c r="AQ2033" s="21" t="s">
        <v>909</v>
      </c>
      <c r="BC2033" s="21" t="s">
        <v>909</v>
      </c>
      <c r="BD2033" s="21" t="s">
        <v>909</v>
      </c>
      <c r="BE2033" s="21" t="s">
        <v>909</v>
      </c>
      <c r="BF2033" s="21" t="s">
        <v>909</v>
      </c>
      <c r="BG2033" s="21" t="s">
        <v>909</v>
      </c>
      <c r="BH2033" s="21" t="s">
        <v>909</v>
      </c>
      <c r="BI2033" s="21" t="s">
        <v>909</v>
      </c>
      <c r="BJ2033" s="21" t="s">
        <v>909</v>
      </c>
      <c r="BK2033" s="21" t="s">
        <v>909</v>
      </c>
      <c r="BL2033" s="21" t="s">
        <v>1258</v>
      </c>
      <c r="BM2033" s="21" t="s">
        <v>909</v>
      </c>
      <c r="BN2033" s="21" t="s">
        <v>909</v>
      </c>
      <c r="BO2033" s="21" t="s">
        <v>3107</v>
      </c>
      <c r="BP2033" s="21" t="s">
        <v>921</v>
      </c>
      <c r="BY2033" s="21" t="s">
        <v>909</v>
      </c>
      <c r="DT2033" s="21" t="s">
        <v>909</v>
      </c>
    </row>
    <row r="2034" ht="14.25" spans="1:124">
      <c r="A2034" s="13" t="s">
        <v>1612</v>
      </c>
      <c r="B2034" s="21" t="s">
        <v>7622</v>
      </c>
      <c r="C2034" s="13" t="s">
        <v>3099</v>
      </c>
      <c r="D2034" s="24" t="s">
        <v>7621</v>
      </c>
      <c r="E2034" s="21" t="s">
        <v>7623</v>
      </c>
      <c r="F2034" s="21" t="s">
        <v>911</v>
      </c>
      <c r="G2034" s="24" t="s">
        <v>3101</v>
      </c>
      <c r="H2034" s="23">
        <v>10292443011</v>
      </c>
      <c r="I2034" s="23">
        <v>10287561011</v>
      </c>
      <c r="J2034" s="23">
        <v>10292436011</v>
      </c>
      <c r="O2034" s="24" t="s">
        <v>3258</v>
      </c>
      <c r="P2034" s="24" t="s">
        <v>3259</v>
      </c>
      <c r="Q2034" s="24" t="s">
        <v>3260</v>
      </c>
      <c r="R2034" s="24" t="s">
        <v>3261</v>
      </c>
      <c r="S2034" s="24" t="s">
        <v>3262</v>
      </c>
      <c r="U2034" s="21" t="s">
        <v>987</v>
      </c>
      <c r="AD2034" s="13" t="s">
        <v>2480</v>
      </c>
      <c r="AJ2034" s="29">
        <v>430.499277108434</v>
      </c>
      <c r="AK2034" s="15">
        <v>20</v>
      </c>
      <c r="AL2034" s="13" t="s">
        <v>1187</v>
      </c>
      <c r="AM2034" s="21" t="s">
        <v>7624</v>
      </c>
      <c r="AP2034" s="13" t="s">
        <v>1196</v>
      </c>
      <c r="AQ2034" s="21" t="s">
        <v>1741</v>
      </c>
      <c r="BC2034" s="21" t="s">
        <v>7624</v>
      </c>
      <c r="BD2034" s="21" t="s">
        <v>7625</v>
      </c>
      <c r="BE2034" s="21" t="s">
        <v>4042</v>
      </c>
      <c r="BF2034" s="21" t="s">
        <v>4043</v>
      </c>
      <c r="BG2034" s="21" t="s">
        <v>3326</v>
      </c>
      <c r="BH2034" s="21" t="s">
        <v>909</v>
      </c>
      <c r="BI2034" s="21" t="s">
        <v>909</v>
      </c>
      <c r="BJ2034" s="21" t="s">
        <v>909</v>
      </c>
      <c r="BK2034" s="21" t="s">
        <v>909</v>
      </c>
      <c r="BL2034" s="21" t="s">
        <v>3116</v>
      </c>
      <c r="BM2034" s="21" t="s">
        <v>7620</v>
      </c>
      <c r="BN2034" s="21" t="s">
        <v>62</v>
      </c>
      <c r="BO2034" s="21" t="s">
        <v>3107</v>
      </c>
      <c r="BP2034" s="21" t="s">
        <v>921</v>
      </c>
      <c r="BY2034" s="21" t="s">
        <v>1741</v>
      </c>
      <c r="DT2034" s="21" t="s">
        <v>987</v>
      </c>
    </row>
    <row r="2035" ht="14.25" spans="1:124">
      <c r="A2035" s="13" t="s">
        <v>1612</v>
      </c>
      <c r="B2035" s="21" t="s">
        <v>7626</v>
      </c>
      <c r="C2035" s="13" t="s">
        <v>3099</v>
      </c>
      <c r="D2035" s="24" t="s">
        <v>7621</v>
      </c>
      <c r="E2035" s="21" t="s">
        <v>7627</v>
      </c>
      <c r="F2035" s="21" t="s">
        <v>911</v>
      </c>
      <c r="G2035" s="24" t="s">
        <v>3101</v>
      </c>
      <c r="H2035" s="23">
        <v>10292443011</v>
      </c>
      <c r="I2035" s="23">
        <v>10287561011</v>
      </c>
      <c r="J2035" s="23">
        <v>10292436011</v>
      </c>
      <c r="O2035" s="24" t="s">
        <v>3258</v>
      </c>
      <c r="P2035" s="24" t="s">
        <v>3259</v>
      </c>
      <c r="Q2035" s="24" t="s">
        <v>3260</v>
      </c>
      <c r="R2035" s="24" t="s">
        <v>3261</v>
      </c>
      <c r="S2035" s="24" t="s">
        <v>3262</v>
      </c>
      <c r="U2035" s="21" t="s">
        <v>1032</v>
      </c>
      <c r="AD2035" s="13" t="s">
        <v>2480</v>
      </c>
      <c r="AJ2035" s="29">
        <v>430.499277108434</v>
      </c>
      <c r="AK2035" s="15">
        <v>20</v>
      </c>
      <c r="AL2035" s="13" t="s">
        <v>1187</v>
      </c>
      <c r="AM2035" s="21" t="s">
        <v>7624</v>
      </c>
      <c r="AP2035" s="13" t="s">
        <v>1196</v>
      </c>
      <c r="AQ2035" s="21" t="s">
        <v>1741</v>
      </c>
      <c r="BC2035" s="21" t="s">
        <v>7624</v>
      </c>
      <c r="BD2035" s="21" t="s">
        <v>7625</v>
      </c>
      <c r="BE2035" s="21" t="s">
        <v>4042</v>
      </c>
      <c r="BF2035" s="21" t="s">
        <v>4043</v>
      </c>
      <c r="BG2035" s="21" t="s">
        <v>3326</v>
      </c>
      <c r="BH2035" s="21" t="s">
        <v>909</v>
      </c>
      <c r="BI2035" s="21" t="s">
        <v>909</v>
      </c>
      <c r="BJ2035" s="21" t="s">
        <v>909</v>
      </c>
      <c r="BK2035" s="21" t="s">
        <v>909</v>
      </c>
      <c r="BL2035" s="21" t="s">
        <v>3116</v>
      </c>
      <c r="BM2035" s="21" t="s">
        <v>7620</v>
      </c>
      <c r="BN2035" s="21" t="s">
        <v>62</v>
      </c>
      <c r="BO2035" s="21" t="s">
        <v>3107</v>
      </c>
      <c r="BP2035" s="21" t="s">
        <v>921</v>
      </c>
      <c r="BY2035" s="21" t="s">
        <v>1741</v>
      </c>
      <c r="DT2035" s="21" t="s">
        <v>1032</v>
      </c>
    </row>
    <row r="2036" ht="14.25" spans="1:124">
      <c r="A2036" s="13" t="s">
        <v>1612</v>
      </c>
      <c r="B2036" s="21" t="s">
        <v>7628</v>
      </c>
      <c r="C2036" s="13" t="s">
        <v>3099</v>
      </c>
      <c r="D2036" s="24" t="s">
        <v>7621</v>
      </c>
      <c r="E2036" s="21" t="s">
        <v>7629</v>
      </c>
      <c r="F2036" s="21" t="s">
        <v>911</v>
      </c>
      <c r="G2036" s="24" t="s">
        <v>3101</v>
      </c>
      <c r="H2036" s="23">
        <v>10292443011</v>
      </c>
      <c r="I2036" s="23">
        <v>10287561011</v>
      </c>
      <c r="J2036" s="23">
        <v>10292436011</v>
      </c>
      <c r="O2036" s="24" t="s">
        <v>3258</v>
      </c>
      <c r="P2036" s="24" t="s">
        <v>3259</v>
      </c>
      <c r="Q2036" s="24" t="s">
        <v>3260</v>
      </c>
      <c r="R2036" s="24" t="s">
        <v>3261</v>
      </c>
      <c r="S2036" s="24" t="s">
        <v>3262</v>
      </c>
      <c r="U2036" s="21" t="s">
        <v>1721</v>
      </c>
      <c r="AD2036" s="13" t="s">
        <v>2480</v>
      </c>
      <c r="AJ2036" s="29">
        <v>430.499277108434</v>
      </c>
      <c r="AK2036" s="15">
        <v>20</v>
      </c>
      <c r="AL2036" s="13" t="s">
        <v>1187</v>
      </c>
      <c r="AM2036" s="21" t="s">
        <v>7624</v>
      </c>
      <c r="AP2036" s="13" t="s">
        <v>1196</v>
      </c>
      <c r="AQ2036" s="21" t="s">
        <v>1741</v>
      </c>
      <c r="BC2036" s="21" t="s">
        <v>7624</v>
      </c>
      <c r="BD2036" s="21" t="s">
        <v>7625</v>
      </c>
      <c r="BE2036" s="21" t="s">
        <v>4042</v>
      </c>
      <c r="BF2036" s="21" t="s">
        <v>4043</v>
      </c>
      <c r="BG2036" s="21" t="s">
        <v>3326</v>
      </c>
      <c r="BH2036" s="21" t="s">
        <v>909</v>
      </c>
      <c r="BI2036" s="21" t="s">
        <v>909</v>
      </c>
      <c r="BJ2036" s="21" t="s">
        <v>909</v>
      </c>
      <c r="BK2036" s="21" t="s">
        <v>909</v>
      </c>
      <c r="BL2036" s="21" t="s">
        <v>3116</v>
      </c>
      <c r="BM2036" s="21" t="s">
        <v>7620</v>
      </c>
      <c r="BN2036" s="21" t="s">
        <v>62</v>
      </c>
      <c r="BO2036" s="21" t="s">
        <v>3107</v>
      </c>
      <c r="BP2036" s="21" t="s">
        <v>921</v>
      </c>
      <c r="BY2036" s="21" t="s">
        <v>1741</v>
      </c>
      <c r="DT2036" s="21" t="s">
        <v>1721</v>
      </c>
    </row>
    <row r="2037" ht="14.25" spans="1:124">
      <c r="A2037" s="13" t="s">
        <v>1612</v>
      </c>
      <c r="B2037" s="21" t="s">
        <v>7630</v>
      </c>
      <c r="C2037" s="13" t="s">
        <v>3099</v>
      </c>
      <c r="D2037" s="24" t="s">
        <v>7621</v>
      </c>
      <c r="E2037" s="21" t="s">
        <v>7631</v>
      </c>
      <c r="F2037" s="21" t="s">
        <v>911</v>
      </c>
      <c r="G2037" s="24" t="s">
        <v>3101</v>
      </c>
      <c r="H2037" s="23">
        <v>10292443011</v>
      </c>
      <c r="I2037" s="23">
        <v>10287561011</v>
      </c>
      <c r="J2037" s="23">
        <v>10292436011</v>
      </c>
      <c r="O2037" s="24" t="s">
        <v>3258</v>
      </c>
      <c r="P2037" s="24" t="s">
        <v>3259</v>
      </c>
      <c r="Q2037" s="24" t="s">
        <v>3260</v>
      </c>
      <c r="R2037" s="24" t="s">
        <v>3261</v>
      </c>
      <c r="S2037" s="24" t="s">
        <v>3262</v>
      </c>
      <c r="U2037" s="21" t="s">
        <v>983</v>
      </c>
      <c r="AD2037" s="13" t="s">
        <v>2480</v>
      </c>
      <c r="AJ2037" s="29">
        <v>430.499277108434</v>
      </c>
      <c r="AK2037" s="15">
        <v>20</v>
      </c>
      <c r="AL2037" s="13" t="s">
        <v>1187</v>
      </c>
      <c r="AM2037" s="21" t="s">
        <v>7624</v>
      </c>
      <c r="AP2037" s="13" t="s">
        <v>1196</v>
      </c>
      <c r="AQ2037" s="21" t="s">
        <v>1741</v>
      </c>
      <c r="BC2037" s="21" t="s">
        <v>7624</v>
      </c>
      <c r="BD2037" s="21" t="s">
        <v>7625</v>
      </c>
      <c r="BE2037" s="21" t="s">
        <v>4042</v>
      </c>
      <c r="BF2037" s="21" t="s">
        <v>4043</v>
      </c>
      <c r="BG2037" s="21" t="s">
        <v>3326</v>
      </c>
      <c r="BH2037" s="21" t="s">
        <v>909</v>
      </c>
      <c r="BI2037" s="21" t="s">
        <v>909</v>
      </c>
      <c r="BJ2037" s="21" t="s">
        <v>909</v>
      </c>
      <c r="BK2037" s="21" t="s">
        <v>909</v>
      </c>
      <c r="BL2037" s="21" t="s">
        <v>3116</v>
      </c>
      <c r="BM2037" s="21" t="s">
        <v>7620</v>
      </c>
      <c r="BN2037" s="21" t="s">
        <v>62</v>
      </c>
      <c r="BO2037" s="21" t="s">
        <v>3107</v>
      </c>
      <c r="BP2037" s="21" t="s">
        <v>921</v>
      </c>
      <c r="BY2037" s="21" t="s">
        <v>1741</v>
      </c>
      <c r="DT2037" s="21" t="s">
        <v>983</v>
      </c>
    </row>
    <row r="2038" ht="14.25" spans="1:124">
      <c r="A2038" s="13" t="s">
        <v>1612</v>
      </c>
      <c r="B2038" s="21" t="s">
        <v>7632</v>
      </c>
      <c r="C2038" s="13" t="s">
        <v>3099</v>
      </c>
      <c r="D2038" s="24" t="s">
        <v>7621</v>
      </c>
      <c r="E2038" s="21" t="s">
        <v>7633</v>
      </c>
      <c r="F2038" s="21" t="s">
        <v>911</v>
      </c>
      <c r="G2038" s="24" t="s">
        <v>3101</v>
      </c>
      <c r="H2038" s="23">
        <v>10292443011</v>
      </c>
      <c r="I2038" s="23">
        <v>10287561011</v>
      </c>
      <c r="J2038" s="23">
        <v>10292436011</v>
      </c>
      <c r="O2038" s="24" t="s">
        <v>3258</v>
      </c>
      <c r="P2038" s="24" t="s">
        <v>3259</v>
      </c>
      <c r="Q2038" s="24" t="s">
        <v>3260</v>
      </c>
      <c r="R2038" s="24" t="s">
        <v>3261</v>
      </c>
      <c r="S2038" s="24" t="s">
        <v>3262</v>
      </c>
      <c r="U2038" s="21" t="s">
        <v>998</v>
      </c>
      <c r="AD2038" s="13" t="s">
        <v>2480</v>
      </c>
      <c r="AJ2038" s="29">
        <v>430.499277108434</v>
      </c>
      <c r="AK2038" s="15">
        <v>20</v>
      </c>
      <c r="AL2038" s="13" t="s">
        <v>1187</v>
      </c>
      <c r="AM2038" s="21" t="s">
        <v>7624</v>
      </c>
      <c r="AP2038" s="13" t="s">
        <v>1196</v>
      </c>
      <c r="AQ2038" s="21" t="s">
        <v>1741</v>
      </c>
      <c r="BC2038" s="21" t="s">
        <v>7624</v>
      </c>
      <c r="BD2038" s="21" t="s">
        <v>7625</v>
      </c>
      <c r="BE2038" s="21" t="s">
        <v>4042</v>
      </c>
      <c r="BF2038" s="21" t="s">
        <v>4043</v>
      </c>
      <c r="BG2038" s="21" t="s">
        <v>3326</v>
      </c>
      <c r="BH2038" s="21" t="s">
        <v>909</v>
      </c>
      <c r="BI2038" s="21" t="s">
        <v>909</v>
      </c>
      <c r="BJ2038" s="21" t="s">
        <v>909</v>
      </c>
      <c r="BK2038" s="21" t="s">
        <v>909</v>
      </c>
      <c r="BL2038" s="21" t="s">
        <v>3116</v>
      </c>
      <c r="BM2038" s="21" t="s">
        <v>7620</v>
      </c>
      <c r="BN2038" s="21" t="s">
        <v>62</v>
      </c>
      <c r="BO2038" s="21" t="s">
        <v>3107</v>
      </c>
      <c r="BP2038" s="21" t="s">
        <v>921</v>
      </c>
      <c r="BY2038" s="21" t="s">
        <v>1741</v>
      </c>
      <c r="DT2038" s="21" t="s">
        <v>998</v>
      </c>
    </row>
    <row r="2039" ht="14.25" spans="1:124">
      <c r="A2039" s="13" t="s">
        <v>1612</v>
      </c>
      <c r="B2039" s="21" t="s">
        <v>7634</v>
      </c>
      <c r="C2039" s="13" t="s">
        <v>3099</v>
      </c>
      <c r="D2039" s="22" t="s">
        <v>7635</v>
      </c>
      <c r="E2039" s="21" t="s">
        <v>909</v>
      </c>
      <c r="F2039" s="21" t="s">
        <v>909</v>
      </c>
      <c r="G2039" s="246" t="s">
        <v>3147</v>
      </c>
      <c r="H2039" s="23">
        <v>10292443011</v>
      </c>
      <c r="I2039" s="23">
        <v>10287561011</v>
      </c>
      <c r="J2039" s="23">
        <v>10292436011</v>
      </c>
      <c r="O2039" s="22" t="s">
        <v>3280</v>
      </c>
      <c r="P2039" s="24" t="s">
        <v>3281</v>
      </c>
      <c r="Q2039" s="24" t="s">
        <v>3282</v>
      </c>
      <c r="R2039" s="24" t="s">
        <v>3283</v>
      </c>
      <c r="S2039" s="24" t="s">
        <v>3284</v>
      </c>
      <c r="U2039" s="21" t="s">
        <v>909</v>
      </c>
      <c r="AD2039" s="13" t="s">
        <v>2480</v>
      </c>
      <c r="AJ2039" s="29"/>
      <c r="AK2039" s="15">
        <v>20</v>
      </c>
      <c r="AL2039" s="13" t="s">
        <v>1187</v>
      </c>
      <c r="AM2039" s="21" t="s">
        <v>909</v>
      </c>
      <c r="AP2039" s="13" t="s">
        <v>1196</v>
      </c>
      <c r="AQ2039" s="21" t="s">
        <v>909</v>
      </c>
      <c r="BC2039" s="21" t="s">
        <v>909</v>
      </c>
      <c r="BD2039" s="21" t="s">
        <v>909</v>
      </c>
      <c r="BE2039" s="21" t="s">
        <v>909</v>
      </c>
      <c r="BF2039" s="21" t="s">
        <v>909</v>
      </c>
      <c r="BG2039" s="21" t="s">
        <v>909</v>
      </c>
      <c r="BH2039" s="21" t="s">
        <v>909</v>
      </c>
      <c r="BI2039" s="21" t="s">
        <v>909</v>
      </c>
      <c r="BJ2039" s="21" t="s">
        <v>909</v>
      </c>
      <c r="BK2039" s="21" t="s">
        <v>909</v>
      </c>
      <c r="BL2039" s="21" t="s">
        <v>1258</v>
      </c>
      <c r="BM2039" s="21" t="s">
        <v>909</v>
      </c>
      <c r="BN2039" s="21" t="s">
        <v>909</v>
      </c>
      <c r="BO2039" s="21" t="s">
        <v>3107</v>
      </c>
      <c r="BP2039" s="21" t="s">
        <v>921</v>
      </c>
      <c r="BY2039" s="21" t="s">
        <v>909</v>
      </c>
      <c r="DT2039" s="21" t="s">
        <v>909</v>
      </c>
    </row>
    <row r="2040" ht="14.25" spans="1:124">
      <c r="A2040" s="13" t="s">
        <v>1612</v>
      </c>
      <c r="B2040" s="21" t="s">
        <v>7636</v>
      </c>
      <c r="C2040" s="13" t="s">
        <v>3099</v>
      </c>
      <c r="D2040" s="24" t="s">
        <v>7635</v>
      </c>
      <c r="E2040" s="21" t="s">
        <v>7637</v>
      </c>
      <c r="F2040" s="21" t="s">
        <v>911</v>
      </c>
      <c r="G2040" s="247" t="s">
        <v>3147</v>
      </c>
      <c r="H2040" s="23">
        <v>10292443011</v>
      </c>
      <c r="I2040" s="23">
        <v>10287561011</v>
      </c>
      <c r="J2040" s="23">
        <v>10292436011</v>
      </c>
      <c r="O2040" s="24" t="s">
        <v>3280</v>
      </c>
      <c r="P2040" s="24" t="s">
        <v>3281</v>
      </c>
      <c r="Q2040" s="24" t="s">
        <v>3282</v>
      </c>
      <c r="R2040" s="24" t="s">
        <v>3283</v>
      </c>
      <c r="S2040" s="24" t="s">
        <v>3284</v>
      </c>
      <c r="U2040" s="21" t="s">
        <v>1721</v>
      </c>
      <c r="AD2040" s="13" t="s">
        <v>2480</v>
      </c>
      <c r="AJ2040" s="29">
        <v>343.531084337349</v>
      </c>
      <c r="AK2040" s="15">
        <v>20</v>
      </c>
      <c r="AL2040" s="13" t="s">
        <v>1187</v>
      </c>
      <c r="AM2040" s="21" t="s">
        <v>7638</v>
      </c>
      <c r="AP2040" s="13" t="s">
        <v>1196</v>
      </c>
      <c r="AQ2040" s="21" t="s">
        <v>3928</v>
      </c>
      <c r="BC2040" s="21" t="s">
        <v>7638</v>
      </c>
      <c r="BD2040" s="21" t="s">
        <v>7639</v>
      </c>
      <c r="BE2040" s="21" t="s">
        <v>3911</v>
      </c>
      <c r="BF2040" s="21" t="s">
        <v>3912</v>
      </c>
      <c r="BG2040" s="21" t="s">
        <v>3326</v>
      </c>
      <c r="BH2040" s="21" t="s">
        <v>909</v>
      </c>
      <c r="BI2040" s="21" t="s">
        <v>909</v>
      </c>
      <c r="BJ2040" s="21" t="s">
        <v>909</v>
      </c>
      <c r="BK2040" s="21" t="s">
        <v>909</v>
      </c>
      <c r="BL2040" s="21" t="s">
        <v>3116</v>
      </c>
      <c r="BM2040" s="21" t="s">
        <v>7634</v>
      </c>
      <c r="BN2040" s="21" t="s">
        <v>62</v>
      </c>
      <c r="BO2040" s="21" t="s">
        <v>3107</v>
      </c>
      <c r="BP2040" s="21" t="s">
        <v>921</v>
      </c>
      <c r="BY2040" s="21" t="s">
        <v>3928</v>
      </c>
      <c r="DT2040" s="21" t="s">
        <v>1721</v>
      </c>
    </row>
    <row r="2041" ht="14.25" spans="1:124">
      <c r="A2041" s="13" t="s">
        <v>1612</v>
      </c>
      <c r="B2041" s="21" t="s">
        <v>7640</v>
      </c>
      <c r="C2041" s="13" t="s">
        <v>3099</v>
      </c>
      <c r="D2041" s="24" t="s">
        <v>7635</v>
      </c>
      <c r="E2041" s="21" t="s">
        <v>7641</v>
      </c>
      <c r="F2041" s="21" t="s">
        <v>911</v>
      </c>
      <c r="G2041" s="247" t="s">
        <v>3147</v>
      </c>
      <c r="H2041" s="23">
        <v>10292443011</v>
      </c>
      <c r="I2041" s="23">
        <v>10287561011</v>
      </c>
      <c r="J2041" s="23">
        <v>10292436011</v>
      </c>
      <c r="O2041" s="24" t="s">
        <v>3280</v>
      </c>
      <c r="P2041" s="24" t="s">
        <v>3281</v>
      </c>
      <c r="Q2041" s="24" t="s">
        <v>3282</v>
      </c>
      <c r="R2041" s="24" t="s">
        <v>3283</v>
      </c>
      <c r="S2041" s="24" t="s">
        <v>3284</v>
      </c>
      <c r="U2041" s="21" t="s">
        <v>983</v>
      </c>
      <c r="AD2041" s="13" t="s">
        <v>2480</v>
      </c>
      <c r="AJ2041" s="29">
        <v>343.531084337349</v>
      </c>
      <c r="AK2041" s="15">
        <v>20</v>
      </c>
      <c r="AL2041" s="13" t="s">
        <v>1187</v>
      </c>
      <c r="AM2041" s="21" t="s">
        <v>7638</v>
      </c>
      <c r="AP2041" s="13" t="s">
        <v>1196</v>
      </c>
      <c r="AQ2041" s="21" t="s">
        <v>3928</v>
      </c>
      <c r="BC2041" s="21" t="s">
        <v>7638</v>
      </c>
      <c r="BD2041" s="21" t="s">
        <v>7639</v>
      </c>
      <c r="BE2041" s="21" t="s">
        <v>3911</v>
      </c>
      <c r="BF2041" s="21" t="s">
        <v>3912</v>
      </c>
      <c r="BG2041" s="21" t="s">
        <v>3326</v>
      </c>
      <c r="BH2041" s="21" t="s">
        <v>909</v>
      </c>
      <c r="BI2041" s="21" t="s">
        <v>909</v>
      </c>
      <c r="BJ2041" s="21" t="s">
        <v>909</v>
      </c>
      <c r="BK2041" s="21" t="s">
        <v>909</v>
      </c>
      <c r="BL2041" s="21" t="s">
        <v>3116</v>
      </c>
      <c r="BM2041" s="21" t="s">
        <v>7634</v>
      </c>
      <c r="BN2041" s="21" t="s">
        <v>62</v>
      </c>
      <c r="BO2041" s="21" t="s">
        <v>3107</v>
      </c>
      <c r="BP2041" s="21" t="s">
        <v>921</v>
      </c>
      <c r="BY2041" s="21" t="s">
        <v>3928</v>
      </c>
      <c r="DT2041" s="21" t="s">
        <v>983</v>
      </c>
    </row>
    <row r="2042" ht="14.25" spans="1:124">
      <c r="A2042" s="13" t="s">
        <v>1612</v>
      </c>
      <c r="B2042" s="21" t="s">
        <v>7642</v>
      </c>
      <c r="C2042" s="13" t="s">
        <v>3099</v>
      </c>
      <c r="D2042" s="24" t="s">
        <v>7635</v>
      </c>
      <c r="E2042" s="21" t="s">
        <v>7643</v>
      </c>
      <c r="F2042" s="21" t="s">
        <v>911</v>
      </c>
      <c r="G2042" s="247" t="s">
        <v>3147</v>
      </c>
      <c r="H2042" s="23">
        <v>10292443011</v>
      </c>
      <c r="I2042" s="23">
        <v>10287561011</v>
      </c>
      <c r="J2042" s="23">
        <v>10292436011</v>
      </c>
      <c r="O2042" s="24" t="s">
        <v>3280</v>
      </c>
      <c r="P2042" s="24" t="s">
        <v>3281</v>
      </c>
      <c r="Q2042" s="24" t="s">
        <v>3282</v>
      </c>
      <c r="R2042" s="24" t="s">
        <v>3283</v>
      </c>
      <c r="S2042" s="24" t="s">
        <v>3284</v>
      </c>
      <c r="U2042" s="21" t="s">
        <v>1032</v>
      </c>
      <c r="AD2042" s="13" t="s">
        <v>2480</v>
      </c>
      <c r="AJ2042" s="29">
        <v>343.531084337349</v>
      </c>
      <c r="AK2042" s="15">
        <v>20</v>
      </c>
      <c r="AL2042" s="13" t="s">
        <v>1187</v>
      </c>
      <c r="AM2042" s="21" t="s">
        <v>7638</v>
      </c>
      <c r="AP2042" s="13" t="s">
        <v>1196</v>
      </c>
      <c r="AQ2042" s="21" t="s">
        <v>3928</v>
      </c>
      <c r="BC2042" s="21" t="s">
        <v>7638</v>
      </c>
      <c r="BD2042" s="21" t="s">
        <v>7639</v>
      </c>
      <c r="BE2042" s="21" t="s">
        <v>3911</v>
      </c>
      <c r="BF2042" s="21" t="s">
        <v>3912</v>
      </c>
      <c r="BG2042" s="21" t="s">
        <v>3326</v>
      </c>
      <c r="BH2042" s="21" t="s">
        <v>909</v>
      </c>
      <c r="BI2042" s="21" t="s">
        <v>909</v>
      </c>
      <c r="BJ2042" s="21" t="s">
        <v>909</v>
      </c>
      <c r="BK2042" s="21" t="s">
        <v>909</v>
      </c>
      <c r="BL2042" s="21" t="s">
        <v>3116</v>
      </c>
      <c r="BM2042" s="21" t="s">
        <v>7634</v>
      </c>
      <c r="BN2042" s="21" t="s">
        <v>62</v>
      </c>
      <c r="BO2042" s="21" t="s">
        <v>3107</v>
      </c>
      <c r="BP2042" s="21" t="s">
        <v>921</v>
      </c>
      <c r="BY2042" s="21" t="s">
        <v>3928</v>
      </c>
      <c r="DT2042" s="21" t="s">
        <v>1032</v>
      </c>
    </row>
    <row r="2043" ht="14.25" spans="1:124">
      <c r="A2043" s="13" t="s">
        <v>1612</v>
      </c>
      <c r="B2043" s="21" t="s">
        <v>7644</v>
      </c>
      <c r="C2043" s="13" t="s">
        <v>3099</v>
      </c>
      <c r="D2043" s="24" t="s">
        <v>7635</v>
      </c>
      <c r="E2043" s="21" t="s">
        <v>7645</v>
      </c>
      <c r="F2043" s="21" t="s">
        <v>911</v>
      </c>
      <c r="G2043" s="247" t="s">
        <v>3147</v>
      </c>
      <c r="H2043" s="23">
        <v>10292443011</v>
      </c>
      <c r="I2043" s="23">
        <v>10287561011</v>
      </c>
      <c r="J2043" s="23">
        <v>10292436011</v>
      </c>
      <c r="O2043" s="24" t="s">
        <v>3280</v>
      </c>
      <c r="P2043" s="24" t="s">
        <v>3281</v>
      </c>
      <c r="Q2043" s="24" t="s">
        <v>3282</v>
      </c>
      <c r="R2043" s="24" t="s">
        <v>3283</v>
      </c>
      <c r="S2043" s="24" t="s">
        <v>3284</v>
      </c>
      <c r="U2043" s="21" t="s">
        <v>993</v>
      </c>
      <c r="AD2043" s="13" t="s">
        <v>2480</v>
      </c>
      <c r="AJ2043" s="29">
        <v>343.531084337349</v>
      </c>
      <c r="AK2043" s="15">
        <v>20</v>
      </c>
      <c r="AL2043" s="13" t="s">
        <v>1187</v>
      </c>
      <c r="AM2043" s="21" t="s">
        <v>7638</v>
      </c>
      <c r="AP2043" s="13" t="s">
        <v>1196</v>
      </c>
      <c r="AQ2043" s="21" t="s">
        <v>3928</v>
      </c>
      <c r="BC2043" s="21" t="s">
        <v>7638</v>
      </c>
      <c r="BD2043" s="21" t="s">
        <v>7639</v>
      </c>
      <c r="BE2043" s="21" t="s">
        <v>3911</v>
      </c>
      <c r="BF2043" s="21" t="s">
        <v>3912</v>
      </c>
      <c r="BG2043" s="21" t="s">
        <v>3326</v>
      </c>
      <c r="BH2043" s="21" t="s">
        <v>909</v>
      </c>
      <c r="BI2043" s="21" t="s">
        <v>909</v>
      </c>
      <c r="BJ2043" s="21" t="s">
        <v>909</v>
      </c>
      <c r="BK2043" s="21" t="s">
        <v>909</v>
      </c>
      <c r="BL2043" s="21" t="s">
        <v>3116</v>
      </c>
      <c r="BM2043" s="21" t="s">
        <v>7634</v>
      </c>
      <c r="BN2043" s="21" t="s">
        <v>62</v>
      </c>
      <c r="BO2043" s="21" t="s">
        <v>3107</v>
      </c>
      <c r="BP2043" s="21" t="s">
        <v>921</v>
      </c>
      <c r="BY2043" s="21" t="s">
        <v>3928</v>
      </c>
      <c r="DT2043" s="21" t="s">
        <v>993</v>
      </c>
    </row>
    <row r="2044" ht="14.25" spans="1:124">
      <c r="A2044" s="13" t="s">
        <v>1612</v>
      </c>
      <c r="B2044" s="21" t="s">
        <v>7646</v>
      </c>
      <c r="C2044" s="13" t="s">
        <v>3099</v>
      </c>
      <c r="D2044" s="24" t="s">
        <v>7635</v>
      </c>
      <c r="E2044" s="21" t="s">
        <v>7647</v>
      </c>
      <c r="F2044" s="21" t="s">
        <v>911</v>
      </c>
      <c r="G2044" s="247" t="s">
        <v>3147</v>
      </c>
      <c r="H2044" s="23">
        <v>10292443011</v>
      </c>
      <c r="I2044" s="23">
        <v>10287561011</v>
      </c>
      <c r="J2044" s="23">
        <v>10292436011</v>
      </c>
      <c r="O2044" s="24" t="s">
        <v>3280</v>
      </c>
      <c r="P2044" s="24" t="s">
        <v>3281</v>
      </c>
      <c r="Q2044" s="24" t="s">
        <v>3282</v>
      </c>
      <c r="R2044" s="24" t="s">
        <v>3283</v>
      </c>
      <c r="S2044" s="24" t="s">
        <v>3284</v>
      </c>
      <c r="U2044" s="21" t="s">
        <v>998</v>
      </c>
      <c r="AD2044" s="13" t="s">
        <v>2480</v>
      </c>
      <c r="AJ2044" s="29">
        <v>343.531084337349</v>
      </c>
      <c r="AK2044" s="15">
        <v>20</v>
      </c>
      <c r="AL2044" s="13" t="s">
        <v>1187</v>
      </c>
      <c r="AM2044" s="21" t="s">
        <v>7638</v>
      </c>
      <c r="AP2044" s="13" t="s">
        <v>1196</v>
      </c>
      <c r="AQ2044" s="21" t="s">
        <v>3928</v>
      </c>
      <c r="BC2044" s="21" t="s">
        <v>7638</v>
      </c>
      <c r="BD2044" s="21" t="s">
        <v>7639</v>
      </c>
      <c r="BE2044" s="21" t="s">
        <v>3911</v>
      </c>
      <c r="BF2044" s="21" t="s">
        <v>3912</v>
      </c>
      <c r="BG2044" s="21" t="s">
        <v>3326</v>
      </c>
      <c r="BH2044" s="21" t="s">
        <v>909</v>
      </c>
      <c r="BI2044" s="21" t="s">
        <v>909</v>
      </c>
      <c r="BJ2044" s="21" t="s">
        <v>909</v>
      </c>
      <c r="BK2044" s="21" t="s">
        <v>909</v>
      </c>
      <c r="BL2044" s="21" t="s">
        <v>3116</v>
      </c>
      <c r="BM2044" s="21" t="s">
        <v>7634</v>
      </c>
      <c r="BN2044" s="21" t="s">
        <v>62</v>
      </c>
      <c r="BO2044" s="21" t="s">
        <v>3107</v>
      </c>
      <c r="BP2044" s="21" t="s">
        <v>921</v>
      </c>
      <c r="BY2044" s="21" t="s">
        <v>3928</v>
      </c>
      <c r="DT2044" s="21" t="s">
        <v>998</v>
      </c>
    </row>
    <row r="2045" ht="14.25" spans="1:124">
      <c r="A2045" s="13" t="s">
        <v>1612</v>
      </c>
      <c r="B2045" s="21" t="s">
        <v>7648</v>
      </c>
      <c r="C2045" s="13" t="s">
        <v>3099</v>
      </c>
      <c r="D2045" s="24" t="s">
        <v>7635</v>
      </c>
      <c r="E2045" s="21" t="s">
        <v>7649</v>
      </c>
      <c r="F2045" s="21" t="s">
        <v>911</v>
      </c>
      <c r="G2045" s="247" t="s">
        <v>3147</v>
      </c>
      <c r="H2045" s="23">
        <v>10292443011</v>
      </c>
      <c r="I2045" s="23">
        <v>10287561011</v>
      </c>
      <c r="J2045" s="23">
        <v>10292436011</v>
      </c>
      <c r="O2045" s="24" t="s">
        <v>3280</v>
      </c>
      <c r="P2045" s="24" t="s">
        <v>3281</v>
      </c>
      <c r="Q2045" s="24" t="s">
        <v>3282</v>
      </c>
      <c r="R2045" s="24" t="s">
        <v>3283</v>
      </c>
      <c r="S2045" s="24" t="s">
        <v>3284</v>
      </c>
      <c r="U2045" s="21" t="s">
        <v>987</v>
      </c>
      <c r="AD2045" s="13" t="s">
        <v>2480</v>
      </c>
      <c r="AJ2045" s="29">
        <v>343.531084337349</v>
      </c>
      <c r="AK2045" s="15">
        <v>20</v>
      </c>
      <c r="AL2045" s="13" t="s">
        <v>1187</v>
      </c>
      <c r="AM2045" s="21" t="s">
        <v>7638</v>
      </c>
      <c r="AP2045" s="13" t="s">
        <v>1196</v>
      </c>
      <c r="AQ2045" s="21" t="s">
        <v>3928</v>
      </c>
      <c r="BC2045" s="21" t="s">
        <v>7638</v>
      </c>
      <c r="BD2045" s="21" t="s">
        <v>7639</v>
      </c>
      <c r="BE2045" s="21" t="s">
        <v>3911</v>
      </c>
      <c r="BF2045" s="21" t="s">
        <v>3912</v>
      </c>
      <c r="BG2045" s="21" t="s">
        <v>3326</v>
      </c>
      <c r="BH2045" s="21" t="s">
        <v>909</v>
      </c>
      <c r="BI2045" s="21" t="s">
        <v>909</v>
      </c>
      <c r="BJ2045" s="21" t="s">
        <v>909</v>
      </c>
      <c r="BK2045" s="21" t="s">
        <v>909</v>
      </c>
      <c r="BL2045" s="21" t="s">
        <v>3116</v>
      </c>
      <c r="BM2045" s="21" t="s">
        <v>7634</v>
      </c>
      <c r="BN2045" s="21" t="s">
        <v>62</v>
      </c>
      <c r="BO2045" s="21" t="s">
        <v>3107</v>
      </c>
      <c r="BP2045" s="21" t="s">
        <v>921</v>
      </c>
      <c r="BY2045" s="21" t="s">
        <v>3928</v>
      </c>
      <c r="DT2045" s="21" t="s">
        <v>987</v>
      </c>
    </row>
    <row r="2046" ht="14.25" spans="1:124">
      <c r="A2046" s="13" t="s">
        <v>1612</v>
      </c>
      <c r="B2046" s="21" t="s">
        <v>7650</v>
      </c>
      <c r="C2046" s="13" t="s">
        <v>3099</v>
      </c>
      <c r="D2046" s="22" t="s">
        <v>7651</v>
      </c>
      <c r="E2046" s="21" t="s">
        <v>909</v>
      </c>
      <c r="F2046" s="21" t="s">
        <v>909</v>
      </c>
      <c r="G2046" s="22" t="s">
        <v>3101</v>
      </c>
      <c r="H2046" s="23">
        <v>10292443011</v>
      </c>
      <c r="I2046" s="23">
        <v>10287561011</v>
      </c>
      <c r="J2046" s="23">
        <v>10292436011</v>
      </c>
      <c r="O2046" s="24" t="s">
        <v>3102</v>
      </c>
      <c r="P2046" s="24" t="s">
        <v>3103</v>
      </c>
      <c r="Q2046" s="24" t="s">
        <v>3104</v>
      </c>
      <c r="R2046" s="24" t="s">
        <v>3105</v>
      </c>
      <c r="S2046" s="24" t="s">
        <v>3106</v>
      </c>
      <c r="U2046" s="21" t="s">
        <v>909</v>
      </c>
      <c r="AD2046" s="13" t="s">
        <v>2480</v>
      </c>
      <c r="AJ2046" s="29">
        <v>0</v>
      </c>
      <c r="AK2046" s="15">
        <v>20</v>
      </c>
      <c r="AL2046" s="13" t="s">
        <v>1187</v>
      </c>
      <c r="AM2046" s="21" t="s">
        <v>909</v>
      </c>
      <c r="AP2046" s="13" t="s">
        <v>1196</v>
      </c>
      <c r="AQ2046" s="21" t="s">
        <v>909</v>
      </c>
      <c r="BC2046" s="21" t="s">
        <v>909</v>
      </c>
      <c r="BD2046" s="21" t="s">
        <v>909</v>
      </c>
      <c r="BE2046" s="21" t="s">
        <v>909</v>
      </c>
      <c r="BF2046" s="21" t="s">
        <v>909</v>
      </c>
      <c r="BG2046" s="21" t="s">
        <v>909</v>
      </c>
      <c r="BH2046" s="21" t="s">
        <v>909</v>
      </c>
      <c r="BI2046" s="21" t="s">
        <v>909</v>
      </c>
      <c r="BJ2046" s="21" t="s">
        <v>909</v>
      </c>
      <c r="BK2046" s="21" t="s">
        <v>909</v>
      </c>
      <c r="BL2046" s="21" t="s">
        <v>1258</v>
      </c>
      <c r="BM2046" s="21" t="s">
        <v>909</v>
      </c>
      <c r="BN2046" s="21" t="s">
        <v>909</v>
      </c>
      <c r="BO2046" s="21" t="s">
        <v>3107</v>
      </c>
      <c r="BP2046" s="21" t="s">
        <v>921</v>
      </c>
      <c r="BY2046" s="21" t="s">
        <v>909</v>
      </c>
      <c r="DT2046" s="21" t="s">
        <v>909</v>
      </c>
    </row>
    <row r="2047" ht="14.25" spans="1:124">
      <c r="A2047" s="13" t="s">
        <v>1612</v>
      </c>
      <c r="B2047" s="21" t="s">
        <v>7652</v>
      </c>
      <c r="C2047" s="13" t="s">
        <v>3099</v>
      </c>
      <c r="D2047" s="24" t="s">
        <v>7651</v>
      </c>
      <c r="E2047" s="21" t="s">
        <v>7653</v>
      </c>
      <c r="F2047" s="21" t="s">
        <v>911</v>
      </c>
      <c r="G2047" s="24" t="s">
        <v>3101</v>
      </c>
      <c r="H2047" s="23">
        <v>10292443011</v>
      </c>
      <c r="I2047" s="23">
        <v>10287561011</v>
      </c>
      <c r="J2047" s="23">
        <v>10292436011</v>
      </c>
      <c r="O2047" s="24" t="s">
        <v>3102</v>
      </c>
      <c r="P2047" s="24" t="s">
        <v>3103</v>
      </c>
      <c r="Q2047" s="24" t="s">
        <v>3104</v>
      </c>
      <c r="R2047" s="24" t="s">
        <v>3105</v>
      </c>
      <c r="S2047" s="24" t="s">
        <v>3106</v>
      </c>
      <c r="U2047" s="21" t="s">
        <v>998</v>
      </c>
      <c r="AD2047" s="13" t="s">
        <v>2480</v>
      </c>
      <c r="AJ2047" s="29">
        <v>297.648</v>
      </c>
      <c r="AK2047" s="15">
        <v>20</v>
      </c>
      <c r="AL2047" s="13" t="s">
        <v>1187</v>
      </c>
      <c r="AM2047" s="21" t="s">
        <v>7654</v>
      </c>
      <c r="AP2047" s="13" t="s">
        <v>1196</v>
      </c>
      <c r="AQ2047" s="21" t="s">
        <v>920</v>
      </c>
      <c r="BC2047" s="21" t="s">
        <v>7654</v>
      </c>
      <c r="BD2047" s="21" t="s">
        <v>3911</v>
      </c>
      <c r="BE2047" s="21" t="s">
        <v>4603</v>
      </c>
      <c r="BF2047" s="21" t="s">
        <v>4025</v>
      </c>
      <c r="BG2047" s="21" t="s">
        <v>909</v>
      </c>
      <c r="BH2047" s="21" t="s">
        <v>909</v>
      </c>
      <c r="BI2047" s="21" t="s">
        <v>909</v>
      </c>
      <c r="BJ2047" s="21" t="s">
        <v>909</v>
      </c>
      <c r="BK2047" s="21" t="s">
        <v>909</v>
      </c>
      <c r="BL2047" s="21" t="s">
        <v>3116</v>
      </c>
      <c r="BM2047" s="21" t="s">
        <v>7650</v>
      </c>
      <c r="BN2047" s="21" t="s">
        <v>62</v>
      </c>
      <c r="BO2047" s="21" t="s">
        <v>3107</v>
      </c>
      <c r="BP2047" s="21" t="s">
        <v>921</v>
      </c>
      <c r="BY2047" s="21" t="s">
        <v>920</v>
      </c>
      <c r="DT2047" s="21" t="s">
        <v>998</v>
      </c>
    </row>
    <row r="2048" ht="14.25" spans="1:124">
      <c r="A2048" s="13" t="s">
        <v>1612</v>
      </c>
      <c r="B2048" s="21" t="s">
        <v>7655</v>
      </c>
      <c r="C2048" s="13" t="s">
        <v>3099</v>
      </c>
      <c r="D2048" s="24" t="s">
        <v>7651</v>
      </c>
      <c r="E2048" s="21" t="s">
        <v>7656</v>
      </c>
      <c r="F2048" s="21" t="s">
        <v>911</v>
      </c>
      <c r="G2048" s="24" t="s">
        <v>3101</v>
      </c>
      <c r="H2048" s="23">
        <v>10292443011</v>
      </c>
      <c r="I2048" s="23">
        <v>10287561011</v>
      </c>
      <c r="J2048" s="23">
        <v>10292436011</v>
      </c>
      <c r="O2048" s="24" t="s">
        <v>3102</v>
      </c>
      <c r="P2048" s="24" t="s">
        <v>3103</v>
      </c>
      <c r="Q2048" s="24" t="s">
        <v>3104</v>
      </c>
      <c r="R2048" s="24" t="s">
        <v>3105</v>
      </c>
      <c r="S2048" s="24" t="s">
        <v>3106</v>
      </c>
      <c r="U2048" s="21" t="s">
        <v>987</v>
      </c>
      <c r="AD2048" s="13" t="s">
        <v>2480</v>
      </c>
      <c r="AJ2048" s="29">
        <v>297.648</v>
      </c>
      <c r="AK2048" s="15">
        <v>20</v>
      </c>
      <c r="AL2048" s="13" t="s">
        <v>1187</v>
      </c>
      <c r="AM2048" s="21" t="s">
        <v>7654</v>
      </c>
      <c r="AP2048" s="13" t="s">
        <v>1196</v>
      </c>
      <c r="AQ2048" s="21" t="s">
        <v>920</v>
      </c>
      <c r="BC2048" s="21" t="s">
        <v>7654</v>
      </c>
      <c r="BD2048" s="21" t="s">
        <v>3911</v>
      </c>
      <c r="BE2048" s="21" t="s">
        <v>4603</v>
      </c>
      <c r="BF2048" s="21" t="s">
        <v>4025</v>
      </c>
      <c r="BG2048" s="21" t="s">
        <v>909</v>
      </c>
      <c r="BH2048" s="21" t="s">
        <v>909</v>
      </c>
      <c r="BI2048" s="21" t="s">
        <v>909</v>
      </c>
      <c r="BJ2048" s="21" t="s">
        <v>909</v>
      </c>
      <c r="BK2048" s="21" t="s">
        <v>909</v>
      </c>
      <c r="BL2048" s="21" t="s">
        <v>3116</v>
      </c>
      <c r="BM2048" s="21" t="s">
        <v>7650</v>
      </c>
      <c r="BN2048" s="21" t="s">
        <v>62</v>
      </c>
      <c r="BO2048" s="21" t="s">
        <v>3107</v>
      </c>
      <c r="BP2048" s="21" t="s">
        <v>921</v>
      </c>
      <c r="BY2048" s="21" t="s">
        <v>920</v>
      </c>
      <c r="DT2048" s="21" t="s">
        <v>987</v>
      </c>
    </row>
    <row r="2049" ht="14.25" spans="1:124">
      <c r="A2049" s="13" t="s">
        <v>1612</v>
      </c>
      <c r="B2049" s="21" t="s">
        <v>7657</v>
      </c>
      <c r="C2049" s="13" t="s">
        <v>3099</v>
      </c>
      <c r="D2049" s="24" t="s">
        <v>7651</v>
      </c>
      <c r="E2049" s="21" t="s">
        <v>7658</v>
      </c>
      <c r="F2049" s="21" t="s">
        <v>911</v>
      </c>
      <c r="G2049" s="24" t="s">
        <v>3101</v>
      </c>
      <c r="H2049" s="23">
        <v>10292443011</v>
      </c>
      <c r="I2049" s="23">
        <v>10287561011</v>
      </c>
      <c r="J2049" s="23">
        <v>10292436011</v>
      </c>
      <c r="O2049" s="24" t="s">
        <v>3102</v>
      </c>
      <c r="P2049" s="24" t="s">
        <v>3103</v>
      </c>
      <c r="Q2049" s="24" t="s">
        <v>3104</v>
      </c>
      <c r="R2049" s="24" t="s">
        <v>3105</v>
      </c>
      <c r="S2049" s="24" t="s">
        <v>3106</v>
      </c>
      <c r="U2049" s="21" t="s">
        <v>1032</v>
      </c>
      <c r="AD2049" s="13" t="s">
        <v>2480</v>
      </c>
      <c r="AJ2049" s="29">
        <v>297.648</v>
      </c>
      <c r="AK2049" s="15">
        <v>20</v>
      </c>
      <c r="AL2049" s="13" t="s">
        <v>1187</v>
      </c>
      <c r="AM2049" s="21" t="s">
        <v>7654</v>
      </c>
      <c r="AP2049" s="13" t="s">
        <v>1196</v>
      </c>
      <c r="AQ2049" s="21" t="s">
        <v>920</v>
      </c>
      <c r="BC2049" s="21" t="s">
        <v>7654</v>
      </c>
      <c r="BD2049" s="21" t="s">
        <v>3911</v>
      </c>
      <c r="BE2049" s="21" t="s">
        <v>4603</v>
      </c>
      <c r="BF2049" s="21" t="s">
        <v>4025</v>
      </c>
      <c r="BG2049" s="21" t="s">
        <v>909</v>
      </c>
      <c r="BH2049" s="21" t="s">
        <v>909</v>
      </c>
      <c r="BI2049" s="21" t="s">
        <v>909</v>
      </c>
      <c r="BJ2049" s="21" t="s">
        <v>909</v>
      </c>
      <c r="BK2049" s="21" t="s">
        <v>909</v>
      </c>
      <c r="BL2049" s="21" t="s">
        <v>3116</v>
      </c>
      <c r="BM2049" s="21" t="s">
        <v>7650</v>
      </c>
      <c r="BN2049" s="21" t="s">
        <v>62</v>
      </c>
      <c r="BO2049" s="21" t="s">
        <v>3107</v>
      </c>
      <c r="BP2049" s="21" t="s">
        <v>921</v>
      </c>
      <c r="BY2049" s="21" t="s">
        <v>920</v>
      </c>
      <c r="DT2049" s="21" t="s">
        <v>1032</v>
      </c>
    </row>
    <row r="2050" ht="14.25" spans="1:124">
      <c r="A2050" s="13" t="s">
        <v>1612</v>
      </c>
      <c r="B2050" s="21" t="s">
        <v>7659</v>
      </c>
      <c r="C2050" s="13" t="s">
        <v>3099</v>
      </c>
      <c r="D2050" s="24" t="s">
        <v>7651</v>
      </c>
      <c r="E2050" s="21" t="s">
        <v>7660</v>
      </c>
      <c r="F2050" s="21" t="s">
        <v>911</v>
      </c>
      <c r="G2050" s="24" t="s">
        <v>3101</v>
      </c>
      <c r="H2050" s="23">
        <v>10292443011</v>
      </c>
      <c r="I2050" s="23">
        <v>10287561011</v>
      </c>
      <c r="J2050" s="23">
        <v>10292436011</v>
      </c>
      <c r="O2050" s="24" t="s">
        <v>3102</v>
      </c>
      <c r="P2050" s="24" t="s">
        <v>3103</v>
      </c>
      <c r="Q2050" s="24" t="s">
        <v>3104</v>
      </c>
      <c r="R2050" s="24" t="s">
        <v>3105</v>
      </c>
      <c r="S2050" s="24" t="s">
        <v>3106</v>
      </c>
      <c r="U2050" s="21" t="s">
        <v>993</v>
      </c>
      <c r="AD2050" s="13" t="s">
        <v>2480</v>
      </c>
      <c r="AJ2050" s="29">
        <v>297.648</v>
      </c>
      <c r="AK2050" s="15">
        <v>20</v>
      </c>
      <c r="AL2050" s="13" t="s">
        <v>1187</v>
      </c>
      <c r="AM2050" s="21" t="s">
        <v>7654</v>
      </c>
      <c r="AP2050" s="13" t="s">
        <v>1196</v>
      </c>
      <c r="AQ2050" s="21" t="s">
        <v>920</v>
      </c>
      <c r="BC2050" s="21" t="s">
        <v>7654</v>
      </c>
      <c r="BD2050" s="21" t="s">
        <v>3911</v>
      </c>
      <c r="BE2050" s="21" t="s">
        <v>4603</v>
      </c>
      <c r="BF2050" s="21" t="s">
        <v>4025</v>
      </c>
      <c r="BG2050" s="21" t="s">
        <v>909</v>
      </c>
      <c r="BH2050" s="21" t="s">
        <v>909</v>
      </c>
      <c r="BI2050" s="21" t="s">
        <v>909</v>
      </c>
      <c r="BJ2050" s="21" t="s">
        <v>909</v>
      </c>
      <c r="BK2050" s="21" t="s">
        <v>909</v>
      </c>
      <c r="BL2050" s="21" t="s">
        <v>3116</v>
      </c>
      <c r="BM2050" s="21" t="s">
        <v>7650</v>
      </c>
      <c r="BN2050" s="21" t="s">
        <v>62</v>
      </c>
      <c r="BO2050" s="21" t="s">
        <v>3107</v>
      </c>
      <c r="BP2050" s="21" t="s">
        <v>921</v>
      </c>
      <c r="BY2050" s="21" t="s">
        <v>920</v>
      </c>
      <c r="DT2050" s="21" t="s">
        <v>993</v>
      </c>
    </row>
    <row r="2051" ht="14.25" spans="1:124">
      <c r="A2051" s="13" t="s">
        <v>1612</v>
      </c>
      <c r="B2051" s="21" t="s">
        <v>7661</v>
      </c>
      <c r="C2051" s="13" t="s">
        <v>3099</v>
      </c>
      <c r="D2051" s="24" t="s">
        <v>7651</v>
      </c>
      <c r="E2051" s="21" t="s">
        <v>7662</v>
      </c>
      <c r="F2051" s="21" t="s">
        <v>911</v>
      </c>
      <c r="G2051" s="24" t="s">
        <v>3101</v>
      </c>
      <c r="H2051" s="23">
        <v>10292443011</v>
      </c>
      <c r="I2051" s="23">
        <v>10287561011</v>
      </c>
      <c r="J2051" s="23">
        <v>10292436011</v>
      </c>
      <c r="O2051" s="24" t="s">
        <v>3102</v>
      </c>
      <c r="P2051" s="24" t="s">
        <v>3103</v>
      </c>
      <c r="Q2051" s="24" t="s">
        <v>3104</v>
      </c>
      <c r="R2051" s="24" t="s">
        <v>3105</v>
      </c>
      <c r="S2051" s="24" t="s">
        <v>3106</v>
      </c>
      <c r="U2051" s="21" t="s">
        <v>983</v>
      </c>
      <c r="AD2051" s="13" t="s">
        <v>2480</v>
      </c>
      <c r="AJ2051" s="29">
        <v>297.648</v>
      </c>
      <c r="AK2051" s="15">
        <v>20</v>
      </c>
      <c r="AL2051" s="13" t="s">
        <v>1187</v>
      </c>
      <c r="AM2051" s="21" t="s">
        <v>7654</v>
      </c>
      <c r="AP2051" s="13" t="s">
        <v>1196</v>
      </c>
      <c r="AQ2051" s="21" t="s">
        <v>920</v>
      </c>
      <c r="BC2051" s="21" t="s">
        <v>7654</v>
      </c>
      <c r="BD2051" s="21" t="s">
        <v>3911</v>
      </c>
      <c r="BE2051" s="21" t="s">
        <v>4603</v>
      </c>
      <c r="BF2051" s="21" t="s">
        <v>4025</v>
      </c>
      <c r="BG2051" s="21" t="s">
        <v>909</v>
      </c>
      <c r="BH2051" s="21" t="s">
        <v>909</v>
      </c>
      <c r="BI2051" s="21" t="s">
        <v>909</v>
      </c>
      <c r="BJ2051" s="21" t="s">
        <v>909</v>
      </c>
      <c r="BK2051" s="21" t="s">
        <v>909</v>
      </c>
      <c r="BL2051" s="21" t="s">
        <v>3116</v>
      </c>
      <c r="BM2051" s="21" t="s">
        <v>7650</v>
      </c>
      <c r="BN2051" s="21" t="s">
        <v>62</v>
      </c>
      <c r="BO2051" s="21" t="s">
        <v>3107</v>
      </c>
      <c r="BP2051" s="21" t="s">
        <v>921</v>
      </c>
      <c r="BY2051" s="21" t="s">
        <v>920</v>
      </c>
      <c r="DT2051" s="21" t="s">
        <v>983</v>
      </c>
    </row>
    <row r="2052" ht="14.25" spans="1:124">
      <c r="A2052" s="13" t="s">
        <v>1612</v>
      </c>
      <c r="B2052" s="21" t="s">
        <v>7663</v>
      </c>
      <c r="C2052" s="13" t="s">
        <v>3099</v>
      </c>
      <c r="D2052" s="24" t="s">
        <v>7651</v>
      </c>
      <c r="E2052" s="21" t="s">
        <v>7664</v>
      </c>
      <c r="F2052" s="21" t="s">
        <v>911</v>
      </c>
      <c r="G2052" s="24" t="s">
        <v>3101</v>
      </c>
      <c r="H2052" s="23">
        <v>10292443011</v>
      </c>
      <c r="I2052" s="23">
        <v>10287561011</v>
      </c>
      <c r="J2052" s="23">
        <v>10292436011</v>
      </c>
      <c r="O2052" s="24" t="s">
        <v>3102</v>
      </c>
      <c r="P2052" s="24" t="s">
        <v>3103</v>
      </c>
      <c r="Q2052" s="24" t="s">
        <v>3104</v>
      </c>
      <c r="R2052" s="24" t="s">
        <v>3105</v>
      </c>
      <c r="S2052" s="24" t="s">
        <v>3106</v>
      </c>
      <c r="U2052" s="21" t="s">
        <v>983</v>
      </c>
      <c r="AD2052" s="13" t="s">
        <v>2480</v>
      </c>
      <c r="AJ2052" s="29">
        <v>297.648</v>
      </c>
      <c r="AK2052" s="15">
        <v>20</v>
      </c>
      <c r="AL2052" s="13" t="s">
        <v>1187</v>
      </c>
      <c r="AM2052" s="21" t="s">
        <v>7654</v>
      </c>
      <c r="AP2052" s="13" t="s">
        <v>1196</v>
      </c>
      <c r="AQ2052" s="21" t="s">
        <v>3987</v>
      </c>
      <c r="BC2052" s="21" t="s">
        <v>7654</v>
      </c>
      <c r="BD2052" s="21" t="s">
        <v>3911</v>
      </c>
      <c r="BE2052" s="21" t="s">
        <v>4603</v>
      </c>
      <c r="BF2052" s="21" t="s">
        <v>4025</v>
      </c>
      <c r="BG2052" s="21" t="s">
        <v>909</v>
      </c>
      <c r="BH2052" s="21" t="s">
        <v>909</v>
      </c>
      <c r="BI2052" s="21" t="s">
        <v>909</v>
      </c>
      <c r="BJ2052" s="21" t="s">
        <v>909</v>
      </c>
      <c r="BK2052" s="21" t="s">
        <v>909</v>
      </c>
      <c r="BL2052" s="21" t="s">
        <v>3116</v>
      </c>
      <c r="BM2052" s="21" t="s">
        <v>7650</v>
      </c>
      <c r="BN2052" s="21" t="s">
        <v>62</v>
      </c>
      <c r="BO2052" s="21" t="s">
        <v>3107</v>
      </c>
      <c r="BP2052" s="21" t="s">
        <v>921</v>
      </c>
      <c r="BY2052" s="21" t="s">
        <v>3987</v>
      </c>
      <c r="DT2052" s="21" t="s">
        <v>983</v>
      </c>
    </row>
    <row r="2053" ht="14.25" spans="1:124">
      <c r="A2053" s="13" t="s">
        <v>1612</v>
      </c>
      <c r="B2053" s="21" t="s">
        <v>7665</v>
      </c>
      <c r="C2053" s="13" t="s">
        <v>3099</v>
      </c>
      <c r="D2053" s="24" t="s">
        <v>7651</v>
      </c>
      <c r="E2053" s="21" t="s">
        <v>7666</v>
      </c>
      <c r="F2053" s="21" t="s">
        <v>911</v>
      </c>
      <c r="G2053" s="24" t="s">
        <v>3101</v>
      </c>
      <c r="H2053" s="23">
        <v>10292443011</v>
      </c>
      <c r="I2053" s="23">
        <v>10287561011</v>
      </c>
      <c r="J2053" s="23">
        <v>10292436011</v>
      </c>
      <c r="O2053" s="24" t="s">
        <v>3102</v>
      </c>
      <c r="P2053" s="24" t="s">
        <v>3103</v>
      </c>
      <c r="Q2053" s="24" t="s">
        <v>3104</v>
      </c>
      <c r="R2053" s="24" t="s">
        <v>3105</v>
      </c>
      <c r="S2053" s="24" t="s">
        <v>3106</v>
      </c>
      <c r="U2053" s="21" t="s">
        <v>1721</v>
      </c>
      <c r="AD2053" s="13" t="s">
        <v>2480</v>
      </c>
      <c r="AJ2053" s="29">
        <v>297.648</v>
      </c>
      <c r="AK2053" s="15">
        <v>20</v>
      </c>
      <c r="AL2053" s="13" t="s">
        <v>1187</v>
      </c>
      <c r="AM2053" s="21" t="s">
        <v>7654</v>
      </c>
      <c r="AP2053" s="13" t="s">
        <v>1196</v>
      </c>
      <c r="AQ2053" s="21" t="s">
        <v>3987</v>
      </c>
      <c r="BC2053" s="21" t="s">
        <v>7654</v>
      </c>
      <c r="BD2053" s="21" t="s">
        <v>3911</v>
      </c>
      <c r="BE2053" s="21" t="s">
        <v>4603</v>
      </c>
      <c r="BF2053" s="21" t="s">
        <v>4025</v>
      </c>
      <c r="BG2053" s="21" t="s">
        <v>909</v>
      </c>
      <c r="BH2053" s="21" t="s">
        <v>909</v>
      </c>
      <c r="BI2053" s="21" t="s">
        <v>909</v>
      </c>
      <c r="BJ2053" s="21" t="s">
        <v>909</v>
      </c>
      <c r="BK2053" s="21" t="s">
        <v>909</v>
      </c>
      <c r="BL2053" s="21" t="s">
        <v>3116</v>
      </c>
      <c r="BM2053" s="21" t="s">
        <v>7650</v>
      </c>
      <c r="BN2053" s="21" t="s">
        <v>62</v>
      </c>
      <c r="BO2053" s="21" t="s">
        <v>3107</v>
      </c>
      <c r="BP2053" s="21" t="s">
        <v>921</v>
      </c>
      <c r="BY2053" s="21" t="s">
        <v>3987</v>
      </c>
      <c r="DT2053" s="21" t="s">
        <v>1721</v>
      </c>
    </row>
    <row r="2054" ht="14.25" spans="1:124">
      <c r="A2054" s="13" t="s">
        <v>1612</v>
      </c>
      <c r="B2054" s="21" t="s">
        <v>7667</v>
      </c>
      <c r="C2054" s="13" t="s">
        <v>3099</v>
      </c>
      <c r="D2054" s="24" t="s">
        <v>7651</v>
      </c>
      <c r="E2054" s="21" t="s">
        <v>7668</v>
      </c>
      <c r="F2054" s="21" t="s">
        <v>911</v>
      </c>
      <c r="G2054" s="24" t="s">
        <v>3101</v>
      </c>
      <c r="H2054" s="23">
        <v>10292443011</v>
      </c>
      <c r="I2054" s="23">
        <v>10287561011</v>
      </c>
      <c r="J2054" s="23">
        <v>10292436011</v>
      </c>
      <c r="O2054" s="24" t="s">
        <v>3102</v>
      </c>
      <c r="P2054" s="24" t="s">
        <v>3103</v>
      </c>
      <c r="Q2054" s="24" t="s">
        <v>3104</v>
      </c>
      <c r="R2054" s="24" t="s">
        <v>3105</v>
      </c>
      <c r="S2054" s="24" t="s">
        <v>3106</v>
      </c>
      <c r="U2054" s="21" t="s">
        <v>987</v>
      </c>
      <c r="AD2054" s="13" t="s">
        <v>2480</v>
      </c>
      <c r="AJ2054" s="29">
        <v>297.648</v>
      </c>
      <c r="AK2054" s="15">
        <v>20</v>
      </c>
      <c r="AL2054" s="13" t="s">
        <v>1187</v>
      </c>
      <c r="AM2054" s="21" t="s">
        <v>7654</v>
      </c>
      <c r="AP2054" s="13" t="s">
        <v>1196</v>
      </c>
      <c r="AQ2054" s="21" t="s">
        <v>3987</v>
      </c>
      <c r="BC2054" s="21" t="s">
        <v>7654</v>
      </c>
      <c r="BD2054" s="21" t="s">
        <v>3911</v>
      </c>
      <c r="BE2054" s="21" t="s">
        <v>4603</v>
      </c>
      <c r="BF2054" s="21" t="s">
        <v>4025</v>
      </c>
      <c r="BG2054" s="21" t="s">
        <v>909</v>
      </c>
      <c r="BH2054" s="21" t="s">
        <v>909</v>
      </c>
      <c r="BI2054" s="21" t="s">
        <v>909</v>
      </c>
      <c r="BJ2054" s="21" t="s">
        <v>909</v>
      </c>
      <c r="BK2054" s="21" t="s">
        <v>909</v>
      </c>
      <c r="BL2054" s="21" t="s">
        <v>3116</v>
      </c>
      <c r="BM2054" s="21" t="s">
        <v>7650</v>
      </c>
      <c r="BN2054" s="21" t="s">
        <v>62</v>
      </c>
      <c r="BO2054" s="21" t="s">
        <v>3107</v>
      </c>
      <c r="BP2054" s="21" t="s">
        <v>921</v>
      </c>
      <c r="BY2054" s="21" t="s">
        <v>3987</v>
      </c>
      <c r="DT2054" s="21" t="s">
        <v>987</v>
      </c>
    </row>
    <row r="2055" ht="14.25" spans="1:124">
      <c r="A2055" s="13" t="s">
        <v>1612</v>
      </c>
      <c r="B2055" s="21" t="s">
        <v>7669</v>
      </c>
      <c r="C2055" s="13" t="s">
        <v>3099</v>
      </c>
      <c r="D2055" s="24" t="s">
        <v>7651</v>
      </c>
      <c r="E2055" s="21" t="s">
        <v>7670</v>
      </c>
      <c r="F2055" s="21" t="s">
        <v>911</v>
      </c>
      <c r="G2055" s="24" t="s">
        <v>3101</v>
      </c>
      <c r="H2055" s="23">
        <v>10292443011</v>
      </c>
      <c r="I2055" s="23">
        <v>10287561011</v>
      </c>
      <c r="J2055" s="23">
        <v>10292436011</v>
      </c>
      <c r="O2055" s="24" t="s">
        <v>3102</v>
      </c>
      <c r="P2055" s="24" t="s">
        <v>3103</v>
      </c>
      <c r="Q2055" s="24" t="s">
        <v>3104</v>
      </c>
      <c r="R2055" s="24" t="s">
        <v>3105</v>
      </c>
      <c r="S2055" s="24" t="s">
        <v>3106</v>
      </c>
      <c r="U2055" s="21" t="s">
        <v>993</v>
      </c>
      <c r="AD2055" s="13" t="s">
        <v>2480</v>
      </c>
      <c r="AJ2055" s="29">
        <v>297.648</v>
      </c>
      <c r="AK2055" s="15">
        <v>20</v>
      </c>
      <c r="AL2055" s="13" t="s">
        <v>1187</v>
      </c>
      <c r="AM2055" s="21" t="s">
        <v>7654</v>
      </c>
      <c r="AP2055" s="13" t="s">
        <v>1196</v>
      </c>
      <c r="AQ2055" s="21" t="s">
        <v>3987</v>
      </c>
      <c r="BC2055" s="21" t="s">
        <v>7654</v>
      </c>
      <c r="BD2055" s="21" t="s">
        <v>3911</v>
      </c>
      <c r="BE2055" s="21" t="s">
        <v>4603</v>
      </c>
      <c r="BF2055" s="21" t="s">
        <v>4025</v>
      </c>
      <c r="BG2055" s="21" t="s">
        <v>909</v>
      </c>
      <c r="BH2055" s="21" t="s">
        <v>909</v>
      </c>
      <c r="BI2055" s="21" t="s">
        <v>909</v>
      </c>
      <c r="BJ2055" s="21" t="s">
        <v>909</v>
      </c>
      <c r="BK2055" s="21" t="s">
        <v>909</v>
      </c>
      <c r="BL2055" s="21" t="s">
        <v>3116</v>
      </c>
      <c r="BM2055" s="21" t="s">
        <v>7650</v>
      </c>
      <c r="BN2055" s="21" t="s">
        <v>62</v>
      </c>
      <c r="BO2055" s="21" t="s">
        <v>3107</v>
      </c>
      <c r="BP2055" s="21" t="s">
        <v>921</v>
      </c>
      <c r="BY2055" s="21" t="s">
        <v>3987</v>
      </c>
      <c r="DT2055" s="21" t="s">
        <v>993</v>
      </c>
    </row>
    <row r="2056" ht="14.25" spans="1:124">
      <c r="A2056" s="13" t="s">
        <v>1612</v>
      </c>
      <c r="B2056" s="21" t="s">
        <v>7671</v>
      </c>
      <c r="C2056" s="13" t="s">
        <v>3099</v>
      </c>
      <c r="D2056" s="24" t="s">
        <v>7651</v>
      </c>
      <c r="E2056" s="21" t="s">
        <v>7672</v>
      </c>
      <c r="F2056" s="21" t="s">
        <v>911</v>
      </c>
      <c r="G2056" s="24" t="s">
        <v>3101</v>
      </c>
      <c r="H2056" s="23">
        <v>10292443011</v>
      </c>
      <c r="I2056" s="23">
        <v>10287561011</v>
      </c>
      <c r="J2056" s="23">
        <v>10292436011</v>
      </c>
      <c r="O2056" s="24" t="s">
        <v>3102</v>
      </c>
      <c r="P2056" s="24" t="s">
        <v>3103</v>
      </c>
      <c r="Q2056" s="24" t="s">
        <v>3104</v>
      </c>
      <c r="R2056" s="24" t="s">
        <v>3105</v>
      </c>
      <c r="S2056" s="24" t="s">
        <v>3106</v>
      </c>
      <c r="U2056" s="21" t="s">
        <v>1721</v>
      </c>
      <c r="AD2056" s="13" t="s">
        <v>2480</v>
      </c>
      <c r="AJ2056" s="29">
        <v>297.648</v>
      </c>
      <c r="AK2056" s="15">
        <v>20</v>
      </c>
      <c r="AL2056" s="13" t="s">
        <v>1187</v>
      </c>
      <c r="AM2056" s="21" t="s">
        <v>7654</v>
      </c>
      <c r="AP2056" s="13" t="s">
        <v>1196</v>
      </c>
      <c r="AQ2056" s="21" t="s">
        <v>920</v>
      </c>
      <c r="BC2056" s="21" t="s">
        <v>7654</v>
      </c>
      <c r="BD2056" s="21" t="s">
        <v>3911</v>
      </c>
      <c r="BE2056" s="21" t="s">
        <v>4603</v>
      </c>
      <c r="BF2056" s="21" t="s">
        <v>4025</v>
      </c>
      <c r="BG2056" s="21" t="s">
        <v>909</v>
      </c>
      <c r="BH2056" s="21" t="s">
        <v>909</v>
      </c>
      <c r="BI2056" s="21" t="s">
        <v>909</v>
      </c>
      <c r="BJ2056" s="21" t="s">
        <v>909</v>
      </c>
      <c r="BK2056" s="21" t="s">
        <v>909</v>
      </c>
      <c r="BL2056" s="21" t="s">
        <v>3116</v>
      </c>
      <c r="BM2056" s="21" t="s">
        <v>7650</v>
      </c>
      <c r="BN2056" s="21" t="s">
        <v>62</v>
      </c>
      <c r="BO2056" s="21" t="s">
        <v>3107</v>
      </c>
      <c r="BP2056" s="21" t="s">
        <v>921</v>
      </c>
      <c r="BY2056" s="21" t="s">
        <v>920</v>
      </c>
      <c r="DT2056" s="21" t="s">
        <v>1721</v>
      </c>
    </row>
    <row r="2057" ht="14.25" spans="1:124">
      <c r="A2057" s="13" t="s">
        <v>1612</v>
      </c>
      <c r="B2057" s="21" t="s">
        <v>7673</v>
      </c>
      <c r="C2057" s="13" t="s">
        <v>3099</v>
      </c>
      <c r="D2057" s="24" t="s">
        <v>7651</v>
      </c>
      <c r="E2057" s="21" t="s">
        <v>7674</v>
      </c>
      <c r="F2057" s="21" t="s">
        <v>911</v>
      </c>
      <c r="G2057" s="24" t="s">
        <v>3101</v>
      </c>
      <c r="H2057" s="23">
        <v>10292443011</v>
      </c>
      <c r="I2057" s="23">
        <v>10287561011</v>
      </c>
      <c r="J2057" s="23">
        <v>10292436011</v>
      </c>
      <c r="O2057" s="24" t="s">
        <v>3102</v>
      </c>
      <c r="P2057" s="24" t="s">
        <v>3103</v>
      </c>
      <c r="Q2057" s="24" t="s">
        <v>3104</v>
      </c>
      <c r="R2057" s="24" t="s">
        <v>3105</v>
      </c>
      <c r="S2057" s="24" t="s">
        <v>3106</v>
      </c>
      <c r="U2057" s="21" t="s">
        <v>998</v>
      </c>
      <c r="AD2057" s="13" t="s">
        <v>2480</v>
      </c>
      <c r="AJ2057" s="29">
        <v>297.648</v>
      </c>
      <c r="AK2057" s="15">
        <v>20</v>
      </c>
      <c r="AL2057" s="13" t="s">
        <v>1187</v>
      </c>
      <c r="AM2057" s="21" t="s">
        <v>7654</v>
      </c>
      <c r="AP2057" s="13" t="s">
        <v>1196</v>
      </c>
      <c r="AQ2057" s="21" t="s">
        <v>3987</v>
      </c>
      <c r="BC2057" s="21" t="s">
        <v>7654</v>
      </c>
      <c r="BD2057" s="21" t="s">
        <v>3911</v>
      </c>
      <c r="BE2057" s="21" t="s">
        <v>4603</v>
      </c>
      <c r="BF2057" s="21" t="s">
        <v>4025</v>
      </c>
      <c r="BG2057" s="21" t="s">
        <v>909</v>
      </c>
      <c r="BH2057" s="21" t="s">
        <v>909</v>
      </c>
      <c r="BI2057" s="21" t="s">
        <v>909</v>
      </c>
      <c r="BJ2057" s="21" t="s">
        <v>909</v>
      </c>
      <c r="BK2057" s="21" t="s">
        <v>909</v>
      </c>
      <c r="BL2057" s="21" t="s">
        <v>3116</v>
      </c>
      <c r="BM2057" s="21" t="s">
        <v>7650</v>
      </c>
      <c r="BN2057" s="21" t="s">
        <v>62</v>
      </c>
      <c r="BO2057" s="21" t="s">
        <v>3107</v>
      </c>
      <c r="BP2057" s="21" t="s">
        <v>921</v>
      </c>
      <c r="BY2057" s="21" t="s">
        <v>3987</v>
      </c>
      <c r="DT2057" s="21" t="s">
        <v>998</v>
      </c>
    </row>
    <row r="2058" ht="14.25" spans="1:124">
      <c r="A2058" s="13" t="s">
        <v>1612</v>
      </c>
      <c r="B2058" s="21" t="s">
        <v>7675</v>
      </c>
      <c r="C2058" s="13" t="s">
        <v>3099</v>
      </c>
      <c r="D2058" s="24" t="s">
        <v>7651</v>
      </c>
      <c r="E2058" s="21" t="s">
        <v>7676</v>
      </c>
      <c r="F2058" s="21" t="s">
        <v>911</v>
      </c>
      <c r="G2058" s="24" t="s">
        <v>3101</v>
      </c>
      <c r="H2058" s="23">
        <v>10292443011</v>
      </c>
      <c r="I2058" s="23">
        <v>10287561011</v>
      </c>
      <c r="J2058" s="23">
        <v>10292436011</v>
      </c>
      <c r="O2058" s="24" t="s">
        <v>3102</v>
      </c>
      <c r="P2058" s="24" t="s">
        <v>3103</v>
      </c>
      <c r="Q2058" s="24" t="s">
        <v>3104</v>
      </c>
      <c r="R2058" s="24" t="s">
        <v>3105</v>
      </c>
      <c r="S2058" s="24" t="s">
        <v>3106</v>
      </c>
      <c r="U2058" s="21" t="s">
        <v>1032</v>
      </c>
      <c r="AD2058" s="13" t="s">
        <v>2480</v>
      </c>
      <c r="AJ2058" s="29">
        <v>297.648</v>
      </c>
      <c r="AK2058" s="15">
        <v>20</v>
      </c>
      <c r="AL2058" s="13" t="s">
        <v>1187</v>
      </c>
      <c r="AM2058" s="21" t="s">
        <v>7654</v>
      </c>
      <c r="AP2058" s="13" t="s">
        <v>1196</v>
      </c>
      <c r="AQ2058" s="21" t="s">
        <v>3987</v>
      </c>
      <c r="BC2058" s="21" t="s">
        <v>7654</v>
      </c>
      <c r="BD2058" s="21" t="s">
        <v>3911</v>
      </c>
      <c r="BE2058" s="21" t="s">
        <v>4603</v>
      </c>
      <c r="BF2058" s="21" t="s">
        <v>4025</v>
      </c>
      <c r="BG2058" s="21" t="s">
        <v>909</v>
      </c>
      <c r="BH2058" s="21" t="s">
        <v>909</v>
      </c>
      <c r="BI2058" s="21" t="s">
        <v>909</v>
      </c>
      <c r="BJ2058" s="21" t="s">
        <v>909</v>
      </c>
      <c r="BK2058" s="21" t="s">
        <v>909</v>
      </c>
      <c r="BL2058" s="21" t="s">
        <v>3116</v>
      </c>
      <c r="BM2058" s="21" t="s">
        <v>7650</v>
      </c>
      <c r="BN2058" s="21" t="s">
        <v>62</v>
      </c>
      <c r="BO2058" s="21" t="s">
        <v>3107</v>
      </c>
      <c r="BP2058" s="21" t="s">
        <v>921</v>
      </c>
      <c r="BY2058" s="21" t="s">
        <v>3987</v>
      </c>
      <c r="DT2058" s="21" t="s">
        <v>1032</v>
      </c>
    </row>
    <row r="2059" ht="14.25" spans="1:124">
      <c r="A2059" s="13" t="s">
        <v>1612</v>
      </c>
      <c r="B2059" s="21" t="s">
        <v>7677</v>
      </c>
      <c r="C2059" s="13" t="s">
        <v>3099</v>
      </c>
      <c r="D2059" s="22" t="s">
        <v>7678</v>
      </c>
      <c r="E2059" s="21" t="s">
        <v>909</v>
      </c>
      <c r="F2059" s="21" t="s">
        <v>909</v>
      </c>
      <c r="G2059" s="246" t="s">
        <v>3147</v>
      </c>
      <c r="H2059" s="23">
        <v>10292443011</v>
      </c>
      <c r="I2059" s="23">
        <v>10287561011</v>
      </c>
      <c r="J2059" s="23">
        <v>10292436011</v>
      </c>
      <c r="O2059" s="22" t="s">
        <v>3148</v>
      </c>
      <c r="P2059" s="22" t="s">
        <v>3149</v>
      </c>
      <c r="Q2059" s="22" t="s">
        <v>3150</v>
      </c>
      <c r="R2059" s="22" t="s">
        <v>3151</v>
      </c>
      <c r="S2059" s="22" t="s">
        <v>3152</v>
      </c>
      <c r="U2059" s="21" t="s">
        <v>909</v>
      </c>
      <c r="AD2059" s="13" t="s">
        <v>2480</v>
      </c>
      <c r="AJ2059" s="29">
        <v>0</v>
      </c>
      <c r="AK2059" s="15">
        <v>20</v>
      </c>
      <c r="AL2059" s="13" t="s">
        <v>1187</v>
      </c>
      <c r="AM2059" s="21" t="s">
        <v>909</v>
      </c>
      <c r="AP2059" s="13" t="s">
        <v>1196</v>
      </c>
      <c r="AQ2059" s="21" t="s">
        <v>909</v>
      </c>
      <c r="BC2059" s="21" t="s">
        <v>909</v>
      </c>
      <c r="BD2059" s="21" t="s">
        <v>909</v>
      </c>
      <c r="BE2059" s="21" t="s">
        <v>909</v>
      </c>
      <c r="BF2059" s="21" t="s">
        <v>909</v>
      </c>
      <c r="BG2059" s="21" t="s">
        <v>909</v>
      </c>
      <c r="BH2059" s="21" t="s">
        <v>909</v>
      </c>
      <c r="BI2059" s="21" t="s">
        <v>909</v>
      </c>
      <c r="BJ2059" s="21" t="s">
        <v>909</v>
      </c>
      <c r="BK2059" s="21" t="s">
        <v>909</v>
      </c>
      <c r="BL2059" s="21" t="s">
        <v>1258</v>
      </c>
      <c r="BM2059" s="21" t="s">
        <v>909</v>
      </c>
      <c r="BN2059" s="21" t="s">
        <v>909</v>
      </c>
      <c r="BO2059" s="21" t="s">
        <v>3107</v>
      </c>
      <c r="BP2059" s="21" t="s">
        <v>921</v>
      </c>
      <c r="BY2059" s="21" t="s">
        <v>909</v>
      </c>
      <c r="DT2059" s="21" t="s">
        <v>909</v>
      </c>
    </row>
    <row r="2060" ht="14.25" spans="1:124">
      <c r="A2060" s="13" t="s">
        <v>1612</v>
      </c>
      <c r="B2060" s="21" t="s">
        <v>7679</v>
      </c>
      <c r="C2060" s="13" t="s">
        <v>3099</v>
      </c>
      <c r="D2060" s="24" t="s">
        <v>7678</v>
      </c>
      <c r="E2060" s="21" t="s">
        <v>7680</v>
      </c>
      <c r="F2060" s="21" t="s">
        <v>911</v>
      </c>
      <c r="G2060" s="247" t="s">
        <v>3147</v>
      </c>
      <c r="H2060" s="23">
        <v>10292443011</v>
      </c>
      <c r="I2060" s="23">
        <v>10287561011</v>
      </c>
      <c r="J2060" s="23">
        <v>10292436011</v>
      </c>
      <c r="O2060" s="24" t="s">
        <v>3148</v>
      </c>
      <c r="P2060" s="24" t="s">
        <v>3149</v>
      </c>
      <c r="Q2060" s="24" t="s">
        <v>3150</v>
      </c>
      <c r="R2060" s="24" t="s">
        <v>3151</v>
      </c>
      <c r="S2060" s="24" t="s">
        <v>3152</v>
      </c>
      <c r="U2060" s="21" t="s">
        <v>983</v>
      </c>
      <c r="AD2060" s="13" t="s">
        <v>2480</v>
      </c>
      <c r="AJ2060" s="29">
        <v>281.61</v>
      </c>
      <c r="AK2060" s="15">
        <v>20</v>
      </c>
      <c r="AL2060" s="13" t="s">
        <v>1187</v>
      </c>
      <c r="AM2060" s="21" t="s">
        <v>7681</v>
      </c>
      <c r="AP2060" s="13" t="s">
        <v>1196</v>
      </c>
      <c r="AQ2060" s="21" t="s">
        <v>920</v>
      </c>
      <c r="BC2060" s="21" t="s">
        <v>7681</v>
      </c>
      <c r="BD2060" s="21" t="s">
        <v>3911</v>
      </c>
      <c r="BE2060" s="21" t="s">
        <v>4603</v>
      </c>
      <c r="BF2060" s="21" t="s">
        <v>4344</v>
      </c>
      <c r="BG2060" s="21" t="s">
        <v>909</v>
      </c>
      <c r="BH2060" s="21" t="s">
        <v>909</v>
      </c>
      <c r="BI2060" s="21" t="s">
        <v>909</v>
      </c>
      <c r="BJ2060" s="21" t="s">
        <v>909</v>
      </c>
      <c r="BK2060" s="21" t="s">
        <v>909</v>
      </c>
      <c r="BL2060" s="21" t="s">
        <v>3116</v>
      </c>
      <c r="BM2060" s="21" t="s">
        <v>7677</v>
      </c>
      <c r="BN2060" s="21" t="s">
        <v>62</v>
      </c>
      <c r="BO2060" s="21" t="s">
        <v>3107</v>
      </c>
      <c r="BP2060" s="21" t="s">
        <v>921</v>
      </c>
      <c r="BY2060" s="21" t="s">
        <v>920</v>
      </c>
      <c r="DT2060" s="21" t="s">
        <v>983</v>
      </c>
    </row>
    <row r="2061" ht="14.25" spans="1:124">
      <c r="A2061" s="13" t="s">
        <v>1612</v>
      </c>
      <c r="B2061" s="21" t="s">
        <v>7682</v>
      </c>
      <c r="C2061" s="13" t="s">
        <v>3099</v>
      </c>
      <c r="D2061" s="24" t="s">
        <v>7678</v>
      </c>
      <c r="E2061" s="21" t="s">
        <v>7683</v>
      </c>
      <c r="F2061" s="21" t="s">
        <v>911</v>
      </c>
      <c r="G2061" s="247" t="s">
        <v>3147</v>
      </c>
      <c r="H2061" s="23">
        <v>10292443011</v>
      </c>
      <c r="I2061" s="23">
        <v>10287561011</v>
      </c>
      <c r="J2061" s="23">
        <v>10292436011</v>
      </c>
      <c r="O2061" s="24" t="s">
        <v>3148</v>
      </c>
      <c r="P2061" s="24" t="s">
        <v>3149</v>
      </c>
      <c r="Q2061" s="24" t="s">
        <v>3150</v>
      </c>
      <c r="R2061" s="24" t="s">
        <v>3151</v>
      </c>
      <c r="S2061" s="24" t="s">
        <v>3152</v>
      </c>
      <c r="U2061" s="21" t="s">
        <v>1721</v>
      </c>
      <c r="AD2061" s="13" t="s">
        <v>2480</v>
      </c>
      <c r="AJ2061" s="29">
        <v>281.61</v>
      </c>
      <c r="AK2061" s="15">
        <v>20</v>
      </c>
      <c r="AL2061" s="13" t="s">
        <v>1187</v>
      </c>
      <c r="AM2061" s="21" t="s">
        <v>7681</v>
      </c>
      <c r="AP2061" s="13" t="s">
        <v>1196</v>
      </c>
      <c r="AQ2061" s="21" t="s">
        <v>920</v>
      </c>
      <c r="BC2061" s="21" t="s">
        <v>7681</v>
      </c>
      <c r="BD2061" s="21" t="s">
        <v>3911</v>
      </c>
      <c r="BE2061" s="21" t="s">
        <v>4603</v>
      </c>
      <c r="BF2061" s="21" t="s">
        <v>4344</v>
      </c>
      <c r="BG2061" s="21" t="s">
        <v>909</v>
      </c>
      <c r="BH2061" s="21" t="s">
        <v>909</v>
      </c>
      <c r="BI2061" s="21" t="s">
        <v>909</v>
      </c>
      <c r="BJ2061" s="21" t="s">
        <v>909</v>
      </c>
      <c r="BK2061" s="21" t="s">
        <v>909</v>
      </c>
      <c r="BL2061" s="21" t="s">
        <v>3116</v>
      </c>
      <c r="BM2061" s="21" t="s">
        <v>7677</v>
      </c>
      <c r="BN2061" s="21" t="s">
        <v>62</v>
      </c>
      <c r="BO2061" s="21" t="s">
        <v>3107</v>
      </c>
      <c r="BP2061" s="21" t="s">
        <v>921</v>
      </c>
      <c r="BY2061" s="21" t="s">
        <v>920</v>
      </c>
      <c r="DT2061" s="21" t="s">
        <v>1721</v>
      </c>
    </row>
    <row r="2062" ht="14.25" spans="1:124">
      <c r="A2062" s="13" t="s">
        <v>1612</v>
      </c>
      <c r="B2062" s="21" t="s">
        <v>7684</v>
      </c>
      <c r="C2062" s="13" t="s">
        <v>3099</v>
      </c>
      <c r="D2062" s="24" t="s">
        <v>7678</v>
      </c>
      <c r="E2062" s="21" t="s">
        <v>7685</v>
      </c>
      <c r="F2062" s="21" t="s">
        <v>911</v>
      </c>
      <c r="G2062" s="247" t="s">
        <v>3147</v>
      </c>
      <c r="H2062" s="23">
        <v>10292443011</v>
      </c>
      <c r="I2062" s="23">
        <v>10287561011</v>
      </c>
      <c r="J2062" s="23">
        <v>10292436011</v>
      </c>
      <c r="O2062" s="24" t="s">
        <v>3148</v>
      </c>
      <c r="P2062" s="24" t="s">
        <v>3149</v>
      </c>
      <c r="Q2062" s="24" t="s">
        <v>3150</v>
      </c>
      <c r="R2062" s="24" t="s">
        <v>3151</v>
      </c>
      <c r="S2062" s="24" t="s">
        <v>3152</v>
      </c>
      <c r="U2062" s="21" t="s">
        <v>1032</v>
      </c>
      <c r="AD2062" s="13" t="s">
        <v>2480</v>
      </c>
      <c r="AJ2062" s="29">
        <v>281.61</v>
      </c>
      <c r="AK2062" s="15">
        <v>20</v>
      </c>
      <c r="AL2062" s="13" t="s">
        <v>1187</v>
      </c>
      <c r="AM2062" s="21" t="s">
        <v>7681</v>
      </c>
      <c r="AP2062" s="13" t="s">
        <v>1196</v>
      </c>
      <c r="AQ2062" s="21" t="s">
        <v>3987</v>
      </c>
      <c r="BC2062" s="21" t="s">
        <v>7681</v>
      </c>
      <c r="BD2062" s="21" t="s">
        <v>3911</v>
      </c>
      <c r="BE2062" s="21" t="s">
        <v>4603</v>
      </c>
      <c r="BF2062" s="21" t="s">
        <v>4344</v>
      </c>
      <c r="BG2062" s="21" t="s">
        <v>909</v>
      </c>
      <c r="BH2062" s="21" t="s">
        <v>909</v>
      </c>
      <c r="BI2062" s="21" t="s">
        <v>909</v>
      </c>
      <c r="BJ2062" s="21" t="s">
        <v>909</v>
      </c>
      <c r="BK2062" s="21" t="s">
        <v>909</v>
      </c>
      <c r="BL2062" s="21" t="s">
        <v>3116</v>
      </c>
      <c r="BM2062" s="21" t="s">
        <v>7677</v>
      </c>
      <c r="BN2062" s="21" t="s">
        <v>62</v>
      </c>
      <c r="BO2062" s="21" t="s">
        <v>3107</v>
      </c>
      <c r="BP2062" s="21" t="s">
        <v>921</v>
      </c>
      <c r="BY2062" s="21" t="s">
        <v>3987</v>
      </c>
      <c r="DT2062" s="21" t="s">
        <v>1032</v>
      </c>
    </row>
    <row r="2063" ht="14.25" spans="1:124">
      <c r="A2063" s="13" t="s">
        <v>1612</v>
      </c>
      <c r="B2063" s="21" t="s">
        <v>7686</v>
      </c>
      <c r="C2063" s="13" t="s">
        <v>3099</v>
      </c>
      <c r="D2063" s="24" t="s">
        <v>7678</v>
      </c>
      <c r="E2063" s="21" t="s">
        <v>7687</v>
      </c>
      <c r="F2063" s="21" t="s">
        <v>911</v>
      </c>
      <c r="G2063" s="247" t="s">
        <v>3147</v>
      </c>
      <c r="H2063" s="23">
        <v>10292443011</v>
      </c>
      <c r="I2063" s="23">
        <v>10287561011</v>
      </c>
      <c r="J2063" s="23">
        <v>10292436011</v>
      </c>
      <c r="O2063" s="24" t="s">
        <v>3148</v>
      </c>
      <c r="P2063" s="24" t="s">
        <v>3149</v>
      </c>
      <c r="Q2063" s="24" t="s">
        <v>3150</v>
      </c>
      <c r="R2063" s="24" t="s">
        <v>3151</v>
      </c>
      <c r="S2063" s="24" t="s">
        <v>3152</v>
      </c>
      <c r="U2063" s="21" t="s">
        <v>993</v>
      </c>
      <c r="AD2063" s="13" t="s">
        <v>2480</v>
      </c>
      <c r="AJ2063" s="29">
        <v>281.61</v>
      </c>
      <c r="AK2063" s="15">
        <v>20</v>
      </c>
      <c r="AL2063" s="13" t="s">
        <v>1187</v>
      </c>
      <c r="AM2063" s="21" t="s">
        <v>7681</v>
      </c>
      <c r="AP2063" s="13" t="s">
        <v>1196</v>
      </c>
      <c r="AQ2063" s="21" t="s">
        <v>3987</v>
      </c>
      <c r="BC2063" s="21" t="s">
        <v>7681</v>
      </c>
      <c r="BD2063" s="21" t="s">
        <v>3911</v>
      </c>
      <c r="BE2063" s="21" t="s">
        <v>4603</v>
      </c>
      <c r="BF2063" s="21" t="s">
        <v>4344</v>
      </c>
      <c r="BG2063" s="21" t="s">
        <v>909</v>
      </c>
      <c r="BH2063" s="21" t="s">
        <v>909</v>
      </c>
      <c r="BI2063" s="21" t="s">
        <v>909</v>
      </c>
      <c r="BJ2063" s="21" t="s">
        <v>909</v>
      </c>
      <c r="BK2063" s="21" t="s">
        <v>909</v>
      </c>
      <c r="BL2063" s="21" t="s">
        <v>3116</v>
      </c>
      <c r="BM2063" s="21" t="s">
        <v>7677</v>
      </c>
      <c r="BN2063" s="21" t="s">
        <v>62</v>
      </c>
      <c r="BO2063" s="21" t="s">
        <v>3107</v>
      </c>
      <c r="BP2063" s="21" t="s">
        <v>921</v>
      </c>
      <c r="BY2063" s="21" t="s">
        <v>3987</v>
      </c>
      <c r="DT2063" s="21" t="s">
        <v>993</v>
      </c>
    </row>
    <row r="2064" ht="14.25" spans="1:124">
      <c r="A2064" s="13" t="s">
        <v>1612</v>
      </c>
      <c r="B2064" s="21" t="s">
        <v>7688</v>
      </c>
      <c r="C2064" s="13" t="s">
        <v>3099</v>
      </c>
      <c r="D2064" s="24" t="s">
        <v>7678</v>
      </c>
      <c r="E2064" s="21" t="s">
        <v>7689</v>
      </c>
      <c r="F2064" s="21" t="s">
        <v>911</v>
      </c>
      <c r="G2064" s="247" t="s">
        <v>3147</v>
      </c>
      <c r="H2064" s="23">
        <v>10292443011</v>
      </c>
      <c r="I2064" s="23">
        <v>10287561011</v>
      </c>
      <c r="J2064" s="23">
        <v>10292436011</v>
      </c>
      <c r="O2064" s="24" t="s">
        <v>3148</v>
      </c>
      <c r="P2064" s="24" t="s">
        <v>3149</v>
      </c>
      <c r="Q2064" s="24" t="s">
        <v>3150</v>
      </c>
      <c r="R2064" s="24" t="s">
        <v>3151</v>
      </c>
      <c r="S2064" s="24" t="s">
        <v>3152</v>
      </c>
      <c r="U2064" s="21" t="s">
        <v>998</v>
      </c>
      <c r="AD2064" s="13" t="s">
        <v>2480</v>
      </c>
      <c r="AJ2064" s="29">
        <v>281.61</v>
      </c>
      <c r="AK2064" s="15">
        <v>20</v>
      </c>
      <c r="AL2064" s="13" t="s">
        <v>1187</v>
      </c>
      <c r="AM2064" s="21" t="s">
        <v>7681</v>
      </c>
      <c r="AP2064" s="13" t="s">
        <v>1196</v>
      </c>
      <c r="AQ2064" s="21" t="s">
        <v>920</v>
      </c>
      <c r="BC2064" s="21" t="s">
        <v>7681</v>
      </c>
      <c r="BD2064" s="21" t="s">
        <v>3911</v>
      </c>
      <c r="BE2064" s="21" t="s">
        <v>4603</v>
      </c>
      <c r="BF2064" s="21" t="s">
        <v>4344</v>
      </c>
      <c r="BG2064" s="21" t="s">
        <v>909</v>
      </c>
      <c r="BH2064" s="21" t="s">
        <v>909</v>
      </c>
      <c r="BI2064" s="21" t="s">
        <v>909</v>
      </c>
      <c r="BJ2064" s="21" t="s">
        <v>909</v>
      </c>
      <c r="BK2064" s="21" t="s">
        <v>909</v>
      </c>
      <c r="BL2064" s="21" t="s">
        <v>3116</v>
      </c>
      <c r="BM2064" s="21" t="s">
        <v>7677</v>
      </c>
      <c r="BN2064" s="21" t="s">
        <v>62</v>
      </c>
      <c r="BO2064" s="21" t="s">
        <v>3107</v>
      </c>
      <c r="BP2064" s="21" t="s">
        <v>921</v>
      </c>
      <c r="BY2064" s="21" t="s">
        <v>920</v>
      </c>
      <c r="DT2064" s="21" t="s">
        <v>998</v>
      </c>
    </row>
    <row r="2065" ht="14.25" spans="1:124">
      <c r="A2065" s="13" t="s">
        <v>1612</v>
      </c>
      <c r="B2065" s="21" t="s">
        <v>7690</v>
      </c>
      <c r="C2065" s="13" t="s">
        <v>3099</v>
      </c>
      <c r="D2065" s="24" t="s">
        <v>7678</v>
      </c>
      <c r="E2065" s="21" t="s">
        <v>7691</v>
      </c>
      <c r="F2065" s="21" t="s">
        <v>911</v>
      </c>
      <c r="G2065" s="247" t="s">
        <v>3147</v>
      </c>
      <c r="H2065" s="23">
        <v>10292443011</v>
      </c>
      <c r="I2065" s="23">
        <v>10287561011</v>
      </c>
      <c r="J2065" s="23">
        <v>10292436011</v>
      </c>
      <c r="O2065" s="24" t="s">
        <v>3148</v>
      </c>
      <c r="P2065" s="24" t="s">
        <v>3149</v>
      </c>
      <c r="Q2065" s="24" t="s">
        <v>3150</v>
      </c>
      <c r="R2065" s="24" t="s">
        <v>3151</v>
      </c>
      <c r="S2065" s="24" t="s">
        <v>3152</v>
      </c>
      <c r="U2065" s="21" t="s">
        <v>987</v>
      </c>
      <c r="AD2065" s="13" t="s">
        <v>2480</v>
      </c>
      <c r="AJ2065" s="29">
        <v>281.61</v>
      </c>
      <c r="AK2065" s="15">
        <v>20</v>
      </c>
      <c r="AL2065" s="13" t="s">
        <v>1187</v>
      </c>
      <c r="AM2065" s="21" t="s">
        <v>7681</v>
      </c>
      <c r="AP2065" s="13" t="s">
        <v>1196</v>
      </c>
      <c r="AQ2065" s="21" t="s">
        <v>920</v>
      </c>
      <c r="BC2065" s="21" t="s">
        <v>7681</v>
      </c>
      <c r="BD2065" s="21" t="s">
        <v>3911</v>
      </c>
      <c r="BE2065" s="21" t="s">
        <v>4603</v>
      </c>
      <c r="BF2065" s="21" t="s">
        <v>4344</v>
      </c>
      <c r="BG2065" s="21" t="s">
        <v>909</v>
      </c>
      <c r="BH2065" s="21" t="s">
        <v>909</v>
      </c>
      <c r="BI2065" s="21" t="s">
        <v>909</v>
      </c>
      <c r="BJ2065" s="21" t="s">
        <v>909</v>
      </c>
      <c r="BK2065" s="21" t="s">
        <v>909</v>
      </c>
      <c r="BL2065" s="21" t="s">
        <v>3116</v>
      </c>
      <c r="BM2065" s="21" t="s">
        <v>7677</v>
      </c>
      <c r="BN2065" s="21" t="s">
        <v>62</v>
      </c>
      <c r="BO2065" s="21" t="s">
        <v>3107</v>
      </c>
      <c r="BP2065" s="21" t="s">
        <v>921</v>
      </c>
      <c r="BY2065" s="21" t="s">
        <v>920</v>
      </c>
      <c r="DT2065" s="21" t="s">
        <v>987</v>
      </c>
    </row>
    <row r="2066" ht="14.25" spans="1:124">
      <c r="A2066" s="13" t="s">
        <v>1612</v>
      </c>
      <c r="B2066" s="21" t="s">
        <v>7692</v>
      </c>
      <c r="C2066" s="13" t="s">
        <v>3099</v>
      </c>
      <c r="D2066" s="24" t="s">
        <v>7678</v>
      </c>
      <c r="E2066" s="21" t="s">
        <v>7693</v>
      </c>
      <c r="F2066" s="21" t="s">
        <v>911</v>
      </c>
      <c r="G2066" s="247" t="s">
        <v>3147</v>
      </c>
      <c r="H2066" s="23">
        <v>10292443011</v>
      </c>
      <c r="I2066" s="23">
        <v>10287561011</v>
      </c>
      <c r="J2066" s="23">
        <v>10292436011</v>
      </c>
      <c r="O2066" s="24" t="s">
        <v>3148</v>
      </c>
      <c r="P2066" s="24" t="s">
        <v>3149</v>
      </c>
      <c r="Q2066" s="24" t="s">
        <v>3150</v>
      </c>
      <c r="R2066" s="24" t="s">
        <v>3151</v>
      </c>
      <c r="S2066" s="24" t="s">
        <v>3152</v>
      </c>
      <c r="U2066" s="21" t="s">
        <v>998</v>
      </c>
      <c r="AD2066" s="13" t="s">
        <v>2480</v>
      </c>
      <c r="AJ2066" s="29">
        <v>281.61</v>
      </c>
      <c r="AK2066" s="15">
        <v>20</v>
      </c>
      <c r="AL2066" s="13" t="s">
        <v>1187</v>
      </c>
      <c r="AM2066" s="21" t="s">
        <v>7681</v>
      </c>
      <c r="AP2066" s="13" t="s">
        <v>1196</v>
      </c>
      <c r="AQ2066" s="21" t="s">
        <v>3987</v>
      </c>
      <c r="BC2066" s="21" t="s">
        <v>7681</v>
      </c>
      <c r="BD2066" s="21" t="s">
        <v>3911</v>
      </c>
      <c r="BE2066" s="21" t="s">
        <v>4603</v>
      </c>
      <c r="BF2066" s="21" t="s">
        <v>4344</v>
      </c>
      <c r="BG2066" s="21" t="s">
        <v>909</v>
      </c>
      <c r="BH2066" s="21" t="s">
        <v>909</v>
      </c>
      <c r="BI2066" s="21" t="s">
        <v>909</v>
      </c>
      <c r="BJ2066" s="21" t="s">
        <v>909</v>
      </c>
      <c r="BK2066" s="21" t="s">
        <v>909</v>
      </c>
      <c r="BL2066" s="21" t="s">
        <v>3116</v>
      </c>
      <c r="BM2066" s="21" t="s">
        <v>7677</v>
      </c>
      <c r="BN2066" s="21" t="s">
        <v>62</v>
      </c>
      <c r="BO2066" s="21" t="s">
        <v>3107</v>
      </c>
      <c r="BP2066" s="21" t="s">
        <v>921</v>
      </c>
      <c r="BY2066" s="21" t="s">
        <v>3987</v>
      </c>
      <c r="DT2066" s="21" t="s">
        <v>998</v>
      </c>
    </row>
    <row r="2067" ht="14.25" spans="1:124">
      <c r="A2067" s="13" t="s">
        <v>1612</v>
      </c>
      <c r="B2067" s="21" t="s">
        <v>7694</v>
      </c>
      <c r="C2067" s="13" t="s">
        <v>3099</v>
      </c>
      <c r="D2067" s="24" t="s">
        <v>7678</v>
      </c>
      <c r="E2067" s="21" t="s">
        <v>7695</v>
      </c>
      <c r="F2067" s="21" t="s">
        <v>911</v>
      </c>
      <c r="G2067" s="247" t="s">
        <v>3147</v>
      </c>
      <c r="H2067" s="23">
        <v>10292443011</v>
      </c>
      <c r="I2067" s="23">
        <v>10287561011</v>
      </c>
      <c r="J2067" s="23">
        <v>10292436011</v>
      </c>
      <c r="O2067" s="24" t="s">
        <v>3148</v>
      </c>
      <c r="P2067" s="24" t="s">
        <v>3149</v>
      </c>
      <c r="Q2067" s="24" t="s">
        <v>3150</v>
      </c>
      <c r="R2067" s="24" t="s">
        <v>3151</v>
      </c>
      <c r="S2067" s="24" t="s">
        <v>3152</v>
      </c>
      <c r="U2067" s="21" t="s">
        <v>983</v>
      </c>
      <c r="AD2067" s="13" t="s">
        <v>2480</v>
      </c>
      <c r="AJ2067" s="29">
        <v>281.61</v>
      </c>
      <c r="AK2067" s="15">
        <v>20</v>
      </c>
      <c r="AL2067" s="13" t="s">
        <v>1187</v>
      </c>
      <c r="AM2067" s="21" t="s">
        <v>7681</v>
      </c>
      <c r="AP2067" s="13" t="s">
        <v>1196</v>
      </c>
      <c r="AQ2067" s="21" t="s">
        <v>3987</v>
      </c>
      <c r="BC2067" s="21" t="s">
        <v>7681</v>
      </c>
      <c r="BD2067" s="21" t="s">
        <v>3911</v>
      </c>
      <c r="BE2067" s="21" t="s">
        <v>4603</v>
      </c>
      <c r="BF2067" s="21" t="s">
        <v>4344</v>
      </c>
      <c r="BG2067" s="21" t="s">
        <v>909</v>
      </c>
      <c r="BH2067" s="21" t="s">
        <v>909</v>
      </c>
      <c r="BI2067" s="21" t="s">
        <v>909</v>
      </c>
      <c r="BJ2067" s="21" t="s">
        <v>909</v>
      </c>
      <c r="BK2067" s="21" t="s">
        <v>909</v>
      </c>
      <c r="BL2067" s="21" t="s">
        <v>3116</v>
      </c>
      <c r="BM2067" s="21" t="s">
        <v>7677</v>
      </c>
      <c r="BN2067" s="21" t="s">
        <v>62</v>
      </c>
      <c r="BO2067" s="21" t="s">
        <v>3107</v>
      </c>
      <c r="BP2067" s="21" t="s">
        <v>921</v>
      </c>
      <c r="BY2067" s="21" t="s">
        <v>3987</v>
      </c>
      <c r="DT2067" s="21" t="s">
        <v>983</v>
      </c>
    </row>
    <row r="2068" ht="14.25" spans="1:124">
      <c r="A2068" s="13" t="s">
        <v>1612</v>
      </c>
      <c r="B2068" s="21" t="s">
        <v>7696</v>
      </c>
      <c r="C2068" s="13" t="s">
        <v>3099</v>
      </c>
      <c r="D2068" s="24" t="s">
        <v>7678</v>
      </c>
      <c r="E2068" s="21" t="s">
        <v>7697</v>
      </c>
      <c r="F2068" s="21" t="s">
        <v>911</v>
      </c>
      <c r="G2068" s="247" t="s">
        <v>3147</v>
      </c>
      <c r="H2068" s="23">
        <v>10292443011</v>
      </c>
      <c r="I2068" s="23">
        <v>10287561011</v>
      </c>
      <c r="J2068" s="23">
        <v>10292436011</v>
      </c>
      <c r="O2068" s="24" t="s">
        <v>3148</v>
      </c>
      <c r="P2068" s="24" t="s">
        <v>3149</v>
      </c>
      <c r="Q2068" s="24" t="s">
        <v>3150</v>
      </c>
      <c r="R2068" s="24" t="s">
        <v>3151</v>
      </c>
      <c r="S2068" s="24" t="s">
        <v>3152</v>
      </c>
      <c r="U2068" s="21" t="s">
        <v>993</v>
      </c>
      <c r="AD2068" s="13" t="s">
        <v>2480</v>
      </c>
      <c r="AJ2068" s="29">
        <v>281.61</v>
      </c>
      <c r="AK2068" s="15">
        <v>20</v>
      </c>
      <c r="AL2068" s="13" t="s">
        <v>1187</v>
      </c>
      <c r="AM2068" s="21" t="s">
        <v>7681</v>
      </c>
      <c r="AP2068" s="13" t="s">
        <v>1196</v>
      </c>
      <c r="AQ2068" s="21" t="s">
        <v>920</v>
      </c>
      <c r="BC2068" s="21" t="s">
        <v>7681</v>
      </c>
      <c r="BD2068" s="21" t="s">
        <v>3911</v>
      </c>
      <c r="BE2068" s="21" t="s">
        <v>4603</v>
      </c>
      <c r="BF2068" s="21" t="s">
        <v>4344</v>
      </c>
      <c r="BG2068" s="21" t="s">
        <v>909</v>
      </c>
      <c r="BH2068" s="21" t="s">
        <v>909</v>
      </c>
      <c r="BI2068" s="21" t="s">
        <v>909</v>
      </c>
      <c r="BJ2068" s="21" t="s">
        <v>909</v>
      </c>
      <c r="BK2068" s="21" t="s">
        <v>909</v>
      </c>
      <c r="BL2068" s="21" t="s">
        <v>3116</v>
      </c>
      <c r="BM2068" s="21" t="s">
        <v>7677</v>
      </c>
      <c r="BN2068" s="21" t="s">
        <v>62</v>
      </c>
      <c r="BO2068" s="21" t="s">
        <v>3107</v>
      </c>
      <c r="BP2068" s="21" t="s">
        <v>921</v>
      </c>
      <c r="BY2068" s="21" t="s">
        <v>920</v>
      </c>
      <c r="DT2068" s="21" t="s">
        <v>993</v>
      </c>
    </row>
    <row r="2069" ht="14.25" spans="1:124">
      <c r="A2069" s="13" t="s">
        <v>1612</v>
      </c>
      <c r="B2069" s="21" t="s">
        <v>7698</v>
      </c>
      <c r="C2069" s="13" t="s">
        <v>3099</v>
      </c>
      <c r="D2069" s="24" t="s">
        <v>7678</v>
      </c>
      <c r="E2069" s="21" t="s">
        <v>7699</v>
      </c>
      <c r="F2069" s="21" t="s">
        <v>911</v>
      </c>
      <c r="G2069" s="247" t="s">
        <v>3147</v>
      </c>
      <c r="H2069" s="23">
        <v>10292443011</v>
      </c>
      <c r="I2069" s="23">
        <v>10287561011</v>
      </c>
      <c r="J2069" s="23">
        <v>10292436011</v>
      </c>
      <c r="O2069" s="24" t="s">
        <v>3148</v>
      </c>
      <c r="P2069" s="24" t="s">
        <v>3149</v>
      </c>
      <c r="Q2069" s="24" t="s">
        <v>3150</v>
      </c>
      <c r="R2069" s="24" t="s">
        <v>3151</v>
      </c>
      <c r="S2069" s="24" t="s">
        <v>3152</v>
      </c>
      <c r="U2069" s="21" t="s">
        <v>1032</v>
      </c>
      <c r="AD2069" s="13" t="s">
        <v>2480</v>
      </c>
      <c r="AJ2069" s="29">
        <v>281.61</v>
      </c>
      <c r="AK2069" s="15">
        <v>20</v>
      </c>
      <c r="AL2069" s="13" t="s">
        <v>1187</v>
      </c>
      <c r="AM2069" s="21" t="s">
        <v>7681</v>
      </c>
      <c r="AP2069" s="13" t="s">
        <v>1196</v>
      </c>
      <c r="AQ2069" s="21" t="s">
        <v>920</v>
      </c>
      <c r="BC2069" s="21" t="s">
        <v>7681</v>
      </c>
      <c r="BD2069" s="21" t="s">
        <v>3911</v>
      </c>
      <c r="BE2069" s="21" t="s">
        <v>4603</v>
      </c>
      <c r="BF2069" s="21" t="s">
        <v>4344</v>
      </c>
      <c r="BG2069" s="21" t="s">
        <v>909</v>
      </c>
      <c r="BH2069" s="21" t="s">
        <v>909</v>
      </c>
      <c r="BI2069" s="21" t="s">
        <v>909</v>
      </c>
      <c r="BJ2069" s="21" t="s">
        <v>909</v>
      </c>
      <c r="BK2069" s="21" t="s">
        <v>909</v>
      </c>
      <c r="BL2069" s="21" t="s">
        <v>3116</v>
      </c>
      <c r="BM2069" s="21" t="s">
        <v>7677</v>
      </c>
      <c r="BN2069" s="21" t="s">
        <v>62</v>
      </c>
      <c r="BO2069" s="21" t="s">
        <v>3107</v>
      </c>
      <c r="BP2069" s="21" t="s">
        <v>921</v>
      </c>
      <c r="BY2069" s="21" t="s">
        <v>920</v>
      </c>
      <c r="DT2069" s="21" t="s">
        <v>1032</v>
      </c>
    </row>
    <row r="2070" ht="14.25" spans="1:124">
      <c r="A2070" s="13" t="s">
        <v>1612</v>
      </c>
      <c r="B2070" s="21" t="s">
        <v>7700</v>
      </c>
      <c r="C2070" s="13" t="s">
        <v>3099</v>
      </c>
      <c r="D2070" s="24" t="s">
        <v>7678</v>
      </c>
      <c r="E2070" s="21" t="s">
        <v>7701</v>
      </c>
      <c r="F2070" s="21" t="s">
        <v>911</v>
      </c>
      <c r="G2070" s="247" t="s">
        <v>3147</v>
      </c>
      <c r="H2070" s="23">
        <v>10292443011</v>
      </c>
      <c r="I2070" s="23">
        <v>10287561011</v>
      </c>
      <c r="J2070" s="23">
        <v>10292436011</v>
      </c>
      <c r="O2070" s="24" t="s">
        <v>3148</v>
      </c>
      <c r="P2070" s="24" t="s">
        <v>3149</v>
      </c>
      <c r="Q2070" s="24" t="s">
        <v>3150</v>
      </c>
      <c r="R2070" s="24" t="s">
        <v>3151</v>
      </c>
      <c r="S2070" s="24" t="s">
        <v>3152</v>
      </c>
      <c r="U2070" s="21" t="s">
        <v>1721</v>
      </c>
      <c r="AD2070" s="13" t="s">
        <v>2480</v>
      </c>
      <c r="AJ2070" s="29">
        <v>281.61</v>
      </c>
      <c r="AK2070" s="15">
        <v>20</v>
      </c>
      <c r="AL2070" s="13" t="s">
        <v>1187</v>
      </c>
      <c r="AM2070" s="21" t="s">
        <v>7681</v>
      </c>
      <c r="AP2070" s="13" t="s">
        <v>1196</v>
      </c>
      <c r="AQ2070" s="21" t="s">
        <v>3987</v>
      </c>
      <c r="BC2070" s="21" t="s">
        <v>7681</v>
      </c>
      <c r="BD2070" s="21" t="s">
        <v>3911</v>
      </c>
      <c r="BE2070" s="21" t="s">
        <v>4603</v>
      </c>
      <c r="BF2070" s="21" t="s">
        <v>4344</v>
      </c>
      <c r="BG2070" s="21" t="s">
        <v>909</v>
      </c>
      <c r="BH2070" s="21" t="s">
        <v>909</v>
      </c>
      <c r="BI2070" s="21" t="s">
        <v>909</v>
      </c>
      <c r="BJ2070" s="21" t="s">
        <v>909</v>
      </c>
      <c r="BK2070" s="21" t="s">
        <v>909</v>
      </c>
      <c r="BL2070" s="21" t="s">
        <v>3116</v>
      </c>
      <c r="BM2070" s="21" t="s">
        <v>7677</v>
      </c>
      <c r="BN2070" s="21" t="s">
        <v>62</v>
      </c>
      <c r="BO2070" s="21" t="s">
        <v>3107</v>
      </c>
      <c r="BP2070" s="21" t="s">
        <v>921</v>
      </c>
      <c r="BY2070" s="21" t="s">
        <v>3987</v>
      </c>
      <c r="DT2070" s="21" t="s">
        <v>1721</v>
      </c>
    </row>
    <row r="2071" ht="14.25" spans="1:124">
      <c r="A2071" s="13" t="s">
        <v>1612</v>
      </c>
      <c r="B2071" s="21" t="s">
        <v>7702</v>
      </c>
      <c r="C2071" s="13" t="s">
        <v>3099</v>
      </c>
      <c r="D2071" s="24" t="s">
        <v>7678</v>
      </c>
      <c r="E2071" s="21" t="s">
        <v>7703</v>
      </c>
      <c r="F2071" s="21" t="s">
        <v>911</v>
      </c>
      <c r="G2071" s="247" t="s">
        <v>3147</v>
      </c>
      <c r="H2071" s="23">
        <v>10292443011</v>
      </c>
      <c r="I2071" s="23">
        <v>10287561011</v>
      </c>
      <c r="J2071" s="23">
        <v>10292436011</v>
      </c>
      <c r="O2071" s="24" t="s">
        <v>3148</v>
      </c>
      <c r="P2071" s="24" t="s">
        <v>3149</v>
      </c>
      <c r="Q2071" s="24" t="s">
        <v>3150</v>
      </c>
      <c r="R2071" s="24" t="s">
        <v>3151</v>
      </c>
      <c r="S2071" s="24" t="s">
        <v>3152</v>
      </c>
      <c r="U2071" s="21" t="s">
        <v>987</v>
      </c>
      <c r="AD2071" s="13" t="s">
        <v>2480</v>
      </c>
      <c r="AJ2071" s="29">
        <v>281.61</v>
      </c>
      <c r="AK2071" s="15">
        <v>20</v>
      </c>
      <c r="AL2071" s="13" t="s">
        <v>1187</v>
      </c>
      <c r="AM2071" s="21" t="s">
        <v>7681</v>
      </c>
      <c r="AP2071" s="13" t="s">
        <v>1196</v>
      </c>
      <c r="AQ2071" s="21" t="s">
        <v>3987</v>
      </c>
      <c r="BC2071" s="21" t="s">
        <v>7681</v>
      </c>
      <c r="BD2071" s="21" t="s">
        <v>3911</v>
      </c>
      <c r="BE2071" s="21" t="s">
        <v>4603</v>
      </c>
      <c r="BF2071" s="21" t="s">
        <v>4344</v>
      </c>
      <c r="BG2071" s="21" t="s">
        <v>909</v>
      </c>
      <c r="BH2071" s="21" t="s">
        <v>909</v>
      </c>
      <c r="BI2071" s="21" t="s">
        <v>909</v>
      </c>
      <c r="BJ2071" s="21" t="s">
        <v>909</v>
      </c>
      <c r="BK2071" s="21" t="s">
        <v>909</v>
      </c>
      <c r="BL2071" s="21" t="s">
        <v>3116</v>
      </c>
      <c r="BM2071" s="21" t="s">
        <v>7677</v>
      </c>
      <c r="BN2071" s="21" t="s">
        <v>62</v>
      </c>
      <c r="BO2071" s="21" t="s">
        <v>3107</v>
      </c>
      <c r="BP2071" s="21" t="s">
        <v>921</v>
      </c>
      <c r="BY2071" s="21" t="s">
        <v>3987</v>
      </c>
      <c r="DT2071" s="21" t="s">
        <v>987</v>
      </c>
    </row>
    <row r="2072" ht="14.25" spans="1:124">
      <c r="A2072" s="13" t="s">
        <v>1612</v>
      </c>
      <c r="B2072" s="21" t="s">
        <v>7704</v>
      </c>
      <c r="C2072" s="13" t="s">
        <v>3099</v>
      </c>
      <c r="D2072" s="22" t="s">
        <v>7705</v>
      </c>
      <c r="E2072" s="21" t="s">
        <v>909</v>
      </c>
      <c r="F2072" s="21" t="s">
        <v>909</v>
      </c>
      <c r="G2072" s="22" t="s">
        <v>3101</v>
      </c>
      <c r="H2072" s="23">
        <v>10292443011</v>
      </c>
      <c r="I2072" s="23">
        <v>10287561011</v>
      </c>
      <c r="J2072" s="23">
        <v>10292436011</v>
      </c>
      <c r="O2072" s="24" t="s">
        <v>3188</v>
      </c>
      <c r="P2072" s="24" t="s">
        <v>3189</v>
      </c>
      <c r="Q2072" s="24" t="s">
        <v>3190</v>
      </c>
      <c r="R2072" s="24" t="s">
        <v>3191</v>
      </c>
      <c r="S2072" s="24" t="s">
        <v>3192</v>
      </c>
      <c r="U2072" s="21" t="s">
        <v>909</v>
      </c>
      <c r="AD2072" s="13" t="s">
        <v>2480</v>
      </c>
      <c r="AJ2072" s="29"/>
      <c r="AK2072" s="15">
        <v>20</v>
      </c>
      <c r="AL2072" s="13" t="s">
        <v>1187</v>
      </c>
      <c r="AM2072" s="21" t="s">
        <v>909</v>
      </c>
      <c r="AP2072" s="13" t="s">
        <v>1196</v>
      </c>
      <c r="AQ2072" s="21" t="s">
        <v>909</v>
      </c>
      <c r="BC2072" s="21" t="s">
        <v>909</v>
      </c>
      <c r="BD2072" s="21" t="s">
        <v>909</v>
      </c>
      <c r="BE2072" s="21" t="s">
        <v>909</v>
      </c>
      <c r="BF2072" s="21" t="s">
        <v>909</v>
      </c>
      <c r="BG2072" s="21" t="s">
        <v>909</v>
      </c>
      <c r="BH2072" s="21" t="s">
        <v>909</v>
      </c>
      <c r="BI2072" s="21" t="s">
        <v>909</v>
      </c>
      <c r="BJ2072" s="21" t="s">
        <v>909</v>
      </c>
      <c r="BK2072" s="21" t="s">
        <v>909</v>
      </c>
      <c r="BL2072" s="21" t="s">
        <v>1258</v>
      </c>
      <c r="BM2072" s="21" t="s">
        <v>909</v>
      </c>
      <c r="BN2072" s="21" t="s">
        <v>909</v>
      </c>
      <c r="BO2072" s="21" t="s">
        <v>3107</v>
      </c>
      <c r="BP2072" s="21" t="s">
        <v>921</v>
      </c>
      <c r="BY2072" s="21" t="s">
        <v>909</v>
      </c>
      <c r="DT2072" s="21" t="s">
        <v>909</v>
      </c>
    </row>
    <row r="2073" ht="14.25" spans="1:124">
      <c r="A2073" s="13" t="s">
        <v>1612</v>
      </c>
      <c r="B2073" s="21" t="s">
        <v>7706</v>
      </c>
      <c r="C2073" s="13" t="s">
        <v>3099</v>
      </c>
      <c r="D2073" s="24" t="s">
        <v>7705</v>
      </c>
      <c r="E2073" s="21" t="s">
        <v>7707</v>
      </c>
      <c r="F2073" s="21" t="s">
        <v>911</v>
      </c>
      <c r="G2073" s="24" t="s">
        <v>3101</v>
      </c>
      <c r="H2073" s="23">
        <v>10292443011</v>
      </c>
      <c r="I2073" s="23">
        <v>10287561011</v>
      </c>
      <c r="J2073" s="23">
        <v>10292436011</v>
      </c>
      <c r="O2073" s="24" t="s">
        <v>3188</v>
      </c>
      <c r="P2073" s="24" t="s">
        <v>3189</v>
      </c>
      <c r="Q2073" s="24" t="s">
        <v>3190</v>
      </c>
      <c r="R2073" s="24" t="s">
        <v>3191</v>
      </c>
      <c r="S2073" s="24" t="s">
        <v>3192</v>
      </c>
      <c r="U2073" s="21" t="s">
        <v>1032</v>
      </c>
      <c r="AD2073" s="13" t="s">
        <v>2480</v>
      </c>
      <c r="AJ2073" s="29">
        <v>439.195662650602</v>
      </c>
      <c r="AK2073" s="15">
        <v>20</v>
      </c>
      <c r="AL2073" s="13" t="s">
        <v>1187</v>
      </c>
      <c r="AM2073" s="21" t="s">
        <v>7708</v>
      </c>
      <c r="AP2073" s="13" t="s">
        <v>1196</v>
      </c>
      <c r="AQ2073" s="21" t="s">
        <v>3928</v>
      </c>
      <c r="BC2073" s="21" t="s">
        <v>7708</v>
      </c>
      <c r="BD2073" s="21" t="s">
        <v>3911</v>
      </c>
      <c r="BE2073" s="21" t="s">
        <v>3912</v>
      </c>
      <c r="BF2073" s="21" t="s">
        <v>3326</v>
      </c>
      <c r="BG2073" s="21" t="s">
        <v>909</v>
      </c>
      <c r="BH2073" s="21" t="s">
        <v>909</v>
      </c>
      <c r="BI2073" s="21" t="s">
        <v>909</v>
      </c>
      <c r="BJ2073" s="21" t="s">
        <v>909</v>
      </c>
      <c r="BK2073" s="21" t="s">
        <v>909</v>
      </c>
      <c r="BL2073" s="21" t="s">
        <v>3116</v>
      </c>
      <c r="BM2073" s="21" t="s">
        <v>7704</v>
      </c>
      <c r="BN2073" s="21" t="s">
        <v>62</v>
      </c>
      <c r="BO2073" s="21" t="s">
        <v>3107</v>
      </c>
      <c r="BP2073" s="21" t="s">
        <v>921</v>
      </c>
      <c r="BY2073" s="21" t="s">
        <v>3928</v>
      </c>
      <c r="DT2073" s="21" t="s">
        <v>1032</v>
      </c>
    </row>
    <row r="2074" ht="14.25" spans="1:124">
      <c r="A2074" s="13" t="s">
        <v>1612</v>
      </c>
      <c r="B2074" s="21" t="s">
        <v>7709</v>
      </c>
      <c r="C2074" s="13" t="s">
        <v>3099</v>
      </c>
      <c r="D2074" s="24" t="s">
        <v>7705</v>
      </c>
      <c r="E2074" s="21" t="s">
        <v>7710</v>
      </c>
      <c r="F2074" s="21" t="s">
        <v>911</v>
      </c>
      <c r="G2074" s="24" t="s">
        <v>3101</v>
      </c>
      <c r="H2074" s="23">
        <v>10292443011</v>
      </c>
      <c r="I2074" s="23">
        <v>10287561011</v>
      </c>
      <c r="J2074" s="23">
        <v>10292436011</v>
      </c>
      <c r="O2074" s="24" t="s">
        <v>3188</v>
      </c>
      <c r="P2074" s="24" t="s">
        <v>3189</v>
      </c>
      <c r="Q2074" s="24" t="s">
        <v>3190</v>
      </c>
      <c r="R2074" s="24" t="s">
        <v>3191</v>
      </c>
      <c r="S2074" s="24" t="s">
        <v>3192</v>
      </c>
      <c r="U2074" s="21" t="s">
        <v>983</v>
      </c>
      <c r="AD2074" s="13" t="s">
        <v>2480</v>
      </c>
      <c r="AJ2074" s="29">
        <v>439.195662650602</v>
      </c>
      <c r="AK2074" s="15">
        <v>20</v>
      </c>
      <c r="AL2074" s="13" t="s">
        <v>1187</v>
      </c>
      <c r="AM2074" s="21" t="s">
        <v>7708</v>
      </c>
      <c r="AP2074" s="13" t="s">
        <v>1196</v>
      </c>
      <c r="AQ2074" s="21" t="s">
        <v>3928</v>
      </c>
      <c r="BC2074" s="21" t="s">
        <v>7708</v>
      </c>
      <c r="BD2074" s="21" t="s">
        <v>3911</v>
      </c>
      <c r="BE2074" s="21" t="s">
        <v>3912</v>
      </c>
      <c r="BF2074" s="21" t="s">
        <v>3326</v>
      </c>
      <c r="BG2074" s="21" t="s">
        <v>909</v>
      </c>
      <c r="BH2074" s="21" t="s">
        <v>909</v>
      </c>
      <c r="BI2074" s="21" t="s">
        <v>909</v>
      </c>
      <c r="BJ2074" s="21" t="s">
        <v>909</v>
      </c>
      <c r="BK2074" s="21" t="s">
        <v>909</v>
      </c>
      <c r="BL2074" s="21" t="s">
        <v>3116</v>
      </c>
      <c r="BM2074" s="21" t="s">
        <v>7704</v>
      </c>
      <c r="BN2074" s="21" t="s">
        <v>62</v>
      </c>
      <c r="BO2074" s="21" t="s">
        <v>3107</v>
      </c>
      <c r="BP2074" s="21" t="s">
        <v>921</v>
      </c>
      <c r="BY2074" s="21" t="s">
        <v>3928</v>
      </c>
      <c r="DT2074" s="21" t="s">
        <v>983</v>
      </c>
    </row>
    <row r="2075" ht="14.25" spans="1:124">
      <c r="A2075" s="13" t="s">
        <v>1612</v>
      </c>
      <c r="B2075" s="21" t="s">
        <v>7711</v>
      </c>
      <c r="C2075" s="13" t="s">
        <v>3099</v>
      </c>
      <c r="D2075" s="24" t="s">
        <v>7705</v>
      </c>
      <c r="E2075" s="21" t="s">
        <v>7712</v>
      </c>
      <c r="F2075" s="21" t="s">
        <v>911</v>
      </c>
      <c r="G2075" s="24" t="s">
        <v>3101</v>
      </c>
      <c r="H2075" s="23">
        <v>10292443011</v>
      </c>
      <c r="I2075" s="23">
        <v>10287561011</v>
      </c>
      <c r="J2075" s="23">
        <v>10292436011</v>
      </c>
      <c r="O2075" s="24" t="s">
        <v>3188</v>
      </c>
      <c r="P2075" s="24" t="s">
        <v>3189</v>
      </c>
      <c r="Q2075" s="24" t="s">
        <v>3190</v>
      </c>
      <c r="R2075" s="24" t="s">
        <v>3191</v>
      </c>
      <c r="S2075" s="24" t="s">
        <v>3192</v>
      </c>
      <c r="U2075" s="21" t="s">
        <v>987</v>
      </c>
      <c r="AD2075" s="13" t="s">
        <v>2480</v>
      </c>
      <c r="AJ2075" s="29">
        <v>439.195662650602</v>
      </c>
      <c r="AK2075" s="15">
        <v>20</v>
      </c>
      <c r="AL2075" s="13" t="s">
        <v>1187</v>
      </c>
      <c r="AM2075" s="21" t="s">
        <v>7708</v>
      </c>
      <c r="AP2075" s="13" t="s">
        <v>1196</v>
      </c>
      <c r="AQ2075" s="21" t="s">
        <v>3928</v>
      </c>
      <c r="BC2075" s="21" t="s">
        <v>7708</v>
      </c>
      <c r="BD2075" s="21" t="s">
        <v>3911</v>
      </c>
      <c r="BE2075" s="21" t="s">
        <v>3912</v>
      </c>
      <c r="BF2075" s="21" t="s">
        <v>3326</v>
      </c>
      <c r="BG2075" s="21" t="s">
        <v>909</v>
      </c>
      <c r="BH2075" s="21" t="s">
        <v>909</v>
      </c>
      <c r="BI2075" s="21" t="s">
        <v>909</v>
      </c>
      <c r="BJ2075" s="21" t="s">
        <v>909</v>
      </c>
      <c r="BK2075" s="21" t="s">
        <v>909</v>
      </c>
      <c r="BL2075" s="21" t="s">
        <v>3116</v>
      </c>
      <c r="BM2075" s="21" t="s">
        <v>7704</v>
      </c>
      <c r="BN2075" s="21" t="s">
        <v>62</v>
      </c>
      <c r="BO2075" s="21" t="s">
        <v>3107</v>
      </c>
      <c r="BP2075" s="21" t="s">
        <v>921</v>
      </c>
      <c r="BY2075" s="21" t="s">
        <v>3928</v>
      </c>
      <c r="DT2075" s="21" t="s">
        <v>987</v>
      </c>
    </row>
    <row r="2076" ht="14.25" spans="1:124">
      <c r="A2076" s="13" t="s">
        <v>1612</v>
      </c>
      <c r="B2076" s="21" t="s">
        <v>7713</v>
      </c>
      <c r="C2076" s="13" t="s">
        <v>3099</v>
      </c>
      <c r="D2076" s="24" t="s">
        <v>7705</v>
      </c>
      <c r="E2076" s="21" t="s">
        <v>7714</v>
      </c>
      <c r="F2076" s="21" t="s">
        <v>911</v>
      </c>
      <c r="G2076" s="24" t="s">
        <v>3101</v>
      </c>
      <c r="H2076" s="23">
        <v>10292443011</v>
      </c>
      <c r="I2076" s="23">
        <v>10287561011</v>
      </c>
      <c r="J2076" s="23">
        <v>10292436011</v>
      </c>
      <c r="O2076" s="24" t="s">
        <v>3188</v>
      </c>
      <c r="P2076" s="24" t="s">
        <v>3189</v>
      </c>
      <c r="Q2076" s="24" t="s">
        <v>3190</v>
      </c>
      <c r="R2076" s="24" t="s">
        <v>3191</v>
      </c>
      <c r="S2076" s="24" t="s">
        <v>3192</v>
      </c>
      <c r="U2076" s="21" t="s">
        <v>1721</v>
      </c>
      <c r="AD2076" s="13" t="s">
        <v>2480</v>
      </c>
      <c r="AJ2076" s="29">
        <v>439.195662650602</v>
      </c>
      <c r="AK2076" s="15">
        <v>20</v>
      </c>
      <c r="AL2076" s="13" t="s">
        <v>1187</v>
      </c>
      <c r="AM2076" s="21" t="s">
        <v>7708</v>
      </c>
      <c r="AP2076" s="13" t="s">
        <v>1196</v>
      </c>
      <c r="AQ2076" s="21" t="s">
        <v>3928</v>
      </c>
      <c r="BC2076" s="21" t="s">
        <v>7708</v>
      </c>
      <c r="BD2076" s="21" t="s">
        <v>3911</v>
      </c>
      <c r="BE2076" s="21" t="s">
        <v>3912</v>
      </c>
      <c r="BF2076" s="21" t="s">
        <v>3326</v>
      </c>
      <c r="BG2076" s="21" t="s">
        <v>909</v>
      </c>
      <c r="BH2076" s="21" t="s">
        <v>909</v>
      </c>
      <c r="BI2076" s="21" t="s">
        <v>909</v>
      </c>
      <c r="BJ2076" s="21" t="s">
        <v>909</v>
      </c>
      <c r="BK2076" s="21" t="s">
        <v>909</v>
      </c>
      <c r="BL2076" s="21" t="s">
        <v>3116</v>
      </c>
      <c r="BM2076" s="21" t="s">
        <v>7704</v>
      </c>
      <c r="BN2076" s="21" t="s">
        <v>62</v>
      </c>
      <c r="BO2076" s="21" t="s">
        <v>3107</v>
      </c>
      <c r="BP2076" s="21" t="s">
        <v>921</v>
      </c>
      <c r="BY2076" s="21" t="s">
        <v>3928</v>
      </c>
      <c r="DT2076" s="21" t="s">
        <v>1721</v>
      </c>
    </row>
    <row r="2077" ht="14.25" spans="1:124">
      <c r="A2077" s="13" t="s">
        <v>1612</v>
      </c>
      <c r="B2077" s="21" t="s">
        <v>7715</v>
      </c>
      <c r="C2077" s="13" t="s">
        <v>3099</v>
      </c>
      <c r="D2077" s="24" t="s">
        <v>7705</v>
      </c>
      <c r="E2077" s="21" t="s">
        <v>7716</v>
      </c>
      <c r="F2077" s="21" t="s">
        <v>911</v>
      </c>
      <c r="G2077" s="24" t="s">
        <v>3101</v>
      </c>
      <c r="H2077" s="23">
        <v>10292443011</v>
      </c>
      <c r="I2077" s="23">
        <v>10287561011</v>
      </c>
      <c r="J2077" s="23">
        <v>10292436011</v>
      </c>
      <c r="O2077" s="24" t="s">
        <v>3188</v>
      </c>
      <c r="P2077" s="24" t="s">
        <v>3189</v>
      </c>
      <c r="Q2077" s="24" t="s">
        <v>3190</v>
      </c>
      <c r="R2077" s="24" t="s">
        <v>3191</v>
      </c>
      <c r="S2077" s="24" t="s">
        <v>3192</v>
      </c>
      <c r="U2077" s="21" t="s">
        <v>998</v>
      </c>
      <c r="AD2077" s="13" t="s">
        <v>2480</v>
      </c>
      <c r="AJ2077" s="29">
        <v>439.195662650602</v>
      </c>
      <c r="AK2077" s="15">
        <v>20</v>
      </c>
      <c r="AL2077" s="13" t="s">
        <v>1187</v>
      </c>
      <c r="AM2077" s="21" t="s">
        <v>7708</v>
      </c>
      <c r="AP2077" s="13" t="s">
        <v>1196</v>
      </c>
      <c r="AQ2077" s="21" t="s">
        <v>3928</v>
      </c>
      <c r="BC2077" s="21" t="s">
        <v>7708</v>
      </c>
      <c r="BD2077" s="21" t="s">
        <v>3911</v>
      </c>
      <c r="BE2077" s="21" t="s">
        <v>3912</v>
      </c>
      <c r="BF2077" s="21" t="s">
        <v>3326</v>
      </c>
      <c r="BG2077" s="21" t="s">
        <v>909</v>
      </c>
      <c r="BH2077" s="21" t="s">
        <v>909</v>
      </c>
      <c r="BI2077" s="21" t="s">
        <v>909</v>
      </c>
      <c r="BJ2077" s="21" t="s">
        <v>909</v>
      </c>
      <c r="BK2077" s="21" t="s">
        <v>909</v>
      </c>
      <c r="BL2077" s="21" t="s">
        <v>3116</v>
      </c>
      <c r="BM2077" s="21" t="s">
        <v>7704</v>
      </c>
      <c r="BN2077" s="21" t="s">
        <v>62</v>
      </c>
      <c r="BO2077" s="21" t="s">
        <v>3107</v>
      </c>
      <c r="BP2077" s="21" t="s">
        <v>921</v>
      </c>
      <c r="BY2077" s="21" t="s">
        <v>3928</v>
      </c>
      <c r="DT2077" s="21" t="s">
        <v>998</v>
      </c>
    </row>
    <row r="2078" ht="14.25" spans="1:124">
      <c r="A2078" s="13" t="s">
        <v>1612</v>
      </c>
      <c r="B2078" s="21" t="s">
        <v>7717</v>
      </c>
      <c r="C2078" s="13" t="s">
        <v>3099</v>
      </c>
      <c r="D2078" s="24" t="s">
        <v>7705</v>
      </c>
      <c r="E2078" s="21" t="s">
        <v>7718</v>
      </c>
      <c r="F2078" s="21" t="s">
        <v>911</v>
      </c>
      <c r="G2078" s="24" t="s">
        <v>3101</v>
      </c>
      <c r="H2078" s="23">
        <v>10292443011</v>
      </c>
      <c r="I2078" s="23">
        <v>10287561011</v>
      </c>
      <c r="J2078" s="23">
        <v>10292436011</v>
      </c>
      <c r="O2078" s="24" t="s">
        <v>3188</v>
      </c>
      <c r="P2078" s="24" t="s">
        <v>3189</v>
      </c>
      <c r="Q2078" s="24" t="s">
        <v>3190</v>
      </c>
      <c r="R2078" s="24" t="s">
        <v>3191</v>
      </c>
      <c r="S2078" s="24" t="s">
        <v>3192</v>
      </c>
      <c r="U2078" s="21" t="s">
        <v>993</v>
      </c>
      <c r="AD2078" s="13" t="s">
        <v>2480</v>
      </c>
      <c r="AJ2078" s="29">
        <v>439.195662650602</v>
      </c>
      <c r="AK2078" s="15">
        <v>20</v>
      </c>
      <c r="AL2078" s="13" t="s">
        <v>1187</v>
      </c>
      <c r="AM2078" s="21" t="s">
        <v>7708</v>
      </c>
      <c r="AP2078" s="13" t="s">
        <v>1196</v>
      </c>
      <c r="AQ2078" s="21" t="s">
        <v>3928</v>
      </c>
      <c r="BC2078" s="21" t="s">
        <v>7708</v>
      </c>
      <c r="BD2078" s="21" t="s">
        <v>3911</v>
      </c>
      <c r="BE2078" s="21" t="s">
        <v>3912</v>
      </c>
      <c r="BF2078" s="21" t="s">
        <v>3326</v>
      </c>
      <c r="BG2078" s="21" t="s">
        <v>909</v>
      </c>
      <c r="BH2078" s="21" t="s">
        <v>909</v>
      </c>
      <c r="BI2078" s="21" t="s">
        <v>909</v>
      </c>
      <c r="BJ2078" s="21" t="s">
        <v>909</v>
      </c>
      <c r="BK2078" s="21" t="s">
        <v>909</v>
      </c>
      <c r="BL2078" s="21" t="s">
        <v>3116</v>
      </c>
      <c r="BM2078" s="21" t="s">
        <v>7704</v>
      </c>
      <c r="BN2078" s="21" t="s">
        <v>62</v>
      </c>
      <c r="BO2078" s="21" t="s">
        <v>3107</v>
      </c>
      <c r="BP2078" s="21" t="s">
        <v>921</v>
      </c>
      <c r="BY2078" s="21" t="s">
        <v>3928</v>
      </c>
      <c r="DT2078" s="21" t="s">
        <v>993</v>
      </c>
    </row>
    <row r="2079" ht="14.25" spans="1:124">
      <c r="A2079" s="13" t="s">
        <v>1612</v>
      </c>
      <c r="B2079" s="21" t="s">
        <v>7719</v>
      </c>
      <c r="C2079" s="13" t="s">
        <v>3099</v>
      </c>
      <c r="D2079" s="22" t="s">
        <v>7720</v>
      </c>
      <c r="E2079" s="21" t="s">
        <v>909</v>
      </c>
      <c r="F2079" s="21" t="s">
        <v>909</v>
      </c>
      <c r="G2079" s="246" t="s">
        <v>3147</v>
      </c>
      <c r="H2079" s="23">
        <v>10292443011</v>
      </c>
      <c r="I2079" s="23">
        <v>10287561011</v>
      </c>
      <c r="J2079" s="23">
        <v>10292436011</v>
      </c>
      <c r="O2079" s="24" t="s">
        <v>3102</v>
      </c>
      <c r="P2079" s="24" t="s">
        <v>3222</v>
      </c>
      <c r="Q2079" s="24" t="s">
        <v>3223</v>
      </c>
      <c r="R2079" s="24" t="s">
        <v>3224</v>
      </c>
      <c r="S2079" s="24" t="s">
        <v>3225</v>
      </c>
      <c r="U2079" s="21" t="s">
        <v>909</v>
      </c>
      <c r="AD2079" s="13" t="s">
        <v>2480</v>
      </c>
      <c r="AJ2079" s="29"/>
      <c r="AK2079" s="15">
        <v>20</v>
      </c>
      <c r="AL2079" s="13" t="s">
        <v>1187</v>
      </c>
      <c r="AM2079" s="21" t="s">
        <v>909</v>
      </c>
      <c r="AP2079" s="13" t="s">
        <v>1196</v>
      </c>
      <c r="AQ2079" s="21" t="s">
        <v>909</v>
      </c>
      <c r="BC2079" s="21" t="s">
        <v>909</v>
      </c>
      <c r="BD2079" s="21" t="s">
        <v>909</v>
      </c>
      <c r="BE2079" s="21" t="s">
        <v>909</v>
      </c>
      <c r="BF2079" s="21" t="s">
        <v>909</v>
      </c>
      <c r="BG2079" s="21" t="s">
        <v>909</v>
      </c>
      <c r="BH2079" s="21" t="s">
        <v>909</v>
      </c>
      <c r="BI2079" s="21" t="s">
        <v>909</v>
      </c>
      <c r="BJ2079" s="21" t="s">
        <v>909</v>
      </c>
      <c r="BK2079" s="21" t="s">
        <v>909</v>
      </c>
      <c r="BL2079" s="21" t="s">
        <v>1258</v>
      </c>
      <c r="BM2079" s="21" t="s">
        <v>909</v>
      </c>
      <c r="BN2079" s="21" t="s">
        <v>909</v>
      </c>
      <c r="BO2079" s="21" t="s">
        <v>3107</v>
      </c>
      <c r="BP2079" s="21" t="s">
        <v>921</v>
      </c>
      <c r="BY2079" s="21" t="s">
        <v>909</v>
      </c>
      <c r="DT2079" s="21" t="s">
        <v>909</v>
      </c>
    </row>
    <row r="2080" ht="14.25" spans="1:124">
      <c r="A2080" s="13" t="s">
        <v>1612</v>
      </c>
      <c r="B2080" s="21" t="s">
        <v>7721</v>
      </c>
      <c r="C2080" s="13" t="s">
        <v>3099</v>
      </c>
      <c r="D2080" s="24" t="s">
        <v>7720</v>
      </c>
      <c r="E2080" s="21" t="s">
        <v>7722</v>
      </c>
      <c r="F2080" s="21" t="s">
        <v>911</v>
      </c>
      <c r="G2080" s="247" t="s">
        <v>3147</v>
      </c>
      <c r="H2080" s="23">
        <v>10292443011</v>
      </c>
      <c r="I2080" s="23">
        <v>10287561011</v>
      </c>
      <c r="J2080" s="23">
        <v>10292436011</v>
      </c>
      <c r="O2080" s="24" t="s">
        <v>3102</v>
      </c>
      <c r="P2080" s="24" t="s">
        <v>3222</v>
      </c>
      <c r="Q2080" s="24" t="s">
        <v>3223</v>
      </c>
      <c r="R2080" s="24" t="s">
        <v>3224</v>
      </c>
      <c r="S2080" s="24" t="s">
        <v>3225</v>
      </c>
      <c r="U2080" s="21" t="s">
        <v>983</v>
      </c>
      <c r="AD2080" s="13" t="s">
        <v>2480</v>
      </c>
      <c r="AJ2080" s="29">
        <v>430.499277108434</v>
      </c>
      <c r="AK2080" s="15">
        <v>20</v>
      </c>
      <c r="AL2080" s="13" t="s">
        <v>1187</v>
      </c>
      <c r="AM2080" s="21" t="s">
        <v>7723</v>
      </c>
      <c r="AP2080" s="13" t="s">
        <v>1196</v>
      </c>
      <c r="AQ2080" s="21" t="s">
        <v>3928</v>
      </c>
      <c r="BC2080" s="21" t="s">
        <v>7723</v>
      </c>
      <c r="BD2080" s="21" t="s">
        <v>3911</v>
      </c>
      <c r="BE2080" s="21" t="s">
        <v>3912</v>
      </c>
      <c r="BF2080" s="21" t="s">
        <v>3326</v>
      </c>
      <c r="BG2080" s="21" t="s">
        <v>909</v>
      </c>
      <c r="BH2080" s="21" t="s">
        <v>909</v>
      </c>
      <c r="BI2080" s="21" t="s">
        <v>909</v>
      </c>
      <c r="BJ2080" s="21" t="s">
        <v>909</v>
      </c>
      <c r="BK2080" s="21" t="s">
        <v>909</v>
      </c>
      <c r="BL2080" s="21" t="s">
        <v>3116</v>
      </c>
      <c r="BM2080" s="21" t="s">
        <v>7719</v>
      </c>
      <c r="BN2080" s="21" t="s">
        <v>62</v>
      </c>
      <c r="BO2080" s="21" t="s">
        <v>3107</v>
      </c>
      <c r="BP2080" s="21" t="s">
        <v>921</v>
      </c>
      <c r="BY2080" s="21" t="s">
        <v>3928</v>
      </c>
      <c r="DT2080" s="21" t="s">
        <v>983</v>
      </c>
    </row>
    <row r="2081" ht="14.25" spans="1:124">
      <c r="A2081" s="13" t="s">
        <v>1612</v>
      </c>
      <c r="B2081" s="21" t="s">
        <v>7724</v>
      </c>
      <c r="C2081" s="13" t="s">
        <v>3099</v>
      </c>
      <c r="D2081" s="24" t="s">
        <v>7720</v>
      </c>
      <c r="E2081" s="21" t="s">
        <v>7725</v>
      </c>
      <c r="F2081" s="21" t="s">
        <v>911</v>
      </c>
      <c r="G2081" s="247" t="s">
        <v>3147</v>
      </c>
      <c r="H2081" s="23">
        <v>10292443011</v>
      </c>
      <c r="I2081" s="23">
        <v>10287561011</v>
      </c>
      <c r="J2081" s="23">
        <v>10292436011</v>
      </c>
      <c r="O2081" s="24" t="s">
        <v>3102</v>
      </c>
      <c r="P2081" s="24" t="s">
        <v>3222</v>
      </c>
      <c r="Q2081" s="24" t="s">
        <v>3223</v>
      </c>
      <c r="R2081" s="24" t="s">
        <v>3224</v>
      </c>
      <c r="S2081" s="24" t="s">
        <v>3225</v>
      </c>
      <c r="U2081" s="21" t="s">
        <v>998</v>
      </c>
      <c r="AD2081" s="13" t="s">
        <v>2480</v>
      </c>
      <c r="AJ2081" s="29">
        <v>430.499277108434</v>
      </c>
      <c r="AK2081" s="15">
        <v>20</v>
      </c>
      <c r="AL2081" s="13" t="s">
        <v>1187</v>
      </c>
      <c r="AM2081" s="21" t="s">
        <v>7723</v>
      </c>
      <c r="AP2081" s="13" t="s">
        <v>1196</v>
      </c>
      <c r="AQ2081" s="21" t="s">
        <v>1199</v>
      </c>
      <c r="BC2081" s="21" t="s">
        <v>7723</v>
      </c>
      <c r="BD2081" s="21" t="s">
        <v>3911</v>
      </c>
      <c r="BE2081" s="21" t="s">
        <v>3912</v>
      </c>
      <c r="BF2081" s="21" t="s">
        <v>3326</v>
      </c>
      <c r="BG2081" s="21" t="s">
        <v>909</v>
      </c>
      <c r="BH2081" s="21" t="s">
        <v>909</v>
      </c>
      <c r="BI2081" s="21" t="s">
        <v>909</v>
      </c>
      <c r="BJ2081" s="21" t="s">
        <v>909</v>
      </c>
      <c r="BK2081" s="21" t="s">
        <v>909</v>
      </c>
      <c r="BL2081" s="21" t="s">
        <v>3116</v>
      </c>
      <c r="BM2081" s="21" t="s">
        <v>7719</v>
      </c>
      <c r="BN2081" s="21" t="s">
        <v>62</v>
      </c>
      <c r="BO2081" s="21" t="s">
        <v>3107</v>
      </c>
      <c r="BP2081" s="21" t="s">
        <v>921</v>
      </c>
      <c r="BY2081" s="21" t="s">
        <v>1199</v>
      </c>
      <c r="DT2081" s="21" t="s">
        <v>998</v>
      </c>
    </row>
    <row r="2082" ht="14.25" spans="1:124">
      <c r="A2082" s="13" t="s">
        <v>1612</v>
      </c>
      <c r="B2082" s="21" t="s">
        <v>7726</v>
      </c>
      <c r="C2082" s="13" t="s">
        <v>3099</v>
      </c>
      <c r="D2082" s="24" t="s">
        <v>7720</v>
      </c>
      <c r="E2082" s="21" t="s">
        <v>7727</v>
      </c>
      <c r="F2082" s="21" t="s">
        <v>911</v>
      </c>
      <c r="G2082" s="247" t="s">
        <v>3147</v>
      </c>
      <c r="H2082" s="23">
        <v>10292443011</v>
      </c>
      <c r="I2082" s="23">
        <v>10287561011</v>
      </c>
      <c r="J2082" s="23">
        <v>10292436011</v>
      </c>
      <c r="O2082" s="24" t="s">
        <v>3102</v>
      </c>
      <c r="P2082" s="24" t="s">
        <v>3222</v>
      </c>
      <c r="Q2082" s="24" t="s">
        <v>3223</v>
      </c>
      <c r="R2082" s="24" t="s">
        <v>3224</v>
      </c>
      <c r="S2082" s="24" t="s">
        <v>3225</v>
      </c>
      <c r="U2082" s="21" t="s">
        <v>983</v>
      </c>
      <c r="AD2082" s="13" t="s">
        <v>2480</v>
      </c>
      <c r="AJ2082" s="29">
        <v>430.499277108434</v>
      </c>
      <c r="AK2082" s="15">
        <v>20</v>
      </c>
      <c r="AL2082" s="13" t="s">
        <v>1187</v>
      </c>
      <c r="AM2082" s="21" t="s">
        <v>7723</v>
      </c>
      <c r="AP2082" s="13" t="s">
        <v>1196</v>
      </c>
      <c r="AQ2082" s="21" t="s">
        <v>1199</v>
      </c>
      <c r="BC2082" s="21" t="s">
        <v>7723</v>
      </c>
      <c r="BD2082" s="21" t="s">
        <v>3911</v>
      </c>
      <c r="BE2082" s="21" t="s">
        <v>3912</v>
      </c>
      <c r="BF2082" s="21" t="s">
        <v>3326</v>
      </c>
      <c r="BG2082" s="21" t="s">
        <v>909</v>
      </c>
      <c r="BH2082" s="21" t="s">
        <v>909</v>
      </c>
      <c r="BI2082" s="21" t="s">
        <v>909</v>
      </c>
      <c r="BJ2082" s="21" t="s">
        <v>909</v>
      </c>
      <c r="BK2082" s="21" t="s">
        <v>909</v>
      </c>
      <c r="BL2082" s="21" t="s">
        <v>3116</v>
      </c>
      <c r="BM2082" s="21" t="s">
        <v>7719</v>
      </c>
      <c r="BN2082" s="21" t="s">
        <v>62</v>
      </c>
      <c r="BO2082" s="21" t="s">
        <v>3107</v>
      </c>
      <c r="BP2082" s="21" t="s">
        <v>921</v>
      </c>
      <c r="BY2082" s="21" t="s">
        <v>1199</v>
      </c>
      <c r="DT2082" s="21" t="s">
        <v>983</v>
      </c>
    </row>
    <row r="2083" ht="14.25" spans="1:124">
      <c r="A2083" s="13" t="s">
        <v>1612</v>
      </c>
      <c r="B2083" s="21" t="s">
        <v>7728</v>
      </c>
      <c r="C2083" s="13" t="s">
        <v>3099</v>
      </c>
      <c r="D2083" s="24" t="s">
        <v>7720</v>
      </c>
      <c r="E2083" s="21" t="s">
        <v>7729</v>
      </c>
      <c r="F2083" s="21" t="s">
        <v>911</v>
      </c>
      <c r="G2083" s="247" t="s">
        <v>3147</v>
      </c>
      <c r="H2083" s="23">
        <v>10292443011</v>
      </c>
      <c r="I2083" s="23">
        <v>10287561011</v>
      </c>
      <c r="J2083" s="23">
        <v>10292436011</v>
      </c>
      <c r="O2083" s="24" t="s">
        <v>3102</v>
      </c>
      <c r="P2083" s="24" t="s">
        <v>3222</v>
      </c>
      <c r="Q2083" s="24" t="s">
        <v>3223</v>
      </c>
      <c r="R2083" s="24" t="s">
        <v>3224</v>
      </c>
      <c r="S2083" s="24" t="s">
        <v>3225</v>
      </c>
      <c r="U2083" s="21" t="s">
        <v>1721</v>
      </c>
      <c r="AD2083" s="13" t="s">
        <v>2480</v>
      </c>
      <c r="AJ2083" s="29">
        <v>430.499277108434</v>
      </c>
      <c r="AK2083" s="15">
        <v>20</v>
      </c>
      <c r="AL2083" s="13" t="s">
        <v>1187</v>
      </c>
      <c r="AM2083" s="21" t="s">
        <v>7723</v>
      </c>
      <c r="AP2083" s="13" t="s">
        <v>1196</v>
      </c>
      <c r="AQ2083" s="21" t="s">
        <v>3928</v>
      </c>
      <c r="BC2083" s="21" t="s">
        <v>7723</v>
      </c>
      <c r="BD2083" s="21" t="s">
        <v>3911</v>
      </c>
      <c r="BE2083" s="21" t="s">
        <v>3912</v>
      </c>
      <c r="BF2083" s="21" t="s">
        <v>3326</v>
      </c>
      <c r="BG2083" s="21" t="s">
        <v>909</v>
      </c>
      <c r="BH2083" s="21" t="s">
        <v>909</v>
      </c>
      <c r="BI2083" s="21" t="s">
        <v>909</v>
      </c>
      <c r="BJ2083" s="21" t="s">
        <v>909</v>
      </c>
      <c r="BK2083" s="21" t="s">
        <v>909</v>
      </c>
      <c r="BL2083" s="21" t="s">
        <v>3116</v>
      </c>
      <c r="BM2083" s="21" t="s">
        <v>7719</v>
      </c>
      <c r="BN2083" s="21" t="s">
        <v>62</v>
      </c>
      <c r="BO2083" s="21" t="s">
        <v>3107</v>
      </c>
      <c r="BP2083" s="21" t="s">
        <v>921</v>
      </c>
      <c r="BY2083" s="21" t="s">
        <v>3928</v>
      </c>
      <c r="DT2083" s="21" t="s">
        <v>1721</v>
      </c>
    </row>
    <row r="2084" ht="14.25" spans="1:124">
      <c r="A2084" s="13" t="s">
        <v>1612</v>
      </c>
      <c r="B2084" s="21" t="s">
        <v>7730</v>
      </c>
      <c r="C2084" s="13" t="s">
        <v>3099</v>
      </c>
      <c r="D2084" s="24" t="s">
        <v>7720</v>
      </c>
      <c r="E2084" s="21" t="s">
        <v>7731</v>
      </c>
      <c r="F2084" s="21" t="s">
        <v>911</v>
      </c>
      <c r="G2084" s="247" t="s">
        <v>3147</v>
      </c>
      <c r="H2084" s="23">
        <v>10292443011</v>
      </c>
      <c r="I2084" s="23">
        <v>10287561011</v>
      </c>
      <c r="J2084" s="23">
        <v>10292436011</v>
      </c>
      <c r="O2084" s="24" t="s">
        <v>3102</v>
      </c>
      <c r="P2084" s="24" t="s">
        <v>3222</v>
      </c>
      <c r="Q2084" s="24" t="s">
        <v>3223</v>
      </c>
      <c r="R2084" s="24" t="s">
        <v>3224</v>
      </c>
      <c r="S2084" s="24" t="s">
        <v>3225</v>
      </c>
      <c r="U2084" s="21" t="s">
        <v>1032</v>
      </c>
      <c r="AD2084" s="13" t="s">
        <v>2480</v>
      </c>
      <c r="AJ2084" s="29">
        <v>430.499277108434</v>
      </c>
      <c r="AK2084" s="15">
        <v>20</v>
      </c>
      <c r="AL2084" s="13" t="s">
        <v>1187</v>
      </c>
      <c r="AM2084" s="21" t="s">
        <v>7723</v>
      </c>
      <c r="AP2084" s="13" t="s">
        <v>1196</v>
      </c>
      <c r="AQ2084" s="21" t="s">
        <v>3928</v>
      </c>
      <c r="BC2084" s="21" t="s">
        <v>7723</v>
      </c>
      <c r="BD2084" s="21" t="s">
        <v>3911</v>
      </c>
      <c r="BE2084" s="21" t="s">
        <v>3912</v>
      </c>
      <c r="BF2084" s="21" t="s">
        <v>3326</v>
      </c>
      <c r="BG2084" s="21" t="s">
        <v>909</v>
      </c>
      <c r="BH2084" s="21" t="s">
        <v>909</v>
      </c>
      <c r="BI2084" s="21" t="s">
        <v>909</v>
      </c>
      <c r="BJ2084" s="21" t="s">
        <v>909</v>
      </c>
      <c r="BK2084" s="21" t="s">
        <v>909</v>
      </c>
      <c r="BL2084" s="21" t="s">
        <v>3116</v>
      </c>
      <c r="BM2084" s="21" t="s">
        <v>7719</v>
      </c>
      <c r="BN2084" s="21" t="s">
        <v>62</v>
      </c>
      <c r="BO2084" s="21" t="s">
        <v>3107</v>
      </c>
      <c r="BP2084" s="21" t="s">
        <v>921</v>
      </c>
      <c r="BY2084" s="21" t="s">
        <v>3928</v>
      </c>
      <c r="DT2084" s="21" t="s">
        <v>1032</v>
      </c>
    </row>
    <row r="2085" ht="14.25" spans="1:124">
      <c r="A2085" s="13" t="s">
        <v>1612</v>
      </c>
      <c r="B2085" s="21" t="s">
        <v>7732</v>
      </c>
      <c r="C2085" s="13" t="s">
        <v>3099</v>
      </c>
      <c r="D2085" s="24" t="s">
        <v>7720</v>
      </c>
      <c r="E2085" s="21" t="s">
        <v>7733</v>
      </c>
      <c r="F2085" s="21" t="s">
        <v>911</v>
      </c>
      <c r="G2085" s="247" t="s">
        <v>3147</v>
      </c>
      <c r="H2085" s="23">
        <v>10292443011</v>
      </c>
      <c r="I2085" s="23">
        <v>10287561011</v>
      </c>
      <c r="J2085" s="23">
        <v>10292436011</v>
      </c>
      <c r="O2085" s="24" t="s">
        <v>3102</v>
      </c>
      <c r="P2085" s="24" t="s">
        <v>3222</v>
      </c>
      <c r="Q2085" s="24" t="s">
        <v>3223</v>
      </c>
      <c r="R2085" s="24" t="s">
        <v>3224</v>
      </c>
      <c r="S2085" s="24" t="s">
        <v>3225</v>
      </c>
      <c r="U2085" s="21" t="s">
        <v>1032</v>
      </c>
      <c r="AD2085" s="13" t="s">
        <v>2480</v>
      </c>
      <c r="AJ2085" s="29">
        <v>430.499277108434</v>
      </c>
      <c r="AK2085" s="15">
        <v>20</v>
      </c>
      <c r="AL2085" s="13" t="s">
        <v>1187</v>
      </c>
      <c r="AM2085" s="21" t="s">
        <v>7723</v>
      </c>
      <c r="AP2085" s="13" t="s">
        <v>1196</v>
      </c>
      <c r="AQ2085" s="21" t="s">
        <v>1199</v>
      </c>
      <c r="BC2085" s="21" t="s">
        <v>7723</v>
      </c>
      <c r="BD2085" s="21" t="s">
        <v>3911</v>
      </c>
      <c r="BE2085" s="21" t="s">
        <v>3912</v>
      </c>
      <c r="BF2085" s="21" t="s">
        <v>3326</v>
      </c>
      <c r="BG2085" s="21" t="s">
        <v>909</v>
      </c>
      <c r="BH2085" s="21" t="s">
        <v>909</v>
      </c>
      <c r="BI2085" s="21" t="s">
        <v>909</v>
      </c>
      <c r="BJ2085" s="21" t="s">
        <v>909</v>
      </c>
      <c r="BK2085" s="21" t="s">
        <v>909</v>
      </c>
      <c r="BL2085" s="21" t="s">
        <v>3116</v>
      </c>
      <c r="BM2085" s="21" t="s">
        <v>7719</v>
      </c>
      <c r="BN2085" s="21" t="s">
        <v>62</v>
      </c>
      <c r="BO2085" s="21" t="s">
        <v>3107</v>
      </c>
      <c r="BP2085" s="21" t="s">
        <v>921</v>
      </c>
      <c r="BY2085" s="21" t="s">
        <v>1199</v>
      </c>
      <c r="DT2085" s="21" t="s">
        <v>1032</v>
      </c>
    </row>
    <row r="2086" ht="14.25" spans="1:124">
      <c r="A2086" s="13" t="s">
        <v>1612</v>
      </c>
      <c r="B2086" s="21" t="s">
        <v>7734</v>
      </c>
      <c r="C2086" s="13" t="s">
        <v>3099</v>
      </c>
      <c r="D2086" s="24" t="s">
        <v>7720</v>
      </c>
      <c r="E2086" s="21" t="s">
        <v>7735</v>
      </c>
      <c r="F2086" s="21" t="s">
        <v>911</v>
      </c>
      <c r="G2086" s="247" t="s">
        <v>3147</v>
      </c>
      <c r="H2086" s="23">
        <v>10292443011</v>
      </c>
      <c r="I2086" s="23">
        <v>10287561011</v>
      </c>
      <c r="J2086" s="23">
        <v>10292436011</v>
      </c>
      <c r="O2086" s="24" t="s">
        <v>3102</v>
      </c>
      <c r="P2086" s="24" t="s">
        <v>3222</v>
      </c>
      <c r="Q2086" s="24" t="s">
        <v>3223</v>
      </c>
      <c r="R2086" s="24" t="s">
        <v>3224</v>
      </c>
      <c r="S2086" s="24" t="s">
        <v>3225</v>
      </c>
      <c r="U2086" s="21" t="s">
        <v>987</v>
      </c>
      <c r="AD2086" s="13" t="s">
        <v>2480</v>
      </c>
      <c r="AJ2086" s="29">
        <v>430.499277108434</v>
      </c>
      <c r="AK2086" s="15">
        <v>20</v>
      </c>
      <c r="AL2086" s="13" t="s">
        <v>1187</v>
      </c>
      <c r="AM2086" s="21" t="s">
        <v>7723</v>
      </c>
      <c r="AP2086" s="13" t="s">
        <v>1196</v>
      </c>
      <c r="AQ2086" s="21" t="s">
        <v>1199</v>
      </c>
      <c r="BC2086" s="21" t="s">
        <v>7723</v>
      </c>
      <c r="BD2086" s="21" t="s">
        <v>3911</v>
      </c>
      <c r="BE2086" s="21" t="s">
        <v>3912</v>
      </c>
      <c r="BF2086" s="21" t="s">
        <v>3326</v>
      </c>
      <c r="BG2086" s="21" t="s">
        <v>909</v>
      </c>
      <c r="BH2086" s="21" t="s">
        <v>909</v>
      </c>
      <c r="BI2086" s="21" t="s">
        <v>909</v>
      </c>
      <c r="BJ2086" s="21" t="s">
        <v>909</v>
      </c>
      <c r="BK2086" s="21" t="s">
        <v>909</v>
      </c>
      <c r="BL2086" s="21" t="s">
        <v>3116</v>
      </c>
      <c r="BM2086" s="21" t="s">
        <v>7719</v>
      </c>
      <c r="BN2086" s="21" t="s">
        <v>62</v>
      </c>
      <c r="BO2086" s="21" t="s">
        <v>3107</v>
      </c>
      <c r="BP2086" s="21" t="s">
        <v>921</v>
      </c>
      <c r="BY2086" s="21" t="s">
        <v>1199</v>
      </c>
      <c r="DT2086" s="21" t="s">
        <v>987</v>
      </c>
    </row>
    <row r="2087" ht="14.25" spans="1:124">
      <c r="A2087" s="13" t="s">
        <v>1612</v>
      </c>
      <c r="B2087" s="21" t="s">
        <v>7736</v>
      </c>
      <c r="C2087" s="13" t="s">
        <v>3099</v>
      </c>
      <c r="D2087" s="24" t="s">
        <v>7720</v>
      </c>
      <c r="E2087" s="21" t="s">
        <v>7737</v>
      </c>
      <c r="F2087" s="21" t="s">
        <v>911</v>
      </c>
      <c r="G2087" s="247" t="s">
        <v>3147</v>
      </c>
      <c r="H2087" s="23">
        <v>10292443011</v>
      </c>
      <c r="I2087" s="23">
        <v>10287561011</v>
      </c>
      <c r="J2087" s="23">
        <v>10292436011</v>
      </c>
      <c r="O2087" s="24" t="s">
        <v>3102</v>
      </c>
      <c r="P2087" s="24" t="s">
        <v>3222</v>
      </c>
      <c r="Q2087" s="24" t="s">
        <v>3223</v>
      </c>
      <c r="R2087" s="24" t="s">
        <v>3224</v>
      </c>
      <c r="S2087" s="24" t="s">
        <v>3225</v>
      </c>
      <c r="U2087" s="21" t="s">
        <v>993</v>
      </c>
      <c r="AD2087" s="13" t="s">
        <v>2480</v>
      </c>
      <c r="AJ2087" s="29">
        <v>430.499277108434</v>
      </c>
      <c r="AK2087" s="15">
        <v>20</v>
      </c>
      <c r="AL2087" s="13" t="s">
        <v>1187</v>
      </c>
      <c r="AM2087" s="21" t="s">
        <v>7723</v>
      </c>
      <c r="AP2087" s="13" t="s">
        <v>1196</v>
      </c>
      <c r="AQ2087" s="21" t="s">
        <v>1199</v>
      </c>
      <c r="BC2087" s="21" t="s">
        <v>7723</v>
      </c>
      <c r="BD2087" s="21" t="s">
        <v>3911</v>
      </c>
      <c r="BE2087" s="21" t="s">
        <v>3912</v>
      </c>
      <c r="BF2087" s="21" t="s">
        <v>3326</v>
      </c>
      <c r="BG2087" s="21" t="s">
        <v>909</v>
      </c>
      <c r="BH2087" s="21" t="s">
        <v>909</v>
      </c>
      <c r="BI2087" s="21" t="s">
        <v>909</v>
      </c>
      <c r="BJ2087" s="21" t="s">
        <v>909</v>
      </c>
      <c r="BK2087" s="21" t="s">
        <v>909</v>
      </c>
      <c r="BL2087" s="21" t="s">
        <v>3116</v>
      </c>
      <c r="BM2087" s="21" t="s">
        <v>7719</v>
      </c>
      <c r="BN2087" s="21" t="s">
        <v>62</v>
      </c>
      <c r="BO2087" s="21" t="s">
        <v>3107</v>
      </c>
      <c r="BP2087" s="21" t="s">
        <v>921</v>
      </c>
      <c r="BY2087" s="21" t="s">
        <v>1199</v>
      </c>
      <c r="DT2087" s="21" t="s">
        <v>993</v>
      </c>
    </row>
    <row r="2088" ht="14.25" spans="1:124">
      <c r="A2088" s="13" t="s">
        <v>1612</v>
      </c>
      <c r="B2088" s="21" t="s">
        <v>7738</v>
      </c>
      <c r="C2088" s="13" t="s">
        <v>3099</v>
      </c>
      <c r="D2088" s="24" t="s">
        <v>7720</v>
      </c>
      <c r="E2088" s="21" t="s">
        <v>7739</v>
      </c>
      <c r="F2088" s="21" t="s">
        <v>911</v>
      </c>
      <c r="G2088" s="247" t="s">
        <v>3147</v>
      </c>
      <c r="H2088" s="23">
        <v>10292443011</v>
      </c>
      <c r="I2088" s="23">
        <v>10287561011</v>
      </c>
      <c r="J2088" s="23">
        <v>10292436011</v>
      </c>
      <c r="O2088" s="24" t="s">
        <v>3102</v>
      </c>
      <c r="P2088" s="24" t="s">
        <v>3222</v>
      </c>
      <c r="Q2088" s="24" t="s">
        <v>3223</v>
      </c>
      <c r="R2088" s="24" t="s">
        <v>3224</v>
      </c>
      <c r="S2088" s="24" t="s">
        <v>3225</v>
      </c>
      <c r="U2088" s="21" t="s">
        <v>993</v>
      </c>
      <c r="AD2088" s="13" t="s">
        <v>2480</v>
      </c>
      <c r="AJ2088" s="29">
        <v>430.499277108434</v>
      </c>
      <c r="AK2088" s="15">
        <v>20</v>
      </c>
      <c r="AL2088" s="13" t="s">
        <v>1187</v>
      </c>
      <c r="AM2088" s="21" t="s">
        <v>7723</v>
      </c>
      <c r="AP2088" s="13" t="s">
        <v>1196</v>
      </c>
      <c r="AQ2088" s="21" t="s">
        <v>3928</v>
      </c>
      <c r="BC2088" s="21" t="s">
        <v>7723</v>
      </c>
      <c r="BD2088" s="21" t="s">
        <v>3911</v>
      </c>
      <c r="BE2088" s="21" t="s">
        <v>3912</v>
      </c>
      <c r="BF2088" s="21" t="s">
        <v>3326</v>
      </c>
      <c r="BG2088" s="21" t="s">
        <v>909</v>
      </c>
      <c r="BH2088" s="21" t="s">
        <v>909</v>
      </c>
      <c r="BI2088" s="21" t="s">
        <v>909</v>
      </c>
      <c r="BJ2088" s="21" t="s">
        <v>909</v>
      </c>
      <c r="BK2088" s="21" t="s">
        <v>909</v>
      </c>
      <c r="BL2088" s="21" t="s">
        <v>3116</v>
      </c>
      <c r="BM2088" s="21" t="s">
        <v>7719</v>
      </c>
      <c r="BN2088" s="21" t="s">
        <v>62</v>
      </c>
      <c r="BO2088" s="21" t="s">
        <v>3107</v>
      </c>
      <c r="BP2088" s="21" t="s">
        <v>921</v>
      </c>
      <c r="BY2088" s="21" t="s">
        <v>3928</v>
      </c>
      <c r="DT2088" s="21" t="s">
        <v>993</v>
      </c>
    </row>
    <row r="2089" ht="14.25" spans="1:124">
      <c r="A2089" s="13" t="s">
        <v>1612</v>
      </c>
      <c r="B2089" s="21" t="s">
        <v>7740</v>
      </c>
      <c r="C2089" s="13" t="s">
        <v>3099</v>
      </c>
      <c r="D2089" s="24" t="s">
        <v>7720</v>
      </c>
      <c r="E2089" s="21" t="s">
        <v>7741</v>
      </c>
      <c r="F2089" s="21" t="s">
        <v>911</v>
      </c>
      <c r="G2089" s="247" t="s">
        <v>3147</v>
      </c>
      <c r="H2089" s="23">
        <v>10292443011</v>
      </c>
      <c r="I2089" s="23">
        <v>10287561011</v>
      </c>
      <c r="J2089" s="23">
        <v>10292436011</v>
      </c>
      <c r="O2089" s="24" t="s">
        <v>3102</v>
      </c>
      <c r="P2089" s="24" t="s">
        <v>3222</v>
      </c>
      <c r="Q2089" s="24" t="s">
        <v>3223</v>
      </c>
      <c r="R2089" s="24" t="s">
        <v>3224</v>
      </c>
      <c r="S2089" s="24" t="s">
        <v>3225</v>
      </c>
      <c r="U2089" s="21" t="s">
        <v>1721</v>
      </c>
      <c r="AD2089" s="13" t="s">
        <v>2480</v>
      </c>
      <c r="AJ2089" s="29">
        <v>430.499277108434</v>
      </c>
      <c r="AK2089" s="15">
        <v>20</v>
      </c>
      <c r="AL2089" s="13" t="s">
        <v>1187</v>
      </c>
      <c r="AM2089" s="21" t="s">
        <v>7723</v>
      </c>
      <c r="AP2089" s="13" t="s">
        <v>1196</v>
      </c>
      <c r="AQ2089" s="21" t="s">
        <v>1199</v>
      </c>
      <c r="BC2089" s="21" t="s">
        <v>7723</v>
      </c>
      <c r="BD2089" s="21" t="s">
        <v>3911</v>
      </c>
      <c r="BE2089" s="21" t="s">
        <v>3912</v>
      </c>
      <c r="BF2089" s="21" t="s">
        <v>3326</v>
      </c>
      <c r="BG2089" s="21" t="s">
        <v>909</v>
      </c>
      <c r="BH2089" s="21" t="s">
        <v>909</v>
      </c>
      <c r="BI2089" s="21" t="s">
        <v>909</v>
      </c>
      <c r="BJ2089" s="21" t="s">
        <v>909</v>
      </c>
      <c r="BK2089" s="21" t="s">
        <v>909</v>
      </c>
      <c r="BL2089" s="21" t="s">
        <v>3116</v>
      </c>
      <c r="BM2089" s="21" t="s">
        <v>7719</v>
      </c>
      <c r="BN2089" s="21" t="s">
        <v>62</v>
      </c>
      <c r="BO2089" s="21" t="s">
        <v>3107</v>
      </c>
      <c r="BP2089" s="21" t="s">
        <v>921</v>
      </c>
      <c r="BY2089" s="21" t="s">
        <v>1199</v>
      </c>
      <c r="DT2089" s="21" t="s">
        <v>1721</v>
      </c>
    </row>
    <row r="2090" ht="14.25" spans="1:124">
      <c r="A2090" s="13" t="s">
        <v>1612</v>
      </c>
      <c r="B2090" s="21" t="s">
        <v>7742</v>
      </c>
      <c r="C2090" s="13" t="s">
        <v>3099</v>
      </c>
      <c r="D2090" s="24" t="s">
        <v>7720</v>
      </c>
      <c r="E2090" s="21" t="s">
        <v>7743</v>
      </c>
      <c r="F2090" s="21" t="s">
        <v>911</v>
      </c>
      <c r="G2090" s="247" t="s">
        <v>3147</v>
      </c>
      <c r="H2090" s="23">
        <v>10292443011</v>
      </c>
      <c r="I2090" s="23">
        <v>10287561011</v>
      </c>
      <c r="J2090" s="23">
        <v>10292436011</v>
      </c>
      <c r="O2090" s="24" t="s">
        <v>3102</v>
      </c>
      <c r="P2090" s="24" t="s">
        <v>3222</v>
      </c>
      <c r="Q2090" s="24" t="s">
        <v>3223</v>
      </c>
      <c r="R2090" s="24" t="s">
        <v>3224</v>
      </c>
      <c r="S2090" s="24" t="s">
        <v>3225</v>
      </c>
      <c r="U2090" s="21" t="s">
        <v>987</v>
      </c>
      <c r="AD2090" s="13" t="s">
        <v>2480</v>
      </c>
      <c r="AJ2090" s="29">
        <v>430.499277108434</v>
      </c>
      <c r="AK2090" s="15">
        <v>20</v>
      </c>
      <c r="AL2090" s="13" t="s">
        <v>1187</v>
      </c>
      <c r="AM2090" s="21" t="s">
        <v>7723</v>
      </c>
      <c r="AP2090" s="13" t="s">
        <v>1196</v>
      </c>
      <c r="AQ2090" s="21" t="s">
        <v>3928</v>
      </c>
      <c r="BC2090" s="21" t="s">
        <v>7723</v>
      </c>
      <c r="BD2090" s="21" t="s">
        <v>3911</v>
      </c>
      <c r="BE2090" s="21" t="s">
        <v>3912</v>
      </c>
      <c r="BF2090" s="21" t="s">
        <v>3326</v>
      </c>
      <c r="BG2090" s="21" t="s">
        <v>909</v>
      </c>
      <c r="BH2090" s="21" t="s">
        <v>909</v>
      </c>
      <c r="BI2090" s="21" t="s">
        <v>909</v>
      </c>
      <c r="BJ2090" s="21" t="s">
        <v>909</v>
      </c>
      <c r="BK2090" s="21" t="s">
        <v>909</v>
      </c>
      <c r="BL2090" s="21" t="s">
        <v>3116</v>
      </c>
      <c r="BM2090" s="21" t="s">
        <v>7719</v>
      </c>
      <c r="BN2090" s="21" t="s">
        <v>62</v>
      </c>
      <c r="BO2090" s="21" t="s">
        <v>3107</v>
      </c>
      <c r="BP2090" s="21" t="s">
        <v>921</v>
      </c>
      <c r="BY2090" s="21" t="s">
        <v>3928</v>
      </c>
      <c r="DT2090" s="21" t="s">
        <v>987</v>
      </c>
    </row>
    <row r="2091" ht="14.25" spans="1:124">
      <c r="A2091" s="13" t="s">
        <v>1612</v>
      </c>
      <c r="B2091" s="21" t="s">
        <v>7744</v>
      </c>
      <c r="C2091" s="13" t="s">
        <v>3099</v>
      </c>
      <c r="D2091" s="24" t="s">
        <v>7720</v>
      </c>
      <c r="E2091" s="21" t="s">
        <v>7745</v>
      </c>
      <c r="F2091" s="21" t="s">
        <v>911</v>
      </c>
      <c r="G2091" s="247" t="s">
        <v>3147</v>
      </c>
      <c r="H2091" s="23">
        <v>10292443011</v>
      </c>
      <c r="I2091" s="23">
        <v>10287561011</v>
      </c>
      <c r="J2091" s="23">
        <v>10292436011</v>
      </c>
      <c r="O2091" s="24" t="s">
        <v>3102</v>
      </c>
      <c r="P2091" s="24" t="s">
        <v>3222</v>
      </c>
      <c r="Q2091" s="24" t="s">
        <v>3223</v>
      </c>
      <c r="R2091" s="24" t="s">
        <v>3224</v>
      </c>
      <c r="S2091" s="24" t="s">
        <v>3225</v>
      </c>
      <c r="U2091" s="21" t="s">
        <v>998</v>
      </c>
      <c r="AD2091" s="13" t="s">
        <v>2480</v>
      </c>
      <c r="AJ2091" s="29">
        <v>430.499277108434</v>
      </c>
      <c r="AK2091" s="15">
        <v>20</v>
      </c>
      <c r="AL2091" s="13" t="s">
        <v>1187</v>
      </c>
      <c r="AM2091" s="21" t="s">
        <v>7723</v>
      </c>
      <c r="AP2091" s="13" t="s">
        <v>1196</v>
      </c>
      <c r="AQ2091" s="21" t="s">
        <v>3928</v>
      </c>
      <c r="BC2091" s="21" t="s">
        <v>7723</v>
      </c>
      <c r="BD2091" s="21" t="s">
        <v>3911</v>
      </c>
      <c r="BE2091" s="21" t="s">
        <v>3912</v>
      </c>
      <c r="BF2091" s="21" t="s">
        <v>3326</v>
      </c>
      <c r="BG2091" s="21" t="s">
        <v>909</v>
      </c>
      <c r="BH2091" s="21" t="s">
        <v>909</v>
      </c>
      <c r="BI2091" s="21" t="s">
        <v>909</v>
      </c>
      <c r="BJ2091" s="21" t="s">
        <v>909</v>
      </c>
      <c r="BK2091" s="21" t="s">
        <v>909</v>
      </c>
      <c r="BL2091" s="21" t="s">
        <v>3116</v>
      </c>
      <c r="BM2091" s="21" t="s">
        <v>7719</v>
      </c>
      <c r="BN2091" s="21" t="s">
        <v>62</v>
      </c>
      <c r="BO2091" s="21" t="s">
        <v>3107</v>
      </c>
      <c r="BP2091" s="21" t="s">
        <v>921</v>
      </c>
      <c r="BY2091" s="21" t="s">
        <v>3928</v>
      </c>
      <c r="DT2091" s="21" t="s">
        <v>998</v>
      </c>
    </row>
    <row r="2092" ht="14.25" spans="1:124">
      <c r="A2092" s="13" t="s">
        <v>1612</v>
      </c>
      <c r="B2092" s="21" t="s">
        <v>7746</v>
      </c>
      <c r="C2092" s="13" t="s">
        <v>3099</v>
      </c>
      <c r="D2092" s="22" t="s">
        <v>7747</v>
      </c>
      <c r="E2092" s="21" t="s">
        <v>909</v>
      </c>
      <c r="F2092" s="21" t="s">
        <v>909</v>
      </c>
      <c r="G2092" s="22" t="s">
        <v>3101</v>
      </c>
      <c r="H2092" s="23">
        <v>10292443011</v>
      </c>
      <c r="I2092" s="23">
        <v>10287561011</v>
      </c>
      <c r="J2092" s="23">
        <v>10292436011</v>
      </c>
      <c r="O2092" s="24" t="s">
        <v>3258</v>
      </c>
      <c r="P2092" s="24" t="s">
        <v>3259</v>
      </c>
      <c r="Q2092" s="24" t="s">
        <v>3260</v>
      </c>
      <c r="R2092" s="24" t="s">
        <v>3261</v>
      </c>
      <c r="S2092" s="24" t="s">
        <v>3262</v>
      </c>
      <c r="U2092" s="21" t="s">
        <v>909</v>
      </c>
      <c r="AD2092" s="13" t="s">
        <v>2480</v>
      </c>
      <c r="AJ2092" s="29"/>
      <c r="AK2092" s="15">
        <v>20</v>
      </c>
      <c r="AL2092" s="13" t="s">
        <v>1187</v>
      </c>
      <c r="AM2092" s="21" t="s">
        <v>909</v>
      </c>
      <c r="AP2092" s="13" t="s">
        <v>1196</v>
      </c>
      <c r="AQ2092" s="21" t="s">
        <v>909</v>
      </c>
      <c r="BC2092" s="21" t="s">
        <v>909</v>
      </c>
      <c r="BD2092" s="21" t="s">
        <v>909</v>
      </c>
      <c r="BE2092" s="21" t="s">
        <v>909</v>
      </c>
      <c r="BF2092" s="21" t="s">
        <v>909</v>
      </c>
      <c r="BG2092" s="21" t="s">
        <v>909</v>
      </c>
      <c r="BH2092" s="21" t="s">
        <v>909</v>
      </c>
      <c r="BI2092" s="21" t="s">
        <v>909</v>
      </c>
      <c r="BJ2092" s="21" t="s">
        <v>909</v>
      </c>
      <c r="BK2092" s="21" t="s">
        <v>909</v>
      </c>
      <c r="BL2092" s="21" t="s">
        <v>1258</v>
      </c>
      <c r="BM2092" s="21" t="s">
        <v>909</v>
      </c>
      <c r="BN2092" s="21" t="s">
        <v>909</v>
      </c>
      <c r="BO2092" s="21" t="s">
        <v>3107</v>
      </c>
      <c r="BP2092" s="21" t="s">
        <v>921</v>
      </c>
      <c r="BY2092" s="21" t="s">
        <v>909</v>
      </c>
      <c r="DT2092" s="21" t="s">
        <v>909</v>
      </c>
    </row>
    <row r="2093" ht="14.25" spans="1:124">
      <c r="A2093" s="13" t="s">
        <v>1612</v>
      </c>
      <c r="B2093" s="21" t="s">
        <v>7748</v>
      </c>
      <c r="C2093" s="13" t="s">
        <v>3099</v>
      </c>
      <c r="D2093" s="24" t="s">
        <v>7747</v>
      </c>
      <c r="E2093" s="21" t="s">
        <v>7749</v>
      </c>
      <c r="F2093" s="21" t="s">
        <v>911</v>
      </c>
      <c r="G2093" s="24" t="s">
        <v>3101</v>
      </c>
      <c r="H2093" s="23">
        <v>10292443011</v>
      </c>
      <c r="I2093" s="23">
        <v>10287561011</v>
      </c>
      <c r="J2093" s="23">
        <v>10292436011</v>
      </c>
      <c r="O2093" s="24" t="s">
        <v>3258</v>
      </c>
      <c r="P2093" s="24" t="s">
        <v>3259</v>
      </c>
      <c r="Q2093" s="24" t="s">
        <v>3260</v>
      </c>
      <c r="R2093" s="24" t="s">
        <v>3261</v>
      </c>
      <c r="S2093" s="24" t="s">
        <v>3262</v>
      </c>
      <c r="U2093" s="21" t="s">
        <v>1032</v>
      </c>
      <c r="AD2093" s="13" t="s">
        <v>2480</v>
      </c>
      <c r="AJ2093" s="29">
        <v>82.186265060241</v>
      </c>
      <c r="AK2093" s="15">
        <v>20</v>
      </c>
      <c r="AL2093" s="13" t="s">
        <v>1187</v>
      </c>
      <c r="AM2093" s="21" t="s">
        <v>7750</v>
      </c>
      <c r="AP2093" s="13" t="s">
        <v>1196</v>
      </c>
      <c r="AQ2093" s="21" t="s">
        <v>920</v>
      </c>
      <c r="BC2093" s="21" t="s">
        <v>7750</v>
      </c>
      <c r="BD2093" s="21" t="s">
        <v>4847</v>
      </c>
      <c r="BE2093" s="21" t="s">
        <v>5062</v>
      </c>
      <c r="BF2093" s="21" t="s">
        <v>4344</v>
      </c>
      <c r="BG2093" s="21" t="s">
        <v>909</v>
      </c>
      <c r="BH2093" s="21" t="s">
        <v>909</v>
      </c>
      <c r="BI2093" s="21" t="s">
        <v>909</v>
      </c>
      <c r="BJ2093" s="21" t="s">
        <v>909</v>
      </c>
      <c r="BK2093" s="21" t="s">
        <v>909</v>
      </c>
      <c r="BL2093" s="21" t="s">
        <v>3116</v>
      </c>
      <c r="BM2093" s="21" t="s">
        <v>7746</v>
      </c>
      <c r="BN2093" s="21" t="s">
        <v>62</v>
      </c>
      <c r="BO2093" s="21" t="s">
        <v>3107</v>
      </c>
      <c r="BP2093" s="21" t="s">
        <v>921</v>
      </c>
      <c r="BY2093" s="21" t="s">
        <v>920</v>
      </c>
      <c r="DT2093" s="21" t="s">
        <v>1032</v>
      </c>
    </row>
    <row r="2094" ht="14.25" spans="1:124">
      <c r="A2094" s="13" t="s">
        <v>1612</v>
      </c>
      <c r="B2094" s="21" t="s">
        <v>7751</v>
      </c>
      <c r="C2094" s="13" t="s">
        <v>3099</v>
      </c>
      <c r="D2094" s="24" t="s">
        <v>7747</v>
      </c>
      <c r="E2094" s="21" t="s">
        <v>7752</v>
      </c>
      <c r="F2094" s="21" t="s">
        <v>911</v>
      </c>
      <c r="G2094" s="24" t="s">
        <v>3101</v>
      </c>
      <c r="H2094" s="23">
        <v>10292443011</v>
      </c>
      <c r="I2094" s="23">
        <v>10287561011</v>
      </c>
      <c r="J2094" s="23">
        <v>10292436011</v>
      </c>
      <c r="O2094" s="24" t="s">
        <v>3258</v>
      </c>
      <c r="P2094" s="24" t="s">
        <v>3259</v>
      </c>
      <c r="Q2094" s="24" t="s">
        <v>3260</v>
      </c>
      <c r="R2094" s="24" t="s">
        <v>3261</v>
      </c>
      <c r="S2094" s="24" t="s">
        <v>3262</v>
      </c>
      <c r="U2094" s="21" t="s">
        <v>983</v>
      </c>
      <c r="AD2094" s="13" t="s">
        <v>2480</v>
      </c>
      <c r="AJ2094" s="29">
        <v>82.186265060241</v>
      </c>
      <c r="AK2094" s="15">
        <v>20</v>
      </c>
      <c r="AL2094" s="13" t="s">
        <v>1187</v>
      </c>
      <c r="AM2094" s="21" t="s">
        <v>7750</v>
      </c>
      <c r="AP2094" s="13" t="s">
        <v>1196</v>
      </c>
      <c r="AQ2094" s="21" t="s">
        <v>920</v>
      </c>
      <c r="BC2094" s="21" t="s">
        <v>7750</v>
      </c>
      <c r="BD2094" s="21" t="s">
        <v>4847</v>
      </c>
      <c r="BE2094" s="21" t="s">
        <v>5062</v>
      </c>
      <c r="BF2094" s="21" t="s">
        <v>4344</v>
      </c>
      <c r="BG2094" s="21" t="s">
        <v>909</v>
      </c>
      <c r="BH2094" s="21" t="s">
        <v>909</v>
      </c>
      <c r="BI2094" s="21" t="s">
        <v>909</v>
      </c>
      <c r="BJ2094" s="21" t="s">
        <v>909</v>
      </c>
      <c r="BK2094" s="21" t="s">
        <v>909</v>
      </c>
      <c r="BL2094" s="21" t="s">
        <v>3116</v>
      </c>
      <c r="BM2094" s="21" t="s">
        <v>7746</v>
      </c>
      <c r="BN2094" s="21" t="s">
        <v>62</v>
      </c>
      <c r="BO2094" s="21" t="s">
        <v>3107</v>
      </c>
      <c r="BP2094" s="21" t="s">
        <v>921</v>
      </c>
      <c r="BY2094" s="21" t="s">
        <v>920</v>
      </c>
      <c r="DT2094" s="21" t="s">
        <v>983</v>
      </c>
    </row>
    <row r="2095" ht="14.25" spans="1:124">
      <c r="A2095" s="13" t="s">
        <v>1612</v>
      </c>
      <c r="B2095" s="21" t="s">
        <v>7753</v>
      </c>
      <c r="C2095" s="13" t="s">
        <v>3099</v>
      </c>
      <c r="D2095" s="24" t="s">
        <v>7747</v>
      </c>
      <c r="E2095" s="21" t="s">
        <v>7754</v>
      </c>
      <c r="F2095" s="21" t="s">
        <v>911</v>
      </c>
      <c r="G2095" s="24" t="s">
        <v>3101</v>
      </c>
      <c r="H2095" s="23">
        <v>10292443011</v>
      </c>
      <c r="I2095" s="23">
        <v>10287561011</v>
      </c>
      <c r="J2095" s="23">
        <v>10292436011</v>
      </c>
      <c r="O2095" s="24" t="s">
        <v>3258</v>
      </c>
      <c r="P2095" s="24" t="s">
        <v>3259</v>
      </c>
      <c r="Q2095" s="24" t="s">
        <v>3260</v>
      </c>
      <c r="R2095" s="24" t="s">
        <v>3261</v>
      </c>
      <c r="S2095" s="24" t="s">
        <v>3262</v>
      </c>
      <c r="U2095" s="21" t="s">
        <v>993</v>
      </c>
      <c r="AD2095" s="13" t="s">
        <v>2480</v>
      </c>
      <c r="AJ2095" s="29">
        <v>82.186265060241</v>
      </c>
      <c r="AK2095" s="15">
        <v>20</v>
      </c>
      <c r="AL2095" s="13" t="s">
        <v>1187</v>
      </c>
      <c r="AM2095" s="21" t="s">
        <v>7750</v>
      </c>
      <c r="AP2095" s="13" t="s">
        <v>1196</v>
      </c>
      <c r="AQ2095" s="21" t="s">
        <v>920</v>
      </c>
      <c r="BC2095" s="21" t="s">
        <v>7750</v>
      </c>
      <c r="BD2095" s="21" t="s">
        <v>4847</v>
      </c>
      <c r="BE2095" s="21" t="s">
        <v>5062</v>
      </c>
      <c r="BF2095" s="21" t="s">
        <v>4344</v>
      </c>
      <c r="BG2095" s="21" t="s">
        <v>909</v>
      </c>
      <c r="BH2095" s="21" t="s">
        <v>909</v>
      </c>
      <c r="BI2095" s="21" t="s">
        <v>909</v>
      </c>
      <c r="BJ2095" s="21" t="s">
        <v>909</v>
      </c>
      <c r="BK2095" s="21" t="s">
        <v>909</v>
      </c>
      <c r="BL2095" s="21" t="s">
        <v>3116</v>
      </c>
      <c r="BM2095" s="21" t="s">
        <v>7746</v>
      </c>
      <c r="BN2095" s="21" t="s">
        <v>62</v>
      </c>
      <c r="BO2095" s="21" t="s">
        <v>3107</v>
      </c>
      <c r="BP2095" s="21" t="s">
        <v>921</v>
      </c>
      <c r="BY2095" s="21" t="s">
        <v>920</v>
      </c>
      <c r="DT2095" s="21" t="s">
        <v>993</v>
      </c>
    </row>
    <row r="2096" ht="14.25" spans="1:124">
      <c r="A2096" s="13" t="s">
        <v>1612</v>
      </c>
      <c r="B2096" s="21" t="s">
        <v>7755</v>
      </c>
      <c r="C2096" s="13" t="s">
        <v>3099</v>
      </c>
      <c r="D2096" s="24" t="s">
        <v>7747</v>
      </c>
      <c r="E2096" s="21" t="s">
        <v>7756</v>
      </c>
      <c r="F2096" s="21" t="s">
        <v>911</v>
      </c>
      <c r="G2096" s="24" t="s">
        <v>3101</v>
      </c>
      <c r="H2096" s="23">
        <v>10292443011</v>
      </c>
      <c r="I2096" s="23">
        <v>10287561011</v>
      </c>
      <c r="J2096" s="23">
        <v>10292436011</v>
      </c>
      <c r="O2096" s="24" t="s">
        <v>3258</v>
      </c>
      <c r="P2096" s="24" t="s">
        <v>3259</v>
      </c>
      <c r="Q2096" s="24" t="s">
        <v>3260</v>
      </c>
      <c r="R2096" s="24" t="s">
        <v>3261</v>
      </c>
      <c r="S2096" s="24" t="s">
        <v>3262</v>
      </c>
      <c r="U2096" s="21" t="s">
        <v>1721</v>
      </c>
      <c r="AD2096" s="13" t="s">
        <v>2480</v>
      </c>
      <c r="AJ2096" s="29">
        <v>82.186265060241</v>
      </c>
      <c r="AK2096" s="15">
        <v>20</v>
      </c>
      <c r="AL2096" s="13" t="s">
        <v>1187</v>
      </c>
      <c r="AM2096" s="21" t="s">
        <v>7750</v>
      </c>
      <c r="AP2096" s="13" t="s">
        <v>1196</v>
      </c>
      <c r="AQ2096" s="21" t="s">
        <v>920</v>
      </c>
      <c r="BC2096" s="21" t="s">
        <v>7750</v>
      </c>
      <c r="BD2096" s="21" t="s">
        <v>4847</v>
      </c>
      <c r="BE2096" s="21" t="s">
        <v>5062</v>
      </c>
      <c r="BF2096" s="21" t="s">
        <v>4344</v>
      </c>
      <c r="BG2096" s="21" t="s">
        <v>909</v>
      </c>
      <c r="BH2096" s="21" t="s">
        <v>909</v>
      </c>
      <c r="BI2096" s="21" t="s">
        <v>909</v>
      </c>
      <c r="BJ2096" s="21" t="s">
        <v>909</v>
      </c>
      <c r="BK2096" s="21" t="s">
        <v>909</v>
      </c>
      <c r="BL2096" s="21" t="s">
        <v>3116</v>
      </c>
      <c r="BM2096" s="21" t="s">
        <v>7746</v>
      </c>
      <c r="BN2096" s="21" t="s">
        <v>62</v>
      </c>
      <c r="BO2096" s="21" t="s">
        <v>3107</v>
      </c>
      <c r="BP2096" s="21" t="s">
        <v>921</v>
      </c>
      <c r="BY2096" s="21" t="s">
        <v>920</v>
      </c>
      <c r="DT2096" s="21" t="s">
        <v>1721</v>
      </c>
    </row>
    <row r="2097" ht="14.25" spans="1:124">
      <c r="A2097" s="13" t="s">
        <v>1612</v>
      </c>
      <c r="B2097" s="21" t="s">
        <v>7757</v>
      </c>
      <c r="C2097" s="13" t="s">
        <v>3099</v>
      </c>
      <c r="D2097" s="24" t="s">
        <v>7747</v>
      </c>
      <c r="E2097" s="21" t="s">
        <v>7758</v>
      </c>
      <c r="F2097" s="21" t="s">
        <v>911</v>
      </c>
      <c r="G2097" s="24" t="s">
        <v>3101</v>
      </c>
      <c r="H2097" s="23">
        <v>10292443011</v>
      </c>
      <c r="I2097" s="23">
        <v>10287561011</v>
      </c>
      <c r="J2097" s="23">
        <v>10292436011</v>
      </c>
      <c r="O2097" s="24" t="s">
        <v>3258</v>
      </c>
      <c r="P2097" s="24" t="s">
        <v>3259</v>
      </c>
      <c r="Q2097" s="24" t="s">
        <v>3260</v>
      </c>
      <c r="R2097" s="24" t="s">
        <v>3261</v>
      </c>
      <c r="S2097" s="24" t="s">
        <v>3262</v>
      </c>
      <c r="U2097" s="21" t="s">
        <v>998</v>
      </c>
      <c r="AD2097" s="13" t="s">
        <v>2480</v>
      </c>
      <c r="AJ2097" s="29">
        <v>82.186265060241</v>
      </c>
      <c r="AK2097" s="15">
        <v>20</v>
      </c>
      <c r="AL2097" s="13" t="s">
        <v>1187</v>
      </c>
      <c r="AM2097" s="21" t="s">
        <v>7750</v>
      </c>
      <c r="AP2097" s="13" t="s">
        <v>1196</v>
      </c>
      <c r="AQ2097" s="21" t="s">
        <v>920</v>
      </c>
      <c r="BC2097" s="21" t="s">
        <v>7750</v>
      </c>
      <c r="BD2097" s="21" t="s">
        <v>4847</v>
      </c>
      <c r="BE2097" s="21" t="s">
        <v>5062</v>
      </c>
      <c r="BF2097" s="21" t="s">
        <v>4344</v>
      </c>
      <c r="BG2097" s="21" t="s">
        <v>909</v>
      </c>
      <c r="BH2097" s="21" t="s">
        <v>909</v>
      </c>
      <c r="BI2097" s="21" t="s">
        <v>909</v>
      </c>
      <c r="BJ2097" s="21" t="s">
        <v>909</v>
      </c>
      <c r="BK2097" s="21" t="s">
        <v>909</v>
      </c>
      <c r="BL2097" s="21" t="s">
        <v>3116</v>
      </c>
      <c r="BM2097" s="21" t="s">
        <v>7746</v>
      </c>
      <c r="BN2097" s="21" t="s">
        <v>62</v>
      </c>
      <c r="BO2097" s="21" t="s">
        <v>3107</v>
      </c>
      <c r="BP2097" s="21" t="s">
        <v>921</v>
      </c>
      <c r="BY2097" s="21" t="s">
        <v>920</v>
      </c>
      <c r="DT2097" s="21" t="s">
        <v>998</v>
      </c>
    </row>
    <row r="2098" ht="14.25" spans="1:124">
      <c r="A2098" s="13" t="s">
        <v>1612</v>
      </c>
      <c r="B2098" s="21" t="s">
        <v>7759</v>
      </c>
      <c r="C2098" s="13" t="s">
        <v>3099</v>
      </c>
      <c r="D2098" s="24" t="s">
        <v>7747</v>
      </c>
      <c r="E2098" s="21" t="s">
        <v>7760</v>
      </c>
      <c r="F2098" s="21" t="s">
        <v>911</v>
      </c>
      <c r="G2098" s="24" t="s">
        <v>3101</v>
      </c>
      <c r="H2098" s="23">
        <v>10292443011</v>
      </c>
      <c r="I2098" s="23">
        <v>10287561011</v>
      </c>
      <c r="J2098" s="23">
        <v>10292436011</v>
      </c>
      <c r="O2098" s="24" t="s">
        <v>3258</v>
      </c>
      <c r="P2098" s="24" t="s">
        <v>3259</v>
      </c>
      <c r="Q2098" s="24" t="s">
        <v>3260</v>
      </c>
      <c r="R2098" s="24" t="s">
        <v>3261</v>
      </c>
      <c r="S2098" s="24" t="s">
        <v>3262</v>
      </c>
      <c r="U2098" s="21" t="s">
        <v>987</v>
      </c>
      <c r="AD2098" s="13" t="s">
        <v>2480</v>
      </c>
      <c r="AJ2098" s="29">
        <v>82.186265060241</v>
      </c>
      <c r="AK2098" s="15">
        <v>20</v>
      </c>
      <c r="AL2098" s="13" t="s">
        <v>1187</v>
      </c>
      <c r="AM2098" s="21" t="s">
        <v>7750</v>
      </c>
      <c r="AP2098" s="13" t="s">
        <v>1196</v>
      </c>
      <c r="AQ2098" s="21" t="s">
        <v>920</v>
      </c>
      <c r="BC2098" s="21" t="s">
        <v>7750</v>
      </c>
      <c r="BD2098" s="21" t="s">
        <v>4847</v>
      </c>
      <c r="BE2098" s="21" t="s">
        <v>5062</v>
      </c>
      <c r="BF2098" s="21" t="s">
        <v>4344</v>
      </c>
      <c r="BG2098" s="21" t="s">
        <v>909</v>
      </c>
      <c r="BH2098" s="21" t="s">
        <v>909</v>
      </c>
      <c r="BI2098" s="21" t="s">
        <v>909</v>
      </c>
      <c r="BJ2098" s="21" t="s">
        <v>909</v>
      </c>
      <c r="BK2098" s="21" t="s">
        <v>909</v>
      </c>
      <c r="BL2098" s="21" t="s">
        <v>3116</v>
      </c>
      <c r="BM2098" s="21" t="s">
        <v>7746</v>
      </c>
      <c r="BN2098" s="21" t="s">
        <v>62</v>
      </c>
      <c r="BO2098" s="21" t="s">
        <v>3107</v>
      </c>
      <c r="BP2098" s="21" t="s">
        <v>921</v>
      </c>
      <c r="BY2098" s="21" t="s">
        <v>920</v>
      </c>
      <c r="DT2098" s="21" t="s">
        <v>987</v>
      </c>
    </row>
    <row r="2099" ht="14.25" spans="1:124">
      <c r="A2099" s="13" t="s">
        <v>1612</v>
      </c>
      <c r="B2099" s="21" t="s">
        <v>7761</v>
      </c>
      <c r="C2099" s="13" t="s">
        <v>3099</v>
      </c>
      <c r="D2099" s="22" t="s">
        <v>7762</v>
      </c>
      <c r="E2099" s="21" t="s">
        <v>909</v>
      </c>
      <c r="F2099" s="21" t="s">
        <v>909</v>
      </c>
      <c r="G2099" s="246" t="s">
        <v>3147</v>
      </c>
      <c r="H2099" s="23">
        <v>10292443011</v>
      </c>
      <c r="I2099" s="23">
        <v>10287561011</v>
      </c>
      <c r="J2099" s="23">
        <v>10292436011</v>
      </c>
      <c r="O2099" s="22" t="s">
        <v>3280</v>
      </c>
      <c r="P2099" s="24" t="s">
        <v>3281</v>
      </c>
      <c r="Q2099" s="24" t="s">
        <v>3282</v>
      </c>
      <c r="R2099" s="24" t="s">
        <v>3283</v>
      </c>
      <c r="S2099" s="24" t="s">
        <v>3284</v>
      </c>
      <c r="U2099" s="21" t="s">
        <v>909</v>
      </c>
      <c r="AD2099" s="13" t="s">
        <v>2480</v>
      </c>
      <c r="AJ2099" s="29">
        <v>0</v>
      </c>
      <c r="AK2099" s="15">
        <v>20</v>
      </c>
      <c r="AL2099" s="13" t="s">
        <v>1187</v>
      </c>
      <c r="AM2099" s="21" t="s">
        <v>909</v>
      </c>
      <c r="AP2099" s="13" t="s">
        <v>1196</v>
      </c>
      <c r="AQ2099" s="21" t="s">
        <v>909</v>
      </c>
      <c r="BC2099" s="21" t="s">
        <v>909</v>
      </c>
      <c r="BD2099" s="21" t="s">
        <v>909</v>
      </c>
      <c r="BE2099" s="21" t="s">
        <v>909</v>
      </c>
      <c r="BF2099" s="21" t="s">
        <v>909</v>
      </c>
      <c r="BG2099" s="21" t="s">
        <v>909</v>
      </c>
      <c r="BH2099" s="21" t="s">
        <v>909</v>
      </c>
      <c r="BI2099" s="21" t="s">
        <v>909</v>
      </c>
      <c r="BJ2099" s="21" t="s">
        <v>909</v>
      </c>
      <c r="BK2099" s="21" t="s">
        <v>909</v>
      </c>
      <c r="BL2099" s="21" t="s">
        <v>1258</v>
      </c>
      <c r="BM2099" s="21" t="s">
        <v>909</v>
      </c>
      <c r="BN2099" s="21" t="s">
        <v>909</v>
      </c>
      <c r="BO2099" s="21" t="s">
        <v>3107</v>
      </c>
      <c r="BP2099" s="21" t="s">
        <v>921</v>
      </c>
      <c r="BY2099" s="21" t="s">
        <v>909</v>
      </c>
      <c r="DT2099" s="21" t="s">
        <v>909</v>
      </c>
    </row>
    <row r="2100" ht="14.25" spans="1:124">
      <c r="A2100" s="13" t="s">
        <v>1612</v>
      </c>
      <c r="B2100" s="21" t="s">
        <v>7763</v>
      </c>
      <c r="C2100" s="13" t="s">
        <v>3099</v>
      </c>
      <c r="D2100" s="24" t="s">
        <v>7762</v>
      </c>
      <c r="E2100" s="21" t="s">
        <v>7764</v>
      </c>
      <c r="F2100" s="21" t="s">
        <v>911</v>
      </c>
      <c r="G2100" s="247" t="s">
        <v>3147</v>
      </c>
      <c r="H2100" s="23">
        <v>10292443011</v>
      </c>
      <c r="I2100" s="23">
        <v>10287561011</v>
      </c>
      <c r="J2100" s="23">
        <v>10292436011</v>
      </c>
      <c r="O2100" s="24" t="s">
        <v>3280</v>
      </c>
      <c r="P2100" s="24" t="s">
        <v>3281</v>
      </c>
      <c r="Q2100" s="24" t="s">
        <v>3282</v>
      </c>
      <c r="R2100" s="24" t="s">
        <v>3283</v>
      </c>
      <c r="S2100" s="24" t="s">
        <v>3284</v>
      </c>
      <c r="U2100" s="21" t="s">
        <v>1721</v>
      </c>
      <c r="AD2100" s="13" t="s">
        <v>2480</v>
      </c>
      <c r="AJ2100" s="29">
        <v>297.648</v>
      </c>
      <c r="AK2100" s="15">
        <v>20</v>
      </c>
      <c r="AL2100" s="13" t="s">
        <v>1187</v>
      </c>
      <c r="AM2100" s="21" t="s">
        <v>7765</v>
      </c>
      <c r="AP2100" s="13" t="s">
        <v>1196</v>
      </c>
      <c r="AQ2100" s="21" t="s">
        <v>920</v>
      </c>
      <c r="BC2100" s="21" t="s">
        <v>7765</v>
      </c>
      <c r="BD2100" s="21" t="s">
        <v>3911</v>
      </c>
      <c r="BE2100" s="21" t="s">
        <v>4136</v>
      </c>
      <c r="BF2100" s="21" t="s">
        <v>4344</v>
      </c>
      <c r="BG2100" s="21" t="s">
        <v>909</v>
      </c>
      <c r="BH2100" s="21" t="s">
        <v>909</v>
      </c>
      <c r="BI2100" s="21" t="s">
        <v>909</v>
      </c>
      <c r="BJ2100" s="21" t="s">
        <v>909</v>
      </c>
      <c r="BK2100" s="21" t="s">
        <v>909</v>
      </c>
      <c r="BL2100" s="21" t="s">
        <v>3116</v>
      </c>
      <c r="BM2100" s="21" t="s">
        <v>7761</v>
      </c>
      <c r="BN2100" s="21" t="s">
        <v>62</v>
      </c>
      <c r="BO2100" s="21" t="s">
        <v>3107</v>
      </c>
      <c r="BP2100" s="21" t="s">
        <v>921</v>
      </c>
      <c r="BY2100" s="21" t="s">
        <v>920</v>
      </c>
      <c r="DT2100" s="21" t="s">
        <v>1721</v>
      </c>
    </row>
    <row r="2101" ht="14.25" spans="1:124">
      <c r="A2101" s="13" t="s">
        <v>1612</v>
      </c>
      <c r="B2101" s="21" t="s">
        <v>7766</v>
      </c>
      <c r="C2101" s="13" t="s">
        <v>3099</v>
      </c>
      <c r="D2101" s="24" t="s">
        <v>7762</v>
      </c>
      <c r="E2101" s="21" t="s">
        <v>7767</v>
      </c>
      <c r="F2101" s="21" t="s">
        <v>911</v>
      </c>
      <c r="G2101" s="247" t="s">
        <v>3147</v>
      </c>
      <c r="H2101" s="23">
        <v>10292443011</v>
      </c>
      <c r="I2101" s="23">
        <v>10287561011</v>
      </c>
      <c r="J2101" s="23">
        <v>10292436011</v>
      </c>
      <c r="O2101" s="24" t="s">
        <v>3280</v>
      </c>
      <c r="P2101" s="24" t="s">
        <v>3281</v>
      </c>
      <c r="Q2101" s="24" t="s">
        <v>3282</v>
      </c>
      <c r="R2101" s="24" t="s">
        <v>3283</v>
      </c>
      <c r="S2101" s="24" t="s">
        <v>3284</v>
      </c>
      <c r="U2101" s="21" t="s">
        <v>1721</v>
      </c>
      <c r="AD2101" s="13" t="s">
        <v>2480</v>
      </c>
      <c r="AJ2101" s="29">
        <v>297.648</v>
      </c>
      <c r="AK2101" s="15">
        <v>20</v>
      </c>
      <c r="AL2101" s="13" t="s">
        <v>1187</v>
      </c>
      <c r="AM2101" s="21" t="s">
        <v>7765</v>
      </c>
      <c r="AP2101" s="13" t="s">
        <v>1196</v>
      </c>
      <c r="AQ2101" s="21" t="s">
        <v>3987</v>
      </c>
      <c r="BC2101" s="21" t="s">
        <v>7765</v>
      </c>
      <c r="BD2101" s="21" t="s">
        <v>3911</v>
      </c>
      <c r="BE2101" s="21" t="s">
        <v>4136</v>
      </c>
      <c r="BF2101" s="21" t="s">
        <v>4344</v>
      </c>
      <c r="BG2101" s="21" t="s">
        <v>909</v>
      </c>
      <c r="BH2101" s="21" t="s">
        <v>909</v>
      </c>
      <c r="BI2101" s="21" t="s">
        <v>909</v>
      </c>
      <c r="BJ2101" s="21" t="s">
        <v>909</v>
      </c>
      <c r="BK2101" s="21" t="s">
        <v>909</v>
      </c>
      <c r="BL2101" s="21" t="s">
        <v>3116</v>
      </c>
      <c r="BM2101" s="21" t="s">
        <v>7761</v>
      </c>
      <c r="BN2101" s="21" t="s">
        <v>62</v>
      </c>
      <c r="BO2101" s="21" t="s">
        <v>3107</v>
      </c>
      <c r="BP2101" s="21" t="s">
        <v>921</v>
      </c>
      <c r="BY2101" s="21" t="s">
        <v>3987</v>
      </c>
      <c r="DT2101" s="21" t="s">
        <v>1721</v>
      </c>
    </row>
    <row r="2102" ht="14.25" spans="1:124">
      <c r="A2102" s="13" t="s">
        <v>1612</v>
      </c>
      <c r="B2102" s="21" t="s">
        <v>7768</v>
      </c>
      <c r="C2102" s="13" t="s">
        <v>3099</v>
      </c>
      <c r="D2102" s="24" t="s">
        <v>7762</v>
      </c>
      <c r="E2102" s="21" t="s">
        <v>7769</v>
      </c>
      <c r="F2102" s="21" t="s">
        <v>911</v>
      </c>
      <c r="G2102" s="247" t="s">
        <v>3147</v>
      </c>
      <c r="H2102" s="23">
        <v>10292443011</v>
      </c>
      <c r="I2102" s="23">
        <v>10287561011</v>
      </c>
      <c r="J2102" s="23">
        <v>10292436011</v>
      </c>
      <c r="O2102" s="24" t="s">
        <v>3280</v>
      </c>
      <c r="P2102" s="24" t="s">
        <v>3281</v>
      </c>
      <c r="Q2102" s="24" t="s">
        <v>3282</v>
      </c>
      <c r="R2102" s="24" t="s">
        <v>3283</v>
      </c>
      <c r="S2102" s="24" t="s">
        <v>3284</v>
      </c>
      <c r="U2102" s="21" t="s">
        <v>987</v>
      </c>
      <c r="AD2102" s="13" t="s">
        <v>2480</v>
      </c>
      <c r="AJ2102" s="29">
        <v>297.648</v>
      </c>
      <c r="AK2102" s="15">
        <v>20</v>
      </c>
      <c r="AL2102" s="13" t="s">
        <v>1187</v>
      </c>
      <c r="AM2102" s="21" t="s">
        <v>7765</v>
      </c>
      <c r="AP2102" s="13" t="s">
        <v>1196</v>
      </c>
      <c r="AQ2102" s="21" t="s">
        <v>3987</v>
      </c>
      <c r="BC2102" s="21" t="s">
        <v>7765</v>
      </c>
      <c r="BD2102" s="21" t="s">
        <v>3911</v>
      </c>
      <c r="BE2102" s="21" t="s">
        <v>4136</v>
      </c>
      <c r="BF2102" s="21" t="s">
        <v>4344</v>
      </c>
      <c r="BG2102" s="21" t="s">
        <v>909</v>
      </c>
      <c r="BH2102" s="21" t="s">
        <v>909</v>
      </c>
      <c r="BI2102" s="21" t="s">
        <v>909</v>
      </c>
      <c r="BJ2102" s="21" t="s">
        <v>909</v>
      </c>
      <c r="BK2102" s="21" t="s">
        <v>909</v>
      </c>
      <c r="BL2102" s="21" t="s">
        <v>3116</v>
      </c>
      <c r="BM2102" s="21" t="s">
        <v>7761</v>
      </c>
      <c r="BN2102" s="21" t="s">
        <v>62</v>
      </c>
      <c r="BO2102" s="21" t="s">
        <v>3107</v>
      </c>
      <c r="BP2102" s="21" t="s">
        <v>921</v>
      </c>
      <c r="BY2102" s="21" t="s">
        <v>3987</v>
      </c>
      <c r="DT2102" s="21" t="s">
        <v>987</v>
      </c>
    </row>
    <row r="2103" ht="14.25" spans="1:124">
      <c r="A2103" s="13" t="s">
        <v>1612</v>
      </c>
      <c r="B2103" s="21" t="s">
        <v>7770</v>
      </c>
      <c r="C2103" s="13" t="s">
        <v>3099</v>
      </c>
      <c r="D2103" s="24" t="s">
        <v>7762</v>
      </c>
      <c r="E2103" s="21" t="s">
        <v>7771</v>
      </c>
      <c r="F2103" s="21" t="s">
        <v>911</v>
      </c>
      <c r="G2103" s="247" t="s">
        <v>3147</v>
      </c>
      <c r="H2103" s="23">
        <v>10292443011</v>
      </c>
      <c r="I2103" s="23">
        <v>10287561011</v>
      </c>
      <c r="J2103" s="23">
        <v>10292436011</v>
      </c>
      <c r="O2103" s="24" t="s">
        <v>3280</v>
      </c>
      <c r="P2103" s="24" t="s">
        <v>3281</v>
      </c>
      <c r="Q2103" s="24" t="s">
        <v>3282</v>
      </c>
      <c r="R2103" s="24" t="s">
        <v>3283</v>
      </c>
      <c r="S2103" s="24" t="s">
        <v>3284</v>
      </c>
      <c r="U2103" s="21" t="s">
        <v>983</v>
      </c>
      <c r="AD2103" s="13" t="s">
        <v>2480</v>
      </c>
      <c r="AJ2103" s="29">
        <v>297.648</v>
      </c>
      <c r="AK2103" s="15">
        <v>20</v>
      </c>
      <c r="AL2103" s="13" t="s">
        <v>1187</v>
      </c>
      <c r="AM2103" s="21" t="s">
        <v>7765</v>
      </c>
      <c r="AP2103" s="13" t="s">
        <v>1196</v>
      </c>
      <c r="AQ2103" s="21" t="s">
        <v>920</v>
      </c>
      <c r="BC2103" s="21" t="s">
        <v>7765</v>
      </c>
      <c r="BD2103" s="21" t="s">
        <v>3911</v>
      </c>
      <c r="BE2103" s="21" t="s">
        <v>4136</v>
      </c>
      <c r="BF2103" s="21" t="s">
        <v>4344</v>
      </c>
      <c r="BG2103" s="21" t="s">
        <v>909</v>
      </c>
      <c r="BH2103" s="21" t="s">
        <v>909</v>
      </c>
      <c r="BI2103" s="21" t="s">
        <v>909</v>
      </c>
      <c r="BJ2103" s="21" t="s">
        <v>909</v>
      </c>
      <c r="BK2103" s="21" t="s">
        <v>909</v>
      </c>
      <c r="BL2103" s="21" t="s">
        <v>3116</v>
      </c>
      <c r="BM2103" s="21" t="s">
        <v>7761</v>
      </c>
      <c r="BN2103" s="21" t="s">
        <v>62</v>
      </c>
      <c r="BO2103" s="21" t="s">
        <v>3107</v>
      </c>
      <c r="BP2103" s="21" t="s">
        <v>921</v>
      </c>
      <c r="BY2103" s="21" t="s">
        <v>920</v>
      </c>
      <c r="DT2103" s="21" t="s">
        <v>983</v>
      </c>
    </row>
    <row r="2104" ht="14.25" spans="1:124">
      <c r="A2104" s="13" t="s">
        <v>1612</v>
      </c>
      <c r="B2104" s="21" t="s">
        <v>7772</v>
      </c>
      <c r="C2104" s="13" t="s">
        <v>3099</v>
      </c>
      <c r="D2104" s="24" t="s">
        <v>7762</v>
      </c>
      <c r="E2104" s="21" t="s">
        <v>7773</v>
      </c>
      <c r="F2104" s="21" t="s">
        <v>911</v>
      </c>
      <c r="G2104" s="247" t="s">
        <v>3147</v>
      </c>
      <c r="H2104" s="23">
        <v>10292443011</v>
      </c>
      <c r="I2104" s="23">
        <v>10287561011</v>
      </c>
      <c r="J2104" s="23">
        <v>10292436011</v>
      </c>
      <c r="O2104" s="24" t="s">
        <v>3280</v>
      </c>
      <c r="P2104" s="24" t="s">
        <v>3281</v>
      </c>
      <c r="Q2104" s="24" t="s">
        <v>3282</v>
      </c>
      <c r="R2104" s="24" t="s">
        <v>3283</v>
      </c>
      <c r="S2104" s="24" t="s">
        <v>3284</v>
      </c>
      <c r="U2104" s="21" t="s">
        <v>1032</v>
      </c>
      <c r="AD2104" s="13" t="s">
        <v>2480</v>
      </c>
      <c r="AJ2104" s="29">
        <v>297.648</v>
      </c>
      <c r="AK2104" s="15">
        <v>20</v>
      </c>
      <c r="AL2104" s="13" t="s">
        <v>1187</v>
      </c>
      <c r="AM2104" s="21" t="s">
        <v>7765</v>
      </c>
      <c r="AP2104" s="13" t="s">
        <v>1196</v>
      </c>
      <c r="AQ2104" s="21" t="s">
        <v>920</v>
      </c>
      <c r="BC2104" s="21" t="s">
        <v>7765</v>
      </c>
      <c r="BD2104" s="21" t="s">
        <v>3911</v>
      </c>
      <c r="BE2104" s="21" t="s">
        <v>4136</v>
      </c>
      <c r="BF2104" s="21" t="s">
        <v>4344</v>
      </c>
      <c r="BG2104" s="21" t="s">
        <v>909</v>
      </c>
      <c r="BH2104" s="21" t="s">
        <v>909</v>
      </c>
      <c r="BI2104" s="21" t="s">
        <v>909</v>
      </c>
      <c r="BJ2104" s="21" t="s">
        <v>909</v>
      </c>
      <c r="BK2104" s="21" t="s">
        <v>909</v>
      </c>
      <c r="BL2104" s="21" t="s">
        <v>3116</v>
      </c>
      <c r="BM2104" s="21" t="s">
        <v>7761</v>
      </c>
      <c r="BN2104" s="21" t="s">
        <v>62</v>
      </c>
      <c r="BO2104" s="21" t="s">
        <v>3107</v>
      </c>
      <c r="BP2104" s="21" t="s">
        <v>921</v>
      </c>
      <c r="BY2104" s="21" t="s">
        <v>920</v>
      </c>
      <c r="DT2104" s="21" t="s">
        <v>1032</v>
      </c>
    </row>
    <row r="2105" ht="14.25" spans="1:124">
      <c r="A2105" s="13" t="s">
        <v>1612</v>
      </c>
      <c r="B2105" s="21" t="s">
        <v>7774</v>
      </c>
      <c r="C2105" s="13" t="s">
        <v>3099</v>
      </c>
      <c r="D2105" s="24" t="s">
        <v>7762</v>
      </c>
      <c r="E2105" s="21" t="s">
        <v>7775</v>
      </c>
      <c r="F2105" s="21" t="s">
        <v>911</v>
      </c>
      <c r="G2105" s="247" t="s">
        <v>3147</v>
      </c>
      <c r="H2105" s="23">
        <v>10292443011</v>
      </c>
      <c r="I2105" s="23">
        <v>10287561011</v>
      </c>
      <c r="J2105" s="23">
        <v>10292436011</v>
      </c>
      <c r="O2105" s="24" t="s">
        <v>3280</v>
      </c>
      <c r="P2105" s="24" t="s">
        <v>3281</v>
      </c>
      <c r="Q2105" s="24" t="s">
        <v>3282</v>
      </c>
      <c r="R2105" s="24" t="s">
        <v>3283</v>
      </c>
      <c r="S2105" s="24" t="s">
        <v>3284</v>
      </c>
      <c r="U2105" s="21" t="s">
        <v>993</v>
      </c>
      <c r="AD2105" s="13" t="s">
        <v>2480</v>
      </c>
      <c r="AJ2105" s="29">
        <v>297.648</v>
      </c>
      <c r="AK2105" s="15">
        <v>20</v>
      </c>
      <c r="AL2105" s="13" t="s">
        <v>1187</v>
      </c>
      <c r="AM2105" s="21" t="s">
        <v>7765</v>
      </c>
      <c r="AP2105" s="13" t="s">
        <v>1196</v>
      </c>
      <c r="AQ2105" s="21" t="s">
        <v>3987</v>
      </c>
      <c r="BC2105" s="21" t="s">
        <v>7765</v>
      </c>
      <c r="BD2105" s="21" t="s">
        <v>3911</v>
      </c>
      <c r="BE2105" s="21" t="s">
        <v>4136</v>
      </c>
      <c r="BF2105" s="21" t="s">
        <v>4344</v>
      </c>
      <c r="BG2105" s="21" t="s">
        <v>909</v>
      </c>
      <c r="BH2105" s="21" t="s">
        <v>909</v>
      </c>
      <c r="BI2105" s="21" t="s">
        <v>909</v>
      </c>
      <c r="BJ2105" s="21" t="s">
        <v>909</v>
      </c>
      <c r="BK2105" s="21" t="s">
        <v>909</v>
      </c>
      <c r="BL2105" s="21" t="s">
        <v>3116</v>
      </c>
      <c r="BM2105" s="21" t="s">
        <v>7761</v>
      </c>
      <c r="BN2105" s="21" t="s">
        <v>62</v>
      </c>
      <c r="BO2105" s="21" t="s">
        <v>3107</v>
      </c>
      <c r="BP2105" s="21" t="s">
        <v>921</v>
      </c>
      <c r="BY2105" s="21" t="s">
        <v>3987</v>
      </c>
      <c r="DT2105" s="21" t="s">
        <v>993</v>
      </c>
    </row>
    <row r="2106" ht="14.25" spans="1:124">
      <c r="A2106" s="13" t="s">
        <v>1612</v>
      </c>
      <c r="B2106" s="21" t="s">
        <v>7776</v>
      </c>
      <c r="C2106" s="13" t="s">
        <v>3099</v>
      </c>
      <c r="D2106" s="24" t="s">
        <v>7762</v>
      </c>
      <c r="E2106" s="21" t="s">
        <v>7777</v>
      </c>
      <c r="F2106" s="21" t="s">
        <v>911</v>
      </c>
      <c r="G2106" s="247" t="s">
        <v>3147</v>
      </c>
      <c r="H2106" s="23">
        <v>10292443011</v>
      </c>
      <c r="I2106" s="23">
        <v>10287561011</v>
      </c>
      <c r="J2106" s="23">
        <v>10292436011</v>
      </c>
      <c r="O2106" s="24" t="s">
        <v>3280</v>
      </c>
      <c r="P2106" s="24" t="s">
        <v>3281</v>
      </c>
      <c r="Q2106" s="24" t="s">
        <v>3282</v>
      </c>
      <c r="R2106" s="24" t="s">
        <v>3283</v>
      </c>
      <c r="S2106" s="24" t="s">
        <v>3284</v>
      </c>
      <c r="U2106" s="21" t="s">
        <v>1032</v>
      </c>
      <c r="AD2106" s="13" t="s">
        <v>2480</v>
      </c>
      <c r="AJ2106" s="29">
        <v>297.648</v>
      </c>
      <c r="AK2106" s="15">
        <v>20</v>
      </c>
      <c r="AL2106" s="13" t="s">
        <v>1187</v>
      </c>
      <c r="AM2106" s="21" t="s">
        <v>7765</v>
      </c>
      <c r="AP2106" s="13" t="s">
        <v>1196</v>
      </c>
      <c r="AQ2106" s="21" t="s">
        <v>3987</v>
      </c>
      <c r="BC2106" s="21" t="s">
        <v>7765</v>
      </c>
      <c r="BD2106" s="21" t="s">
        <v>3911</v>
      </c>
      <c r="BE2106" s="21" t="s">
        <v>4136</v>
      </c>
      <c r="BF2106" s="21" t="s">
        <v>4344</v>
      </c>
      <c r="BG2106" s="21" t="s">
        <v>909</v>
      </c>
      <c r="BH2106" s="21" t="s">
        <v>909</v>
      </c>
      <c r="BI2106" s="21" t="s">
        <v>909</v>
      </c>
      <c r="BJ2106" s="21" t="s">
        <v>909</v>
      </c>
      <c r="BK2106" s="21" t="s">
        <v>909</v>
      </c>
      <c r="BL2106" s="21" t="s">
        <v>3116</v>
      </c>
      <c r="BM2106" s="21" t="s">
        <v>7761</v>
      </c>
      <c r="BN2106" s="21" t="s">
        <v>62</v>
      </c>
      <c r="BO2106" s="21" t="s">
        <v>3107</v>
      </c>
      <c r="BP2106" s="21" t="s">
        <v>921</v>
      </c>
      <c r="BY2106" s="21" t="s">
        <v>3987</v>
      </c>
      <c r="DT2106" s="21" t="s">
        <v>1032</v>
      </c>
    </row>
    <row r="2107" ht="14.25" spans="1:124">
      <c r="A2107" s="13" t="s">
        <v>1612</v>
      </c>
      <c r="B2107" s="21" t="s">
        <v>7778</v>
      </c>
      <c r="C2107" s="13" t="s">
        <v>3099</v>
      </c>
      <c r="D2107" s="24" t="s">
        <v>7762</v>
      </c>
      <c r="E2107" s="21" t="s">
        <v>7779</v>
      </c>
      <c r="F2107" s="21" t="s">
        <v>911</v>
      </c>
      <c r="G2107" s="247" t="s">
        <v>3147</v>
      </c>
      <c r="H2107" s="23">
        <v>10292443011</v>
      </c>
      <c r="I2107" s="23">
        <v>10287561011</v>
      </c>
      <c r="J2107" s="23">
        <v>10292436011</v>
      </c>
      <c r="O2107" s="24" t="s">
        <v>3280</v>
      </c>
      <c r="P2107" s="24" t="s">
        <v>3281</v>
      </c>
      <c r="Q2107" s="24" t="s">
        <v>3282</v>
      </c>
      <c r="R2107" s="24" t="s">
        <v>3283</v>
      </c>
      <c r="S2107" s="24" t="s">
        <v>3284</v>
      </c>
      <c r="U2107" s="21" t="s">
        <v>983</v>
      </c>
      <c r="AD2107" s="13" t="s">
        <v>2480</v>
      </c>
      <c r="AJ2107" s="29">
        <v>297.648</v>
      </c>
      <c r="AK2107" s="15">
        <v>20</v>
      </c>
      <c r="AL2107" s="13" t="s">
        <v>1187</v>
      </c>
      <c r="AM2107" s="21" t="s">
        <v>7765</v>
      </c>
      <c r="AP2107" s="13" t="s">
        <v>1196</v>
      </c>
      <c r="AQ2107" s="21" t="s">
        <v>3987</v>
      </c>
      <c r="BC2107" s="21" t="s">
        <v>7765</v>
      </c>
      <c r="BD2107" s="21" t="s">
        <v>3911</v>
      </c>
      <c r="BE2107" s="21" t="s">
        <v>4136</v>
      </c>
      <c r="BF2107" s="21" t="s">
        <v>4344</v>
      </c>
      <c r="BG2107" s="21" t="s">
        <v>909</v>
      </c>
      <c r="BH2107" s="21" t="s">
        <v>909</v>
      </c>
      <c r="BI2107" s="21" t="s">
        <v>909</v>
      </c>
      <c r="BJ2107" s="21" t="s">
        <v>909</v>
      </c>
      <c r="BK2107" s="21" t="s">
        <v>909</v>
      </c>
      <c r="BL2107" s="21" t="s">
        <v>3116</v>
      </c>
      <c r="BM2107" s="21" t="s">
        <v>7761</v>
      </c>
      <c r="BN2107" s="21" t="s">
        <v>62</v>
      </c>
      <c r="BO2107" s="21" t="s">
        <v>3107</v>
      </c>
      <c r="BP2107" s="21" t="s">
        <v>921</v>
      </c>
      <c r="BY2107" s="21" t="s">
        <v>3987</v>
      </c>
      <c r="DT2107" s="21" t="s">
        <v>983</v>
      </c>
    </row>
    <row r="2108" ht="14.25" spans="1:124">
      <c r="A2108" s="13" t="s">
        <v>1612</v>
      </c>
      <c r="B2108" s="21" t="s">
        <v>7780</v>
      </c>
      <c r="C2108" s="13" t="s">
        <v>3099</v>
      </c>
      <c r="D2108" s="24" t="s">
        <v>7762</v>
      </c>
      <c r="E2108" s="21" t="s">
        <v>7781</v>
      </c>
      <c r="F2108" s="21" t="s">
        <v>911</v>
      </c>
      <c r="G2108" s="247" t="s">
        <v>3147</v>
      </c>
      <c r="H2108" s="23">
        <v>10292443011</v>
      </c>
      <c r="I2108" s="23">
        <v>10287561011</v>
      </c>
      <c r="J2108" s="23">
        <v>10292436011</v>
      </c>
      <c r="O2108" s="24" t="s">
        <v>3280</v>
      </c>
      <c r="P2108" s="24" t="s">
        <v>3281</v>
      </c>
      <c r="Q2108" s="24" t="s">
        <v>3282</v>
      </c>
      <c r="R2108" s="24" t="s">
        <v>3283</v>
      </c>
      <c r="S2108" s="24" t="s">
        <v>3284</v>
      </c>
      <c r="U2108" s="21" t="s">
        <v>998</v>
      </c>
      <c r="AD2108" s="13" t="s">
        <v>2480</v>
      </c>
      <c r="AJ2108" s="29">
        <v>297.648</v>
      </c>
      <c r="AK2108" s="15">
        <v>20</v>
      </c>
      <c r="AL2108" s="13" t="s">
        <v>1187</v>
      </c>
      <c r="AM2108" s="21" t="s">
        <v>7765</v>
      </c>
      <c r="AP2108" s="13" t="s">
        <v>1196</v>
      </c>
      <c r="AQ2108" s="21" t="s">
        <v>3987</v>
      </c>
      <c r="BC2108" s="21" t="s">
        <v>7765</v>
      </c>
      <c r="BD2108" s="21" t="s">
        <v>3911</v>
      </c>
      <c r="BE2108" s="21" t="s">
        <v>4136</v>
      </c>
      <c r="BF2108" s="21" t="s">
        <v>4344</v>
      </c>
      <c r="BG2108" s="21" t="s">
        <v>909</v>
      </c>
      <c r="BH2108" s="21" t="s">
        <v>909</v>
      </c>
      <c r="BI2108" s="21" t="s">
        <v>909</v>
      </c>
      <c r="BJ2108" s="21" t="s">
        <v>909</v>
      </c>
      <c r="BK2108" s="21" t="s">
        <v>909</v>
      </c>
      <c r="BL2108" s="21" t="s">
        <v>3116</v>
      </c>
      <c r="BM2108" s="21" t="s">
        <v>7761</v>
      </c>
      <c r="BN2108" s="21" t="s">
        <v>62</v>
      </c>
      <c r="BO2108" s="21" t="s">
        <v>3107</v>
      </c>
      <c r="BP2108" s="21" t="s">
        <v>921</v>
      </c>
      <c r="BY2108" s="21" t="s">
        <v>3987</v>
      </c>
      <c r="DT2108" s="21" t="s">
        <v>998</v>
      </c>
    </row>
    <row r="2109" ht="14.25" spans="1:124">
      <c r="A2109" s="13" t="s">
        <v>1612</v>
      </c>
      <c r="B2109" s="21" t="s">
        <v>7782</v>
      </c>
      <c r="C2109" s="13" t="s">
        <v>3099</v>
      </c>
      <c r="D2109" s="24" t="s">
        <v>7762</v>
      </c>
      <c r="E2109" s="21" t="s">
        <v>7783</v>
      </c>
      <c r="F2109" s="21" t="s">
        <v>911</v>
      </c>
      <c r="G2109" s="247" t="s">
        <v>3147</v>
      </c>
      <c r="H2109" s="23">
        <v>10292443011</v>
      </c>
      <c r="I2109" s="23">
        <v>10287561011</v>
      </c>
      <c r="J2109" s="23">
        <v>10292436011</v>
      </c>
      <c r="O2109" s="24" t="s">
        <v>3280</v>
      </c>
      <c r="P2109" s="24" t="s">
        <v>3281</v>
      </c>
      <c r="Q2109" s="24" t="s">
        <v>3282</v>
      </c>
      <c r="R2109" s="24" t="s">
        <v>3283</v>
      </c>
      <c r="S2109" s="24" t="s">
        <v>3284</v>
      </c>
      <c r="U2109" s="21" t="s">
        <v>993</v>
      </c>
      <c r="AD2109" s="13" t="s">
        <v>2480</v>
      </c>
      <c r="AJ2109" s="29">
        <v>297.648</v>
      </c>
      <c r="AK2109" s="15">
        <v>20</v>
      </c>
      <c r="AL2109" s="13" t="s">
        <v>1187</v>
      </c>
      <c r="AM2109" s="21" t="s">
        <v>7765</v>
      </c>
      <c r="AP2109" s="13" t="s">
        <v>1196</v>
      </c>
      <c r="AQ2109" s="21" t="s">
        <v>920</v>
      </c>
      <c r="BC2109" s="21" t="s">
        <v>7765</v>
      </c>
      <c r="BD2109" s="21" t="s">
        <v>3911</v>
      </c>
      <c r="BE2109" s="21" t="s">
        <v>4136</v>
      </c>
      <c r="BF2109" s="21" t="s">
        <v>4344</v>
      </c>
      <c r="BG2109" s="21" t="s">
        <v>909</v>
      </c>
      <c r="BH2109" s="21" t="s">
        <v>909</v>
      </c>
      <c r="BI2109" s="21" t="s">
        <v>909</v>
      </c>
      <c r="BJ2109" s="21" t="s">
        <v>909</v>
      </c>
      <c r="BK2109" s="21" t="s">
        <v>909</v>
      </c>
      <c r="BL2109" s="21" t="s">
        <v>3116</v>
      </c>
      <c r="BM2109" s="21" t="s">
        <v>7761</v>
      </c>
      <c r="BN2109" s="21" t="s">
        <v>62</v>
      </c>
      <c r="BO2109" s="21" t="s">
        <v>3107</v>
      </c>
      <c r="BP2109" s="21" t="s">
        <v>921</v>
      </c>
      <c r="BY2109" s="21" t="s">
        <v>920</v>
      </c>
      <c r="DT2109" s="21" t="s">
        <v>993</v>
      </c>
    </row>
    <row r="2110" ht="14.25" spans="1:124">
      <c r="A2110" s="13" t="s">
        <v>1612</v>
      </c>
      <c r="B2110" s="21" t="s">
        <v>7784</v>
      </c>
      <c r="C2110" s="13" t="s">
        <v>3099</v>
      </c>
      <c r="D2110" s="24" t="s">
        <v>7762</v>
      </c>
      <c r="E2110" s="21" t="s">
        <v>7785</v>
      </c>
      <c r="F2110" s="21" t="s">
        <v>911</v>
      </c>
      <c r="G2110" s="247" t="s">
        <v>3147</v>
      </c>
      <c r="H2110" s="23">
        <v>10292443011</v>
      </c>
      <c r="I2110" s="23">
        <v>10287561011</v>
      </c>
      <c r="J2110" s="23">
        <v>10292436011</v>
      </c>
      <c r="O2110" s="24" t="s">
        <v>3280</v>
      </c>
      <c r="P2110" s="24" t="s">
        <v>3281</v>
      </c>
      <c r="Q2110" s="24" t="s">
        <v>3282</v>
      </c>
      <c r="R2110" s="24" t="s">
        <v>3283</v>
      </c>
      <c r="S2110" s="24" t="s">
        <v>3284</v>
      </c>
      <c r="U2110" s="21" t="s">
        <v>998</v>
      </c>
      <c r="AD2110" s="13" t="s">
        <v>2480</v>
      </c>
      <c r="AJ2110" s="29">
        <v>297.648</v>
      </c>
      <c r="AK2110" s="15">
        <v>20</v>
      </c>
      <c r="AL2110" s="13" t="s">
        <v>1187</v>
      </c>
      <c r="AM2110" s="21" t="s">
        <v>7765</v>
      </c>
      <c r="AP2110" s="13" t="s">
        <v>1196</v>
      </c>
      <c r="AQ2110" s="21" t="s">
        <v>920</v>
      </c>
      <c r="BC2110" s="21" t="s">
        <v>7765</v>
      </c>
      <c r="BD2110" s="21" t="s">
        <v>3911</v>
      </c>
      <c r="BE2110" s="21" t="s">
        <v>4136</v>
      </c>
      <c r="BF2110" s="21" t="s">
        <v>4344</v>
      </c>
      <c r="BG2110" s="21" t="s">
        <v>909</v>
      </c>
      <c r="BH2110" s="21" t="s">
        <v>909</v>
      </c>
      <c r="BI2110" s="21" t="s">
        <v>909</v>
      </c>
      <c r="BJ2110" s="21" t="s">
        <v>909</v>
      </c>
      <c r="BK2110" s="21" t="s">
        <v>909</v>
      </c>
      <c r="BL2110" s="21" t="s">
        <v>3116</v>
      </c>
      <c r="BM2110" s="21" t="s">
        <v>7761</v>
      </c>
      <c r="BN2110" s="21" t="s">
        <v>62</v>
      </c>
      <c r="BO2110" s="21" t="s">
        <v>3107</v>
      </c>
      <c r="BP2110" s="21" t="s">
        <v>921</v>
      </c>
      <c r="BY2110" s="21" t="s">
        <v>920</v>
      </c>
      <c r="DT2110" s="21" t="s">
        <v>998</v>
      </c>
    </row>
    <row r="2111" ht="14.25" spans="1:124">
      <c r="A2111" s="13" t="s">
        <v>1612</v>
      </c>
      <c r="B2111" s="21" t="s">
        <v>7786</v>
      </c>
      <c r="C2111" s="13" t="s">
        <v>3099</v>
      </c>
      <c r="D2111" s="24" t="s">
        <v>7762</v>
      </c>
      <c r="E2111" s="21" t="s">
        <v>7787</v>
      </c>
      <c r="F2111" s="21" t="s">
        <v>911</v>
      </c>
      <c r="G2111" s="247" t="s">
        <v>3147</v>
      </c>
      <c r="H2111" s="23">
        <v>10292443011</v>
      </c>
      <c r="I2111" s="23">
        <v>10287561011</v>
      </c>
      <c r="J2111" s="23">
        <v>10292436011</v>
      </c>
      <c r="O2111" s="24" t="s">
        <v>3280</v>
      </c>
      <c r="P2111" s="24" t="s">
        <v>3281</v>
      </c>
      <c r="Q2111" s="24" t="s">
        <v>3282</v>
      </c>
      <c r="R2111" s="24" t="s">
        <v>3283</v>
      </c>
      <c r="S2111" s="24" t="s">
        <v>3284</v>
      </c>
      <c r="U2111" s="21" t="s">
        <v>987</v>
      </c>
      <c r="AD2111" s="13" t="s">
        <v>2480</v>
      </c>
      <c r="AJ2111" s="29">
        <v>297.648</v>
      </c>
      <c r="AK2111" s="15">
        <v>20</v>
      </c>
      <c r="AL2111" s="13" t="s">
        <v>1187</v>
      </c>
      <c r="AM2111" s="21" t="s">
        <v>7765</v>
      </c>
      <c r="AP2111" s="13" t="s">
        <v>1196</v>
      </c>
      <c r="AQ2111" s="21" t="s">
        <v>920</v>
      </c>
      <c r="BC2111" s="21" t="s">
        <v>7765</v>
      </c>
      <c r="BD2111" s="21" t="s">
        <v>3911</v>
      </c>
      <c r="BE2111" s="21" t="s">
        <v>4136</v>
      </c>
      <c r="BF2111" s="21" t="s">
        <v>4344</v>
      </c>
      <c r="BG2111" s="21" t="s">
        <v>909</v>
      </c>
      <c r="BH2111" s="21" t="s">
        <v>909</v>
      </c>
      <c r="BI2111" s="21" t="s">
        <v>909</v>
      </c>
      <c r="BJ2111" s="21" t="s">
        <v>909</v>
      </c>
      <c r="BK2111" s="21" t="s">
        <v>909</v>
      </c>
      <c r="BL2111" s="21" t="s">
        <v>3116</v>
      </c>
      <c r="BM2111" s="21" t="s">
        <v>7761</v>
      </c>
      <c r="BN2111" s="21" t="s">
        <v>62</v>
      </c>
      <c r="BO2111" s="21" t="s">
        <v>3107</v>
      </c>
      <c r="BP2111" s="21" t="s">
        <v>921</v>
      </c>
      <c r="BY2111" s="21" t="s">
        <v>920</v>
      </c>
      <c r="DT2111" s="21" t="s">
        <v>987</v>
      </c>
    </row>
    <row r="2112" ht="14.25" spans="1:124">
      <c r="A2112" s="13" t="s">
        <v>1612</v>
      </c>
      <c r="B2112" s="21" t="s">
        <v>7788</v>
      </c>
      <c r="C2112" s="13" t="s">
        <v>3099</v>
      </c>
      <c r="D2112" s="22" t="s">
        <v>7789</v>
      </c>
      <c r="E2112" s="21" t="s">
        <v>909</v>
      </c>
      <c r="F2112" s="21" t="s">
        <v>909</v>
      </c>
      <c r="G2112" s="22" t="s">
        <v>3101</v>
      </c>
      <c r="H2112" s="23">
        <v>10292443011</v>
      </c>
      <c r="I2112" s="23">
        <v>10287561011</v>
      </c>
      <c r="J2112" s="23">
        <v>10292436011</v>
      </c>
      <c r="O2112" s="24" t="s">
        <v>3102</v>
      </c>
      <c r="P2112" s="24" t="s">
        <v>3103</v>
      </c>
      <c r="Q2112" s="24" t="s">
        <v>3104</v>
      </c>
      <c r="R2112" s="24" t="s">
        <v>3105</v>
      </c>
      <c r="S2112" s="24" t="s">
        <v>3106</v>
      </c>
      <c r="U2112" s="21" t="s">
        <v>909</v>
      </c>
      <c r="AD2112" s="13" t="s">
        <v>2480</v>
      </c>
      <c r="AJ2112" s="29">
        <v>0</v>
      </c>
      <c r="AK2112" s="15">
        <v>20</v>
      </c>
      <c r="AL2112" s="13" t="s">
        <v>1187</v>
      </c>
      <c r="AM2112" s="21" t="s">
        <v>909</v>
      </c>
      <c r="AP2112" s="13" t="s">
        <v>1196</v>
      </c>
      <c r="AQ2112" s="21" t="s">
        <v>909</v>
      </c>
      <c r="BC2112" s="21" t="s">
        <v>909</v>
      </c>
      <c r="BD2112" s="21" t="s">
        <v>909</v>
      </c>
      <c r="BE2112" s="21" t="s">
        <v>909</v>
      </c>
      <c r="BF2112" s="21" t="s">
        <v>909</v>
      </c>
      <c r="BG2112" s="21" t="s">
        <v>909</v>
      </c>
      <c r="BH2112" s="21" t="s">
        <v>909</v>
      </c>
      <c r="BI2112" s="21" t="s">
        <v>909</v>
      </c>
      <c r="BJ2112" s="21" t="s">
        <v>909</v>
      </c>
      <c r="BK2112" s="21" t="s">
        <v>909</v>
      </c>
      <c r="BL2112" s="21" t="s">
        <v>1258</v>
      </c>
      <c r="BM2112" s="21" t="s">
        <v>909</v>
      </c>
      <c r="BN2112" s="21" t="s">
        <v>909</v>
      </c>
      <c r="BO2112" s="21" t="s">
        <v>3107</v>
      </c>
      <c r="BP2112" s="21" t="s">
        <v>921</v>
      </c>
      <c r="BY2112" s="21" t="s">
        <v>909</v>
      </c>
      <c r="DT2112" s="21" t="s">
        <v>909</v>
      </c>
    </row>
    <row r="2113" ht="14.25" spans="1:124">
      <c r="A2113" s="13" t="s">
        <v>1612</v>
      </c>
      <c r="B2113" s="21" t="s">
        <v>7790</v>
      </c>
      <c r="C2113" s="13" t="s">
        <v>3099</v>
      </c>
      <c r="D2113" s="24" t="s">
        <v>7789</v>
      </c>
      <c r="E2113" s="21" t="s">
        <v>7791</v>
      </c>
      <c r="F2113" s="21" t="s">
        <v>911</v>
      </c>
      <c r="G2113" s="24" t="s">
        <v>3101</v>
      </c>
      <c r="H2113" s="23">
        <v>10292443011</v>
      </c>
      <c r="I2113" s="23">
        <v>10287561011</v>
      </c>
      <c r="J2113" s="23">
        <v>10292436011</v>
      </c>
      <c r="O2113" s="24" t="s">
        <v>3102</v>
      </c>
      <c r="P2113" s="24" t="s">
        <v>3103</v>
      </c>
      <c r="Q2113" s="24" t="s">
        <v>3104</v>
      </c>
      <c r="R2113" s="24" t="s">
        <v>3105</v>
      </c>
      <c r="S2113" s="24" t="s">
        <v>3106</v>
      </c>
      <c r="U2113" s="21" t="s">
        <v>993</v>
      </c>
      <c r="AD2113" s="13" t="s">
        <v>2480</v>
      </c>
      <c r="AJ2113" s="29">
        <v>149.706</v>
      </c>
      <c r="AK2113" s="15">
        <v>20</v>
      </c>
      <c r="AL2113" s="13" t="s">
        <v>1187</v>
      </c>
      <c r="AM2113" s="21" t="s">
        <v>7792</v>
      </c>
      <c r="AP2113" s="13" t="s">
        <v>1196</v>
      </c>
      <c r="AQ2113" s="21" t="s">
        <v>920</v>
      </c>
      <c r="BC2113" s="21" t="s">
        <v>7792</v>
      </c>
      <c r="BD2113" s="21" t="s">
        <v>7793</v>
      </c>
      <c r="BE2113" s="21" t="s">
        <v>3326</v>
      </c>
      <c r="BF2113" s="21" t="s">
        <v>4603</v>
      </c>
      <c r="BG2113" s="21" t="s">
        <v>909</v>
      </c>
      <c r="BH2113" s="21" t="s">
        <v>909</v>
      </c>
      <c r="BI2113" s="21" t="s">
        <v>909</v>
      </c>
      <c r="BJ2113" s="21" t="s">
        <v>909</v>
      </c>
      <c r="BK2113" s="21" t="s">
        <v>909</v>
      </c>
      <c r="BL2113" s="21" t="s">
        <v>3116</v>
      </c>
      <c r="BM2113" s="21" t="s">
        <v>7788</v>
      </c>
      <c r="BN2113" s="21" t="s">
        <v>62</v>
      </c>
      <c r="BO2113" s="21" t="s">
        <v>3107</v>
      </c>
      <c r="BP2113" s="21" t="s">
        <v>921</v>
      </c>
      <c r="BY2113" s="21" t="s">
        <v>920</v>
      </c>
      <c r="DT2113" s="21" t="s">
        <v>993</v>
      </c>
    </row>
    <row r="2114" ht="14.25" spans="1:124">
      <c r="A2114" s="13" t="s">
        <v>1612</v>
      </c>
      <c r="B2114" s="21" t="s">
        <v>7794</v>
      </c>
      <c r="C2114" s="13" t="s">
        <v>3099</v>
      </c>
      <c r="D2114" s="24" t="s">
        <v>7789</v>
      </c>
      <c r="E2114" s="21" t="s">
        <v>7795</v>
      </c>
      <c r="F2114" s="21" t="s">
        <v>911</v>
      </c>
      <c r="G2114" s="24" t="s">
        <v>3101</v>
      </c>
      <c r="H2114" s="23">
        <v>10292443011</v>
      </c>
      <c r="I2114" s="23">
        <v>10287561011</v>
      </c>
      <c r="J2114" s="23">
        <v>10292436011</v>
      </c>
      <c r="O2114" s="24" t="s">
        <v>3102</v>
      </c>
      <c r="P2114" s="24" t="s">
        <v>3103</v>
      </c>
      <c r="Q2114" s="24" t="s">
        <v>3104</v>
      </c>
      <c r="R2114" s="24" t="s">
        <v>3105</v>
      </c>
      <c r="S2114" s="24" t="s">
        <v>3106</v>
      </c>
      <c r="U2114" s="21" t="s">
        <v>1032</v>
      </c>
      <c r="AD2114" s="13" t="s">
        <v>2480</v>
      </c>
      <c r="AJ2114" s="29">
        <v>149.706</v>
      </c>
      <c r="AK2114" s="15">
        <v>20</v>
      </c>
      <c r="AL2114" s="13" t="s">
        <v>1187</v>
      </c>
      <c r="AM2114" s="21" t="s">
        <v>7792</v>
      </c>
      <c r="AP2114" s="13" t="s">
        <v>1196</v>
      </c>
      <c r="AQ2114" s="21" t="s">
        <v>920</v>
      </c>
      <c r="BC2114" s="21" t="s">
        <v>7792</v>
      </c>
      <c r="BD2114" s="21" t="s">
        <v>7793</v>
      </c>
      <c r="BE2114" s="21" t="s">
        <v>3326</v>
      </c>
      <c r="BF2114" s="21" t="s">
        <v>4603</v>
      </c>
      <c r="BG2114" s="21" t="s">
        <v>909</v>
      </c>
      <c r="BH2114" s="21" t="s">
        <v>909</v>
      </c>
      <c r="BI2114" s="21" t="s">
        <v>909</v>
      </c>
      <c r="BJ2114" s="21" t="s">
        <v>909</v>
      </c>
      <c r="BK2114" s="21" t="s">
        <v>909</v>
      </c>
      <c r="BL2114" s="21" t="s">
        <v>3116</v>
      </c>
      <c r="BM2114" s="21" t="s">
        <v>7788</v>
      </c>
      <c r="BN2114" s="21" t="s">
        <v>62</v>
      </c>
      <c r="BO2114" s="21" t="s">
        <v>3107</v>
      </c>
      <c r="BP2114" s="21" t="s">
        <v>921</v>
      </c>
      <c r="BY2114" s="21" t="s">
        <v>920</v>
      </c>
      <c r="DT2114" s="21" t="s">
        <v>1032</v>
      </c>
    </row>
    <row r="2115" ht="14.25" spans="1:124">
      <c r="A2115" s="13" t="s">
        <v>1612</v>
      </c>
      <c r="B2115" s="21" t="s">
        <v>7796</v>
      </c>
      <c r="C2115" s="13" t="s">
        <v>3099</v>
      </c>
      <c r="D2115" s="24" t="s">
        <v>7789</v>
      </c>
      <c r="E2115" s="21" t="s">
        <v>7797</v>
      </c>
      <c r="F2115" s="21" t="s">
        <v>911</v>
      </c>
      <c r="G2115" s="24" t="s">
        <v>3101</v>
      </c>
      <c r="H2115" s="23">
        <v>10292443011</v>
      </c>
      <c r="I2115" s="23">
        <v>10287561011</v>
      </c>
      <c r="J2115" s="23">
        <v>10292436011</v>
      </c>
      <c r="O2115" s="24" t="s">
        <v>3102</v>
      </c>
      <c r="P2115" s="24" t="s">
        <v>3103</v>
      </c>
      <c r="Q2115" s="24" t="s">
        <v>3104</v>
      </c>
      <c r="R2115" s="24" t="s">
        <v>3105</v>
      </c>
      <c r="S2115" s="24" t="s">
        <v>3106</v>
      </c>
      <c r="U2115" s="21" t="s">
        <v>998</v>
      </c>
      <c r="AD2115" s="13" t="s">
        <v>2480</v>
      </c>
      <c r="AJ2115" s="29">
        <v>149.706</v>
      </c>
      <c r="AK2115" s="15">
        <v>20</v>
      </c>
      <c r="AL2115" s="13" t="s">
        <v>1187</v>
      </c>
      <c r="AM2115" s="21" t="s">
        <v>7792</v>
      </c>
      <c r="AP2115" s="13" t="s">
        <v>1196</v>
      </c>
      <c r="AQ2115" s="21" t="s">
        <v>3987</v>
      </c>
      <c r="BC2115" s="21" t="s">
        <v>7792</v>
      </c>
      <c r="BD2115" s="21" t="s">
        <v>7793</v>
      </c>
      <c r="BE2115" s="21" t="s">
        <v>3326</v>
      </c>
      <c r="BF2115" s="21" t="s">
        <v>4603</v>
      </c>
      <c r="BG2115" s="21" t="s">
        <v>909</v>
      </c>
      <c r="BH2115" s="21" t="s">
        <v>909</v>
      </c>
      <c r="BI2115" s="21" t="s">
        <v>909</v>
      </c>
      <c r="BJ2115" s="21" t="s">
        <v>909</v>
      </c>
      <c r="BK2115" s="21" t="s">
        <v>909</v>
      </c>
      <c r="BL2115" s="21" t="s">
        <v>3116</v>
      </c>
      <c r="BM2115" s="21" t="s">
        <v>7788</v>
      </c>
      <c r="BN2115" s="21" t="s">
        <v>62</v>
      </c>
      <c r="BO2115" s="21" t="s">
        <v>3107</v>
      </c>
      <c r="BP2115" s="21" t="s">
        <v>921</v>
      </c>
      <c r="BY2115" s="21" t="s">
        <v>3987</v>
      </c>
      <c r="DT2115" s="21" t="s">
        <v>998</v>
      </c>
    </row>
    <row r="2116" ht="14.25" spans="1:124">
      <c r="A2116" s="13" t="s">
        <v>1612</v>
      </c>
      <c r="B2116" s="21" t="s">
        <v>7798</v>
      </c>
      <c r="C2116" s="13" t="s">
        <v>3099</v>
      </c>
      <c r="D2116" s="24" t="s">
        <v>7789</v>
      </c>
      <c r="E2116" s="21" t="s">
        <v>7799</v>
      </c>
      <c r="F2116" s="21" t="s">
        <v>911</v>
      </c>
      <c r="G2116" s="24" t="s">
        <v>3101</v>
      </c>
      <c r="H2116" s="23">
        <v>10292443011</v>
      </c>
      <c r="I2116" s="23">
        <v>10287561011</v>
      </c>
      <c r="J2116" s="23">
        <v>10292436011</v>
      </c>
      <c r="O2116" s="24" t="s">
        <v>3102</v>
      </c>
      <c r="P2116" s="24" t="s">
        <v>3103</v>
      </c>
      <c r="Q2116" s="24" t="s">
        <v>3104</v>
      </c>
      <c r="R2116" s="24" t="s">
        <v>3105</v>
      </c>
      <c r="S2116" s="24" t="s">
        <v>3106</v>
      </c>
      <c r="U2116" s="21" t="s">
        <v>1721</v>
      </c>
      <c r="AD2116" s="13" t="s">
        <v>2480</v>
      </c>
      <c r="AJ2116" s="29">
        <v>149.706</v>
      </c>
      <c r="AK2116" s="15">
        <v>20</v>
      </c>
      <c r="AL2116" s="13" t="s">
        <v>1187</v>
      </c>
      <c r="AM2116" s="21" t="s">
        <v>7792</v>
      </c>
      <c r="AP2116" s="13" t="s">
        <v>1196</v>
      </c>
      <c r="AQ2116" s="21" t="s">
        <v>3987</v>
      </c>
      <c r="BC2116" s="21" t="s">
        <v>7792</v>
      </c>
      <c r="BD2116" s="21" t="s">
        <v>7793</v>
      </c>
      <c r="BE2116" s="21" t="s">
        <v>3326</v>
      </c>
      <c r="BF2116" s="21" t="s">
        <v>4603</v>
      </c>
      <c r="BG2116" s="21" t="s">
        <v>909</v>
      </c>
      <c r="BH2116" s="21" t="s">
        <v>909</v>
      </c>
      <c r="BI2116" s="21" t="s">
        <v>909</v>
      </c>
      <c r="BJ2116" s="21" t="s">
        <v>909</v>
      </c>
      <c r="BK2116" s="21" t="s">
        <v>909</v>
      </c>
      <c r="BL2116" s="21" t="s">
        <v>3116</v>
      </c>
      <c r="BM2116" s="21" t="s">
        <v>7788</v>
      </c>
      <c r="BN2116" s="21" t="s">
        <v>62</v>
      </c>
      <c r="BO2116" s="21" t="s">
        <v>3107</v>
      </c>
      <c r="BP2116" s="21" t="s">
        <v>921</v>
      </c>
      <c r="BY2116" s="21" t="s">
        <v>3987</v>
      </c>
      <c r="DT2116" s="21" t="s">
        <v>1721</v>
      </c>
    </row>
    <row r="2117" ht="14.25" spans="1:124">
      <c r="A2117" s="13" t="s">
        <v>1612</v>
      </c>
      <c r="B2117" s="21" t="s">
        <v>7800</v>
      </c>
      <c r="C2117" s="13" t="s">
        <v>3099</v>
      </c>
      <c r="D2117" s="24" t="s">
        <v>7789</v>
      </c>
      <c r="E2117" s="21" t="s">
        <v>7801</v>
      </c>
      <c r="F2117" s="21" t="s">
        <v>911</v>
      </c>
      <c r="G2117" s="24" t="s">
        <v>3101</v>
      </c>
      <c r="H2117" s="23">
        <v>10292443011</v>
      </c>
      <c r="I2117" s="23">
        <v>10287561011</v>
      </c>
      <c r="J2117" s="23">
        <v>10292436011</v>
      </c>
      <c r="O2117" s="24" t="s">
        <v>3102</v>
      </c>
      <c r="P2117" s="24" t="s">
        <v>3103</v>
      </c>
      <c r="Q2117" s="24" t="s">
        <v>3104</v>
      </c>
      <c r="R2117" s="24" t="s">
        <v>3105</v>
      </c>
      <c r="S2117" s="24" t="s">
        <v>3106</v>
      </c>
      <c r="U2117" s="21" t="s">
        <v>987</v>
      </c>
      <c r="AD2117" s="13" t="s">
        <v>2480</v>
      </c>
      <c r="AJ2117" s="29">
        <v>149.706</v>
      </c>
      <c r="AK2117" s="15">
        <v>20</v>
      </c>
      <c r="AL2117" s="13" t="s">
        <v>1187</v>
      </c>
      <c r="AM2117" s="21" t="s">
        <v>7792</v>
      </c>
      <c r="AP2117" s="13" t="s">
        <v>1196</v>
      </c>
      <c r="AQ2117" s="21" t="s">
        <v>3987</v>
      </c>
      <c r="BC2117" s="21" t="s">
        <v>7792</v>
      </c>
      <c r="BD2117" s="21" t="s">
        <v>7793</v>
      </c>
      <c r="BE2117" s="21" t="s">
        <v>3326</v>
      </c>
      <c r="BF2117" s="21" t="s">
        <v>4603</v>
      </c>
      <c r="BG2117" s="21" t="s">
        <v>909</v>
      </c>
      <c r="BH2117" s="21" t="s">
        <v>909</v>
      </c>
      <c r="BI2117" s="21" t="s">
        <v>909</v>
      </c>
      <c r="BJ2117" s="21" t="s">
        <v>909</v>
      </c>
      <c r="BK2117" s="21" t="s">
        <v>909</v>
      </c>
      <c r="BL2117" s="21" t="s">
        <v>3116</v>
      </c>
      <c r="BM2117" s="21" t="s">
        <v>7788</v>
      </c>
      <c r="BN2117" s="21" t="s">
        <v>62</v>
      </c>
      <c r="BO2117" s="21" t="s">
        <v>3107</v>
      </c>
      <c r="BP2117" s="21" t="s">
        <v>921</v>
      </c>
      <c r="BY2117" s="21" t="s">
        <v>3987</v>
      </c>
      <c r="DT2117" s="21" t="s">
        <v>987</v>
      </c>
    </row>
    <row r="2118" ht="14.25" spans="1:124">
      <c r="A2118" s="13" t="s">
        <v>1612</v>
      </c>
      <c r="B2118" s="21" t="s">
        <v>7802</v>
      </c>
      <c r="C2118" s="13" t="s">
        <v>3099</v>
      </c>
      <c r="D2118" s="24" t="s">
        <v>7789</v>
      </c>
      <c r="E2118" s="21" t="s">
        <v>7803</v>
      </c>
      <c r="F2118" s="21" t="s">
        <v>911</v>
      </c>
      <c r="G2118" s="24" t="s">
        <v>3101</v>
      </c>
      <c r="H2118" s="23">
        <v>10292443011</v>
      </c>
      <c r="I2118" s="23">
        <v>10287561011</v>
      </c>
      <c r="J2118" s="23">
        <v>10292436011</v>
      </c>
      <c r="O2118" s="24" t="s">
        <v>3102</v>
      </c>
      <c r="P2118" s="24" t="s">
        <v>3103</v>
      </c>
      <c r="Q2118" s="24" t="s">
        <v>3104</v>
      </c>
      <c r="R2118" s="24" t="s">
        <v>3105</v>
      </c>
      <c r="S2118" s="24" t="s">
        <v>3106</v>
      </c>
      <c r="U2118" s="21" t="s">
        <v>1721</v>
      </c>
      <c r="AD2118" s="13" t="s">
        <v>2480</v>
      </c>
      <c r="AJ2118" s="29">
        <v>149.706</v>
      </c>
      <c r="AK2118" s="15">
        <v>20</v>
      </c>
      <c r="AL2118" s="13" t="s">
        <v>1187</v>
      </c>
      <c r="AM2118" s="21" t="s">
        <v>7792</v>
      </c>
      <c r="AP2118" s="13" t="s">
        <v>1196</v>
      </c>
      <c r="AQ2118" s="21" t="s">
        <v>920</v>
      </c>
      <c r="BC2118" s="21" t="s">
        <v>7792</v>
      </c>
      <c r="BD2118" s="21" t="s">
        <v>7793</v>
      </c>
      <c r="BE2118" s="21" t="s">
        <v>3326</v>
      </c>
      <c r="BF2118" s="21" t="s">
        <v>4603</v>
      </c>
      <c r="BG2118" s="21" t="s">
        <v>909</v>
      </c>
      <c r="BH2118" s="21" t="s">
        <v>909</v>
      </c>
      <c r="BI2118" s="21" t="s">
        <v>909</v>
      </c>
      <c r="BJ2118" s="21" t="s">
        <v>909</v>
      </c>
      <c r="BK2118" s="21" t="s">
        <v>909</v>
      </c>
      <c r="BL2118" s="21" t="s">
        <v>3116</v>
      </c>
      <c r="BM2118" s="21" t="s">
        <v>7788</v>
      </c>
      <c r="BN2118" s="21" t="s">
        <v>62</v>
      </c>
      <c r="BO2118" s="21" t="s">
        <v>3107</v>
      </c>
      <c r="BP2118" s="21" t="s">
        <v>921</v>
      </c>
      <c r="BY2118" s="21" t="s">
        <v>920</v>
      </c>
      <c r="DT2118" s="21" t="s">
        <v>1721</v>
      </c>
    </row>
    <row r="2119" ht="14.25" spans="1:124">
      <c r="A2119" s="13" t="s">
        <v>1612</v>
      </c>
      <c r="B2119" s="21" t="s">
        <v>7804</v>
      </c>
      <c r="C2119" s="13" t="s">
        <v>3099</v>
      </c>
      <c r="D2119" s="24" t="s">
        <v>7789</v>
      </c>
      <c r="E2119" s="21" t="s">
        <v>7805</v>
      </c>
      <c r="F2119" s="21" t="s">
        <v>911</v>
      </c>
      <c r="G2119" s="24" t="s">
        <v>3101</v>
      </c>
      <c r="H2119" s="23">
        <v>10292443011</v>
      </c>
      <c r="I2119" s="23">
        <v>10287561011</v>
      </c>
      <c r="J2119" s="23">
        <v>10292436011</v>
      </c>
      <c r="O2119" s="24" t="s">
        <v>3102</v>
      </c>
      <c r="P2119" s="24" t="s">
        <v>3103</v>
      </c>
      <c r="Q2119" s="24" t="s">
        <v>3104</v>
      </c>
      <c r="R2119" s="24" t="s">
        <v>3105</v>
      </c>
      <c r="S2119" s="24" t="s">
        <v>3106</v>
      </c>
      <c r="U2119" s="21" t="s">
        <v>1032</v>
      </c>
      <c r="AD2119" s="13" t="s">
        <v>2480</v>
      </c>
      <c r="AJ2119" s="29">
        <v>149.706</v>
      </c>
      <c r="AK2119" s="15">
        <v>20</v>
      </c>
      <c r="AL2119" s="13" t="s">
        <v>1187</v>
      </c>
      <c r="AM2119" s="21" t="s">
        <v>7792</v>
      </c>
      <c r="AP2119" s="13" t="s">
        <v>1196</v>
      </c>
      <c r="AQ2119" s="21" t="s">
        <v>3987</v>
      </c>
      <c r="BC2119" s="21" t="s">
        <v>7792</v>
      </c>
      <c r="BD2119" s="21" t="s">
        <v>7793</v>
      </c>
      <c r="BE2119" s="21" t="s">
        <v>3326</v>
      </c>
      <c r="BF2119" s="21" t="s">
        <v>4603</v>
      </c>
      <c r="BG2119" s="21" t="s">
        <v>909</v>
      </c>
      <c r="BH2119" s="21" t="s">
        <v>909</v>
      </c>
      <c r="BI2119" s="21" t="s">
        <v>909</v>
      </c>
      <c r="BJ2119" s="21" t="s">
        <v>909</v>
      </c>
      <c r="BK2119" s="21" t="s">
        <v>909</v>
      </c>
      <c r="BL2119" s="21" t="s">
        <v>3116</v>
      </c>
      <c r="BM2119" s="21" t="s">
        <v>7788</v>
      </c>
      <c r="BN2119" s="21" t="s">
        <v>62</v>
      </c>
      <c r="BO2119" s="21" t="s">
        <v>3107</v>
      </c>
      <c r="BP2119" s="21" t="s">
        <v>921</v>
      </c>
      <c r="BY2119" s="21" t="s">
        <v>3987</v>
      </c>
      <c r="DT2119" s="21" t="s">
        <v>1032</v>
      </c>
    </row>
    <row r="2120" ht="14.25" spans="1:124">
      <c r="A2120" s="13" t="s">
        <v>1612</v>
      </c>
      <c r="B2120" s="21" t="s">
        <v>7806</v>
      </c>
      <c r="C2120" s="13" t="s">
        <v>3099</v>
      </c>
      <c r="D2120" s="24" t="s">
        <v>7789</v>
      </c>
      <c r="E2120" s="21" t="s">
        <v>7807</v>
      </c>
      <c r="F2120" s="21" t="s">
        <v>911</v>
      </c>
      <c r="G2120" s="24" t="s">
        <v>3101</v>
      </c>
      <c r="H2120" s="23">
        <v>10292443011</v>
      </c>
      <c r="I2120" s="23">
        <v>10287561011</v>
      </c>
      <c r="J2120" s="23">
        <v>10292436011</v>
      </c>
      <c r="O2120" s="24" t="s">
        <v>3102</v>
      </c>
      <c r="P2120" s="24" t="s">
        <v>3103</v>
      </c>
      <c r="Q2120" s="24" t="s">
        <v>3104</v>
      </c>
      <c r="R2120" s="24" t="s">
        <v>3105</v>
      </c>
      <c r="S2120" s="24" t="s">
        <v>3106</v>
      </c>
      <c r="U2120" s="21" t="s">
        <v>998</v>
      </c>
      <c r="AD2120" s="13" t="s">
        <v>2480</v>
      </c>
      <c r="AJ2120" s="29">
        <v>149.706</v>
      </c>
      <c r="AK2120" s="15">
        <v>20</v>
      </c>
      <c r="AL2120" s="13" t="s">
        <v>1187</v>
      </c>
      <c r="AM2120" s="21" t="s">
        <v>7792</v>
      </c>
      <c r="AP2120" s="13" t="s">
        <v>1196</v>
      </c>
      <c r="AQ2120" s="21" t="s">
        <v>920</v>
      </c>
      <c r="BC2120" s="21" t="s">
        <v>7792</v>
      </c>
      <c r="BD2120" s="21" t="s">
        <v>7793</v>
      </c>
      <c r="BE2120" s="21" t="s">
        <v>3326</v>
      </c>
      <c r="BF2120" s="21" t="s">
        <v>4603</v>
      </c>
      <c r="BG2120" s="21" t="s">
        <v>909</v>
      </c>
      <c r="BH2120" s="21" t="s">
        <v>909</v>
      </c>
      <c r="BI2120" s="21" t="s">
        <v>909</v>
      </c>
      <c r="BJ2120" s="21" t="s">
        <v>909</v>
      </c>
      <c r="BK2120" s="21" t="s">
        <v>909</v>
      </c>
      <c r="BL2120" s="21" t="s">
        <v>3116</v>
      </c>
      <c r="BM2120" s="21" t="s">
        <v>7788</v>
      </c>
      <c r="BN2120" s="21" t="s">
        <v>62</v>
      </c>
      <c r="BO2120" s="21" t="s">
        <v>3107</v>
      </c>
      <c r="BP2120" s="21" t="s">
        <v>921</v>
      </c>
      <c r="BY2120" s="21" t="s">
        <v>920</v>
      </c>
      <c r="DT2120" s="21" t="s">
        <v>998</v>
      </c>
    </row>
    <row r="2121" ht="14.25" spans="1:124">
      <c r="A2121" s="13" t="s">
        <v>1612</v>
      </c>
      <c r="B2121" s="21" t="s">
        <v>7808</v>
      </c>
      <c r="C2121" s="13" t="s">
        <v>3099</v>
      </c>
      <c r="D2121" s="24" t="s">
        <v>7789</v>
      </c>
      <c r="E2121" s="21" t="s">
        <v>7809</v>
      </c>
      <c r="F2121" s="21" t="s">
        <v>911</v>
      </c>
      <c r="G2121" s="24" t="s">
        <v>3101</v>
      </c>
      <c r="H2121" s="23">
        <v>10292443011</v>
      </c>
      <c r="I2121" s="23">
        <v>10287561011</v>
      </c>
      <c r="J2121" s="23">
        <v>10292436011</v>
      </c>
      <c r="O2121" s="24" t="s">
        <v>3102</v>
      </c>
      <c r="P2121" s="24" t="s">
        <v>3103</v>
      </c>
      <c r="Q2121" s="24" t="s">
        <v>3104</v>
      </c>
      <c r="R2121" s="24" t="s">
        <v>3105</v>
      </c>
      <c r="S2121" s="24" t="s">
        <v>3106</v>
      </c>
      <c r="U2121" s="21" t="s">
        <v>983</v>
      </c>
      <c r="AD2121" s="13" t="s">
        <v>2480</v>
      </c>
      <c r="AJ2121" s="29">
        <v>149.706</v>
      </c>
      <c r="AK2121" s="15">
        <v>20</v>
      </c>
      <c r="AL2121" s="13" t="s">
        <v>1187</v>
      </c>
      <c r="AM2121" s="21" t="s">
        <v>7792</v>
      </c>
      <c r="AP2121" s="13" t="s">
        <v>1196</v>
      </c>
      <c r="AQ2121" s="21" t="s">
        <v>3987</v>
      </c>
      <c r="BC2121" s="21" t="s">
        <v>7792</v>
      </c>
      <c r="BD2121" s="21" t="s">
        <v>7793</v>
      </c>
      <c r="BE2121" s="21" t="s">
        <v>3326</v>
      </c>
      <c r="BF2121" s="21" t="s">
        <v>4603</v>
      </c>
      <c r="BG2121" s="21" t="s">
        <v>909</v>
      </c>
      <c r="BH2121" s="21" t="s">
        <v>909</v>
      </c>
      <c r="BI2121" s="21" t="s">
        <v>909</v>
      </c>
      <c r="BJ2121" s="21" t="s">
        <v>909</v>
      </c>
      <c r="BK2121" s="21" t="s">
        <v>909</v>
      </c>
      <c r="BL2121" s="21" t="s">
        <v>3116</v>
      </c>
      <c r="BM2121" s="21" t="s">
        <v>7788</v>
      </c>
      <c r="BN2121" s="21" t="s">
        <v>62</v>
      </c>
      <c r="BO2121" s="21" t="s">
        <v>3107</v>
      </c>
      <c r="BP2121" s="21" t="s">
        <v>921</v>
      </c>
      <c r="BY2121" s="21" t="s">
        <v>3987</v>
      </c>
      <c r="DT2121" s="21" t="s">
        <v>983</v>
      </c>
    </row>
    <row r="2122" ht="14.25" spans="1:124">
      <c r="A2122" s="13" t="s">
        <v>1612</v>
      </c>
      <c r="B2122" s="21" t="s">
        <v>7810</v>
      </c>
      <c r="C2122" s="13" t="s">
        <v>3099</v>
      </c>
      <c r="D2122" s="24" t="s">
        <v>7789</v>
      </c>
      <c r="E2122" s="21" t="s">
        <v>7811</v>
      </c>
      <c r="F2122" s="21" t="s">
        <v>911</v>
      </c>
      <c r="G2122" s="24" t="s">
        <v>3101</v>
      </c>
      <c r="H2122" s="23">
        <v>10292443011</v>
      </c>
      <c r="I2122" s="23">
        <v>10287561011</v>
      </c>
      <c r="J2122" s="23">
        <v>10292436011</v>
      </c>
      <c r="O2122" s="24" t="s">
        <v>3102</v>
      </c>
      <c r="P2122" s="24" t="s">
        <v>3103</v>
      </c>
      <c r="Q2122" s="24" t="s">
        <v>3104</v>
      </c>
      <c r="R2122" s="24" t="s">
        <v>3105</v>
      </c>
      <c r="S2122" s="24" t="s">
        <v>3106</v>
      </c>
      <c r="U2122" s="21" t="s">
        <v>987</v>
      </c>
      <c r="AD2122" s="13" t="s">
        <v>2480</v>
      </c>
      <c r="AJ2122" s="29">
        <v>149.706</v>
      </c>
      <c r="AK2122" s="15">
        <v>20</v>
      </c>
      <c r="AL2122" s="13" t="s">
        <v>1187</v>
      </c>
      <c r="AM2122" s="21" t="s">
        <v>7792</v>
      </c>
      <c r="AP2122" s="13" t="s">
        <v>1196</v>
      </c>
      <c r="AQ2122" s="21" t="s">
        <v>920</v>
      </c>
      <c r="BC2122" s="21" t="s">
        <v>7792</v>
      </c>
      <c r="BD2122" s="21" t="s">
        <v>7793</v>
      </c>
      <c r="BE2122" s="21" t="s">
        <v>3326</v>
      </c>
      <c r="BF2122" s="21" t="s">
        <v>4603</v>
      </c>
      <c r="BG2122" s="21" t="s">
        <v>909</v>
      </c>
      <c r="BH2122" s="21" t="s">
        <v>909</v>
      </c>
      <c r="BI2122" s="21" t="s">
        <v>909</v>
      </c>
      <c r="BJ2122" s="21" t="s">
        <v>909</v>
      </c>
      <c r="BK2122" s="21" t="s">
        <v>909</v>
      </c>
      <c r="BL2122" s="21" t="s">
        <v>3116</v>
      </c>
      <c r="BM2122" s="21" t="s">
        <v>7788</v>
      </c>
      <c r="BN2122" s="21" t="s">
        <v>62</v>
      </c>
      <c r="BO2122" s="21" t="s">
        <v>3107</v>
      </c>
      <c r="BP2122" s="21" t="s">
        <v>921</v>
      </c>
      <c r="BY2122" s="21" t="s">
        <v>920</v>
      </c>
      <c r="DT2122" s="21" t="s">
        <v>987</v>
      </c>
    </row>
    <row r="2123" ht="14.25" spans="1:124">
      <c r="A2123" s="13" t="s">
        <v>1612</v>
      </c>
      <c r="B2123" s="21" t="s">
        <v>7812</v>
      </c>
      <c r="C2123" s="13" t="s">
        <v>3099</v>
      </c>
      <c r="D2123" s="24" t="s">
        <v>7789</v>
      </c>
      <c r="E2123" s="21" t="s">
        <v>7813</v>
      </c>
      <c r="F2123" s="21" t="s">
        <v>911</v>
      </c>
      <c r="G2123" s="24" t="s">
        <v>3101</v>
      </c>
      <c r="H2123" s="23">
        <v>10292443011</v>
      </c>
      <c r="I2123" s="23">
        <v>10287561011</v>
      </c>
      <c r="J2123" s="23">
        <v>10292436011</v>
      </c>
      <c r="O2123" s="24" t="s">
        <v>3102</v>
      </c>
      <c r="P2123" s="24" t="s">
        <v>3103</v>
      </c>
      <c r="Q2123" s="24" t="s">
        <v>3104</v>
      </c>
      <c r="R2123" s="24" t="s">
        <v>3105</v>
      </c>
      <c r="S2123" s="24" t="s">
        <v>3106</v>
      </c>
      <c r="U2123" s="21" t="s">
        <v>993</v>
      </c>
      <c r="AD2123" s="13" t="s">
        <v>2480</v>
      </c>
      <c r="AJ2123" s="29">
        <v>149.706</v>
      </c>
      <c r="AK2123" s="15">
        <v>20</v>
      </c>
      <c r="AL2123" s="13" t="s">
        <v>1187</v>
      </c>
      <c r="AM2123" s="21" t="s">
        <v>7792</v>
      </c>
      <c r="AP2123" s="13" t="s">
        <v>1196</v>
      </c>
      <c r="AQ2123" s="21" t="s">
        <v>3987</v>
      </c>
      <c r="BC2123" s="21" t="s">
        <v>7792</v>
      </c>
      <c r="BD2123" s="21" t="s">
        <v>7793</v>
      </c>
      <c r="BE2123" s="21" t="s">
        <v>3326</v>
      </c>
      <c r="BF2123" s="21" t="s">
        <v>4603</v>
      </c>
      <c r="BG2123" s="21" t="s">
        <v>909</v>
      </c>
      <c r="BH2123" s="21" t="s">
        <v>909</v>
      </c>
      <c r="BI2123" s="21" t="s">
        <v>909</v>
      </c>
      <c r="BJ2123" s="21" t="s">
        <v>909</v>
      </c>
      <c r="BK2123" s="21" t="s">
        <v>909</v>
      </c>
      <c r="BL2123" s="21" t="s">
        <v>3116</v>
      </c>
      <c r="BM2123" s="21" t="s">
        <v>7788</v>
      </c>
      <c r="BN2123" s="21" t="s">
        <v>62</v>
      </c>
      <c r="BO2123" s="21" t="s">
        <v>3107</v>
      </c>
      <c r="BP2123" s="21" t="s">
        <v>921</v>
      </c>
      <c r="BY2123" s="21" t="s">
        <v>3987</v>
      </c>
      <c r="DT2123" s="21" t="s">
        <v>993</v>
      </c>
    </row>
    <row r="2124" ht="14.25" spans="1:124">
      <c r="A2124" s="13" t="s">
        <v>1612</v>
      </c>
      <c r="B2124" s="21" t="s">
        <v>7814</v>
      </c>
      <c r="C2124" s="13" t="s">
        <v>3099</v>
      </c>
      <c r="D2124" s="24" t="s">
        <v>7789</v>
      </c>
      <c r="E2124" s="21" t="s">
        <v>7815</v>
      </c>
      <c r="F2124" s="21" t="s">
        <v>911</v>
      </c>
      <c r="G2124" s="24" t="s">
        <v>3101</v>
      </c>
      <c r="H2124" s="23">
        <v>10292443011</v>
      </c>
      <c r="I2124" s="23">
        <v>10287561011</v>
      </c>
      <c r="J2124" s="23">
        <v>10292436011</v>
      </c>
      <c r="O2124" s="24" t="s">
        <v>3102</v>
      </c>
      <c r="P2124" s="24" t="s">
        <v>3103</v>
      </c>
      <c r="Q2124" s="24" t="s">
        <v>3104</v>
      </c>
      <c r="R2124" s="24" t="s">
        <v>3105</v>
      </c>
      <c r="S2124" s="24" t="s">
        <v>3106</v>
      </c>
      <c r="U2124" s="21" t="s">
        <v>983</v>
      </c>
      <c r="AD2124" s="13" t="s">
        <v>2480</v>
      </c>
      <c r="AJ2124" s="29">
        <v>149.706</v>
      </c>
      <c r="AK2124" s="15">
        <v>20</v>
      </c>
      <c r="AL2124" s="13" t="s">
        <v>1187</v>
      </c>
      <c r="AM2124" s="21" t="s">
        <v>7792</v>
      </c>
      <c r="AP2124" s="13" t="s">
        <v>1196</v>
      </c>
      <c r="AQ2124" s="21" t="s">
        <v>920</v>
      </c>
      <c r="BC2124" s="21" t="s">
        <v>7792</v>
      </c>
      <c r="BD2124" s="21" t="s">
        <v>7793</v>
      </c>
      <c r="BE2124" s="21" t="s">
        <v>3326</v>
      </c>
      <c r="BF2124" s="21" t="s">
        <v>4603</v>
      </c>
      <c r="BG2124" s="21" t="s">
        <v>909</v>
      </c>
      <c r="BH2124" s="21" t="s">
        <v>909</v>
      </c>
      <c r="BI2124" s="21" t="s">
        <v>909</v>
      </c>
      <c r="BJ2124" s="21" t="s">
        <v>909</v>
      </c>
      <c r="BK2124" s="21" t="s">
        <v>909</v>
      </c>
      <c r="BL2124" s="21" t="s">
        <v>3116</v>
      </c>
      <c r="BM2124" s="21" t="s">
        <v>7788</v>
      </c>
      <c r="BN2124" s="21" t="s">
        <v>62</v>
      </c>
      <c r="BO2124" s="21" t="s">
        <v>3107</v>
      </c>
      <c r="BP2124" s="21" t="s">
        <v>921</v>
      </c>
      <c r="BY2124" s="21" t="s">
        <v>920</v>
      </c>
      <c r="DT2124" s="21" t="s">
        <v>983</v>
      </c>
    </row>
    <row r="2125" ht="14.25" spans="1:124">
      <c r="A2125" s="13" t="s">
        <v>1612</v>
      </c>
      <c r="B2125" s="21" t="s">
        <v>7816</v>
      </c>
      <c r="C2125" s="13" t="s">
        <v>3099</v>
      </c>
      <c r="D2125" s="22" t="s">
        <v>7817</v>
      </c>
      <c r="E2125" s="21" t="s">
        <v>909</v>
      </c>
      <c r="F2125" s="21" t="s">
        <v>909</v>
      </c>
      <c r="G2125" s="246" t="s">
        <v>3147</v>
      </c>
      <c r="H2125" s="23">
        <v>10292443011</v>
      </c>
      <c r="I2125" s="23">
        <v>10287561011</v>
      </c>
      <c r="J2125" s="23">
        <v>10292436011</v>
      </c>
      <c r="O2125" s="22" t="s">
        <v>3148</v>
      </c>
      <c r="P2125" s="22" t="s">
        <v>3149</v>
      </c>
      <c r="Q2125" s="22" t="s">
        <v>3150</v>
      </c>
      <c r="R2125" s="22" t="s">
        <v>3151</v>
      </c>
      <c r="S2125" s="22" t="s">
        <v>3152</v>
      </c>
      <c r="U2125" s="21" t="s">
        <v>909</v>
      </c>
      <c r="AD2125" s="13" t="s">
        <v>2480</v>
      </c>
      <c r="AJ2125" s="29"/>
      <c r="AK2125" s="15">
        <v>20</v>
      </c>
      <c r="AL2125" s="13" t="s">
        <v>1187</v>
      </c>
      <c r="AM2125" s="21" t="s">
        <v>909</v>
      </c>
      <c r="AP2125" s="13" t="s">
        <v>1196</v>
      </c>
      <c r="AQ2125" s="21" t="s">
        <v>909</v>
      </c>
      <c r="BC2125" s="21" t="s">
        <v>909</v>
      </c>
      <c r="BD2125" s="21" t="s">
        <v>909</v>
      </c>
      <c r="BE2125" s="21" t="s">
        <v>909</v>
      </c>
      <c r="BF2125" s="21" t="s">
        <v>909</v>
      </c>
      <c r="BG2125" s="21" t="s">
        <v>909</v>
      </c>
      <c r="BH2125" s="21" t="s">
        <v>909</v>
      </c>
      <c r="BI2125" s="21" t="s">
        <v>909</v>
      </c>
      <c r="BJ2125" s="21" t="s">
        <v>909</v>
      </c>
      <c r="BK2125" s="21" t="s">
        <v>909</v>
      </c>
      <c r="BL2125" s="21" t="s">
        <v>1258</v>
      </c>
      <c r="BM2125" s="21" t="s">
        <v>909</v>
      </c>
      <c r="BN2125" s="21" t="s">
        <v>909</v>
      </c>
      <c r="BO2125" s="21" t="s">
        <v>3107</v>
      </c>
      <c r="BP2125" s="21" t="s">
        <v>921</v>
      </c>
      <c r="BY2125" s="21" t="s">
        <v>909</v>
      </c>
      <c r="DT2125" s="21" t="s">
        <v>909</v>
      </c>
    </row>
    <row r="2126" ht="14.25" spans="1:124">
      <c r="A2126" s="13" t="s">
        <v>1612</v>
      </c>
      <c r="B2126" s="21" t="s">
        <v>7818</v>
      </c>
      <c r="C2126" s="13" t="s">
        <v>3099</v>
      </c>
      <c r="D2126" s="24" t="s">
        <v>7817</v>
      </c>
      <c r="E2126" s="21" t="s">
        <v>7819</v>
      </c>
      <c r="F2126" s="21" t="s">
        <v>911</v>
      </c>
      <c r="G2126" s="247" t="s">
        <v>3147</v>
      </c>
      <c r="H2126" s="23">
        <v>10292443011</v>
      </c>
      <c r="I2126" s="23">
        <v>10287561011</v>
      </c>
      <c r="J2126" s="23">
        <v>10292436011</v>
      </c>
      <c r="O2126" s="24" t="s">
        <v>3148</v>
      </c>
      <c r="P2126" s="24" t="s">
        <v>3149</v>
      </c>
      <c r="Q2126" s="24" t="s">
        <v>3150</v>
      </c>
      <c r="R2126" s="24" t="s">
        <v>3151</v>
      </c>
      <c r="S2126" s="24" t="s">
        <v>3152</v>
      </c>
      <c r="U2126" s="21" t="s">
        <v>987</v>
      </c>
      <c r="AD2126" s="13" t="s">
        <v>2480</v>
      </c>
      <c r="AJ2126" s="29">
        <v>98.1715662650602</v>
      </c>
      <c r="AK2126" s="15">
        <v>20</v>
      </c>
      <c r="AL2126" s="13" t="s">
        <v>1187</v>
      </c>
      <c r="AM2126" s="21" t="s">
        <v>7820</v>
      </c>
      <c r="AP2126" s="13" t="s">
        <v>1196</v>
      </c>
      <c r="AQ2126" s="21" t="s">
        <v>920</v>
      </c>
      <c r="BC2126" s="21" t="s">
        <v>7820</v>
      </c>
      <c r="BD2126" s="21" t="s">
        <v>4344</v>
      </c>
      <c r="BE2126" s="21" t="s">
        <v>7821</v>
      </c>
      <c r="BF2126" s="21" t="s">
        <v>909</v>
      </c>
      <c r="BG2126" s="21" t="s">
        <v>909</v>
      </c>
      <c r="BH2126" s="21" t="s">
        <v>909</v>
      </c>
      <c r="BI2126" s="21" t="s">
        <v>909</v>
      </c>
      <c r="BJ2126" s="21" t="s">
        <v>909</v>
      </c>
      <c r="BK2126" s="21" t="s">
        <v>909</v>
      </c>
      <c r="BL2126" s="21" t="s">
        <v>3116</v>
      </c>
      <c r="BM2126" s="21" t="s">
        <v>7816</v>
      </c>
      <c r="BN2126" s="21" t="s">
        <v>62</v>
      </c>
      <c r="BO2126" s="21" t="s">
        <v>3107</v>
      </c>
      <c r="BP2126" s="21" t="s">
        <v>921</v>
      </c>
      <c r="BY2126" s="21" t="s">
        <v>920</v>
      </c>
      <c r="DT2126" s="21" t="s">
        <v>987</v>
      </c>
    </row>
    <row r="2127" ht="14.25" spans="1:124">
      <c r="A2127" s="13" t="s">
        <v>1612</v>
      </c>
      <c r="B2127" s="21" t="s">
        <v>7822</v>
      </c>
      <c r="C2127" s="13" t="s">
        <v>3099</v>
      </c>
      <c r="D2127" s="24" t="s">
        <v>7817</v>
      </c>
      <c r="E2127" s="21" t="s">
        <v>7823</v>
      </c>
      <c r="F2127" s="21" t="s">
        <v>911</v>
      </c>
      <c r="G2127" s="247" t="s">
        <v>3147</v>
      </c>
      <c r="H2127" s="23">
        <v>10292443011</v>
      </c>
      <c r="I2127" s="23">
        <v>10287561011</v>
      </c>
      <c r="J2127" s="23">
        <v>10292436011</v>
      </c>
      <c r="O2127" s="24" t="s">
        <v>3148</v>
      </c>
      <c r="P2127" s="24" t="s">
        <v>3149</v>
      </c>
      <c r="Q2127" s="24" t="s">
        <v>3150</v>
      </c>
      <c r="R2127" s="24" t="s">
        <v>3151</v>
      </c>
      <c r="S2127" s="24" t="s">
        <v>3152</v>
      </c>
      <c r="U2127" s="21" t="s">
        <v>1032</v>
      </c>
      <c r="AD2127" s="13" t="s">
        <v>2480</v>
      </c>
      <c r="AJ2127" s="29">
        <v>98.1715662650602</v>
      </c>
      <c r="AK2127" s="15">
        <v>20</v>
      </c>
      <c r="AL2127" s="13" t="s">
        <v>1187</v>
      </c>
      <c r="AM2127" s="21" t="s">
        <v>7820</v>
      </c>
      <c r="AP2127" s="13" t="s">
        <v>1196</v>
      </c>
      <c r="AQ2127" s="21" t="s">
        <v>920</v>
      </c>
      <c r="BC2127" s="21" t="s">
        <v>7820</v>
      </c>
      <c r="BD2127" s="21" t="s">
        <v>4344</v>
      </c>
      <c r="BE2127" s="21" t="s">
        <v>7821</v>
      </c>
      <c r="BF2127" s="21" t="s">
        <v>909</v>
      </c>
      <c r="BG2127" s="21" t="s">
        <v>909</v>
      </c>
      <c r="BH2127" s="21" t="s">
        <v>909</v>
      </c>
      <c r="BI2127" s="21" t="s">
        <v>909</v>
      </c>
      <c r="BJ2127" s="21" t="s">
        <v>909</v>
      </c>
      <c r="BK2127" s="21" t="s">
        <v>909</v>
      </c>
      <c r="BL2127" s="21" t="s">
        <v>3116</v>
      </c>
      <c r="BM2127" s="21" t="s">
        <v>7816</v>
      </c>
      <c r="BN2127" s="21" t="s">
        <v>62</v>
      </c>
      <c r="BO2127" s="21" t="s">
        <v>3107</v>
      </c>
      <c r="BP2127" s="21" t="s">
        <v>921</v>
      </c>
      <c r="BY2127" s="21" t="s">
        <v>920</v>
      </c>
      <c r="DT2127" s="21" t="s">
        <v>1032</v>
      </c>
    </row>
    <row r="2128" ht="14.25" spans="1:124">
      <c r="A2128" s="13" t="s">
        <v>1612</v>
      </c>
      <c r="B2128" s="21" t="s">
        <v>7824</v>
      </c>
      <c r="C2128" s="13" t="s">
        <v>3099</v>
      </c>
      <c r="D2128" s="24" t="s">
        <v>7817</v>
      </c>
      <c r="E2128" s="21" t="s">
        <v>7825</v>
      </c>
      <c r="F2128" s="21" t="s">
        <v>911</v>
      </c>
      <c r="G2128" s="247" t="s">
        <v>3147</v>
      </c>
      <c r="H2128" s="23">
        <v>10292443011</v>
      </c>
      <c r="I2128" s="23">
        <v>10287561011</v>
      </c>
      <c r="J2128" s="23">
        <v>10292436011</v>
      </c>
      <c r="O2128" s="24" t="s">
        <v>3148</v>
      </c>
      <c r="P2128" s="24" t="s">
        <v>3149</v>
      </c>
      <c r="Q2128" s="24" t="s">
        <v>3150</v>
      </c>
      <c r="R2128" s="24" t="s">
        <v>3151</v>
      </c>
      <c r="S2128" s="24" t="s">
        <v>3152</v>
      </c>
      <c r="U2128" s="21" t="s">
        <v>983</v>
      </c>
      <c r="AD2128" s="13" t="s">
        <v>2480</v>
      </c>
      <c r="AJ2128" s="29">
        <v>98.1715662650602</v>
      </c>
      <c r="AK2128" s="15">
        <v>20</v>
      </c>
      <c r="AL2128" s="13" t="s">
        <v>1187</v>
      </c>
      <c r="AM2128" s="21" t="s">
        <v>7820</v>
      </c>
      <c r="AP2128" s="13" t="s">
        <v>1196</v>
      </c>
      <c r="AQ2128" s="21" t="s">
        <v>920</v>
      </c>
      <c r="BC2128" s="21" t="s">
        <v>7820</v>
      </c>
      <c r="BD2128" s="21" t="s">
        <v>4344</v>
      </c>
      <c r="BE2128" s="21" t="s">
        <v>7821</v>
      </c>
      <c r="BF2128" s="21" t="s">
        <v>909</v>
      </c>
      <c r="BG2128" s="21" t="s">
        <v>909</v>
      </c>
      <c r="BH2128" s="21" t="s">
        <v>909</v>
      </c>
      <c r="BI2128" s="21" t="s">
        <v>909</v>
      </c>
      <c r="BJ2128" s="21" t="s">
        <v>909</v>
      </c>
      <c r="BK2128" s="21" t="s">
        <v>909</v>
      </c>
      <c r="BL2128" s="21" t="s">
        <v>3116</v>
      </c>
      <c r="BM2128" s="21" t="s">
        <v>7816</v>
      </c>
      <c r="BN2128" s="21" t="s">
        <v>62</v>
      </c>
      <c r="BO2128" s="21" t="s">
        <v>3107</v>
      </c>
      <c r="BP2128" s="21" t="s">
        <v>921</v>
      </c>
      <c r="BY2128" s="21" t="s">
        <v>920</v>
      </c>
      <c r="DT2128" s="21" t="s">
        <v>983</v>
      </c>
    </row>
    <row r="2129" ht="14.25" spans="1:124">
      <c r="A2129" s="13" t="s">
        <v>1612</v>
      </c>
      <c r="B2129" s="21" t="s">
        <v>7826</v>
      </c>
      <c r="C2129" s="13" t="s">
        <v>3099</v>
      </c>
      <c r="D2129" s="24" t="s">
        <v>7817</v>
      </c>
      <c r="E2129" s="21" t="s">
        <v>7827</v>
      </c>
      <c r="F2129" s="21" t="s">
        <v>911</v>
      </c>
      <c r="G2129" s="247" t="s">
        <v>3147</v>
      </c>
      <c r="H2129" s="23">
        <v>10292443011</v>
      </c>
      <c r="I2129" s="23">
        <v>10287561011</v>
      </c>
      <c r="J2129" s="23">
        <v>10292436011</v>
      </c>
      <c r="O2129" s="24" t="s">
        <v>3148</v>
      </c>
      <c r="P2129" s="24" t="s">
        <v>3149</v>
      </c>
      <c r="Q2129" s="24" t="s">
        <v>3150</v>
      </c>
      <c r="R2129" s="24" t="s">
        <v>3151</v>
      </c>
      <c r="S2129" s="24" t="s">
        <v>3152</v>
      </c>
      <c r="U2129" s="21" t="s">
        <v>993</v>
      </c>
      <c r="AD2129" s="13" t="s">
        <v>2480</v>
      </c>
      <c r="AJ2129" s="29">
        <v>98.1715662650602</v>
      </c>
      <c r="AK2129" s="15">
        <v>20</v>
      </c>
      <c r="AL2129" s="13" t="s">
        <v>1187</v>
      </c>
      <c r="AM2129" s="21" t="s">
        <v>7820</v>
      </c>
      <c r="AP2129" s="13" t="s">
        <v>1196</v>
      </c>
      <c r="AQ2129" s="21" t="s">
        <v>920</v>
      </c>
      <c r="BC2129" s="21" t="s">
        <v>7820</v>
      </c>
      <c r="BD2129" s="21" t="s">
        <v>4344</v>
      </c>
      <c r="BE2129" s="21" t="s">
        <v>7821</v>
      </c>
      <c r="BF2129" s="21" t="s">
        <v>909</v>
      </c>
      <c r="BG2129" s="21" t="s">
        <v>909</v>
      </c>
      <c r="BH2129" s="21" t="s">
        <v>909</v>
      </c>
      <c r="BI2129" s="21" t="s">
        <v>909</v>
      </c>
      <c r="BJ2129" s="21" t="s">
        <v>909</v>
      </c>
      <c r="BK2129" s="21" t="s">
        <v>909</v>
      </c>
      <c r="BL2129" s="21" t="s">
        <v>3116</v>
      </c>
      <c r="BM2129" s="21" t="s">
        <v>7816</v>
      </c>
      <c r="BN2129" s="21" t="s">
        <v>62</v>
      </c>
      <c r="BO2129" s="21" t="s">
        <v>3107</v>
      </c>
      <c r="BP2129" s="21" t="s">
        <v>921</v>
      </c>
      <c r="BY2129" s="21" t="s">
        <v>920</v>
      </c>
      <c r="DT2129" s="21" t="s">
        <v>993</v>
      </c>
    </row>
    <row r="2130" ht="14.25" spans="1:124">
      <c r="A2130" s="13" t="s">
        <v>1612</v>
      </c>
      <c r="B2130" s="21" t="s">
        <v>7828</v>
      </c>
      <c r="C2130" s="13" t="s">
        <v>3099</v>
      </c>
      <c r="D2130" s="24" t="s">
        <v>7817</v>
      </c>
      <c r="E2130" s="21" t="s">
        <v>7829</v>
      </c>
      <c r="F2130" s="21" t="s">
        <v>911</v>
      </c>
      <c r="G2130" s="247" t="s">
        <v>3147</v>
      </c>
      <c r="H2130" s="23">
        <v>10292443011</v>
      </c>
      <c r="I2130" s="23">
        <v>10287561011</v>
      </c>
      <c r="J2130" s="23">
        <v>10292436011</v>
      </c>
      <c r="O2130" s="24" t="s">
        <v>3148</v>
      </c>
      <c r="P2130" s="24" t="s">
        <v>3149</v>
      </c>
      <c r="Q2130" s="24" t="s">
        <v>3150</v>
      </c>
      <c r="R2130" s="24" t="s">
        <v>3151</v>
      </c>
      <c r="S2130" s="24" t="s">
        <v>3152</v>
      </c>
      <c r="U2130" s="21" t="s">
        <v>983</v>
      </c>
      <c r="AD2130" s="13" t="s">
        <v>2480</v>
      </c>
      <c r="AJ2130" s="29">
        <v>98.1715662650602</v>
      </c>
      <c r="AK2130" s="15">
        <v>20</v>
      </c>
      <c r="AL2130" s="13" t="s">
        <v>1187</v>
      </c>
      <c r="AM2130" s="21" t="s">
        <v>7820</v>
      </c>
      <c r="AP2130" s="13" t="s">
        <v>1196</v>
      </c>
      <c r="AQ2130" s="21" t="s">
        <v>3121</v>
      </c>
      <c r="BC2130" s="21" t="s">
        <v>7820</v>
      </c>
      <c r="BD2130" s="21" t="s">
        <v>4344</v>
      </c>
      <c r="BE2130" s="21" t="s">
        <v>7821</v>
      </c>
      <c r="BF2130" s="21" t="s">
        <v>909</v>
      </c>
      <c r="BG2130" s="21" t="s">
        <v>909</v>
      </c>
      <c r="BH2130" s="21" t="s">
        <v>909</v>
      </c>
      <c r="BI2130" s="21" t="s">
        <v>909</v>
      </c>
      <c r="BJ2130" s="21" t="s">
        <v>909</v>
      </c>
      <c r="BK2130" s="21" t="s">
        <v>909</v>
      </c>
      <c r="BL2130" s="21" t="s">
        <v>3116</v>
      </c>
      <c r="BM2130" s="21" t="s">
        <v>7816</v>
      </c>
      <c r="BN2130" s="21" t="s">
        <v>62</v>
      </c>
      <c r="BO2130" s="21" t="s">
        <v>3107</v>
      </c>
      <c r="BP2130" s="21" t="s">
        <v>921</v>
      </c>
      <c r="BY2130" s="21" t="s">
        <v>3121</v>
      </c>
      <c r="DT2130" s="21" t="s">
        <v>983</v>
      </c>
    </row>
    <row r="2131" ht="14.25" spans="1:124">
      <c r="A2131" s="13" t="s">
        <v>1612</v>
      </c>
      <c r="B2131" s="21" t="s">
        <v>7830</v>
      </c>
      <c r="C2131" s="13" t="s">
        <v>3099</v>
      </c>
      <c r="D2131" s="24" t="s">
        <v>7817</v>
      </c>
      <c r="E2131" s="21" t="s">
        <v>7831</v>
      </c>
      <c r="F2131" s="21" t="s">
        <v>911</v>
      </c>
      <c r="G2131" s="247" t="s">
        <v>3147</v>
      </c>
      <c r="H2131" s="23">
        <v>10292443011</v>
      </c>
      <c r="I2131" s="23">
        <v>10287561011</v>
      </c>
      <c r="J2131" s="23">
        <v>10292436011</v>
      </c>
      <c r="O2131" s="24" t="s">
        <v>3148</v>
      </c>
      <c r="P2131" s="24" t="s">
        <v>3149</v>
      </c>
      <c r="Q2131" s="24" t="s">
        <v>3150</v>
      </c>
      <c r="R2131" s="24" t="s">
        <v>3151</v>
      </c>
      <c r="S2131" s="24" t="s">
        <v>3152</v>
      </c>
      <c r="U2131" s="21" t="s">
        <v>993</v>
      </c>
      <c r="AD2131" s="13" t="s">
        <v>2480</v>
      </c>
      <c r="AJ2131" s="29">
        <v>98.1715662650602</v>
      </c>
      <c r="AK2131" s="15">
        <v>20</v>
      </c>
      <c r="AL2131" s="13" t="s">
        <v>1187</v>
      </c>
      <c r="AM2131" s="21" t="s">
        <v>7820</v>
      </c>
      <c r="AP2131" s="13" t="s">
        <v>1196</v>
      </c>
      <c r="AQ2131" s="21" t="s">
        <v>3121</v>
      </c>
      <c r="BC2131" s="21" t="s">
        <v>7820</v>
      </c>
      <c r="BD2131" s="21" t="s">
        <v>4344</v>
      </c>
      <c r="BE2131" s="21" t="s">
        <v>7821</v>
      </c>
      <c r="BF2131" s="21" t="s">
        <v>909</v>
      </c>
      <c r="BG2131" s="21" t="s">
        <v>909</v>
      </c>
      <c r="BH2131" s="21" t="s">
        <v>909</v>
      </c>
      <c r="BI2131" s="21" t="s">
        <v>909</v>
      </c>
      <c r="BJ2131" s="21" t="s">
        <v>909</v>
      </c>
      <c r="BK2131" s="21" t="s">
        <v>909</v>
      </c>
      <c r="BL2131" s="21" t="s">
        <v>3116</v>
      </c>
      <c r="BM2131" s="21" t="s">
        <v>7816</v>
      </c>
      <c r="BN2131" s="21" t="s">
        <v>62</v>
      </c>
      <c r="BO2131" s="21" t="s">
        <v>3107</v>
      </c>
      <c r="BP2131" s="21" t="s">
        <v>921</v>
      </c>
      <c r="BY2131" s="21" t="s">
        <v>3121</v>
      </c>
      <c r="DT2131" s="21" t="s">
        <v>993</v>
      </c>
    </row>
    <row r="2132" ht="14.25" spans="1:124">
      <c r="A2132" s="13" t="s">
        <v>1612</v>
      </c>
      <c r="B2132" s="21" t="s">
        <v>7832</v>
      </c>
      <c r="C2132" s="13" t="s">
        <v>3099</v>
      </c>
      <c r="D2132" s="24" t="s">
        <v>7817</v>
      </c>
      <c r="E2132" s="21" t="s">
        <v>7833</v>
      </c>
      <c r="F2132" s="21" t="s">
        <v>911</v>
      </c>
      <c r="G2132" s="247" t="s">
        <v>3147</v>
      </c>
      <c r="H2132" s="23">
        <v>10292443011</v>
      </c>
      <c r="I2132" s="23">
        <v>10287561011</v>
      </c>
      <c r="J2132" s="23">
        <v>10292436011</v>
      </c>
      <c r="O2132" s="24" t="s">
        <v>3148</v>
      </c>
      <c r="P2132" s="24" t="s">
        <v>3149</v>
      </c>
      <c r="Q2132" s="24" t="s">
        <v>3150</v>
      </c>
      <c r="R2132" s="24" t="s">
        <v>3151</v>
      </c>
      <c r="S2132" s="24" t="s">
        <v>3152</v>
      </c>
      <c r="U2132" s="21" t="s">
        <v>1032</v>
      </c>
      <c r="AD2132" s="13" t="s">
        <v>2480</v>
      </c>
      <c r="AJ2132" s="29">
        <v>98.1715662650602</v>
      </c>
      <c r="AK2132" s="15">
        <v>20</v>
      </c>
      <c r="AL2132" s="13" t="s">
        <v>1187</v>
      </c>
      <c r="AM2132" s="21" t="s">
        <v>7820</v>
      </c>
      <c r="AP2132" s="13" t="s">
        <v>1196</v>
      </c>
      <c r="AQ2132" s="21" t="s">
        <v>3121</v>
      </c>
      <c r="BC2132" s="21" t="s">
        <v>7820</v>
      </c>
      <c r="BD2132" s="21" t="s">
        <v>4344</v>
      </c>
      <c r="BE2132" s="21" t="s">
        <v>7821</v>
      </c>
      <c r="BF2132" s="21" t="s">
        <v>909</v>
      </c>
      <c r="BG2132" s="21" t="s">
        <v>909</v>
      </c>
      <c r="BH2132" s="21" t="s">
        <v>909</v>
      </c>
      <c r="BI2132" s="21" t="s">
        <v>909</v>
      </c>
      <c r="BJ2132" s="21" t="s">
        <v>909</v>
      </c>
      <c r="BK2132" s="21" t="s">
        <v>909</v>
      </c>
      <c r="BL2132" s="21" t="s">
        <v>3116</v>
      </c>
      <c r="BM2132" s="21" t="s">
        <v>7816</v>
      </c>
      <c r="BN2132" s="21" t="s">
        <v>62</v>
      </c>
      <c r="BO2132" s="21" t="s">
        <v>3107</v>
      </c>
      <c r="BP2132" s="21" t="s">
        <v>921</v>
      </c>
      <c r="BY2132" s="21" t="s">
        <v>3121</v>
      </c>
      <c r="DT2132" s="21" t="s">
        <v>1032</v>
      </c>
    </row>
    <row r="2133" ht="14.25" spans="1:124">
      <c r="A2133" s="13" t="s">
        <v>1612</v>
      </c>
      <c r="B2133" s="21" t="s">
        <v>7834</v>
      </c>
      <c r="C2133" s="13" t="s">
        <v>3099</v>
      </c>
      <c r="D2133" s="24" t="s">
        <v>7817</v>
      </c>
      <c r="E2133" s="21" t="s">
        <v>7835</v>
      </c>
      <c r="F2133" s="21" t="s">
        <v>911</v>
      </c>
      <c r="G2133" s="247" t="s">
        <v>3147</v>
      </c>
      <c r="H2133" s="23">
        <v>10292443011</v>
      </c>
      <c r="I2133" s="23">
        <v>10287561011</v>
      </c>
      <c r="J2133" s="23">
        <v>10292436011</v>
      </c>
      <c r="O2133" s="24" t="s">
        <v>3148</v>
      </c>
      <c r="P2133" s="24" t="s">
        <v>3149</v>
      </c>
      <c r="Q2133" s="24" t="s">
        <v>3150</v>
      </c>
      <c r="R2133" s="24" t="s">
        <v>3151</v>
      </c>
      <c r="S2133" s="24" t="s">
        <v>3152</v>
      </c>
      <c r="U2133" s="21" t="s">
        <v>1721</v>
      </c>
      <c r="AD2133" s="13" t="s">
        <v>2480</v>
      </c>
      <c r="AJ2133" s="29">
        <v>98.1715662650602</v>
      </c>
      <c r="AK2133" s="15">
        <v>20</v>
      </c>
      <c r="AL2133" s="13" t="s">
        <v>1187</v>
      </c>
      <c r="AM2133" s="21" t="s">
        <v>7820</v>
      </c>
      <c r="AP2133" s="13" t="s">
        <v>1196</v>
      </c>
      <c r="AQ2133" s="21" t="s">
        <v>920</v>
      </c>
      <c r="BC2133" s="21" t="s">
        <v>7820</v>
      </c>
      <c r="BD2133" s="21" t="s">
        <v>4344</v>
      </c>
      <c r="BE2133" s="21" t="s">
        <v>7821</v>
      </c>
      <c r="BF2133" s="21" t="s">
        <v>909</v>
      </c>
      <c r="BG2133" s="21" t="s">
        <v>909</v>
      </c>
      <c r="BH2133" s="21" t="s">
        <v>909</v>
      </c>
      <c r="BI2133" s="21" t="s">
        <v>909</v>
      </c>
      <c r="BJ2133" s="21" t="s">
        <v>909</v>
      </c>
      <c r="BK2133" s="21" t="s">
        <v>909</v>
      </c>
      <c r="BL2133" s="21" t="s">
        <v>3116</v>
      </c>
      <c r="BM2133" s="21" t="s">
        <v>7816</v>
      </c>
      <c r="BN2133" s="21" t="s">
        <v>62</v>
      </c>
      <c r="BO2133" s="21" t="s">
        <v>3107</v>
      </c>
      <c r="BP2133" s="21" t="s">
        <v>921</v>
      </c>
      <c r="BY2133" s="21" t="s">
        <v>920</v>
      </c>
      <c r="DT2133" s="21" t="s">
        <v>1721</v>
      </c>
    </row>
    <row r="2134" ht="14.25" spans="1:124">
      <c r="A2134" s="13" t="s">
        <v>1612</v>
      </c>
      <c r="B2134" s="21" t="s">
        <v>7836</v>
      </c>
      <c r="C2134" s="13" t="s">
        <v>3099</v>
      </c>
      <c r="D2134" s="24" t="s">
        <v>7817</v>
      </c>
      <c r="E2134" s="21" t="s">
        <v>7837</v>
      </c>
      <c r="F2134" s="21" t="s">
        <v>911</v>
      </c>
      <c r="G2134" s="247" t="s">
        <v>3147</v>
      </c>
      <c r="H2134" s="23">
        <v>10292443011</v>
      </c>
      <c r="I2134" s="23">
        <v>10287561011</v>
      </c>
      <c r="J2134" s="23">
        <v>10292436011</v>
      </c>
      <c r="O2134" s="24" t="s">
        <v>3148</v>
      </c>
      <c r="P2134" s="24" t="s">
        <v>3149</v>
      </c>
      <c r="Q2134" s="24" t="s">
        <v>3150</v>
      </c>
      <c r="R2134" s="24" t="s">
        <v>3151</v>
      </c>
      <c r="S2134" s="24" t="s">
        <v>3152</v>
      </c>
      <c r="U2134" s="21" t="s">
        <v>1721</v>
      </c>
      <c r="AD2134" s="13" t="s">
        <v>2480</v>
      </c>
      <c r="AJ2134" s="29">
        <v>98.1715662650602</v>
      </c>
      <c r="AK2134" s="15">
        <v>20</v>
      </c>
      <c r="AL2134" s="13" t="s">
        <v>1187</v>
      </c>
      <c r="AM2134" s="21" t="s">
        <v>7820</v>
      </c>
      <c r="AP2134" s="13" t="s">
        <v>1196</v>
      </c>
      <c r="AQ2134" s="21" t="s">
        <v>3121</v>
      </c>
      <c r="BC2134" s="21" t="s">
        <v>7820</v>
      </c>
      <c r="BD2134" s="21" t="s">
        <v>4344</v>
      </c>
      <c r="BE2134" s="21" t="s">
        <v>7821</v>
      </c>
      <c r="BF2134" s="21" t="s">
        <v>909</v>
      </c>
      <c r="BG2134" s="21" t="s">
        <v>909</v>
      </c>
      <c r="BH2134" s="21" t="s">
        <v>909</v>
      </c>
      <c r="BI2134" s="21" t="s">
        <v>909</v>
      </c>
      <c r="BJ2134" s="21" t="s">
        <v>909</v>
      </c>
      <c r="BK2134" s="21" t="s">
        <v>909</v>
      </c>
      <c r="BL2134" s="21" t="s">
        <v>3116</v>
      </c>
      <c r="BM2134" s="21" t="s">
        <v>7816</v>
      </c>
      <c r="BN2134" s="21" t="s">
        <v>62</v>
      </c>
      <c r="BO2134" s="21" t="s">
        <v>3107</v>
      </c>
      <c r="BP2134" s="21" t="s">
        <v>921</v>
      </c>
      <c r="BY2134" s="21" t="s">
        <v>3121</v>
      </c>
      <c r="DT2134" s="21" t="s">
        <v>1721</v>
      </c>
    </row>
    <row r="2135" ht="14.25" spans="1:124">
      <c r="A2135" s="13" t="s">
        <v>1612</v>
      </c>
      <c r="B2135" s="21" t="s">
        <v>7838</v>
      </c>
      <c r="C2135" s="13" t="s">
        <v>3099</v>
      </c>
      <c r="D2135" s="24" t="s">
        <v>7817</v>
      </c>
      <c r="E2135" s="21" t="s">
        <v>7839</v>
      </c>
      <c r="F2135" s="21" t="s">
        <v>911</v>
      </c>
      <c r="G2135" s="247" t="s">
        <v>3147</v>
      </c>
      <c r="H2135" s="23">
        <v>10292443011</v>
      </c>
      <c r="I2135" s="23">
        <v>10287561011</v>
      </c>
      <c r="J2135" s="23">
        <v>10292436011</v>
      </c>
      <c r="O2135" s="24" t="s">
        <v>3148</v>
      </c>
      <c r="P2135" s="24" t="s">
        <v>3149</v>
      </c>
      <c r="Q2135" s="24" t="s">
        <v>3150</v>
      </c>
      <c r="R2135" s="24" t="s">
        <v>3151</v>
      </c>
      <c r="S2135" s="24" t="s">
        <v>3152</v>
      </c>
      <c r="U2135" s="21" t="s">
        <v>998</v>
      </c>
      <c r="AD2135" s="13" t="s">
        <v>2480</v>
      </c>
      <c r="AJ2135" s="29">
        <v>98.1715662650602</v>
      </c>
      <c r="AK2135" s="15">
        <v>20</v>
      </c>
      <c r="AL2135" s="13" t="s">
        <v>1187</v>
      </c>
      <c r="AM2135" s="21" t="s">
        <v>7820</v>
      </c>
      <c r="AP2135" s="13" t="s">
        <v>1196</v>
      </c>
      <c r="AQ2135" s="21" t="s">
        <v>920</v>
      </c>
      <c r="BC2135" s="21" t="s">
        <v>7820</v>
      </c>
      <c r="BD2135" s="21" t="s">
        <v>4344</v>
      </c>
      <c r="BE2135" s="21" t="s">
        <v>7821</v>
      </c>
      <c r="BF2135" s="21" t="s">
        <v>909</v>
      </c>
      <c r="BG2135" s="21" t="s">
        <v>909</v>
      </c>
      <c r="BH2135" s="21" t="s">
        <v>909</v>
      </c>
      <c r="BI2135" s="21" t="s">
        <v>909</v>
      </c>
      <c r="BJ2135" s="21" t="s">
        <v>909</v>
      </c>
      <c r="BK2135" s="21" t="s">
        <v>909</v>
      </c>
      <c r="BL2135" s="21" t="s">
        <v>3116</v>
      </c>
      <c r="BM2135" s="21" t="s">
        <v>7816</v>
      </c>
      <c r="BN2135" s="21" t="s">
        <v>62</v>
      </c>
      <c r="BO2135" s="21" t="s">
        <v>3107</v>
      </c>
      <c r="BP2135" s="21" t="s">
        <v>921</v>
      </c>
      <c r="BY2135" s="21" t="s">
        <v>920</v>
      </c>
      <c r="DT2135" s="21" t="s">
        <v>998</v>
      </c>
    </row>
    <row r="2136" ht="14.25" spans="1:124">
      <c r="A2136" s="13" t="s">
        <v>1612</v>
      </c>
      <c r="B2136" s="21" t="s">
        <v>7840</v>
      </c>
      <c r="C2136" s="13" t="s">
        <v>3099</v>
      </c>
      <c r="D2136" s="24" t="s">
        <v>7817</v>
      </c>
      <c r="E2136" s="21" t="s">
        <v>7841</v>
      </c>
      <c r="F2136" s="21" t="s">
        <v>911</v>
      </c>
      <c r="G2136" s="247" t="s">
        <v>3147</v>
      </c>
      <c r="H2136" s="23">
        <v>10292443011</v>
      </c>
      <c r="I2136" s="23">
        <v>10287561011</v>
      </c>
      <c r="J2136" s="23">
        <v>10292436011</v>
      </c>
      <c r="O2136" s="24" t="s">
        <v>3148</v>
      </c>
      <c r="P2136" s="24" t="s">
        <v>3149</v>
      </c>
      <c r="Q2136" s="24" t="s">
        <v>3150</v>
      </c>
      <c r="R2136" s="24" t="s">
        <v>3151</v>
      </c>
      <c r="S2136" s="24" t="s">
        <v>3152</v>
      </c>
      <c r="U2136" s="21" t="s">
        <v>987</v>
      </c>
      <c r="AD2136" s="13" t="s">
        <v>2480</v>
      </c>
      <c r="AJ2136" s="29">
        <v>98.1715662650602</v>
      </c>
      <c r="AK2136" s="15">
        <v>20</v>
      </c>
      <c r="AL2136" s="13" t="s">
        <v>1187</v>
      </c>
      <c r="AM2136" s="21" t="s">
        <v>7820</v>
      </c>
      <c r="AP2136" s="13" t="s">
        <v>1196</v>
      </c>
      <c r="AQ2136" s="21" t="s">
        <v>3121</v>
      </c>
      <c r="BC2136" s="21" t="s">
        <v>7820</v>
      </c>
      <c r="BD2136" s="21" t="s">
        <v>4344</v>
      </c>
      <c r="BE2136" s="21" t="s">
        <v>7821</v>
      </c>
      <c r="BF2136" s="21" t="s">
        <v>909</v>
      </c>
      <c r="BG2136" s="21" t="s">
        <v>909</v>
      </c>
      <c r="BH2136" s="21" t="s">
        <v>909</v>
      </c>
      <c r="BI2136" s="21" t="s">
        <v>909</v>
      </c>
      <c r="BJ2136" s="21" t="s">
        <v>909</v>
      </c>
      <c r="BK2136" s="21" t="s">
        <v>909</v>
      </c>
      <c r="BL2136" s="21" t="s">
        <v>3116</v>
      </c>
      <c r="BM2136" s="21" t="s">
        <v>7816</v>
      </c>
      <c r="BN2136" s="21" t="s">
        <v>62</v>
      </c>
      <c r="BO2136" s="21" t="s">
        <v>3107</v>
      </c>
      <c r="BP2136" s="21" t="s">
        <v>921</v>
      </c>
      <c r="BY2136" s="21" t="s">
        <v>3121</v>
      </c>
      <c r="DT2136" s="21" t="s">
        <v>987</v>
      </c>
    </row>
    <row r="2137" ht="14.25" spans="1:124">
      <c r="A2137" s="13" t="s">
        <v>1612</v>
      </c>
      <c r="B2137" s="21" t="s">
        <v>7842</v>
      </c>
      <c r="C2137" s="13" t="s">
        <v>3099</v>
      </c>
      <c r="D2137" s="24" t="s">
        <v>7817</v>
      </c>
      <c r="E2137" s="21" t="s">
        <v>7843</v>
      </c>
      <c r="F2137" s="21" t="s">
        <v>911</v>
      </c>
      <c r="G2137" s="247" t="s">
        <v>3147</v>
      </c>
      <c r="H2137" s="23">
        <v>10292443011</v>
      </c>
      <c r="I2137" s="23">
        <v>10287561011</v>
      </c>
      <c r="J2137" s="23">
        <v>10292436011</v>
      </c>
      <c r="O2137" s="24" t="s">
        <v>3148</v>
      </c>
      <c r="P2137" s="24" t="s">
        <v>3149</v>
      </c>
      <c r="Q2137" s="24" t="s">
        <v>3150</v>
      </c>
      <c r="R2137" s="24" t="s">
        <v>3151</v>
      </c>
      <c r="S2137" s="24" t="s">
        <v>3152</v>
      </c>
      <c r="U2137" s="21" t="s">
        <v>998</v>
      </c>
      <c r="AD2137" s="13" t="s">
        <v>2480</v>
      </c>
      <c r="AJ2137" s="29">
        <v>98.1715662650602</v>
      </c>
      <c r="AK2137" s="15">
        <v>20</v>
      </c>
      <c r="AL2137" s="13" t="s">
        <v>1187</v>
      </c>
      <c r="AM2137" s="21" t="s">
        <v>7820</v>
      </c>
      <c r="AP2137" s="13" t="s">
        <v>1196</v>
      </c>
      <c r="AQ2137" s="21" t="s">
        <v>3121</v>
      </c>
      <c r="BC2137" s="21" t="s">
        <v>7820</v>
      </c>
      <c r="BD2137" s="21" t="s">
        <v>4344</v>
      </c>
      <c r="BE2137" s="21" t="s">
        <v>7821</v>
      </c>
      <c r="BF2137" s="21" t="s">
        <v>909</v>
      </c>
      <c r="BG2137" s="21" t="s">
        <v>909</v>
      </c>
      <c r="BH2137" s="21" t="s">
        <v>909</v>
      </c>
      <c r="BI2137" s="21" t="s">
        <v>909</v>
      </c>
      <c r="BJ2137" s="21" t="s">
        <v>909</v>
      </c>
      <c r="BK2137" s="21" t="s">
        <v>909</v>
      </c>
      <c r="BL2137" s="21" t="s">
        <v>3116</v>
      </c>
      <c r="BM2137" s="21" t="s">
        <v>7816</v>
      </c>
      <c r="BN2137" s="21" t="s">
        <v>62</v>
      </c>
      <c r="BO2137" s="21" t="s">
        <v>3107</v>
      </c>
      <c r="BP2137" s="21" t="s">
        <v>921</v>
      </c>
      <c r="BY2137" s="21" t="s">
        <v>3121</v>
      </c>
      <c r="DT2137" s="21" t="s">
        <v>998</v>
      </c>
    </row>
    <row r="2138" ht="14.25" spans="1:124">
      <c r="A2138" s="13" t="s">
        <v>1612</v>
      </c>
      <c r="B2138" s="21" t="s">
        <v>7844</v>
      </c>
      <c r="C2138" s="13" t="s">
        <v>3099</v>
      </c>
      <c r="D2138" s="22" t="s">
        <v>7845</v>
      </c>
      <c r="E2138" s="21" t="s">
        <v>909</v>
      </c>
      <c r="F2138" s="21" t="s">
        <v>909</v>
      </c>
      <c r="G2138" s="22" t="s">
        <v>3101</v>
      </c>
      <c r="H2138" s="23">
        <v>10292443011</v>
      </c>
      <c r="I2138" s="23">
        <v>10287561011</v>
      </c>
      <c r="J2138" s="23">
        <v>10292436011</v>
      </c>
      <c r="O2138" s="24" t="s">
        <v>3188</v>
      </c>
      <c r="P2138" s="24" t="s">
        <v>3189</v>
      </c>
      <c r="Q2138" s="24" t="s">
        <v>3190</v>
      </c>
      <c r="R2138" s="24" t="s">
        <v>3191</v>
      </c>
      <c r="S2138" s="24" t="s">
        <v>3192</v>
      </c>
      <c r="U2138" s="21" t="s">
        <v>909</v>
      </c>
      <c r="AD2138" s="13" t="s">
        <v>2480</v>
      </c>
      <c r="AJ2138" s="29"/>
      <c r="AK2138" s="15">
        <v>20</v>
      </c>
      <c r="AL2138" s="13" t="s">
        <v>1187</v>
      </c>
      <c r="AM2138" s="21" t="s">
        <v>909</v>
      </c>
      <c r="AP2138" s="13" t="s">
        <v>1196</v>
      </c>
      <c r="AQ2138" s="21" t="s">
        <v>909</v>
      </c>
      <c r="BC2138" s="21" t="s">
        <v>909</v>
      </c>
      <c r="BD2138" s="21" t="s">
        <v>909</v>
      </c>
      <c r="BE2138" s="21" t="s">
        <v>909</v>
      </c>
      <c r="BF2138" s="21" t="s">
        <v>909</v>
      </c>
      <c r="BG2138" s="21" t="s">
        <v>909</v>
      </c>
      <c r="BH2138" s="21" t="s">
        <v>909</v>
      </c>
      <c r="BI2138" s="21" t="s">
        <v>909</v>
      </c>
      <c r="BJ2138" s="21" t="s">
        <v>909</v>
      </c>
      <c r="BK2138" s="21" t="s">
        <v>909</v>
      </c>
      <c r="BL2138" s="21" t="s">
        <v>1258</v>
      </c>
      <c r="BM2138" s="21" t="s">
        <v>909</v>
      </c>
      <c r="BN2138" s="21" t="s">
        <v>909</v>
      </c>
      <c r="BO2138" s="21" t="s">
        <v>3107</v>
      </c>
      <c r="BP2138" s="21" t="s">
        <v>921</v>
      </c>
      <c r="BY2138" s="21" t="s">
        <v>909</v>
      </c>
      <c r="DT2138" s="21" t="s">
        <v>909</v>
      </c>
    </row>
    <row r="2139" ht="14.25" spans="1:124">
      <c r="A2139" s="13" t="s">
        <v>1612</v>
      </c>
      <c r="B2139" s="21" t="s">
        <v>7846</v>
      </c>
      <c r="C2139" s="13" t="s">
        <v>3099</v>
      </c>
      <c r="D2139" s="24" t="s">
        <v>7845</v>
      </c>
      <c r="E2139" s="21" t="s">
        <v>7847</v>
      </c>
      <c r="F2139" s="21" t="s">
        <v>911</v>
      </c>
      <c r="G2139" s="24" t="s">
        <v>3101</v>
      </c>
      <c r="H2139" s="23">
        <v>10292443011</v>
      </c>
      <c r="I2139" s="23">
        <v>10287561011</v>
      </c>
      <c r="J2139" s="23">
        <v>10292436011</v>
      </c>
      <c r="O2139" s="24" t="s">
        <v>3188</v>
      </c>
      <c r="P2139" s="24" t="s">
        <v>3189</v>
      </c>
      <c r="Q2139" s="24" t="s">
        <v>3190</v>
      </c>
      <c r="R2139" s="24" t="s">
        <v>3191</v>
      </c>
      <c r="S2139" s="24" t="s">
        <v>3192</v>
      </c>
      <c r="U2139" s="21" t="s">
        <v>983</v>
      </c>
      <c r="AD2139" s="13" t="s">
        <v>2480</v>
      </c>
      <c r="AJ2139" s="29">
        <v>300.044819277108</v>
      </c>
      <c r="AK2139" s="15">
        <v>20</v>
      </c>
      <c r="AL2139" s="13" t="s">
        <v>1187</v>
      </c>
      <c r="AM2139" s="21" t="s">
        <v>7848</v>
      </c>
      <c r="AP2139" s="13" t="s">
        <v>1196</v>
      </c>
      <c r="AQ2139" s="21" t="s">
        <v>920</v>
      </c>
      <c r="BC2139" s="21" t="s">
        <v>7848</v>
      </c>
      <c r="BD2139" s="21" t="s">
        <v>3911</v>
      </c>
      <c r="BE2139" s="21" t="s">
        <v>3912</v>
      </c>
      <c r="BF2139" s="21" t="s">
        <v>3326</v>
      </c>
      <c r="BG2139" s="21" t="s">
        <v>909</v>
      </c>
      <c r="BH2139" s="21" t="s">
        <v>909</v>
      </c>
      <c r="BI2139" s="21" t="s">
        <v>909</v>
      </c>
      <c r="BJ2139" s="21" t="s">
        <v>909</v>
      </c>
      <c r="BK2139" s="21" t="s">
        <v>909</v>
      </c>
      <c r="BL2139" s="21" t="s">
        <v>3116</v>
      </c>
      <c r="BM2139" s="21" t="s">
        <v>7844</v>
      </c>
      <c r="BN2139" s="21" t="s">
        <v>62</v>
      </c>
      <c r="BO2139" s="21" t="s">
        <v>3107</v>
      </c>
      <c r="BP2139" s="21" t="s">
        <v>921</v>
      </c>
      <c r="BY2139" s="21" t="s">
        <v>920</v>
      </c>
      <c r="DT2139" s="21" t="s">
        <v>983</v>
      </c>
    </row>
    <row r="2140" ht="14.25" spans="1:124">
      <c r="A2140" s="13" t="s">
        <v>1612</v>
      </c>
      <c r="B2140" s="21" t="s">
        <v>7849</v>
      </c>
      <c r="C2140" s="13" t="s">
        <v>3099</v>
      </c>
      <c r="D2140" s="24" t="s">
        <v>7845</v>
      </c>
      <c r="E2140" s="21" t="s">
        <v>7850</v>
      </c>
      <c r="F2140" s="21" t="s">
        <v>911</v>
      </c>
      <c r="G2140" s="24" t="s">
        <v>3101</v>
      </c>
      <c r="H2140" s="23">
        <v>10292443011</v>
      </c>
      <c r="I2140" s="23">
        <v>10287561011</v>
      </c>
      <c r="J2140" s="23">
        <v>10292436011</v>
      </c>
      <c r="O2140" s="24" t="s">
        <v>3188</v>
      </c>
      <c r="P2140" s="24" t="s">
        <v>3189</v>
      </c>
      <c r="Q2140" s="24" t="s">
        <v>3190</v>
      </c>
      <c r="R2140" s="24" t="s">
        <v>3191</v>
      </c>
      <c r="S2140" s="24" t="s">
        <v>3192</v>
      </c>
      <c r="U2140" s="21" t="s">
        <v>993</v>
      </c>
      <c r="AD2140" s="13" t="s">
        <v>2480</v>
      </c>
      <c r="AJ2140" s="29">
        <v>300.044819277108</v>
      </c>
      <c r="AK2140" s="15">
        <v>20</v>
      </c>
      <c r="AL2140" s="13" t="s">
        <v>1187</v>
      </c>
      <c r="AM2140" s="21" t="s">
        <v>7848</v>
      </c>
      <c r="AP2140" s="13" t="s">
        <v>1196</v>
      </c>
      <c r="AQ2140" s="21" t="s">
        <v>920</v>
      </c>
      <c r="BC2140" s="21" t="s">
        <v>7848</v>
      </c>
      <c r="BD2140" s="21" t="s">
        <v>3911</v>
      </c>
      <c r="BE2140" s="21" t="s">
        <v>3912</v>
      </c>
      <c r="BF2140" s="21" t="s">
        <v>3326</v>
      </c>
      <c r="BG2140" s="21" t="s">
        <v>909</v>
      </c>
      <c r="BH2140" s="21" t="s">
        <v>909</v>
      </c>
      <c r="BI2140" s="21" t="s">
        <v>909</v>
      </c>
      <c r="BJ2140" s="21" t="s">
        <v>909</v>
      </c>
      <c r="BK2140" s="21" t="s">
        <v>909</v>
      </c>
      <c r="BL2140" s="21" t="s">
        <v>3116</v>
      </c>
      <c r="BM2140" s="21" t="s">
        <v>7844</v>
      </c>
      <c r="BN2140" s="21" t="s">
        <v>62</v>
      </c>
      <c r="BO2140" s="21" t="s">
        <v>3107</v>
      </c>
      <c r="BP2140" s="21" t="s">
        <v>921</v>
      </c>
      <c r="BY2140" s="21" t="s">
        <v>920</v>
      </c>
      <c r="DT2140" s="21" t="s">
        <v>993</v>
      </c>
    </row>
    <row r="2141" ht="14.25" spans="1:124">
      <c r="A2141" s="13" t="s">
        <v>1612</v>
      </c>
      <c r="B2141" s="21" t="s">
        <v>7851</v>
      </c>
      <c r="C2141" s="13" t="s">
        <v>3099</v>
      </c>
      <c r="D2141" s="24" t="s">
        <v>7845</v>
      </c>
      <c r="E2141" s="21" t="s">
        <v>7852</v>
      </c>
      <c r="F2141" s="21" t="s">
        <v>911</v>
      </c>
      <c r="G2141" s="24" t="s">
        <v>3101</v>
      </c>
      <c r="H2141" s="23">
        <v>10292443011</v>
      </c>
      <c r="I2141" s="23">
        <v>10287561011</v>
      </c>
      <c r="J2141" s="23">
        <v>10292436011</v>
      </c>
      <c r="O2141" s="24" t="s">
        <v>3188</v>
      </c>
      <c r="P2141" s="24" t="s">
        <v>3189</v>
      </c>
      <c r="Q2141" s="24" t="s">
        <v>3190</v>
      </c>
      <c r="R2141" s="24" t="s">
        <v>3191</v>
      </c>
      <c r="S2141" s="24" t="s">
        <v>3192</v>
      </c>
      <c r="U2141" s="21" t="s">
        <v>1032</v>
      </c>
      <c r="AD2141" s="13" t="s">
        <v>2480</v>
      </c>
      <c r="AJ2141" s="29">
        <v>300.044819277108</v>
      </c>
      <c r="AK2141" s="15">
        <v>20</v>
      </c>
      <c r="AL2141" s="13" t="s">
        <v>1187</v>
      </c>
      <c r="AM2141" s="21" t="s">
        <v>7848</v>
      </c>
      <c r="AP2141" s="13" t="s">
        <v>1196</v>
      </c>
      <c r="AQ2141" s="21" t="s">
        <v>920</v>
      </c>
      <c r="BC2141" s="21" t="s">
        <v>7848</v>
      </c>
      <c r="BD2141" s="21" t="s">
        <v>3911</v>
      </c>
      <c r="BE2141" s="21" t="s">
        <v>3912</v>
      </c>
      <c r="BF2141" s="21" t="s">
        <v>3326</v>
      </c>
      <c r="BG2141" s="21" t="s">
        <v>909</v>
      </c>
      <c r="BH2141" s="21" t="s">
        <v>909</v>
      </c>
      <c r="BI2141" s="21" t="s">
        <v>909</v>
      </c>
      <c r="BJ2141" s="21" t="s">
        <v>909</v>
      </c>
      <c r="BK2141" s="21" t="s">
        <v>909</v>
      </c>
      <c r="BL2141" s="21" t="s">
        <v>3116</v>
      </c>
      <c r="BM2141" s="21" t="s">
        <v>7844</v>
      </c>
      <c r="BN2141" s="21" t="s">
        <v>62</v>
      </c>
      <c r="BO2141" s="21" t="s">
        <v>3107</v>
      </c>
      <c r="BP2141" s="21" t="s">
        <v>921</v>
      </c>
      <c r="BY2141" s="21" t="s">
        <v>920</v>
      </c>
      <c r="DT2141" s="21" t="s">
        <v>1032</v>
      </c>
    </row>
    <row r="2142" ht="14.25" spans="1:124">
      <c r="A2142" s="13" t="s">
        <v>1612</v>
      </c>
      <c r="B2142" s="21" t="s">
        <v>7853</v>
      </c>
      <c r="C2142" s="13" t="s">
        <v>3099</v>
      </c>
      <c r="D2142" s="24" t="s">
        <v>7845</v>
      </c>
      <c r="E2142" s="21" t="s">
        <v>7854</v>
      </c>
      <c r="F2142" s="21" t="s">
        <v>911</v>
      </c>
      <c r="G2142" s="24" t="s">
        <v>3101</v>
      </c>
      <c r="H2142" s="23">
        <v>10292443011</v>
      </c>
      <c r="I2142" s="23">
        <v>10287561011</v>
      </c>
      <c r="J2142" s="23">
        <v>10292436011</v>
      </c>
      <c r="O2142" s="24" t="s">
        <v>3188</v>
      </c>
      <c r="P2142" s="24" t="s">
        <v>3189</v>
      </c>
      <c r="Q2142" s="24" t="s">
        <v>3190</v>
      </c>
      <c r="R2142" s="24" t="s">
        <v>3191</v>
      </c>
      <c r="S2142" s="24" t="s">
        <v>3192</v>
      </c>
      <c r="U2142" s="21" t="s">
        <v>1721</v>
      </c>
      <c r="AD2142" s="13" t="s">
        <v>2480</v>
      </c>
      <c r="AJ2142" s="29">
        <v>300.044819277108</v>
      </c>
      <c r="AK2142" s="15">
        <v>20</v>
      </c>
      <c r="AL2142" s="13" t="s">
        <v>1187</v>
      </c>
      <c r="AM2142" s="21" t="s">
        <v>7848</v>
      </c>
      <c r="AP2142" s="13" t="s">
        <v>1196</v>
      </c>
      <c r="AQ2142" s="21" t="s">
        <v>920</v>
      </c>
      <c r="BC2142" s="21" t="s">
        <v>7848</v>
      </c>
      <c r="BD2142" s="21" t="s">
        <v>3911</v>
      </c>
      <c r="BE2142" s="21" t="s">
        <v>3912</v>
      </c>
      <c r="BF2142" s="21" t="s">
        <v>3326</v>
      </c>
      <c r="BG2142" s="21" t="s">
        <v>909</v>
      </c>
      <c r="BH2142" s="21" t="s">
        <v>909</v>
      </c>
      <c r="BI2142" s="21" t="s">
        <v>909</v>
      </c>
      <c r="BJ2142" s="21" t="s">
        <v>909</v>
      </c>
      <c r="BK2142" s="21" t="s">
        <v>909</v>
      </c>
      <c r="BL2142" s="21" t="s">
        <v>3116</v>
      </c>
      <c r="BM2142" s="21" t="s">
        <v>7844</v>
      </c>
      <c r="BN2142" s="21" t="s">
        <v>62</v>
      </c>
      <c r="BO2142" s="21" t="s">
        <v>3107</v>
      </c>
      <c r="BP2142" s="21" t="s">
        <v>921</v>
      </c>
      <c r="BY2142" s="21" t="s">
        <v>920</v>
      </c>
      <c r="DT2142" s="21" t="s">
        <v>1721</v>
      </c>
    </row>
    <row r="2143" ht="14.25" spans="1:124">
      <c r="A2143" s="13" t="s">
        <v>1612</v>
      </c>
      <c r="B2143" s="21" t="s">
        <v>7855</v>
      </c>
      <c r="C2143" s="13" t="s">
        <v>3099</v>
      </c>
      <c r="D2143" s="24" t="s">
        <v>7845</v>
      </c>
      <c r="E2143" s="21" t="s">
        <v>7856</v>
      </c>
      <c r="F2143" s="21" t="s">
        <v>911</v>
      </c>
      <c r="G2143" s="24" t="s">
        <v>3101</v>
      </c>
      <c r="H2143" s="23">
        <v>10292443011</v>
      </c>
      <c r="I2143" s="23">
        <v>10287561011</v>
      </c>
      <c r="J2143" s="23">
        <v>10292436011</v>
      </c>
      <c r="O2143" s="24" t="s">
        <v>3188</v>
      </c>
      <c r="P2143" s="24" t="s">
        <v>3189</v>
      </c>
      <c r="Q2143" s="24" t="s">
        <v>3190</v>
      </c>
      <c r="R2143" s="24" t="s">
        <v>3191</v>
      </c>
      <c r="S2143" s="24" t="s">
        <v>3192</v>
      </c>
      <c r="U2143" s="21" t="s">
        <v>987</v>
      </c>
      <c r="AD2143" s="13" t="s">
        <v>2480</v>
      </c>
      <c r="AJ2143" s="29">
        <v>300.044819277108</v>
      </c>
      <c r="AK2143" s="15">
        <v>20</v>
      </c>
      <c r="AL2143" s="13" t="s">
        <v>1187</v>
      </c>
      <c r="AM2143" s="21" t="s">
        <v>7848</v>
      </c>
      <c r="AP2143" s="13" t="s">
        <v>1196</v>
      </c>
      <c r="AQ2143" s="21" t="s">
        <v>920</v>
      </c>
      <c r="BC2143" s="21" t="s">
        <v>7848</v>
      </c>
      <c r="BD2143" s="21" t="s">
        <v>3911</v>
      </c>
      <c r="BE2143" s="21" t="s">
        <v>3912</v>
      </c>
      <c r="BF2143" s="21" t="s">
        <v>3326</v>
      </c>
      <c r="BG2143" s="21" t="s">
        <v>909</v>
      </c>
      <c r="BH2143" s="21" t="s">
        <v>909</v>
      </c>
      <c r="BI2143" s="21" t="s">
        <v>909</v>
      </c>
      <c r="BJ2143" s="21" t="s">
        <v>909</v>
      </c>
      <c r="BK2143" s="21" t="s">
        <v>909</v>
      </c>
      <c r="BL2143" s="21" t="s">
        <v>3116</v>
      </c>
      <c r="BM2143" s="21" t="s">
        <v>7844</v>
      </c>
      <c r="BN2143" s="21" t="s">
        <v>62</v>
      </c>
      <c r="BO2143" s="21" t="s">
        <v>3107</v>
      </c>
      <c r="BP2143" s="21" t="s">
        <v>921</v>
      </c>
      <c r="BY2143" s="21" t="s">
        <v>920</v>
      </c>
      <c r="DT2143" s="21" t="s">
        <v>987</v>
      </c>
    </row>
    <row r="2144" ht="14.25" spans="1:124">
      <c r="A2144" s="13" t="s">
        <v>1612</v>
      </c>
      <c r="B2144" s="21" t="s">
        <v>7857</v>
      </c>
      <c r="C2144" s="13" t="s">
        <v>3099</v>
      </c>
      <c r="D2144" s="24" t="s">
        <v>7845</v>
      </c>
      <c r="E2144" s="21" t="s">
        <v>7858</v>
      </c>
      <c r="F2144" s="21" t="s">
        <v>911</v>
      </c>
      <c r="G2144" s="24" t="s">
        <v>3101</v>
      </c>
      <c r="H2144" s="23">
        <v>10292443011</v>
      </c>
      <c r="I2144" s="23">
        <v>10287561011</v>
      </c>
      <c r="J2144" s="23">
        <v>10292436011</v>
      </c>
      <c r="O2144" s="24" t="s">
        <v>3188</v>
      </c>
      <c r="P2144" s="24" t="s">
        <v>3189</v>
      </c>
      <c r="Q2144" s="24" t="s">
        <v>3190</v>
      </c>
      <c r="R2144" s="24" t="s">
        <v>3191</v>
      </c>
      <c r="S2144" s="24" t="s">
        <v>3192</v>
      </c>
      <c r="U2144" s="21" t="s">
        <v>998</v>
      </c>
      <c r="AD2144" s="13" t="s">
        <v>2480</v>
      </c>
      <c r="AJ2144" s="29">
        <v>300.044819277108</v>
      </c>
      <c r="AK2144" s="15">
        <v>20</v>
      </c>
      <c r="AL2144" s="13" t="s">
        <v>1187</v>
      </c>
      <c r="AM2144" s="21" t="s">
        <v>7848</v>
      </c>
      <c r="AP2144" s="13" t="s">
        <v>1196</v>
      </c>
      <c r="AQ2144" s="21" t="s">
        <v>920</v>
      </c>
      <c r="BC2144" s="21" t="s">
        <v>7848</v>
      </c>
      <c r="BD2144" s="21" t="s">
        <v>3911</v>
      </c>
      <c r="BE2144" s="21" t="s">
        <v>3912</v>
      </c>
      <c r="BF2144" s="21" t="s">
        <v>3326</v>
      </c>
      <c r="BG2144" s="21" t="s">
        <v>909</v>
      </c>
      <c r="BH2144" s="21" t="s">
        <v>909</v>
      </c>
      <c r="BI2144" s="21" t="s">
        <v>909</v>
      </c>
      <c r="BJ2144" s="21" t="s">
        <v>909</v>
      </c>
      <c r="BK2144" s="21" t="s">
        <v>909</v>
      </c>
      <c r="BL2144" s="21" t="s">
        <v>3116</v>
      </c>
      <c r="BM2144" s="21" t="s">
        <v>7844</v>
      </c>
      <c r="BN2144" s="21" t="s">
        <v>62</v>
      </c>
      <c r="BO2144" s="21" t="s">
        <v>3107</v>
      </c>
      <c r="BP2144" s="21" t="s">
        <v>921</v>
      </c>
      <c r="BY2144" s="21" t="s">
        <v>920</v>
      </c>
      <c r="DT2144" s="21" t="s">
        <v>998</v>
      </c>
    </row>
    <row r="2145" ht="14.25" spans="1:124">
      <c r="A2145" s="13" t="s">
        <v>1612</v>
      </c>
      <c r="B2145" s="21" t="s">
        <v>7859</v>
      </c>
      <c r="C2145" s="13" t="s">
        <v>3099</v>
      </c>
      <c r="D2145" s="22" t="s">
        <v>7860</v>
      </c>
      <c r="E2145" s="21" t="s">
        <v>909</v>
      </c>
      <c r="F2145" s="21" t="s">
        <v>909</v>
      </c>
      <c r="G2145" s="246" t="s">
        <v>3147</v>
      </c>
      <c r="H2145" s="23">
        <v>10292443011</v>
      </c>
      <c r="I2145" s="23">
        <v>10287561011</v>
      </c>
      <c r="J2145" s="23">
        <v>10292436011</v>
      </c>
      <c r="O2145" s="24" t="s">
        <v>3102</v>
      </c>
      <c r="P2145" s="24" t="s">
        <v>3222</v>
      </c>
      <c r="Q2145" s="24" t="s">
        <v>3223</v>
      </c>
      <c r="R2145" s="24" t="s">
        <v>3224</v>
      </c>
      <c r="S2145" s="24" t="s">
        <v>3225</v>
      </c>
      <c r="U2145" s="21" t="s">
        <v>909</v>
      </c>
      <c r="AD2145" s="13" t="s">
        <v>2480</v>
      </c>
      <c r="AJ2145" s="29"/>
      <c r="AK2145" s="15">
        <v>20</v>
      </c>
      <c r="AL2145" s="13" t="s">
        <v>1187</v>
      </c>
      <c r="AM2145" s="21" t="s">
        <v>909</v>
      </c>
      <c r="AP2145" s="13" t="s">
        <v>1196</v>
      </c>
      <c r="AQ2145" s="21" t="s">
        <v>909</v>
      </c>
      <c r="BC2145" s="21" t="s">
        <v>909</v>
      </c>
      <c r="BD2145" s="21" t="s">
        <v>909</v>
      </c>
      <c r="BE2145" s="21" t="s">
        <v>909</v>
      </c>
      <c r="BF2145" s="21" t="s">
        <v>909</v>
      </c>
      <c r="BG2145" s="21" t="s">
        <v>909</v>
      </c>
      <c r="BH2145" s="21" t="s">
        <v>909</v>
      </c>
      <c r="BI2145" s="21" t="s">
        <v>909</v>
      </c>
      <c r="BJ2145" s="21" t="s">
        <v>909</v>
      </c>
      <c r="BK2145" s="21" t="s">
        <v>909</v>
      </c>
      <c r="BL2145" s="21" t="s">
        <v>1258</v>
      </c>
      <c r="BM2145" s="21" t="s">
        <v>909</v>
      </c>
      <c r="BN2145" s="21" t="s">
        <v>909</v>
      </c>
      <c r="BO2145" s="21" t="s">
        <v>3107</v>
      </c>
      <c r="BP2145" s="21" t="s">
        <v>921</v>
      </c>
      <c r="BY2145" s="21" t="s">
        <v>909</v>
      </c>
      <c r="DT2145" s="21" t="s">
        <v>909</v>
      </c>
    </row>
    <row r="2146" ht="14.25" spans="1:124">
      <c r="A2146" s="13" t="s">
        <v>1612</v>
      </c>
      <c r="B2146" s="21" t="s">
        <v>7861</v>
      </c>
      <c r="C2146" s="13" t="s">
        <v>3099</v>
      </c>
      <c r="D2146" s="24" t="s">
        <v>7860</v>
      </c>
      <c r="E2146" s="21" t="s">
        <v>7862</v>
      </c>
      <c r="F2146" s="21" t="s">
        <v>911</v>
      </c>
      <c r="G2146" s="247" t="s">
        <v>3147</v>
      </c>
      <c r="H2146" s="23">
        <v>10292443011</v>
      </c>
      <c r="I2146" s="23">
        <v>10287561011</v>
      </c>
      <c r="J2146" s="23">
        <v>10292436011</v>
      </c>
      <c r="O2146" s="24" t="s">
        <v>3102</v>
      </c>
      <c r="P2146" s="24" t="s">
        <v>3222</v>
      </c>
      <c r="Q2146" s="24" t="s">
        <v>3223</v>
      </c>
      <c r="R2146" s="24" t="s">
        <v>3224</v>
      </c>
      <c r="S2146" s="24" t="s">
        <v>3225</v>
      </c>
      <c r="U2146" s="21" t="s">
        <v>987</v>
      </c>
      <c r="AD2146" s="13" t="s">
        <v>2480</v>
      </c>
      <c r="AJ2146" s="29">
        <v>430.499277108434</v>
      </c>
      <c r="AK2146" s="15">
        <v>20</v>
      </c>
      <c r="AL2146" s="13" t="s">
        <v>1187</v>
      </c>
      <c r="AM2146" s="21" t="s">
        <v>7863</v>
      </c>
      <c r="AP2146" s="13" t="s">
        <v>1196</v>
      </c>
      <c r="AQ2146" s="21" t="s">
        <v>1741</v>
      </c>
      <c r="BC2146" s="21" t="s">
        <v>7863</v>
      </c>
      <c r="BD2146" s="21" t="s">
        <v>4042</v>
      </c>
      <c r="BE2146" s="21" t="s">
        <v>4043</v>
      </c>
      <c r="BF2146" s="21" t="s">
        <v>3326</v>
      </c>
      <c r="BG2146" s="21" t="s">
        <v>909</v>
      </c>
      <c r="BH2146" s="21" t="s">
        <v>909</v>
      </c>
      <c r="BI2146" s="21" t="s">
        <v>909</v>
      </c>
      <c r="BJ2146" s="21" t="s">
        <v>909</v>
      </c>
      <c r="BK2146" s="21" t="s">
        <v>909</v>
      </c>
      <c r="BL2146" s="21" t="s">
        <v>3116</v>
      </c>
      <c r="BM2146" s="21" t="s">
        <v>7859</v>
      </c>
      <c r="BN2146" s="21" t="s">
        <v>62</v>
      </c>
      <c r="BO2146" s="21" t="s">
        <v>3107</v>
      </c>
      <c r="BP2146" s="21" t="s">
        <v>921</v>
      </c>
      <c r="BY2146" s="21" t="s">
        <v>1741</v>
      </c>
      <c r="DT2146" s="21" t="s">
        <v>987</v>
      </c>
    </row>
    <row r="2147" ht="14.25" spans="1:124">
      <c r="A2147" s="13" t="s">
        <v>1612</v>
      </c>
      <c r="B2147" s="21" t="s">
        <v>7864</v>
      </c>
      <c r="C2147" s="13" t="s">
        <v>3099</v>
      </c>
      <c r="D2147" s="24" t="s">
        <v>7860</v>
      </c>
      <c r="E2147" s="21" t="s">
        <v>7865</v>
      </c>
      <c r="F2147" s="21" t="s">
        <v>911</v>
      </c>
      <c r="G2147" s="247" t="s">
        <v>3147</v>
      </c>
      <c r="H2147" s="23">
        <v>10292443011</v>
      </c>
      <c r="I2147" s="23">
        <v>10287561011</v>
      </c>
      <c r="J2147" s="23">
        <v>10292436011</v>
      </c>
      <c r="O2147" s="24" t="s">
        <v>3102</v>
      </c>
      <c r="P2147" s="24" t="s">
        <v>3222</v>
      </c>
      <c r="Q2147" s="24" t="s">
        <v>3223</v>
      </c>
      <c r="R2147" s="24" t="s">
        <v>3224</v>
      </c>
      <c r="S2147" s="24" t="s">
        <v>3225</v>
      </c>
      <c r="U2147" s="21" t="s">
        <v>993</v>
      </c>
      <c r="AD2147" s="13" t="s">
        <v>2480</v>
      </c>
      <c r="AJ2147" s="29">
        <v>430.499277108434</v>
      </c>
      <c r="AK2147" s="15">
        <v>20</v>
      </c>
      <c r="AL2147" s="13" t="s">
        <v>1187</v>
      </c>
      <c r="AM2147" s="21" t="s">
        <v>7863</v>
      </c>
      <c r="AP2147" s="13" t="s">
        <v>1196</v>
      </c>
      <c r="AQ2147" s="21" t="s">
        <v>1741</v>
      </c>
      <c r="BC2147" s="21" t="s">
        <v>7863</v>
      </c>
      <c r="BD2147" s="21" t="s">
        <v>4042</v>
      </c>
      <c r="BE2147" s="21" t="s">
        <v>4043</v>
      </c>
      <c r="BF2147" s="21" t="s">
        <v>3326</v>
      </c>
      <c r="BG2147" s="21" t="s">
        <v>909</v>
      </c>
      <c r="BH2147" s="21" t="s">
        <v>909</v>
      </c>
      <c r="BI2147" s="21" t="s">
        <v>909</v>
      </c>
      <c r="BJ2147" s="21" t="s">
        <v>909</v>
      </c>
      <c r="BK2147" s="21" t="s">
        <v>909</v>
      </c>
      <c r="BL2147" s="21" t="s">
        <v>3116</v>
      </c>
      <c r="BM2147" s="21" t="s">
        <v>7859</v>
      </c>
      <c r="BN2147" s="21" t="s">
        <v>62</v>
      </c>
      <c r="BO2147" s="21" t="s">
        <v>3107</v>
      </c>
      <c r="BP2147" s="21" t="s">
        <v>921</v>
      </c>
      <c r="BY2147" s="21" t="s">
        <v>1741</v>
      </c>
      <c r="DT2147" s="21" t="s">
        <v>993</v>
      </c>
    </row>
    <row r="2148" ht="14.25" spans="1:124">
      <c r="A2148" s="13" t="s">
        <v>1612</v>
      </c>
      <c r="B2148" s="21" t="s">
        <v>7866</v>
      </c>
      <c r="C2148" s="13" t="s">
        <v>3099</v>
      </c>
      <c r="D2148" s="24" t="s">
        <v>7860</v>
      </c>
      <c r="E2148" s="21" t="s">
        <v>7867</v>
      </c>
      <c r="F2148" s="21" t="s">
        <v>911</v>
      </c>
      <c r="G2148" s="247" t="s">
        <v>3147</v>
      </c>
      <c r="H2148" s="23">
        <v>10292443011</v>
      </c>
      <c r="I2148" s="23">
        <v>10287561011</v>
      </c>
      <c r="J2148" s="23">
        <v>10292436011</v>
      </c>
      <c r="O2148" s="24" t="s">
        <v>3102</v>
      </c>
      <c r="P2148" s="24" t="s">
        <v>3222</v>
      </c>
      <c r="Q2148" s="24" t="s">
        <v>3223</v>
      </c>
      <c r="R2148" s="24" t="s">
        <v>3224</v>
      </c>
      <c r="S2148" s="24" t="s">
        <v>3225</v>
      </c>
      <c r="U2148" s="21" t="s">
        <v>998</v>
      </c>
      <c r="AD2148" s="13" t="s">
        <v>2480</v>
      </c>
      <c r="AJ2148" s="29">
        <v>430.499277108434</v>
      </c>
      <c r="AK2148" s="15">
        <v>20</v>
      </c>
      <c r="AL2148" s="13" t="s">
        <v>1187</v>
      </c>
      <c r="AM2148" s="21" t="s">
        <v>7863</v>
      </c>
      <c r="AP2148" s="13" t="s">
        <v>1196</v>
      </c>
      <c r="AQ2148" s="21" t="s">
        <v>1741</v>
      </c>
      <c r="BC2148" s="21" t="s">
        <v>7863</v>
      </c>
      <c r="BD2148" s="21" t="s">
        <v>4042</v>
      </c>
      <c r="BE2148" s="21" t="s">
        <v>4043</v>
      </c>
      <c r="BF2148" s="21" t="s">
        <v>3326</v>
      </c>
      <c r="BG2148" s="21" t="s">
        <v>909</v>
      </c>
      <c r="BH2148" s="21" t="s">
        <v>909</v>
      </c>
      <c r="BI2148" s="21" t="s">
        <v>909</v>
      </c>
      <c r="BJ2148" s="21" t="s">
        <v>909</v>
      </c>
      <c r="BK2148" s="21" t="s">
        <v>909</v>
      </c>
      <c r="BL2148" s="21" t="s">
        <v>3116</v>
      </c>
      <c r="BM2148" s="21" t="s">
        <v>7859</v>
      </c>
      <c r="BN2148" s="21" t="s">
        <v>62</v>
      </c>
      <c r="BO2148" s="21" t="s">
        <v>3107</v>
      </c>
      <c r="BP2148" s="21" t="s">
        <v>921</v>
      </c>
      <c r="BY2148" s="21" t="s">
        <v>1741</v>
      </c>
      <c r="DT2148" s="21" t="s">
        <v>998</v>
      </c>
    </row>
    <row r="2149" ht="14.25" spans="1:124">
      <c r="A2149" s="13" t="s">
        <v>1612</v>
      </c>
      <c r="B2149" s="21" t="s">
        <v>7868</v>
      </c>
      <c r="C2149" s="13" t="s">
        <v>3099</v>
      </c>
      <c r="D2149" s="24" t="s">
        <v>7860</v>
      </c>
      <c r="E2149" s="21" t="s">
        <v>7869</v>
      </c>
      <c r="F2149" s="21" t="s">
        <v>911</v>
      </c>
      <c r="G2149" s="247" t="s">
        <v>3147</v>
      </c>
      <c r="H2149" s="23">
        <v>10292443011</v>
      </c>
      <c r="I2149" s="23">
        <v>10287561011</v>
      </c>
      <c r="J2149" s="23">
        <v>10292436011</v>
      </c>
      <c r="O2149" s="24" t="s">
        <v>3102</v>
      </c>
      <c r="P2149" s="24" t="s">
        <v>3222</v>
      </c>
      <c r="Q2149" s="24" t="s">
        <v>3223</v>
      </c>
      <c r="R2149" s="24" t="s">
        <v>3224</v>
      </c>
      <c r="S2149" s="24" t="s">
        <v>3225</v>
      </c>
      <c r="U2149" s="21" t="s">
        <v>983</v>
      </c>
      <c r="AD2149" s="13" t="s">
        <v>2480</v>
      </c>
      <c r="AJ2149" s="29">
        <v>430.499277108434</v>
      </c>
      <c r="AK2149" s="15">
        <v>20</v>
      </c>
      <c r="AL2149" s="13" t="s">
        <v>1187</v>
      </c>
      <c r="AM2149" s="21" t="s">
        <v>7863</v>
      </c>
      <c r="AP2149" s="13" t="s">
        <v>1196</v>
      </c>
      <c r="AQ2149" s="21" t="s">
        <v>1741</v>
      </c>
      <c r="BC2149" s="21" t="s">
        <v>7863</v>
      </c>
      <c r="BD2149" s="21" t="s">
        <v>4042</v>
      </c>
      <c r="BE2149" s="21" t="s">
        <v>4043</v>
      </c>
      <c r="BF2149" s="21" t="s">
        <v>3326</v>
      </c>
      <c r="BG2149" s="21" t="s">
        <v>909</v>
      </c>
      <c r="BH2149" s="21" t="s">
        <v>909</v>
      </c>
      <c r="BI2149" s="21" t="s">
        <v>909</v>
      </c>
      <c r="BJ2149" s="21" t="s">
        <v>909</v>
      </c>
      <c r="BK2149" s="21" t="s">
        <v>909</v>
      </c>
      <c r="BL2149" s="21" t="s">
        <v>3116</v>
      </c>
      <c r="BM2149" s="21" t="s">
        <v>7859</v>
      </c>
      <c r="BN2149" s="21" t="s">
        <v>62</v>
      </c>
      <c r="BO2149" s="21" t="s">
        <v>3107</v>
      </c>
      <c r="BP2149" s="21" t="s">
        <v>921</v>
      </c>
      <c r="BY2149" s="21" t="s">
        <v>1741</v>
      </c>
      <c r="DT2149" s="21" t="s">
        <v>983</v>
      </c>
    </row>
    <row r="2150" ht="14.25" spans="1:124">
      <c r="A2150" s="13" t="s">
        <v>1612</v>
      </c>
      <c r="B2150" s="21" t="s">
        <v>7870</v>
      </c>
      <c r="C2150" s="13" t="s">
        <v>3099</v>
      </c>
      <c r="D2150" s="24" t="s">
        <v>7860</v>
      </c>
      <c r="E2150" s="21" t="s">
        <v>7871</v>
      </c>
      <c r="F2150" s="21" t="s">
        <v>911</v>
      </c>
      <c r="G2150" s="247" t="s">
        <v>3147</v>
      </c>
      <c r="H2150" s="23">
        <v>10292443011</v>
      </c>
      <c r="I2150" s="23">
        <v>10287561011</v>
      </c>
      <c r="J2150" s="23">
        <v>10292436011</v>
      </c>
      <c r="O2150" s="24" t="s">
        <v>3102</v>
      </c>
      <c r="P2150" s="24" t="s">
        <v>3222</v>
      </c>
      <c r="Q2150" s="24" t="s">
        <v>3223</v>
      </c>
      <c r="R2150" s="24" t="s">
        <v>3224</v>
      </c>
      <c r="S2150" s="24" t="s">
        <v>3225</v>
      </c>
      <c r="U2150" s="21" t="s">
        <v>1032</v>
      </c>
      <c r="AD2150" s="13" t="s">
        <v>2480</v>
      </c>
      <c r="AJ2150" s="29">
        <v>430.499277108434</v>
      </c>
      <c r="AK2150" s="15">
        <v>20</v>
      </c>
      <c r="AL2150" s="13" t="s">
        <v>1187</v>
      </c>
      <c r="AM2150" s="21" t="s">
        <v>7863</v>
      </c>
      <c r="AP2150" s="13" t="s">
        <v>1196</v>
      </c>
      <c r="AQ2150" s="21" t="s">
        <v>1741</v>
      </c>
      <c r="BC2150" s="21" t="s">
        <v>7863</v>
      </c>
      <c r="BD2150" s="21" t="s">
        <v>4042</v>
      </c>
      <c r="BE2150" s="21" t="s">
        <v>4043</v>
      </c>
      <c r="BF2150" s="21" t="s">
        <v>3326</v>
      </c>
      <c r="BG2150" s="21" t="s">
        <v>909</v>
      </c>
      <c r="BH2150" s="21" t="s">
        <v>909</v>
      </c>
      <c r="BI2150" s="21" t="s">
        <v>909</v>
      </c>
      <c r="BJ2150" s="21" t="s">
        <v>909</v>
      </c>
      <c r="BK2150" s="21" t="s">
        <v>909</v>
      </c>
      <c r="BL2150" s="21" t="s">
        <v>3116</v>
      </c>
      <c r="BM2150" s="21" t="s">
        <v>7859</v>
      </c>
      <c r="BN2150" s="21" t="s">
        <v>62</v>
      </c>
      <c r="BO2150" s="21" t="s">
        <v>3107</v>
      </c>
      <c r="BP2150" s="21" t="s">
        <v>921</v>
      </c>
      <c r="BY2150" s="21" t="s">
        <v>1741</v>
      </c>
      <c r="DT2150" s="21" t="s">
        <v>1032</v>
      </c>
    </row>
    <row r="2151" ht="14.25" spans="1:124">
      <c r="A2151" s="13" t="s">
        <v>1612</v>
      </c>
      <c r="B2151" s="21" t="s">
        <v>7872</v>
      </c>
      <c r="C2151" s="13" t="s">
        <v>3099</v>
      </c>
      <c r="D2151" s="24" t="s">
        <v>7860</v>
      </c>
      <c r="E2151" s="21" t="s">
        <v>7873</v>
      </c>
      <c r="F2151" s="21" t="s">
        <v>911</v>
      </c>
      <c r="G2151" s="247" t="s">
        <v>3147</v>
      </c>
      <c r="H2151" s="23">
        <v>10292443011</v>
      </c>
      <c r="I2151" s="23">
        <v>10287561011</v>
      </c>
      <c r="J2151" s="23">
        <v>10292436011</v>
      </c>
      <c r="O2151" s="24" t="s">
        <v>3102</v>
      </c>
      <c r="P2151" s="24" t="s">
        <v>3222</v>
      </c>
      <c r="Q2151" s="24" t="s">
        <v>3223</v>
      </c>
      <c r="R2151" s="24" t="s">
        <v>3224</v>
      </c>
      <c r="S2151" s="24" t="s">
        <v>3225</v>
      </c>
      <c r="U2151" s="21" t="s">
        <v>1721</v>
      </c>
      <c r="AD2151" s="13" t="s">
        <v>2480</v>
      </c>
      <c r="AJ2151" s="29">
        <v>430.499277108434</v>
      </c>
      <c r="AK2151" s="15">
        <v>20</v>
      </c>
      <c r="AL2151" s="13" t="s">
        <v>1187</v>
      </c>
      <c r="AM2151" s="21" t="s">
        <v>7863</v>
      </c>
      <c r="AP2151" s="13" t="s">
        <v>1196</v>
      </c>
      <c r="AQ2151" s="21" t="s">
        <v>1741</v>
      </c>
      <c r="BC2151" s="21" t="s">
        <v>7863</v>
      </c>
      <c r="BD2151" s="21" t="s">
        <v>4042</v>
      </c>
      <c r="BE2151" s="21" t="s">
        <v>4043</v>
      </c>
      <c r="BF2151" s="21" t="s">
        <v>3326</v>
      </c>
      <c r="BG2151" s="21" t="s">
        <v>909</v>
      </c>
      <c r="BH2151" s="21" t="s">
        <v>909</v>
      </c>
      <c r="BI2151" s="21" t="s">
        <v>909</v>
      </c>
      <c r="BJ2151" s="21" t="s">
        <v>909</v>
      </c>
      <c r="BK2151" s="21" t="s">
        <v>909</v>
      </c>
      <c r="BL2151" s="21" t="s">
        <v>3116</v>
      </c>
      <c r="BM2151" s="21" t="s">
        <v>7859</v>
      </c>
      <c r="BN2151" s="21" t="s">
        <v>62</v>
      </c>
      <c r="BO2151" s="21" t="s">
        <v>3107</v>
      </c>
      <c r="BP2151" s="21" t="s">
        <v>921</v>
      </c>
      <c r="BY2151" s="21" t="s">
        <v>1741</v>
      </c>
      <c r="DT2151" s="21" t="s">
        <v>1721</v>
      </c>
    </row>
    <row r="2152" ht="14.25" spans="1:124">
      <c r="A2152" s="13" t="s">
        <v>1612</v>
      </c>
      <c r="B2152" s="21" t="s">
        <v>7874</v>
      </c>
      <c r="C2152" s="13" t="s">
        <v>3099</v>
      </c>
      <c r="D2152" s="22" t="s">
        <v>7875</v>
      </c>
      <c r="E2152" s="21" t="s">
        <v>909</v>
      </c>
      <c r="F2152" s="21" t="s">
        <v>909</v>
      </c>
      <c r="G2152" s="22" t="s">
        <v>3101</v>
      </c>
      <c r="H2152" s="23">
        <v>10292443011</v>
      </c>
      <c r="I2152" s="23">
        <v>10287561011</v>
      </c>
      <c r="J2152" s="23">
        <v>10292436011</v>
      </c>
      <c r="O2152" s="24" t="s">
        <v>3102</v>
      </c>
      <c r="P2152" s="24" t="s">
        <v>3103</v>
      </c>
      <c r="Q2152" s="24" t="s">
        <v>3104</v>
      </c>
      <c r="R2152" s="24" t="s">
        <v>3105</v>
      </c>
      <c r="S2152" s="24" t="s">
        <v>3106</v>
      </c>
      <c r="U2152" s="21" t="s">
        <v>909</v>
      </c>
      <c r="AD2152" s="13" t="s">
        <v>2480</v>
      </c>
      <c r="AJ2152" s="29"/>
      <c r="AK2152" s="15">
        <v>20</v>
      </c>
      <c r="AL2152" s="13" t="s">
        <v>1187</v>
      </c>
      <c r="AM2152" s="21" t="s">
        <v>909</v>
      </c>
      <c r="AP2152" s="13" t="s">
        <v>1196</v>
      </c>
      <c r="AQ2152" s="21" t="s">
        <v>909</v>
      </c>
      <c r="BC2152" s="21" t="s">
        <v>909</v>
      </c>
      <c r="BD2152" s="21" t="s">
        <v>909</v>
      </c>
      <c r="BE2152" s="21" t="s">
        <v>909</v>
      </c>
      <c r="BF2152" s="21" t="s">
        <v>909</v>
      </c>
      <c r="BG2152" s="21" t="s">
        <v>909</v>
      </c>
      <c r="BH2152" s="21" t="s">
        <v>909</v>
      </c>
      <c r="BI2152" s="21" t="s">
        <v>909</v>
      </c>
      <c r="BJ2152" s="21" t="s">
        <v>909</v>
      </c>
      <c r="BK2152" s="21" t="s">
        <v>909</v>
      </c>
      <c r="BL2152" s="21" t="s">
        <v>1258</v>
      </c>
      <c r="BM2152" s="21" t="s">
        <v>909</v>
      </c>
      <c r="BN2152" s="21" t="s">
        <v>909</v>
      </c>
      <c r="BO2152" s="21" t="s">
        <v>3107</v>
      </c>
      <c r="BP2152" s="21" t="s">
        <v>921</v>
      </c>
      <c r="BY2152" s="21" t="s">
        <v>909</v>
      </c>
      <c r="DT2152" s="21" t="s">
        <v>909</v>
      </c>
    </row>
    <row r="2153" ht="14.25" spans="1:124">
      <c r="A2153" s="13" t="s">
        <v>1612</v>
      </c>
      <c r="B2153" s="21" t="s">
        <v>7876</v>
      </c>
      <c r="C2153" s="13" t="s">
        <v>3099</v>
      </c>
      <c r="D2153" s="24" t="s">
        <v>7875</v>
      </c>
      <c r="E2153" s="21" t="s">
        <v>7877</v>
      </c>
      <c r="F2153" s="21" t="s">
        <v>911</v>
      </c>
      <c r="G2153" s="24" t="s">
        <v>3101</v>
      </c>
      <c r="H2153" s="23">
        <v>10292443011</v>
      </c>
      <c r="I2153" s="23">
        <v>10287561011</v>
      </c>
      <c r="J2153" s="23">
        <v>10292436011</v>
      </c>
      <c r="O2153" s="24" t="s">
        <v>3102</v>
      </c>
      <c r="P2153" s="24" t="s">
        <v>3103</v>
      </c>
      <c r="Q2153" s="24" t="s">
        <v>3104</v>
      </c>
      <c r="R2153" s="24" t="s">
        <v>3105</v>
      </c>
      <c r="S2153" s="24" t="s">
        <v>3106</v>
      </c>
      <c r="U2153" s="21" t="s">
        <v>983</v>
      </c>
      <c r="AD2153" s="13" t="s">
        <v>2480</v>
      </c>
      <c r="AJ2153" s="29">
        <v>473.985542168675</v>
      </c>
      <c r="AK2153" s="15">
        <v>20</v>
      </c>
      <c r="AL2153" s="13" t="s">
        <v>1187</v>
      </c>
      <c r="AM2153" s="21" t="s">
        <v>7878</v>
      </c>
      <c r="AP2153" s="13" t="s">
        <v>1196</v>
      </c>
      <c r="AQ2153" s="21" t="s">
        <v>3928</v>
      </c>
      <c r="BC2153" s="21" t="s">
        <v>7878</v>
      </c>
      <c r="BD2153" s="21" t="s">
        <v>3911</v>
      </c>
      <c r="BE2153" s="21" t="s">
        <v>3912</v>
      </c>
      <c r="BF2153" s="21" t="s">
        <v>3326</v>
      </c>
      <c r="BG2153" s="21" t="s">
        <v>909</v>
      </c>
      <c r="BH2153" s="21" t="s">
        <v>909</v>
      </c>
      <c r="BI2153" s="21" t="s">
        <v>909</v>
      </c>
      <c r="BJ2153" s="21" t="s">
        <v>909</v>
      </c>
      <c r="BK2153" s="21" t="s">
        <v>909</v>
      </c>
      <c r="BL2153" s="21" t="s">
        <v>3116</v>
      </c>
      <c r="BM2153" s="21" t="s">
        <v>7874</v>
      </c>
      <c r="BN2153" s="21" t="s">
        <v>62</v>
      </c>
      <c r="BO2153" s="21" t="s">
        <v>3107</v>
      </c>
      <c r="BP2153" s="21" t="s">
        <v>921</v>
      </c>
      <c r="BY2153" s="21" t="s">
        <v>3928</v>
      </c>
      <c r="DT2153" s="21" t="s">
        <v>983</v>
      </c>
    </row>
    <row r="2154" ht="14.25" spans="1:124">
      <c r="A2154" s="13" t="s">
        <v>1612</v>
      </c>
      <c r="B2154" s="21" t="s">
        <v>7879</v>
      </c>
      <c r="C2154" s="13" t="s">
        <v>3099</v>
      </c>
      <c r="D2154" s="24" t="s">
        <v>7875</v>
      </c>
      <c r="E2154" s="21" t="s">
        <v>7880</v>
      </c>
      <c r="F2154" s="21" t="s">
        <v>911</v>
      </c>
      <c r="G2154" s="24" t="s">
        <v>3101</v>
      </c>
      <c r="H2154" s="23">
        <v>10292443011</v>
      </c>
      <c r="I2154" s="23">
        <v>10287561011</v>
      </c>
      <c r="J2154" s="23">
        <v>10292436011</v>
      </c>
      <c r="O2154" s="24" t="s">
        <v>3102</v>
      </c>
      <c r="P2154" s="24" t="s">
        <v>3103</v>
      </c>
      <c r="Q2154" s="24" t="s">
        <v>3104</v>
      </c>
      <c r="R2154" s="24" t="s">
        <v>3105</v>
      </c>
      <c r="S2154" s="24" t="s">
        <v>3106</v>
      </c>
      <c r="U2154" s="21" t="s">
        <v>1032</v>
      </c>
      <c r="AD2154" s="13" t="s">
        <v>2480</v>
      </c>
      <c r="AJ2154" s="29">
        <v>473.985542168675</v>
      </c>
      <c r="AK2154" s="15">
        <v>20</v>
      </c>
      <c r="AL2154" s="13" t="s">
        <v>1187</v>
      </c>
      <c r="AM2154" s="21" t="s">
        <v>7878</v>
      </c>
      <c r="AP2154" s="13" t="s">
        <v>1196</v>
      </c>
      <c r="AQ2154" s="21" t="s">
        <v>3928</v>
      </c>
      <c r="BC2154" s="21" t="s">
        <v>7878</v>
      </c>
      <c r="BD2154" s="21" t="s">
        <v>3911</v>
      </c>
      <c r="BE2154" s="21" t="s">
        <v>3912</v>
      </c>
      <c r="BF2154" s="21" t="s">
        <v>3326</v>
      </c>
      <c r="BG2154" s="21" t="s">
        <v>909</v>
      </c>
      <c r="BH2154" s="21" t="s">
        <v>909</v>
      </c>
      <c r="BI2154" s="21" t="s">
        <v>909</v>
      </c>
      <c r="BJ2154" s="21" t="s">
        <v>909</v>
      </c>
      <c r="BK2154" s="21" t="s">
        <v>909</v>
      </c>
      <c r="BL2154" s="21" t="s">
        <v>3116</v>
      </c>
      <c r="BM2154" s="21" t="s">
        <v>7874</v>
      </c>
      <c r="BN2154" s="21" t="s">
        <v>62</v>
      </c>
      <c r="BO2154" s="21" t="s">
        <v>3107</v>
      </c>
      <c r="BP2154" s="21" t="s">
        <v>921</v>
      </c>
      <c r="BY2154" s="21" t="s">
        <v>3928</v>
      </c>
      <c r="DT2154" s="21" t="s">
        <v>1032</v>
      </c>
    </row>
    <row r="2155" ht="14.25" spans="1:124">
      <c r="A2155" s="13" t="s">
        <v>1612</v>
      </c>
      <c r="B2155" s="21" t="s">
        <v>7881</v>
      </c>
      <c r="C2155" s="13" t="s">
        <v>3099</v>
      </c>
      <c r="D2155" s="24" t="s">
        <v>7875</v>
      </c>
      <c r="E2155" s="21" t="s">
        <v>7882</v>
      </c>
      <c r="F2155" s="21" t="s">
        <v>911</v>
      </c>
      <c r="G2155" s="24" t="s">
        <v>3101</v>
      </c>
      <c r="H2155" s="23">
        <v>10292443011</v>
      </c>
      <c r="I2155" s="23">
        <v>10287561011</v>
      </c>
      <c r="J2155" s="23">
        <v>10292436011</v>
      </c>
      <c r="O2155" s="24" t="s">
        <v>3102</v>
      </c>
      <c r="P2155" s="24" t="s">
        <v>3103</v>
      </c>
      <c r="Q2155" s="24" t="s">
        <v>3104</v>
      </c>
      <c r="R2155" s="24" t="s">
        <v>3105</v>
      </c>
      <c r="S2155" s="24" t="s">
        <v>3106</v>
      </c>
      <c r="U2155" s="21" t="s">
        <v>987</v>
      </c>
      <c r="AD2155" s="13" t="s">
        <v>2480</v>
      </c>
      <c r="AJ2155" s="29">
        <v>473.985542168675</v>
      </c>
      <c r="AK2155" s="15">
        <v>20</v>
      </c>
      <c r="AL2155" s="13" t="s">
        <v>1187</v>
      </c>
      <c r="AM2155" s="21" t="s">
        <v>7878</v>
      </c>
      <c r="AP2155" s="13" t="s">
        <v>1196</v>
      </c>
      <c r="AQ2155" s="21" t="s">
        <v>3928</v>
      </c>
      <c r="BC2155" s="21" t="s">
        <v>7878</v>
      </c>
      <c r="BD2155" s="21" t="s">
        <v>3911</v>
      </c>
      <c r="BE2155" s="21" t="s">
        <v>3912</v>
      </c>
      <c r="BF2155" s="21" t="s">
        <v>3326</v>
      </c>
      <c r="BG2155" s="21" t="s">
        <v>909</v>
      </c>
      <c r="BH2155" s="21" t="s">
        <v>909</v>
      </c>
      <c r="BI2155" s="21" t="s">
        <v>909</v>
      </c>
      <c r="BJ2155" s="21" t="s">
        <v>909</v>
      </c>
      <c r="BK2155" s="21" t="s">
        <v>909</v>
      </c>
      <c r="BL2155" s="21" t="s">
        <v>3116</v>
      </c>
      <c r="BM2155" s="21" t="s">
        <v>7874</v>
      </c>
      <c r="BN2155" s="21" t="s">
        <v>62</v>
      </c>
      <c r="BO2155" s="21" t="s">
        <v>3107</v>
      </c>
      <c r="BP2155" s="21" t="s">
        <v>921</v>
      </c>
      <c r="BY2155" s="21" t="s">
        <v>3928</v>
      </c>
      <c r="DT2155" s="21" t="s">
        <v>987</v>
      </c>
    </row>
    <row r="2156" ht="14.25" spans="1:124">
      <c r="A2156" s="13" t="s">
        <v>1612</v>
      </c>
      <c r="B2156" s="21" t="s">
        <v>7883</v>
      </c>
      <c r="C2156" s="13" t="s">
        <v>3099</v>
      </c>
      <c r="D2156" s="24" t="s">
        <v>7875</v>
      </c>
      <c r="E2156" s="21" t="s">
        <v>7884</v>
      </c>
      <c r="F2156" s="21" t="s">
        <v>911</v>
      </c>
      <c r="G2156" s="24" t="s">
        <v>3101</v>
      </c>
      <c r="H2156" s="23">
        <v>10292443011</v>
      </c>
      <c r="I2156" s="23">
        <v>10287561011</v>
      </c>
      <c r="J2156" s="23">
        <v>10292436011</v>
      </c>
      <c r="O2156" s="24" t="s">
        <v>3102</v>
      </c>
      <c r="P2156" s="24" t="s">
        <v>3103</v>
      </c>
      <c r="Q2156" s="24" t="s">
        <v>3104</v>
      </c>
      <c r="R2156" s="24" t="s">
        <v>3105</v>
      </c>
      <c r="S2156" s="24" t="s">
        <v>3106</v>
      </c>
      <c r="U2156" s="21" t="s">
        <v>998</v>
      </c>
      <c r="AD2156" s="13" t="s">
        <v>2480</v>
      </c>
      <c r="AJ2156" s="29">
        <v>473.985542168675</v>
      </c>
      <c r="AK2156" s="15">
        <v>20</v>
      </c>
      <c r="AL2156" s="13" t="s">
        <v>1187</v>
      </c>
      <c r="AM2156" s="21" t="s">
        <v>7878</v>
      </c>
      <c r="AP2156" s="13" t="s">
        <v>1196</v>
      </c>
      <c r="AQ2156" s="21" t="s">
        <v>3928</v>
      </c>
      <c r="BC2156" s="21" t="s">
        <v>7878</v>
      </c>
      <c r="BD2156" s="21" t="s">
        <v>3911</v>
      </c>
      <c r="BE2156" s="21" t="s">
        <v>3912</v>
      </c>
      <c r="BF2156" s="21" t="s">
        <v>3326</v>
      </c>
      <c r="BG2156" s="21" t="s">
        <v>909</v>
      </c>
      <c r="BH2156" s="21" t="s">
        <v>909</v>
      </c>
      <c r="BI2156" s="21" t="s">
        <v>909</v>
      </c>
      <c r="BJ2156" s="21" t="s">
        <v>909</v>
      </c>
      <c r="BK2156" s="21" t="s">
        <v>909</v>
      </c>
      <c r="BL2156" s="21" t="s">
        <v>3116</v>
      </c>
      <c r="BM2156" s="21" t="s">
        <v>7874</v>
      </c>
      <c r="BN2156" s="21" t="s">
        <v>62</v>
      </c>
      <c r="BO2156" s="21" t="s">
        <v>3107</v>
      </c>
      <c r="BP2156" s="21" t="s">
        <v>921</v>
      </c>
      <c r="BY2156" s="21" t="s">
        <v>3928</v>
      </c>
      <c r="DT2156" s="21" t="s">
        <v>998</v>
      </c>
    </row>
    <row r="2157" ht="14.25" spans="1:124">
      <c r="A2157" s="13" t="s">
        <v>1612</v>
      </c>
      <c r="B2157" s="21" t="s">
        <v>7885</v>
      </c>
      <c r="C2157" s="13" t="s">
        <v>3099</v>
      </c>
      <c r="D2157" s="24" t="s">
        <v>7875</v>
      </c>
      <c r="E2157" s="21" t="s">
        <v>7886</v>
      </c>
      <c r="F2157" s="21" t="s">
        <v>911</v>
      </c>
      <c r="G2157" s="24" t="s">
        <v>3101</v>
      </c>
      <c r="H2157" s="23">
        <v>10292443011</v>
      </c>
      <c r="I2157" s="23">
        <v>10287561011</v>
      </c>
      <c r="J2157" s="23">
        <v>10292436011</v>
      </c>
      <c r="O2157" s="24" t="s">
        <v>3102</v>
      </c>
      <c r="P2157" s="24" t="s">
        <v>3103</v>
      </c>
      <c r="Q2157" s="24" t="s">
        <v>3104</v>
      </c>
      <c r="R2157" s="24" t="s">
        <v>3105</v>
      </c>
      <c r="S2157" s="24" t="s">
        <v>3106</v>
      </c>
      <c r="U2157" s="21" t="s">
        <v>1721</v>
      </c>
      <c r="AD2157" s="13" t="s">
        <v>2480</v>
      </c>
      <c r="AJ2157" s="29">
        <v>473.985542168675</v>
      </c>
      <c r="AK2157" s="15">
        <v>20</v>
      </c>
      <c r="AL2157" s="13" t="s">
        <v>1187</v>
      </c>
      <c r="AM2157" s="21" t="s">
        <v>7878</v>
      </c>
      <c r="AP2157" s="13" t="s">
        <v>1196</v>
      </c>
      <c r="AQ2157" s="21" t="s">
        <v>3928</v>
      </c>
      <c r="BC2157" s="21" t="s">
        <v>7878</v>
      </c>
      <c r="BD2157" s="21" t="s">
        <v>3911</v>
      </c>
      <c r="BE2157" s="21" t="s">
        <v>3912</v>
      </c>
      <c r="BF2157" s="21" t="s">
        <v>3326</v>
      </c>
      <c r="BG2157" s="21" t="s">
        <v>909</v>
      </c>
      <c r="BH2157" s="21" t="s">
        <v>909</v>
      </c>
      <c r="BI2157" s="21" t="s">
        <v>909</v>
      </c>
      <c r="BJ2157" s="21" t="s">
        <v>909</v>
      </c>
      <c r="BK2157" s="21" t="s">
        <v>909</v>
      </c>
      <c r="BL2157" s="21" t="s">
        <v>3116</v>
      </c>
      <c r="BM2157" s="21" t="s">
        <v>7874</v>
      </c>
      <c r="BN2157" s="21" t="s">
        <v>62</v>
      </c>
      <c r="BO2157" s="21" t="s">
        <v>3107</v>
      </c>
      <c r="BP2157" s="21" t="s">
        <v>921</v>
      </c>
      <c r="BY2157" s="21" t="s">
        <v>3928</v>
      </c>
      <c r="DT2157" s="21" t="s">
        <v>1721</v>
      </c>
    </row>
    <row r="2158" ht="14.25" spans="1:124">
      <c r="A2158" s="13" t="s">
        <v>1612</v>
      </c>
      <c r="B2158" s="21" t="s">
        <v>7887</v>
      </c>
      <c r="C2158" s="13" t="s">
        <v>3099</v>
      </c>
      <c r="D2158" s="24" t="s">
        <v>7875</v>
      </c>
      <c r="E2158" s="21" t="s">
        <v>7888</v>
      </c>
      <c r="F2158" s="21" t="s">
        <v>911</v>
      </c>
      <c r="G2158" s="24" t="s">
        <v>3101</v>
      </c>
      <c r="H2158" s="23">
        <v>10292443011</v>
      </c>
      <c r="I2158" s="23">
        <v>10287561011</v>
      </c>
      <c r="J2158" s="23">
        <v>10292436011</v>
      </c>
      <c r="O2158" s="24" t="s">
        <v>3102</v>
      </c>
      <c r="P2158" s="24" t="s">
        <v>3103</v>
      </c>
      <c r="Q2158" s="24" t="s">
        <v>3104</v>
      </c>
      <c r="R2158" s="24" t="s">
        <v>3105</v>
      </c>
      <c r="S2158" s="24" t="s">
        <v>3106</v>
      </c>
      <c r="U2158" s="21" t="s">
        <v>993</v>
      </c>
      <c r="AD2158" s="13" t="s">
        <v>2480</v>
      </c>
      <c r="AJ2158" s="29">
        <v>473.985542168675</v>
      </c>
      <c r="AK2158" s="15">
        <v>20</v>
      </c>
      <c r="AL2158" s="13" t="s">
        <v>1187</v>
      </c>
      <c r="AM2158" s="21" t="s">
        <v>7878</v>
      </c>
      <c r="AP2158" s="13" t="s">
        <v>1196</v>
      </c>
      <c r="AQ2158" s="21" t="s">
        <v>3928</v>
      </c>
      <c r="BC2158" s="21" t="s">
        <v>7878</v>
      </c>
      <c r="BD2158" s="21" t="s">
        <v>3911</v>
      </c>
      <c r="BE2158" s="21" t="s">
        <v>3912</v>
      </c>
      <c r="BF2158" s="21" t="s">
        <v>3326</v>
      </c>
      <c r="BG2158" s="21" t="s">
        <v>909</v>
      </c>
      <c r="BH2158" s="21" t="s">
        <v>909</v>
      </c>
      <c r="BI2158" s="21" t="s">
        <v>909</v>
      </c>
      <c r="BJ2158" s="21" t="s">
        <v>909</v>
      </c>
      <c r="BK2158" s="21" t="s">
        <v>909</v>
      </c>
      <c r="BL2158" s="21" t="s">
        <v>3116</v>
      </c>
      <c r="BM2158" s="21" t="s">
        <v>7874</v>
      </c>
      <c r="BN2158" s="21" t="s">
        <v>62</v>
      </c>
      <c r="BO2158" s="21" t="s">
        <v>3107</v>
      </c>
      <c r="BP2158" s="21" t="s">
        <v>921</v>
      </c>
      <c r="BY2158" s="21" t="s">
        <v>3928</v>
      </c>
      <c r="DT2158" s="21" t="s">
        <v>993</v>
      </c>
    </row>
    <row r="2159" ht="14.25" spans="1:124">
      <c r="A2159" s="13" t="s">
        <v>1612</v>
      </c>
      <c r="B2159" s="21" t="s">
        <v>7889</v>
      </c>
      <c r="C2159" s="13" t="s">
        <v>3099</v>
      </c>
      <c r="D2159" s="22" t="s">
        <v>7890</v>
      </c>
      <c r="E2159" s="21" t="s">
        <v>909</v>
      </c>
      <c r="F2159" s="21" t="s">
        <v>909</v>
      </c>
      <c r="G2159" s="246" t="s">
        <v>3147</v>
      </c>
      <c r="H2159" s="23">
        <v>10292443011</v>
      </c>
      <c r="I2159" s="23">
        <v>10287561011</v>
      </c>
      <c r="J2159" s="23">
        <v>10292436011</v>
      </c>
      <c r="O2159" s="22" t="s">
        <v>3148</v>
      </c>
      <c r="P2159" s="22" t="s">
        <v>3149</v>
      </c>
      <c r="Q2159" s="22" t="s">
        <v>3150</v>
      </c>
      <c r="R2159" s="22" t="s">
        <v>3151</v>
      </c>
      <c r="S2159" s="22" t="s">
        <v>3152</v>
      </c>
      <c r="U2159" s="21" t="s">
        <v>909</v>
      </c>
      <c r="AD2159" s="13" t="s">
        <v>2480</v>
      </c>
      <c r="AJ2159" s="29">
        <v>0</v>
      </c>
      <c r="AK2159" s="15">
        <v>20</v>
      </c>
      <c r="AL2159" s="13" t="s">
        <v>1187</v>
      </c>
      <c r="AM2159" s="21" t="s">
        <v>909</v>
      </c>
      <c r="AP2159" s="13" t="s">
        <v>1196</v>
      </c>
      <c r="AQ2159" s="21" t="s">
        <v>909</v>
      </c>
      <c r="BC2159" s="21" t="s">
        <v>909</v>
      </c>
      <c r="BD2159" s="21" t="s">
        <v>909</v>
      </c>
      <c r="BE2159" s="21" t="s">
        <v>909</v>
      </c>
      <c r="BF2159" s="21" t="s">
        <v>909</v>
      </c>
      <c r="BG2159" s="21" t="s">
        <v>909</v>
      </c>
      <c r="BH2159" s="21" t="s">
        <v>909</v>
      </c>
      <c r="BI2159" s="21" t="s">
        <v>909</v>
      </c>
      <c r="BJ2159" s="21" t="s">
        <v>909</v>
      </c>
      <c r="BK2159" s="21" t="s">
        <v>909</v>
      </c>
      <c r="BL2159" s="21" t="s">
        <v>1258</v>
      </c>
      <c r="BM2159" s="21" t="s">
        <v>909</v>
      </c>
      <c r="BN2159" s="21" t="s">
        <v>909</v>
      </c>
      <c r="BO2159" s="21" t="s">
        <v>3107</v>
      </c>
      <c r="BP2159" s="21" t="s">
        <v>921</v>
      </c>
      <c r="BY2159" s="21" t="s">
        <v>909</v>
      </c>
      <c r="DT2159" s="21" t="s">
        <v>909</v>
      </c>
    </row>
    <row r="2160" ht="14.25" spans="1:124">
      <c r="A2160" s="13" t="s">
        <v>1612</v>
      </c>
      <c r="B2160" s="21" t="s">
        <v>7891</v>
      </c>
      <c r="C2160" s="13" t="s">
        <v>3099</v>
      </c>
      <c r="D2160" s="24" t="s">
        <v>7890</v>
      </c>
      <c r="E2160" s="21" t="s">
        <v>7892</v>
      </c>
      <c r="F2160" s="21" t="s">
        <v>911</v>
      </c>
      <c r="G2160" s="247" t="s">
        <v>3147</v>
      </c>
      <c r="H2160" s="23">
        <v>10292443011</v>
      </c>
      <c r="I2160" s="23">
        <v>10287561011</v>
      </c>
      <c r="J2160" s="23">
        <v>10292436011</v>
      </c>
      <c r="O2160" s="24" t="s">
        <v>3148</v>
      </c>
      <c r="P2160" s="24" t="s">
        <v>3149</v>
      </c>
      <c r="Q2160" s="24" t="s">
        <v>3150</v>
      </c>
      <c r="R2160" s="24" t="s">
        <v>3151</v>
      </c>
      <c r="S2160" s="24" t="s">
        <v>3152</v>
      </c>
      <c r="U2160" s="21" t="s">
        <v>993</v>
      </c>
      <c r="AD2160" s="13" t="s">
        <v>2480</v>
      </c>
      <c r="AJ2160" s="29">
        <v>316.35</v>
      </c>
      <c r="AK2160" s="15">
        <v>20</v>
      </c>
      <c r="AL2160" s="13" t="s">
        <v>1187</v>
      </c>
      <c r="AM2160" s="21" t="s">
        <v>7893</v>
      </c>
      <c r="AP2160" s="13" t="s">
        <v>1196</v>
      </c>
      <c r="AQ2160" s="21" t="s">
        <v>920</v>
      </c>
      <c r="BC2160" s="21" t="s">
        <v>7893</v>
      </c>
      <c r="BD2160" s="21" t="s">
        <v>7894</v>
      </c>
      <c r="BE2160" s="21" t="s">
        <v>5165</v>
      </c>
      <c r="BF2160" s="21" t="s">
        <v>4344</v>
      </c>
      <c r="BG2160" s="21" t="s">
        <v>909</v>
      </c>
      <c r="BH2160" s="21" t="s">
        <v>909</v>
      </c>
      <c r="BI2160" s="21" t="s">
        <v>909</v>
      </c>
      <c r="BJ2160" s="21" t="s">
        <v>909</v>
      </c>
      <c r="BK2160" s="21" t="s">
        <v>909</v>
      </c>
      <c r="BL2160" s="21" t="s">
        <v>3116</v>
      </c>
      <c r="BM2160" s="21" t="s">
        <v>7889</v>
      </c>
      <c r="BN2160" s="21" t="s">
        <v>62</v>
      </c>
      <c r="BO2160" s="21" t="s">
        <v>3107</v>
      </c>
      <c r="BP2160" s="21" t="s">
        <v>921</v>
      </c>
      <c r="BY2160" s="21" t="s">
        <v>920</v>
      </c>
      <c r="DT2160" s="21" t="s">
        <v>993</v>
      </c>
    </row>
    <row r="2161" ht="14.25" spans="1:124">
      <c r="A2161" s="13" t="s">
        <v>1612</v>
      </c>
      <c r="B2161" s="21" t="s">
        <v>7895</v>
      </c>
      <c r="C2161" s="13" t="s">
        <v>3099</v>
      </c>
      <c r="D2161" s="24" t="s">
        <v>7890</v>
      </c>
      <c r="E2161" s="21" t="s">
        <v>7896</v>
      </c>
      <c r="F2161" s="21" t="s">
        <v>911</v>
      </c>
      <c r="G2161" s="247" t="s">
        <v>3147</v>
      </c>
      <c r="H2161" s="23">
        <v>10292443011</v>
      </c>
      <c r="I2161" s="23">
        <v>10287561011</v>
      </c>
      <c r="J2161" s="23">
        <v>10292436011</v>
      </c>
      <c r="O2161" s="24" t="s">
        <v>3148</v>
      </c>
      <c r="P2161" s="24" t="s">
        <v>3149</v>
      </c>
      <c r="Q2161" s="24" t="s">
        <v>3150</v>
      </c>
      <c r="R2161" s="24" t="s">
        <v>3151</v>
      </c>
      <c r="S2161" s="24" t="s">
        <v>3152</v>
      </c>
      <c r="U2161" s="21" t="s">
        <v>998</v>
      </c>
      <c r="AD2161" s="13" t="s">
        <v>2480</v>
      </c>
      <c r="AJ2161" s="29">
        <v>316.35</v>
      </c>
      <c r="AK2161" s="15">
        <v>20</v>
      </c>
      <c r="AL2161" s="13" t="s">
        <v>1187</v>
      </c>
      <c r="AM2161" s="21" t="s">
        <v>7893</v>
      </c>
      <c r="AP2161" s="13" t="s">
        <v>1196</v>
      </c>
      <c r="AQ2161" s="21" t="s">
        <v>3987</v>
      </c>
      <c r="BC2161" s="21" t="s">
        <v>7893</v>
      </c>
      <c r="BD2161" s="21" t="s">
        <v>7894</v>
      </c>
      <c r="BE2161" s="21" t="s">
        <v>5165</v>
      </c>
      <c r="BF2161" s="21" t="s">
        <v>4344</v>
      </c>
      <c r="BG2161" s="21" t="s">
        <v>909</v>
      </c>
      <c r="BH2161" s="21" t="s">
        <v>909</v>
      </c>
      <c r="BI2161" s="21" t="s">
        <v>909</v>
      </c>
      <c r="BJ2161" s="21" t="s">
        <v>909</v>
      </c>
      <c r="BK2161" s="21" t="s">
        <v>909</v>
      </c>
      <c r="BL2161" s="21" t="s">
        <v>3116</v>
      </c>
      <c r="BM2161" s="21" t="s">
        <v>7889</v>
      </c>
      <c r="BN2161" s="21" t="s">
        <v>62</v>
      </c>
      <c r="BO2161" s="21" t="s">
        <v>3107</v>
      </c>
      <c r="BP2161" s="21" t="s">
        <v>921</v>
      </c>
      <c r="BY2161" s="21" t="s">
        <v>3987</v>
      </c>
      <c r="DT2161" s="21" t="s">
        <v>998</v>
      </c>
    </row>
    <row r="2162" ht="14.25" spans="1:124">
      <c r="A2162" s="13" t="s">
        <v>1612</v>
      </c>
      <c r="B2162" s="21" t="s">
        <v>7897</v>
      </c>
      <c r="C2162" s="13" t="s">
        <v>3099</v>
      </c>
      <c r="D2162" s="24" t="s">
        <v>7890</v>
      </c>
      <c r="E2162" s="21" t="s">
        <v>7898</v>
      </c>
      <c r="F2162" s="21" t="s">
        <v>911</v>
      </c>
      <c r="G2162" s="247" t="s">
        <v>3147</v>
      </c>
      <c r="H2162" s="23">
        <v>10292443011</v>
      </c>
      <c r="I2162" s="23">
        <v>10287561011</v>
      </c>
      <c r="J2162" s="23">
        <v>10292436011</v>
      </c>
      <c r="O2162" s="24" t="s">
        <v>3148</v>
      </c>
      <c r="P2162" s="24" t="s">
        <v>3149</v>
      </c>
      <c r="Q2162" s="24" t="s">
        <v>3150</v>
      </c>
      <c r="R2162" s="24" t="s">
        <v>3151</v>
      </c>
      <c r="S2162" s="24" t="s">
        <v>3152</v>
      </c>
      <c r="U2162" s="21" t="s">
        <v>1032</v>
      </c>
      <c r="AD2162" s="13" t="s">
        <v>2480</v>
      </c>
      <c r="AJ2162" s="29">
        <v>316.35</v>
      </c>
      <c r="AK2162" s="15">
        <v>20</v>
      </c>
      <c r="AL2162" s="13" t="s">
        <v>1187</v>
      </c>
      <c r="AM2162" s="21" t="s">
        <v>7893</v>
      </c>
      <c r="AP2162" s="13" t="s">
        <v>1196</v>
      </c>
      <c r="AQ2162" s="21" t="s">
        <v>920</v>
      </c>
      <c r="BC2162" s="21" t="s">
        <v>7893</v>
      </c>
      <c r="BD2162" s="21" t="s">
        <v>7894</v>
      </c>
      <c r="BE2162" s="21" t="s">
        <v>5165</v>
      </c>
      <c r="BF2162" s="21" t="s">
        <v>4344</v>
      </c>
      <c r="BG2162" s="21" t="s">
        <v>909</v>
      </c>
      <c r="BH2162" s="21" t="s">
        <v>909</v>
      </c>
      <c r="BI2162" s="21" t="s">
        <v>909</v>
      </c>
      <c r="BJ2162" s="21" t="s">
        <v>909</v>
      </c>
      <c r="BK2162" s="21" t="s">
        <v>909</v>
      </c>
      <c r="BL2162" s="21" t="s">
        <v>3116</v>
      </c>
      <c r="BM2162" s="21" t="s">
        <v>7889</v>
      </c>
      <c r="BN2162" s="21" t="s">
        <v>62</v>
      </c>
      <c r="BO2162" s="21" t="s">
        <v>3107</v>
      </c>
      <c r="BP2162" s="21" t="s">
        <v>921</v>
      </c>
      <c r="BY2162" s="21" t="s">
        <v>920</v>
      </c>
      <c r="DT2162" s="21" t="s">
        <v>1032</v>
      </c>
    </row>
    <row r="2163" ht="14.25" spans="1:124">
      <c r="A2163" s="13" t="s">
        <v>1612</v>
      </c>
      <c r="B2163" s="21" t="s">
        <v>7899</v>
      </c>
      <c r="C2163" s="13" t="s">
        <v>3099</v>
      </c>
      <c r="D2163" s="24" t="s">
        <v>7890</v>
      </c>
      <c r="E2163" s="21" t="s">
        <v>7900</v>
      </c>
      <c r="F2163" s="21" t="s">
        <v>911</v>
      </c>
      <c r="G2163" s="247" t="s">
        <v>3147</v>
      </c>
      <c r="H2163" s="23">
        <v>10292443011</v>
      </c>
      <c r="I2163" s="23">
        <v>10287561011</v>
      </c>
      <c r="J2163" s="23">
        <v>10292436011</v>
      </c>
      <c r="O2163" s="24" t="s">
        <v>3148</v>
      </c>
      <c r="P2163" s="24" t="s">
        <v>3149</v>
      </c>
      <c r="Q2163" s="24" t="s">
        <v>3150</v>
      </c>
      <c r="R2163" s="24" t="s">
        <v>3151</v>
      </c>
      <c r="S2163" s="24" t="s">
        <v>3152</v>
      </c>
      <c r="U2163" s="21" t="s">
        <v>993</v>
      </c>
      <c r="AD2163" s="13" t="s">
        <v>2480</v>
      </c>
      <c r="AJ2163" s="29">
        <v>316.35</v>
      </c>
      <c r="AK2163" s="15">
        <v>20</v>
      </c>
      <c r="AL2163" s="13" t="s">
        <v>1187</v>
      </c>
      <c r="AM2163" s="21" t="s">
        <v>7893</v>
      </c>
      <c r="AP2163" s="13" t="s">
        <v>1196</v>
      </c>
      <c r="AQ2163" s="21" t="s">
        <v>3987</v>
      </c>
      <c r="BC2163" s="21" t="s">
        <v>7893</v>
      </c>
      <c r="BD2163" s="21" t="s">
        <v>7894</v>
      </c>
      <c r="BE2163" s="21" t="s">
        <v>5165</v>
      </c>
      <c r="BF2163" s="21" t="s">
        <v>4344</v>
      </c>
      <c r="BG2163" s="21" t="s">
        <v>909</v>
      </c>
      <c r="BH2163" s="21" t="s">
        <v>909</v>
      </c>
      <c r="BI2163" s="21" t="s">
        <v>909</v>
      </c>
      <c r="BJ2163" s="21" t="s">
        <v>909</v>
      </c>
      <c r="BK2163" s="21" t="s">
        <v>909</v>
      </c>
      <c r="BL2163" s="21" t="s">
        <v>3116</v>
      </c>
      <c r="BM2163" s="21" t="s">
        <v>7889</v>
      </c>
      <c r="BN2163" s="21" t="s">
        <v>62</v>
      </c>
      <c r="BO2163" s="21" t="s">
        <v>3107</v>
      </c>
      <c r="BP2163" s="21" t="s">
        <v>921</v>
      </c>
      <c r="BY2163" s="21" t="s">
        <v>3987</v>
      </c>
      <c r="DT2163" s="21" t="s">
        <v>993</v>
      </c>
    </row>
    <row r="2164" ht="14.25" spans="1:124">
      <c r="A2164" s="13" t="s">
        <v>1612</v>
      </c>
      <c r="B2164" s="21" t="s">
        <v>7901</v>
      </c>
      <c r="C2164" s="13" t="s">
        <v>3099</v>
      </c>
      <c r="D2164" s="24" t="s">
        <v>7890</v>
      </c>
      <c r="E2164" s="21" t="s">
        <v>7902</v>
      </c>
      <c r="F2164" s="21" t="s">
        <v>911</v>
      </c>
      <c r="G2164" s="247" t="s">
        <v>3147</v>
      </c>
      <c r="H2164" s="23">
        <v>10292443011</v>
      </c>
      <c r="I2164" s="23">
        <v>10287561011</v>
      </c>
      <c r="J2164" s="23">
        <v>10292436011</v>
      </c>
      <c r="O2164" s="24" t="s">
        <v>3148</v>
      </c>
      <c r="P2164" s="24" t="s">
        <v>3149</v>
      </c>
      <c r="Q2164" s="24" t="s">
        <v>3150</v>
      </c>
      <c r="R2164" s="24" t="s">
        <v>3151</v>
      </c>
      <c r="S2164" s="24" t="s">
        <v>3152</v>
      </c>
      <c r="U2164" s="21" t="s">
        <v>1721</v>
      </c>
      <c r="AD2164" s="13" t="s">
        <v>2480</v>
      </c>
      <c r="AJ2164" s="29">
        <v>316.35</v>
      </c>
      <c r="AK2164" s="15">
        <v>20</v>
      </c>
      <c r="AL2164" s="13" t="s">
        <v>1187</v>
      </c>
      <c r="AM2164" s="21" t="s">
        <v>7893</v>
      </c>
      <c r="AP2164" s="13" t="s">
        <v>1196</v>
      </c>
      <c r="AQ2164" s="21" t="s">
        <v>3987</v>
      </c>
      <c r="BC2164" s="21" t="s">
        <v>7893</v>
      </c>
      <c r="BD2164" s="21" t="s">
        <v>7894</v>
      </c>
      <c r="BE2164" s="21" t="s">
        <v>5165</v>
      </c>
      <c r="BF2164" s="21" t="s">
        <v>4344</v>
      </c>
      <c r="BG2164" s="21" t="s">
        <v>909</v>
      </c>
      <c r="BH2164" s="21" t="s">
        <v>909</v>
      </c>
      <c r="BI2164" s="21" t="s">
        <v>909</v>
      </c>
      <c r="BJ2164" s="21" t="s">
        <v>909</v>
      </c>
      <c r="BK2164" s="21" t="s">
        <v>909</v>
      </c>
      <c r="BL2164" s="21" t="s">
        <v>3116</v>
      </c>
      <c r="BM2164" s="21" t="s">
        <v>7889</v>
      </c>
      <c r="BN2164" s="21" t="s">
        <v>62</v>
      </c>
      <c r="BO2164" s="21" t="s">
        <v>3107</v>
      </c>
      <c r="BP2164" s="21" t="s">
        <v>921</v>
      </c>
      <c r="BY2164" s="21" t="s">
        <v>3987</v>
      </c>
      <c r="DT2164" s="21" t="s">
        <v>1721</v>
      </c>
    </row>
    <row r="2165" ht="14.25" spans="1:124">
      <c r="A2165" s="13" t="s">
        <v>1612</v>
      </c>
      <c r="B2165" s="21" t="s">
        <v>7903</v>
      </c>
      <c r="C2165" s="13" t="s">
        <v>3099</v>
      </c>
      <c r="D2165" s="24" t="s">
        <v>7890</v>
      </c>
      <c r="E2165" s="21" t="s">
        <v>7904</v>
      </c>
      <c r="F2165" s="21" t="s">
        <v>911</v>
      </c>
      <c r="G2165" s="247" t="s">
        <v>3147</v>
      </c>
      <c r="H2165" s="23">
        <v>10292443011</v>
      </c>
      <c r="I2165" s="23">
        <v>10287561011</v>
      </c>
      <c r="J2165" s="23">
        <v>10292436011</v>
      </c>
      <c r="O2165" s="24" t="s">
        <v>3148</v>
      </c>
      <c r="P2165" s="24" t="s">
        <v>3149</v>
      </c>
      <c r="Q2165" s="24" t="s">
        <v>3150</v>
      </c>
      <c r="R2165" s="24" t="s">
        <v>3151</v>
      </c>
      <c r="S2165" s="24" t="s">
        <v>3152</v>
      </c>
      <c r="U2165" s="21" t="s">
        <v>983</v>
      </c>
      <c r="AD2165" s="13" t="s">
        <v>2480</v>
      </c>
      <c r="AJ2165" s="29">
        <v>316.35</v>
      </c>
      <c r="AK2165" s="15">
        <v>20</v>
      </c>
      <c r="AL2165" s="13" t="s">
        <v>1187</v>
      </c>
      <c r="AM2165" s="21" t="s">
        <v>7893</v>
      </c>
      <c r="AP2165" s="13" t="s">
        <v>1196</v>
      </c>
      <c r="AQ2165" s="21" t="s">
        <v>3987</v>
      </c>
      <c r="BC2165" s="21" t="s">
        <v>7893</v>
      </c>
      <c r="BD2165" s="21" t="s">
        <v>7894</v>
      </c>
      <c r="BE2165" s="21" t="s">
        <v>5165</v>
      </c>
      <c r="BF2165" s="21" t="s">
        <v>4344</v>
      </c>
      <c r="BG2165" s="21" t="s">
        <v>909</v>
      </c>
      <c r="BH2165" s="21" t="s">
        <v>909</v>
      </c>
      <c r="BI2165" s="21" t="s">
        <v>909</v>
      </c>
      <c r="BJ2165" s="21" t="s">
        <v>909</v>
      </c>
      <c r="BK2165" s="21" t="s">
        <v>909</v>
      </c>
      <c r="BL2165" s="21" t="s">
        <v>3116</v>
      </c>
      <c r="BM2165" s="21" t="s">
        <v>7889</v>
      </c>
      <c r="BN2165" s="21" t="s">
        <v>62</v>
      </c>
      <c r="BO2165" s="21" t="s">
        <v>3107</v>
      </c>
      <c r="BP2165" s="21" t="s">
        <v>921</v>
      </c>
      <c r="BY2165" s="21" t="s">
        <v>3987</v>
      </c>
      <c r="DT2165" s="21" t="s">
        <v>983</v>
      </c>
    </row>
    <row r="2166" ht="14.25" spans="1:124">
      <c r="A2166" s="13" t="s">
        <v>1612</v>
      </c>
      <c r="B2166" s="21" t="s">
        <v>7905</v>
      </c>
      <c r="C2166" s="13" t="s">
        <v>3099</v>
      </c>
      <c r="D2166" s="24" t="s">
        <v>7890</v>
      </c>
      <c r="E2166" s="21" t="s">
        <v>7906</v>
      </c>
      <c r="F2166" s="21" t="s">
        <v>911</v>
      </c>
      <c r="G2166" s="247" t="s">
        <v>3147</v>
      </c>
      <c r="H2166" s="23">
        <v>10292443011</v>
      </c>
      <c r="I2166" s="23">
        <v>10287561011</v>
      </c>
      <c r="J2166" s="23">
        <v>10292436011</v>
      </c>
      <c r="O2166" s="24" t="s">
        <v>3148</v>
      </c>
      <c r="P2166" s="24" t="s">
        <v>3149</v>
      </c>
      <c r="Q2166" s="24" t="s">
        <v>3150</v>
      </c>
      <c r="R2166" s="24" t="s">
        <v>3151</v>
      </c>
      <c r="S2166" s="24" t="s">
        <v>3152</v>
      </c>
      <c r="U2166" s="21" t="s">
        <v>987</v>
      </c>
      <c r="AD2166" s="13" t="s">
        <v>2480</v>
      </c>
      <c r="AJ2166" s="29">
        <v>316.35</v>
      </c>
      <c r="AK2166" s="15">
        <v>20</v>
      </c>
      <c r="AL2166" s="13" t="s">
        <v>1187</v>
      </c>
      <c r="AM2166" s="21" t="s">
        <v>7893</v>
      </c>
      <c r="AP2166" s="13" t="s">
        <v>1196</v>
      </c>
      <c r="AQ2166" s="21" t="s">
        <v>3987</v>
      </c>
      <c r="BC2166" s="21" t="s">
        <v>7893</v>
      </c>
      <c r="BD2166" s="21" t="s">
        <v>7894</v>
      </c>
      <c r="BE2166" s="21" t="s">
        <v>5165</v>
      </c>
      <c r="BF2166" s="21" t="s">
        <v>4344</v>
      </c>
      <c r="BG2166" s="21" t="s">
        <v>909</v>
      </c>
      <c r="BH2166" s="21" t="s">
        <v>909</v>
      </c>
      <c r="BI2166" s="21" t="s">
        <v>909</v>
      </c>
      <c r="BJ2166" s="21" t="s">
        <v>909</v>
      </c>
      <c r="BK2166" s="21" t="s">
        <v>909</v>
      </c>
      <c r="BL2166" s="21" t="s">
        <v>3116</v>
      </c>
      <c r="BM2166" s="21" t="s">
        <v>7889</v>
      </c>
      <c r="BN2166" s="21" t="s">
        <v>62</v>
      </c>
      <c r="BO2166" s="21" t="s">
        <v>3107</v>
      </c>
      <c r="BP2166" s="21" t="s">
        <v>921</v>
      </c>
      <c r="BY2166" s="21" t="s">
        <v>3987</v>
      </c>
      <c r="DT2166" s="21" t="s">
        <v>987</v>
      </c>
    </row>
    <row r="2167" ht="14.25" spans="1:124">
      <c r="A2167" s="13" t="s">
        <v>1612</v>
      </c>
      <c r="B2167" s="21" t="s">
        <v>7907</v>
      </c>
      <c r="C2167" s="13" t="s">
        <v>3099</v>
      </c>
      <c r="D2167" s="24" t="s">
        <v>7890</v>
      </c>
      <c r="E2167" s="21" t="s">
        <v>7908</v>
      </c>
      <c r="F2167" s="21" t="s">
        <v>911</v>
      </c>
      <c r="G2167" s="247" t="s">
        <v>3147</v>
      </c>
      <c r="H2167" s="23">
        <v>10292443011</v>
      </c>
      <c r="I2167" s="23">
        <v>10287561011</v>
      </c>
      <c r="J2167" s="23">
        <v>10292436011</v>
      </c>
      <c r="O2167" s="24" t="s">
        <v>3148</v>
      </c>
      <c r="P2167" s="24" t="s">
        <v>3149</v>
      </c>
      <c r="Q2167" s="24" t="s">
        <v>3150</v>
      </c>
      <c r="R2167" s="24" t="s">
        <v>3151</v>
      </c>
      <c r="S2167" s="24" t="s">
        <v>3152</v>
      </c>
      <c r="U2167" s="21" t="s">
        <v>983</v>
      </c>
      <c r="AD2167" s="13" t="s">
        <v>2480</v>
      </c>
      <c r="AJ2167" s="29">
        <v>316.35</v>
      </c>
      <c r="AK2167" s="15">
        <v>20</v>
      </c>
      <c r="AL2167" s="13" t="s">
        <v>1187</v>
      </c>
      <c r="AM2167" s="21" t="s">
        <v>7893</v>
      </c>
      <c r="AP2167" s="13" t="s">
        <v>1196</v>
      </c>
      <c r="AQ2167" s="21" t="s">
        <v>920</v>
      </c>
      <c r="BC2167" s="21" t="s">
        <v>7893</v>
      </c>
      <c r="BD2167" s="21" t="s">
        <v>7894</v>
      </c>
      <c r="BE2167" s="21" t="s">
        <v>5165</v>
      </c>
      <c r="BF2167" s="21" t="s">
        <v>4344</v>
      </c>
      <c r="BG2167" s="21" t="s">
        <v>909</v>
      </c>
      <c r="BH2167" s="21" t="s">
        <v>909</v>
      </c>
      <c r="BI2167" s="21" t="s">
        <v>909</v>
      </c>
      <c r="BJ2167" s="21" t="s">
        <v>909</v>
      </c>
      <c r="BK2167" s="21" t="s">
        <v>909</v>
      </c>
      <c r="BL2167" s="21" t="s">
        <v>3116</v>
      </c>
      <c r="BM2167" s="21" t="s">
        <v>7889</v>
      </c>
      <c r="BN2167" s="21" t="s">
        <v>62</v>
      </c>
      <c r="BO2167" s="21" t="s">
        <v>3107</v>
      </c>
      <c r="BP2167" s="21" t="s">
        <v>921</v>
      </c>
      <c r="BY2167" s="21" t="s">
        <v>920</v>
      </c>
      <c r="DT2167" s="21" t="s">
        <v>983</v>
      </c>
    </row>
    <row r="2168" ht="14.25" spans="1:124">
      <c r="A2168" s="13" t="s">
        <v>1612</v>
      </c>
      <c r="B2168" s="21" t="s">
        <v>7909</v>
      </c>
      <c r="C2168" s="13" t="s">
        <v>3099</v>
      </c>
      <c r="D2168" s="24" t="s">
        <v>7890</v>
      </c>
      <c r="E2168" s="21" t="s">
        <v>7910</v>
      </c>
      <c r="F2168" s="21" t="s">
        <v>911</v>
      </c>
      <c r="G2168" s="247" t="s">
        <v>3147</v>
      </c>
      <c r="H2168" s="23">
        <v>10292443011</v>
      </c>
      <c r="I2168" s="23">
        <v>10287561011</v>
      </c>
      <c r="J2168" s="23">
        <v>10292436011</v>
      </c>
      <c r="O2168" s="24" t="s">
        <v>3148</v>
      </c>
      <c r="P2168" s="24" t="s">
        <v>3149</v>
      </c>
      <c r="Q2168" s="24" t="s">
        <v>3150</v>
      </c>
      <c r="R2168" s="24" t="s">
        <v>3151</v>
      </c>
      <c r="S2168" s="24" t="s">
        <v>3152</v>
      </c>
      <c r="U2168" s="21" t="s">
        <v>998</v>
      </c>
      <c r="AD2168" s="13" t="s">
        <v>2480</v>
      </c>
      <c r="AJ2168" s="29">
        <v>316.35</v>
      </c>
      <c r="AK2168" s="15">
        <v>20</v>
      </c>
      <c r="AL2168" s="13" t="s">
        <v>1187</v>
      </c>
      <c r="AM2168" s="21" t="s">
        <v>7893</v>
      </c>
      <c r="AP2168" s="13" t="s">
        <v>1196</v>
      </c>
      <c r="AQ2168" s="21" t="s">
        <v>920</v>
      </c>
      <c r="BC2168" s="21" t="s">
        <v>7893</v>
      </c>
      <c r="BD2168" s="21" t="s">
        <v>7894</v>
      </c>
      <c r="BE2168" s="21" t="s">
        <v>5165</v>
      </c>
      <c r="BF2168" s="21" t="s">
        <v>4344</v>
      </c>
      <c r="BG2168" s="21" t="s">
        <v>909</v>
      </c>
      <c r="BH2168" s="21" t="s">
        <v>909</v>
      </c>
      <c r="BI2168" s="21" t="s">
        <v>909</v>
      </c>
      <c r="BJ2168" s="21" t="s">
        <v>909</v>
      </c>
      <c r="BK2168" s="21" t="s">
        <v>909</v>
      </c>
      <c r="BL2168" s="21" t="s">
        <v>3116</v>
      </c>
      <c r="BM2168" s="21" t="s">
        <v>7889</v>
      </c>
      <c r="BN2168" s="21" t="s">
        <v>62</v>
      </c>
      <c r="BO2168" s="21" t="s">
        <v>3107</v>
      </c>
      <c r="BP2168" s="21" t="s">
        <v>921</v>
      </c>
      <c r="BY2168" s="21" t="s">
        <v>920</v>
      </c>
      <c r="DT2168" s="21" t="s">
        <v>998</v>
      </c>
    </row>
    <row r="2169" ht="14.25" spans="1:124">
      <c r="A2169" s="13" t="s">
        <v>1612</v>
      </c>
      <c r="B2169" s="21" t="s">
        <v>7911</v>
      </c>
      <c r="C2169" s="13" t="s">
        <v>3099</v>
      </c>
      <c r="D2169" s="24" t="s">
        <v>7890</v>
      </c>
      <c r="E2169" s="21" t="s">
        <v>7912</v>
      </c>
      <c r="F2169" s="21" t="s">
        <v>911</v>
      </c>
      <c r="G2169" s="247" t="s">
        <v>3147</v>
      </c>
      <c r="H2169" s="23">
        <v>10292443011</v>
      </c>
      <c r="I2169" s="23">
        <v>10287561011</v>
      </c>
      <c r="J2169" s="23">
        <v>10292436011</v>
      </c>
      <c r="O2169" s="24" t="s">
        <v>3148</v>
      </c>
      <c r="P2169" s="24" t="s">
        <v>3149</v>
      </c>
      <c r="Q2169" s="24" t="s">
        <v>3150</v>
      </c>
      <c r="R2169" s="24" t="s">
        <v>3151</v>
      </c>
      <c r="S2169" s="24" t="s">
        <v>3152</v>
      </c>
      <c r="U2169" s="21" t="s">
        <v>1032</v>
      </c>
      <c r="AD2169" s="13" t="s">
        <v>2480</v>
      </c>
      <c r="AJ2169" s="29">
        <v>316.35</v>
      </c>
      <c r="AK2169" s="15">
        <v>20</v>
      </c>
      <c r="AL2169" s="13" t="s">
        <v>1187</v>
      </c>
      <c r="AM2169" s="21" t="s">
        <v>7893</v>
      </c>
      <c r="AP2169" s="13" t="s">
        <v>1196</v>
      </c>
      <c r="AQ2169" s="21" t="s">
        <v>3987</v>
      </c>
      <c r="BC2169" s="21" t="s">
        <v>7893</v>
      </c>
      <c r="BD2169" s="21" t="s">
        <v>7894</v>
      </c>
      <c r="BE2169" s="21" t="s">
        <v>5165</v>
      </c>
      <c r="BF2169" s="21" t="s">
        <v>4344</v>
      </c>
      <c r="BG2169" s="21" t="s">
        <v>909</v>
      </c>
      <c r="BH2169" s="21" t="s">
        <v>909</v>
      </c>
      <c r="BI2169" s="21" t="s">
        <v>909</v>
      </c>
      <c r="BJ2169" s="21" t="s">
        <v>909</v>
      </c>
      <c r="BK2169" s="21" t="s">
        <v>909</v>
      </c>
      <c r="BL2169" s="21" t="s">
        <v>3116</v>
      </c>
      <c r="BM2169" s="21" t="s">
        <v>7889</v>
      </c>
      <c r="BN2169" s="21" t="s">
        <v>62</v>
      </c>
      <c r="BO2169" s="21" t="s">
        <v>3107</v>
      </c>
      <c r="BP2169" s="21" t="s">
        <v>921</v>
      </c>
      <c r="BY2169" s="21" t="s">
        <v>3987</v>
      </c>
      <c r="DT2169" s="21" t="s">
        <v>1032</v>
      </c>
    </row>
    <row r="2170" ht="14.25" spans="1:124">
      <c r="A2170" s="13" t="s">
        <v>1612</v>
      </c>
      <c r="B2170" s="21" t="s">
        <v>7913</v>
      </c>
      <c r="C2170" s="13" t="s">
        <v>3099</v>
      </c>
      <c r="D2170" s="24" t="s">
        <v>7890</v>
      </c>
      <c r="E2170" s="21" t="s">
        <v>7914</v>
      </c>
      <c r="F2170" s="21" t="s">
        <v>911</v>
      </c>
      <c r="G2170" s="247" t="s">
        <v>3147</v>
      </c>
      <c r="H2170" s="23">
        <v>10292443011</v>
      </c>
      <c r="I2170" s="23">
        <v>10287561011</v>
      </c>
      <c r="J2170" s="23">
        <v>10292436011</v>
      </c>
      <c r="O2170" s="24" t="s">
        <v>3148</v>
      </c>
      <c r="P2170" s="24" t="s">
        <v>3149</v>
      </c>
      <c r="Q2170" s="24" t="s">
        <v>3150</v>
      </c>
      <c r="R2170" s="24" t="s">
        <v>3151</v>
      </c>
      <c r="S2170" s="24" t="s">
        <v>3152</v>
      </c>
      <c r="U2170" s="21" t="s">
        <v>1721</v>
      </c>
      <c r="AD2170" s="13" t="s">
        <v>2480</v>
      </c>
      <c r="AJ2170" s="29">
        <v>316.35</v>
      </c>
      <c r="AK2170" s="15">
        <v>20</v>
      </c>
      <c r="AL2170" s="13" t="s">
        <v>1187</v>
      </c>
      <c r="AM2170" s="21" t="s">
        <v>7893</v>
      </c>
      <c r="AP2170" s="13" t="s">
        <v>1196</v>
      </c>
      <c r="AQ2170" s="21" t="s">
        <v>920</v>
      </c>
      <c r="BC2170" s="21" t="s">
        <v>7893</v>
      </c>
      <c r="BD2170" s="21" t="s">
        <v>7894</v>
      </c>
      <c r="BE2170" s="21" t="s">
        <v>5165</v>
      </c>
      <c r="BF2170" s="21" t="s">
        <v>4344</v>
      </c>
      <c r="BG2170" s="21" t="s">
        <v>909</v>
      </c>
      <c r="BH2170" s="21" t="s">
        <v>909</v>
      </c>
      <c r="BI2170" s="21" t="s">
        <v>909</v>
      </c>
      <c r="BJ2170" s="21" t="s">
        <v>909</v>
      </c>
      <c r="BK2170" s="21" t="s">
        <v>909</v>
      </c>
      <c r="BL2170" s="21" t="s">
        <v>3116</v>
      </c>
      <c r="BM2170" s="21" t="s">
        <v>7889</v>
      </c>
      <c r="BN2170" s="21" t="s">
        <v>62</v>
      </c>
      <c r="BO2170" s="21" t="s">
        <v>3107</v>
      </c>
      <c r="BP2170" s="21" t="s">
        <v>921</v>
      </c>
      <c r="BY2170" s="21" t="s">
        <v>920</v>
      </c>
      <c r="DT2170" s="21" t="s">
        <v>1721</v>
      </c>
    </row>
    <row r="2171" ht="14.25" spans="1:124">
      <c r="A2171" s="13" t="s">
        <v>1612</v>
      </c>
      <c r="B2171" s="21" t="s">
        <v>7915</v>
      </c>
      <c r="C2171" s="13" t="s">
        <v>3099</v>
      </c>
      <c r="D2171" s="24" t="s">
        <v>7890</v>
      </c>
      <c r="E2171" s="21" t="s">
        <v>7916</v>
      </c>
      <c r="F2171" s="21" t="s">
        <v>911</v>
      </c>
      <c r="G2171" s="247" t="s">
        <v>3147</v>
      </c>
      <c r="H2171" s="23">
        <v>10292443011</v>
      </c>
      <c r="I2171" s="23">
        <v>10287561011</v>
      </c>
      <c r="J2171" s="23">
        <v>10292436011</v>
      </c>
      <c r="O2171" s="24" t="s">
        <v>3148</v>
      </c>
      <c r="P2171" s="24" t="s">
        <v>3149</v>
      </c>
      <c r="Q2171" s="24" t="s">
        <v>3150</v>
      </c>
      <c r="R2171" s="24" t="s">
        <v>3151</v>
      </c>
      <c r="S2171" s="24" t="s">
        <v>3152</v>
      </c>
      <c r="U2171" s="21" t="s">
        <v>987</v>
      </c>
      <c r="AD2171" s="13" t="s">
        <v>2480</v>
      </c>
      <c r="AJ2171" s="29">
        <v>316.35</v>
      </c>
      <c r="AK2171" s="15">
        <v>20</v>
      </c>
      <c r="AL2171" s="13" t="s">
        <v>1187</v>
      </c>
      <c r="AM2171" s="21" t="s">
        <v>7893</v>
      </c>
      <c r="AP2171" s="13" t="s">
        <v>1196</v>
      </c>
      <c r="AQ2171" s="21" t="s">
        <v>920</v>
      </c>
      <c r="BC2171" s="21" t="s">
        <v>7893</v>
      </c>
      <c r="BD2171" s="21" t="s">
        <v>7894</v>
      </c>
      <c r="BE2171" s="21" t="s">
        <v>5165</v>
      </c>
      <c r="BF2171" s="21" t="s">
        <v>4344</v>
      </c>
      <c r="BG2171" s="21" t="s">
        <v>909</v>
      </c>
      <c r="BH2171" s="21" t="s">
        <v>909</v>
      </c>
      <c r="BI2171" s="21" t="s">
        <v>909</v>
      </c>
      <c r="BJ2171" s="21" t="s">
        <v>909</v>
      </c>
      <c r="BK2171" s="21" t="s">
        <v>909</v>
      </c>
      <c r="BL2171" s="21" t="s">
        <v>3116</v>
      </c>
      <c r="BM2171" s="21" t="s">
        <v>7889</v>
      </c>
      <c r="BN2171" s="21" t="s">
        <v>62</v>
      </c>
      <c r="BO2171" s="21" t="s">
        <v>3107</v>
      </c>
      <c r="BP2171" s="21" t="s">
        <v>921</v>
      </c>
      <c r="BY2171" s="21" t="s">
        <v>920</v>
      </c>
      <c r="DT2171" s="21" t="s">
        <v>987</v>
      </c>
    </row>
    <row r="2172" ht="14.25" spans="1:124">
      <c r="A2172" s="13" t="s">
        <v>1612</v>
      </c>
      <c r="B2172" s="21" t="s">
        <v>7917</v>
      </c>
      <c r="C2172" s="13" t="s">
        <v>3099</v>
      </c>
      <c r="D2172" s="22" t="s">
        <v>7918</v>
      </c>
      <c r="E2172" s="21" t="s">
        <v>909</v>
      </c>
      <c r="F2172" s="21" t="s">
        <v>909</v>
      </c>
      <c r="G2172" s="22" t="s">
        <v>3101</v>
      </c>
      <c r="H2172" s="23">
        <v>10292443011</v>
      </c>
      <c r="I2172" s="23">
        <v>10287561011</v>
      </c>
      <c r="J2172" s="23">
        <v>10292436011</v>
      </c>
      <c r="O2172" s="24" t="s">
        <v>3188</v>
      </c>
      <c r="P2172" s="24" t="s">
        <v>3189</v>
      </c>
      <c r="Q2172" s="24" t="s">
        <v>3190</v>
      </c>
      <c r="R2172" s="24" t="s">
        <v>3191</v>
      </c>
      <c r="S2172" s="24" t="s">
        <v>3192</v>
      </c>
      <c r="U2172" s="21" t="s">
        <v>909</v>
      </c>
      <c r="AD2172" s="13" t="s">
        <v>2480</v>
      </c>
      <c r="AJ2172" s="29"/>
      <c r="AK2172" s="15">
        <v>20</v>
      </c>
      <c r="AL2172" s="13" t="s">
        <v>1187</v>
      </c>
      <c r="AM2172" s="21" t="s">
        <v>909</v>
      </c>
      <c r="AP2172" s="13" t="s">
        <v>1196</v>
      </c>
      <c r="AQ2172" s="21" t="s">
        <v>909</v>
      </c>
      <c r="BC2172" s="21" t="s">
        <v>909</v>
      </c>
      <c r="BD2172" s="21" t="s">
        <v>909</v>
      </c>
      <c r="BE2172" s="21" t="s">
        <v>909</v>
      </c>
      <c r="BF2172" s="21" t="s">
        <v>909</v>
      </c>
      <c r="BG2172" s="21" t="s">
        <v>909</v>
      </c>
      <c r="BH2172" s="21" t="s">
        <v>909</v>
      </c>
      <c r="BI2172" s="21" t="s">
        <v>909</v>
      </c>
      <c r="BJ2172" s="21" t="s">
        <v>909</v>
      </c>
      <c r="BK2172" s="21" t="s">
        <v>909</v>
      </c>
      <c r="BL2172" s="21" t="s">
        <v>1258</v>
      </c>
      <c r="BM2172" s="21" t="s">
        <v>909</v>
      </c>
      <c r="BN2172" s="21" t="s">
        <v>909</v>
      </c>
      <c r="BO2172" s="21" t="s">
        <v>3107</v>
      </c>
      <c r="BP2172" s="21" t="s">
        <v>921</v>
      </c>
      <c r="BY2172" s="21" t="s">
        <v>909</v>
      </c>
      <c r="DT2172" s="21" t="s">
        <v>909</v>
      </c>
    </row>
    <row r="2173" ht="14.25" spans="1:124">
      <c r="A2173" s="13" t="s">
        <v>1612</v>
      </c>
      <c r="B2173" s="21" t="s">
        <v>7919</v>
      </c>
      <c r="C2173" s="13" t="s">
        <v>3099</v>
      </c>
      <c r="D2173" s="24" t="s">
        <v>7918</v>
      </c>
      <c r="E2173" s="21" t="s">
        <v>7920</v>
      </c>
      <c r="F2173" s="21" t="s">
        <v>911</v>
      </c>
      <c r="G2173" s="24" t="s">
        <v>3101</v>
      </c>
      <c r="H2173" s="23">
        <v>10292443011</v>
      </c>
      <c r="I2173" s="23">
        <v>10287561011</v>
      </c>
      <c r="J2173" s="23">
        <v>10292436011</v>
      </c>
      <c r="O2173" s="24" t="s">
        <v>3188</v>
      </c>
      <c r="P2173" s="24" t="s">
        <v>3189</v>
      </c>
      <c r="Q2173" s="24" t="s">
        <v>3190</v>
      </c>
      <c r="R2173" s="24" t="s">
        <v>3191</v>
      </c>
      <c r="S2173" s="24" t="s">
        <v>3192</v>
      </c>
      <c r="U2173" s="21" t="s">
        <v>993</v>
      </c>
      <c r="AD2173" s="13" t="s">
        <v>2480</v>
      </c>
      <c r="AJ2173" s="29">
        <v>66.0968674698795</v>
      </c>
      <c r="AK2173" s="15">
        <v>20</v>
      </c>
      <c r="AL2173" s="13" t="s">
        <v>1187</v>
      </c>
      <c r="AM2173" s="21" t="s">
        <v>7921</v>
      </c>
      <c r="AP2173" s="13" t="s">
        <v>1196</v>
      </c>
      <c r="AQ2173" s="21" t="s">
        <v>1768</v>
      </c>
      <c r="BC2173" s="21" t="s">
        <v>7921</v>
      </c>
      <c r="BD2173" s="21" t="s">
        <v>7922</v>
      </c>
      <c r="BE2173" s="21" t="s">
        <v>909</v>
      </c>
      <c r="BF2173" s="21" t="s">
        <v>909</v>
      </c>
      <c r="BG2173" s="21" t="s">
        <v>909</v>
      </c>
      <c r="BH2173" s="21" t="s">
        <v>909</v>
      </c>
      <c r="BI2173" s="21" t="s">
        <v>909</v>
      </c>
      <c r="BJ2173" s="21" t="s">
        <v>909</v>
      </c>
      <c r="BK2173" s="21" t="s">
        <v>909</v>
      </c>
      <c r="BL2173" s="21" t="s">
        <v>3116</v>
      </c>
      <c r="BM2173" s="21" t="s">
        <v>7917</v>
      </c>
      <c r="BN2173" s="21" t="s">
        <v>62</v>
      </c>
      <c r="BO2173" s="21" t="s">
        <v>3107</v>
      </c>
      <c r="BP2173" s="21" t="s">
        <v>921</v>
      </c>
      <c r="BY2173" s="21" t="s">
        <v>1768</v>
      </c>
      <c r="DT2173" s="21" t="s">
        <v>993</v>
      </c>
    </row>
    <row r="2174" ht="14.25" spans="1:124">
      <c r="A2174" s="13" t="s">
        <v>1612</v>
      </c>
      <c r="B2174" s="21" t="s">
        <v>7923</v>
      </c>
      <c r="C2174" s="13" t="s">
        <v>3099</v>
      </c>
      <c r="D2174" s="24" t="s">
        <v>7918</v>
      </c>
      <c r="E2174" s="21" t="s">
        <v>7924</v>
      </c>
      <c r="F2174" s="21" t="s">
        <v>911</v>
      </c>
      <c r="G2174" s="24" t="s">
        <v>3101</v>
      </c>
      <c r="H2174" s="23">
        <v>10292443011</v>
      </c>
      <c r="I2174" s="23">
        <v>10287561011</v>
      </c>
      <c r="J2174" s="23">
        <v>10292436011</v>
      </c>
      <c r="O2174" s="24" t="s">
        <v>3188</v>
      </c>
      <c r="P2174" s="24" t="s">
        <v>3189</v>
      </c>
      <c r="Q2174" s="24" t="s">
        <v>3190</v>
      </c>
      <c r="R2174" s="24" t="s">
        <v>3191</v>
      </c>
      <c r="S2174" s="24" t="s">
        <v>3192</v>
      </c>
      <c r="U2174" s="21" t="s">
        <v>998</v>
      </c>
      <c r="AD2174" s="13" t="s">
        <v>2480</v>
      </c>
      <c r="AJ2174" s="29">
        <v>66.0968674698795</v>
      </c>
      <c r="AK2174" s="15">
        <v>20</v>
      </c>
      <c r="AL2174" s="13" t="s">
        <v>1187</v>
      </c>
      <c r="AM2174" s="21" t="s">
        <v>7922</v>
      </c>
      <c r="AP2174" s="13" t="s">
        <v>1196</v>
      </c>
      <c r="AQ2174" s="21" t="s">
        <v>2065</v>
      </c>
      <c r="BC2174" s="21" t="s">
        <v>7922</v>
      </c>
      <c r="BD2174" s="21" t="s">
        <v>909</v>
      </c>
      <c r="BE2174" s="21" t="s">
        <v>909</v>
      </c>
      <c r="BF2174" s="21" t="s">
        <v>909</v>
      </c>
      <c r="BG2174" s="21" t="s">
        <v>909</v>
      </c>
      <c r="BH2174" s="21" t="s">
        <v>909</v>
      </c>
      <c r="BI2174" s="21" t="s">
        <v>909</v>
      </c>
      <c r="BJ2174" s="21" t="s">
        <v>909</v>
      </c>
      <c r="BK2174" s="21" t="s">
        <v>909</v>
      </c>
      <c r="BL2174" s="21" t="s">
        <v>3116</v>
      </c>
      <c r="BM2174" s="21" t="s">
        <v>7917</v>
      </c>
      <c r="BN2174" s="21" t="s">
        <v>62</v>
      </c>
      <c r="BO2174" s="21" t="s">
        <v>3107</v>
      </c>
      <c r="BP2174" s="21" t="s">
        <v>921</v>
      </c>
      <c r="BY2174" s="21" t="s">
        <v>2065</v>
      </c>
      <c r="DT2174" s="21" t="s">
        <v>998</v>
      </c>
    </row>
    <row r="2175" ht="14.25" spans="1:124">
      <c r="A2175" s="13" t="s">
        <v>1612</v>
      </c>
      <c r="B2175" s="21" t="s">
        <v>7925</v>
      </c>
      <c r="C2175" s="13" t="s">
        <v>3099</v>
      </c>
      <c r="D2175" s="24" t="s">
        <v>7918</v>
      </c>
      <c r="E2175" s="21" t="s">
        <v>7926</v>
      </c>
      <c r="F2175" s="21" t="s">
        <v>911</v>
      </c>
      <c r="G2175" s="24" t="s">
        <v>3101</v>
      </c>
      <c r="H2175" s="23">
        <v>10292443011</v>
      </c>
      <c r="I2175" s="23">
        <v>10287561011</v>
      </c>
      <c r="J2175" s="23">
        <v>10292436011</v>
      </c>
      <c r="O2175" s="24" t="s">
        <v>3188</v>
      </c>
      <c r="P2175" s="24" t="s">
        <v>3189</v>
      </c>
      <c r="Q2175" s="24" t="s">
        <v>3190</v>
      </c>
      <c r="R2175" s="24" t="s">
        <v>3191</v>
      </c>
      <c r="S2175" s="24" t="s">
        <v>3192</v>
      </c>
      <c r="U2175" s="21" t="s">
        <v>987</v>
      </c>
      <c r="AD2175" s="13" t="s">
        <v>2480</v>
      </c>
      <c r="AJ2175" s="29">
        <v>66.0968674698795</v>
      </c>
      <c r="AK2175" s="15">
        <v>20</v>
      </c>
      <c r="AL2175" s="13" t="s">
        <v>1187</v>
      </c>
      <c r="AM2175" s="21" t="s">
        <v>7921</v>
      </c>
      <c r="AP2175" s="13" t="s">
        <v>1196</v>
      </c>
      <c r="AQ2175" s="21" t="s">
        <v>1768</v>
      </c>
      <c r="BC2175" s="21" t="s">
        <v>7921</v>
      </c>
      <c r="BD2175" s="21" t="s">
        <v>7922</v>
      </c>
      <c r="BE2175" s="21" t="s">
        <v>909</v>
      </c>
      <c r="BF2175" s="21" t="s">
        <v>909</v>
      </c>
      <c r="BG2175" s="21" t="s">
        <v>909</v>
      </c>
      <c r="BH2175" s="21" t="s">
        <v>909</v>
      </c>
      <c r="BI2175" s="21" t="s">
        <v>909</v>
      </c>
      <c r="BJ2175" s="21" t="s">
        <v>909</v>
      </c>
      <c r="BK2175" s="21" t="s">
        <v>909</v>
      </c>
      <c r="BL2175" s="21" t="s">
        <v>3116</v>
      </c>
      <c r="BM2175" s="21" t="s">
        <v>7917</v>
      </c>
      <c r="BN2175" s="21" t="s">
        <v>62</v>
      </c>
      <c r="BO2175" s="21" t="s">
        <v>3107</v>
      </c>
      <c r="BP2175" s="21" t="s">
        <v>921</v>
      </c>
      <c r="BY2175" s="21" t="s">
        <v>1768</v>
      </c>
      <c r="DT2175" s="21" t="s">
        <v>987</v>
      </c>
    </row>
    <row r="2176" ht="14.25" spans="1:124">
      <c r="A2176" s="13" t="s">
        <v>1612</v>
      </c>
      <c r="B2176" s="21" t="s">
        <v>7927</v>
      </c>
      <c r="C2176" s="13" t="s">
        <v>3099</v>
      </c>
      <c r="D2176" s="24" t="s">
        <v>7918</v>
      </c>
      <c r="E2176" s="21" t="s">
        <v>7928</v>
      </c>
      <c r="F2176" s="21" t="s">
        <v>911</v>
      </c>
      <c r="G2176" s="24" t="s">
        <v>3101</v>
      </c>
      <c r="H2176" s="23">
        <v>10292443011</v>
      </c>
      <c r="I2176" s="23">
        <v>10287561011</v>
      </c>
      <c r="J2176" s="23">
        <v>10292436011</v>
      </c>
      <c r="O2176" s="24" t="s">
        <v>3188</v>
      </c>
      <c r="P2176" s="24" t="s">
        <v>3189</v>
      </c>
      <c r="Q2176" s="24" t="s">
        <v>3190</v>
      </c>
      <c r="R2176" s="24" t="s">
        <v>3191</v>
      </c>
      <c r="S2176" s="24" t="s">
        <v>3192</v>
      </c>
      <c r="U2176" s="21" t="s">
        <v>993</v>
      </c>
      <c r="AD2176" s="13" t="s">
        <v>2480</v>
      </c>
      <c r="AJ2176" s="29">
        <v>66.0968674698795</v>
      </c>
      <c r="AK2176" s="15">
        <v>20</v>
      </c>
      <c r="AL2176" s="13" t="s">
        <v>1187</v>
      </c>
      <c r="AM2176" s="21" t="s">
        <v>7922</v>
      </c>
      <c r="AP2176" s="13" t="s">
        <v>1196</v>
      </c>
      <c r="AQ2176" s="21" t="s">
        <v>2065</v>
      </c>
      <c r="BC2176" s="21" t="s">
        <v>7922</v>
      </c>
      <c r="BD2176" s="21" t="s">
        <v>909</v>
      </c>
      <c r="BE2176" s="21" t="s">
        <v>909</v>
      </c>
      <c r="BF2176" s="21" t="s">
        <v>909</v>
      </c>
      <c r="BG2176" s="21" t="s">
        <v>909</v>
      </c>
      <c r="BH2176" s="21" t="s">
        <v>909</v>
      </c>
      <c r="BI2176" s="21" t="s">
        <v>909</v>
      </c>
      <c r="BJ2176" s="21" t="s">
        <v>909</v>
      </c>
      <c r="BK2176" s="21" t="s">
        <v>909</v>
      </c>
      <c r="BL2176" s="21" t="s">
        <v>3116</v>
      </c>
      <c r="BM2176" s="21" t="s">
        <v>7917</v>
      </c>
      <c r="BN2176" s="21" t="s">
        <v>62</v>
      </c>
      <c r="BO2176" s="21" t="s">
        <v>3107</v>
      </c>
      <c r="BP2176" s="21" t="s">
        <v>921</v>
      </c>
      <c r="BY2176" s="21" t="s">
        <v>2065</v>
      </c>
      <c r="DT2176" s="21" t="s">
        <v>993</v>
      </c>
    </row>
    <row r="2177" ht="14.25" spans="1:124">
      <c r="A2177" s="13" t="s">
        <v>1612</v>
      </c>
      <c r="B2177" s="21" t="s">
        <v>7929</v>
      </c>
      <c r="C2177" s="13" t="s">
        <v>3099</v>
      </c>
      <c r="D2177" s="24" t="s">
        <v>7918</v>
      </c>
      <c r="E2177" s="21" t="s">
        <v>7930</v>
      </c>
      <c r="F2177" s="21" t="s">
        <v>911</v>
      </c>
      <c r="G2177" s="24" t="s">
        <v>3101</v>
      </c>
      <c r="H2177" s="23">
        <v>10292443011</v>
      </c>
      <c r="I2177" s="23">
        <v>10287561011</v>
      </c>
      <c r="J2177" s="23">
        <v>10292436011</v>
      </c>
      <c r="O2177" s="24" t="s">
        <v>3188</v>
      </c>
      <c r="P2177" s="24" t="s">
        <v>3189</v>
      </c>
      <c r="Q2177" s="24" t="s">
        <v>3190</v>
      </c>
      <c r="R2177" s="24" t="s">
        <v>3191</v>
      </c>
      <c r="S2177" s="24" t="s">
        <v>3192</v>
      </c>
      <c r="U2177" s="21" t="s">
        <v>1721</v>
      </c>
      <c r="AD2177" s="13" t="s">
        <v>2480</v>
      </c>
      <c r="AJ2177" s="29">
        <v>66.0968674698795</v>
      </c>
      <c r="AK2177" s="15">
        <v>20</v>
      </c>
      <c r="AL2177" s="13" t="s">
        <v>1187</v>
      </c>
      <c r="AM2177" s="21" t="s">
        <v>7922</v>
      </c>
      <c r="AP2177" s="13" t="s">
        <v>1196</v>
      </c>
      <c r="AQ2177" s="21" t="s">
        <v>2065</v>
      </c>
      <c r="BC2177" s="21" t="s">
        <v>7922</v>
      </c>
      <c r="BD2177" s="21" t="s">
        <v>909</v>
      </c>
      <c r="BE2177" s="21" t="s">
        <v>909</v>
      </c>
      <c r="BF2177" s="21" t="s">
        <v>909</v>
      </c>
      <c r="BG2177" s="21" t="s">
        <v>909</v>
      </c>
      <c r="BH2177" s="21" t="s">
        <v>909</v>
      </c>
      <c r="BI2177" s="21" t="s">
        <v>909</v>
      </c>
      <c r="BJ2177" s="21" t="s">
        <v>909</v>
      </c>
      <c r="BK2177" s="21" t="s">
        <v>909</v>
      </c>
      <c r="BL2177" s="21" t="s">
        <v>3116</v>
      </c>
      <c r="BM2177" s="21" t="s">
        <v>7917</v>
      </c>
      <c r="BN2177" s="21" t="s">
        <v>62</v>
      </c>
      <c r="BO2177" s="21" t="s">
        <v>3107</v>
      </c>
      <c r="BP2177" s="21" t="s">
        <v>921</v>
      </c>
      <c r="BY2177" s="21" t="s">
        <v>2065</v>
      </c>
      <c r="DT2177" s="21" t="s">
        <v>1721</v>
      </c>
    </row>
    <row r="2178" ht="14.25" spans="1:124">
      <c r="A2178" s="13" t="s">
        <v>1612</v>
      </c>
      <c r="B2178" s="21" t="s">
        <v>7931</v>
      </c>
      <c r="C2178" s="13" t="s">
        <v>3099</v>
      </c>
      <c r="D2178" s="24" t="s">
        <v>7918</v>
      </c>
      <c r="E2178" s="21" t="s">
        <v>7932</v>
      </c>
      <c r="F2178" s="21" t="s">
        <v>911</v>
      </c>
      <c r="G2178" s="24" t="s">
        <v>3101</v>
      </c>
      <c r="H2178" s="23">
        <v>10292443011</v>
      </c>
      <c r="I2178" s="23">
        <v>10287561011</v>
      </c>
      <c r="J2178" s="23">
        <v>10292436011</v>
      </c>
      <c r="O2178" s="24" t="s">
        <v>3188</v>
      </c>
      <c r="P2178" s="24" t="s">
        <v>3189</v>
      </c>
      <c r="Q2178" s="24" t="s">
        <v>3190</v>
      </c>
      <c r="R2178" s="24" t="s">
        <v>3191</v>
      </c>
      <c r="S2178" s="24" t="s">
        <v>3192</v>
      </c>
      <c r="U2178" s="21" t="s">
        <v>983</v>
      </c>
      <c r="AD2178" s="13" t="s">
        <v>2480</v>
      </c>
      <c r="AJ2178" s="29">
        <v>66.0968674698795</v>
      </c>
      <c r="AK2178" s="15">
        <v>20</v>
      </c>
      <c r="AL2178" s="13" t="s">
        <v>1187</v>
      </c>
      <c r="AM2178" s="21" t="s">
        <v>7922</v>
      </c>
      <c r="AP2178" s="13" t="s">
        <v>1196</v>
      </c>
      <c r="AQ2178" s="21" t="s">
        <v>2065</v>
      </c>
      <c r="BC2178" s="21" t="s">
        <v>7922</v>
      </c>
      <c r="BD2178" s="21" t="s">
        <v>909</v>
      </c>
      <c r="BE2178" s="21" t="s">
        <v>909</v>
      </c>
      <c r="BF2178" s="21" t="s">
        <v>909</v>
      </c>
      <c r="BG2178" s="21" t="s">
        <v>909</v>
      </c>
      <c r="BH2178" s="21" t="s">
        <v>909</v>
      </c>
      <c r="BI2178" s="21" t="s">
        <v>909</v>
      </c>
      <c r="BJ2178" s="21" t="s">
        <v>909</v>
      </c>
      <c r="BK2178" s="21" t="s">
        <v>909</v>
      </c>
      <c r="BL2178" s="21" t="s">
        <v>3116</v>
      </c>
      <c r="BM2178" s="21" t="s">
        <v>7917</v>
      </c>
      <c r="BN2178" s="21" t="s">
        <v>62</v>
      </c>
      <c r="BO2178" s="21" t="s">
        <v>3107</v>
      </c>
      <c r="BP2178" s="21" t="s">
        <v>921</v>
      </c>
      <c r="BY2178" s="21" t="s">
        <v>2065</v>
      </c>
      <c r="DT2178" s="21" t="s">
        <v>983</v>
      </c>
    </row>
    <row r="2179" ht="14.25" spans="1:124">
      <c r="A2179" s="13" t="s">
        <v>1612</v>
      </c>
      <c r="B2179" s="21" t="s">
        <v>7933</v>
      </c>
      <c r="C2179" s="13" t="s">
        <v>3099</v>
      </c>
      <c r="D2179" s="24" t="s">
        <v>7918</v>
      </c>
      <c r="E2179" s="21" t="s">
        <v>7934</v>
      </c>
      <c r="F2179" s="21" t="s">
        <v>911</v>
      </c>
      <c r="G2179" s="24" t="s">
        <v>3101</v>
      </c>
      <c r="H2179" s="23">
        <v>10292443011</v>
      </c>
      <c r="I2179" s="23">
        <v>10287561011</v>
      </c>
      <c r="J2179" s="23">
        <v>10292436011</v>
      </c>
      <c r="O2179" s="24" t="s">
        <v>3188</v>
      </c>
      <c r="P2179" s="24" t="s">
        <v>3189</v>
      </c>
      <c r="Q2179" s="24" t="s">
        <v>3190</v>
      </c>
      <c r="R2179" s="24" t="s">
        <v>3191</v>
      </c>
      <c r="S2179" s="24" t="s">
        <v>3192</v>
      </c>
      <c r="U2179" s="21" t="s">
        <v>1032</v>
      </c>
      <c r="AD2179" s="13" t="s">
        <v>2480</v>
      </c>
      <c r="AJ2179" s="29">
        <v>66.0968674698795</v>
      </c>
      <c r="AK2179" s="15">
        <v>20</v>
      </c>
      <c r="AL2179" s="13" t="s">
        <v>1187</v>
      </c>
      <c r="AM2179" s="21" t="s">
        <v>7922</v>
      </c>
      <c r="AP2179" s="13" t="s">
        <v>1196</v>
      </c>
      <c r="AQ2179" s="21" t="s">
        <v>2065</v>
      </c>
      <c r="BC2179" s="21" t="s">
        <v>7922</v>
      </c>
      <c r="BD2179" s="21" t="s">
        <v>909</v>
      </c>
      <c r="BE2179" s="21" t="s">
        <v>909</v>
      </c>
      <c r="BF2179" s="21" t="s">
        <v>909</v>
      </c>
      <c r="BG2179" s="21" t="s">
        <v>909</v>
      </c>
      <c r="BH2179" s="21" t="s">
        <v>909</v>
      </c>
      <c r="BI2179" s="21" t="s">
        <v>909</v>
      </c>
      <c r="BJ2179" s="21" t="s">
        <v>909</v>
      </c>
      <c r="BK2179" s="21" t="s">
        <v>909</v>
      </c>
      <c r="BL2179" s="21" t="s">
        <v>3116</v>
      </c>
      <c r="BM2179" s="21" t="s">
        <v>7917</v>
      </c>
      <c r="BN2179" s="21" t="s">
        <v>62</v>
      </c>
      <c r="BO2179" s="21" t="s">
        <v>3107</v>
      </c>
      <c r="BP2179" s="21" t="s">
        <v>921</v>
      </c>
      <c r="BY2179" s="21" t="s">
        <v>2065</v>
      </c>
      <c r="DT2179" s="21" t="s">
        <v>1032</v>
      </c>
    </row>
    <row r="2180" ht="14.25" spans="1:124">
      <c r="A2180" s="13" t="s">
        <v>1612</v>
      </c>
      <c r="B2180" s="21" t="s">
        <v>7935</v>
      </c>
      <c r="C2180" s="13" t="s">
        <v>3099</v>
      </c>
      <c r="D2180" s="24" t="s">
        <v>7918</v>
      </c>
      <c r="E2180" s="21" t="s">
        <v>7936</v>
      </c>
      <c r="F2180" s="21" t="s">
        <v>911</v>
      </c>
      <c r="G2180" s="24" t="s">
        <v>3101</v>
      </c>
      <c r="H2180" s="23">
        <v>10292443011</v>
      </c>
      <c r="I2180" s="23">
        <v>10287561011</v>
      </c>
      <c r="J2180" s="23">
        <v>10292436011</v>
      </c>
      <c r="O2180" s="24" t="s">
        <v>3188</v>
      </c>
      <c r="P2180" s="24" t="s">
        <v>3189</v>
      </c>
      <c r="Q2180" s="24" t="s">
        <v>3190</v>
      </c>
      <c r="R2180" s="24" t="s">
        <v>3191</v>
      </c>
      <c r="S2180" s="24" t="s">
        <v>3192</v>
      </c>
      <c r="U2180" s="21" t="s">
        <v>983</v>
      </c>
      <c r="AD2180" s="13" t="s">
        <v>2480</v>
      </c>
      <c r="AJ2180" s="29">
        <v>66.0968674698795</v>
      </c>
      <c r="AK2180" s="15">
        <v>20</v>
      </c>
      <c r="AL2180" s="13" t="s">
        <v>1187</v>
      </c>
      <c r="AM2180" s="21" t="s">
        <v>7921</v>
      </c>
      <c r="AP2180" s="13" t="s">
        <v>1196</v>
      </c>
      <c r="AQ2180" s="21" t="s">
        <v>1768</v>
      </c>
      <c r="BC2180" s="21" t="s">
        <v>7921</v>
      </c>
      <c r="BD2180" s="21" t="s">
        <v>7922</v>
      </c>
      <c r="BE2180" s="21" t="s">
        <v>909</v>
      </c>
      <c r="BF2180" s="21" t="s">
        <v>909</v>
      </c>
      <c r="BG2180" s="21" t="s">
        <v>909</v>
      </c>
      <c r="BH2180" s="21" t="s">
        <v>909</v>
      </c>
      <c r="BI2180" s="21" t="s">
        <v>909</v>
      </c>
      <c r="BJ2180" s="21" t="s">
        <v>909</v>
      </c>
      <c r="BK2180" s="21" t="s">
        <v>909</v>
      </c>
      <c r="BL2180" s="21" t="s">
        <v>3116</v>
      </c>
      <c r="BM2180" s="21" t="s">
        <v>7917</v>
      </c>
      <c r="BN2180" s="21" t="s">
        <v>62</v>
      </c>
      <c r="BO2180" s="21" t="s">
        <v>3107</v>
      </c>
      <c r="BP2180" s="21" t="s">
        <v>921</v>
      </c>
      <c r="BY2180" s="21" t="s">
        <v>1768</v>
      </c>
      <c r="DT2180" s="21" t="s">
        <v>983</v>
      </c>
    </row>
    <row r="2181" ht="14.25" spans="1:124">
      <c r="A2181" s="13" t="s">
        <v>1612</v>
      </c>
      <c r="B2181" s="21" t="s">
        <v>7937</v>
      </c>
      <c r="C2181" s="13" t="s">
        <v>3099</v>
      </c>
      <c r="D2181" s="24" t="s">
        <v>7918</v>
      </c>
      <c r="E2181" s="21" t="s">
        <v>7938</v>
      </c>
      <c r="F2181" s="21" t="s">
        <v>911</v>
      </c>
      <c r="G2181" s="24" t="s">
        <v>3101</v>
      </c>
      <c r="H2181" s="23">
        <v>10292443011</v>
      </c>
      <c r="I2181" s="23">
        <v>10287561011</v>
      </c>
      <c r="J2181" s="23">
        <v>10292436011</v>
      </c>
      <c r="O2181" s="24" t="s">
        <v>3188</v>
      </c>
      <c r="P2181" s="24" t="s">
        <v>3189</v>
      </c>
      <c r="Q2181" s="24" t="s">
        <v>3190</v>
      </c>
      <c r="R2181" s="24" t="s">
        <v>3191</v>
      </c>
      <c r="S2181" s="24" t="s">
        <v>3192</v>
      </c>
      <c r="U2181" s="21" t="s">
        <v>998</v>
      </c>
      <c r="AD2181" s="13" t="s">
        <v>2480</v>
      </c>
      <c r="AJ2181" s="29">
        <v>66.0968674698795</v>
      </c>
      <c r="AK2181" s="15">
        <v>20</v>
      </c>
      <c r="AL2181" s="13" t="s">
        <v>1187</v>
      </c>
      <c r="AM2181" s="21" t="s">
        <v>7921</v>
      </c>
      <c r="AP2181" s="13" t="s">
        <v>1196</v>
      </c>
      <c r="AQ2181" s="21" t="s">
        <v>1768</v>
      </c>
      <c r="BC2181" s="21" t="s">
        <v>7921</v>
      </c>
      <c r="BD2181" s="21" t="s">
        <v>7922</v>
      </c>
      <c r="BE2181" s="21" t="s">
        <v>909</v>
      </c>
      <c r="BF2181" s="21" t="s">
        <v>909</v>
      </c>
      <c r="BG2181" s="21" t="s">
        <v>909</v>
      </c>
      <c r="BH2181" s="21" t="s">
        <v>909</v>
      </c>
      <c r="BI2181" s="21" t="s">
        <v>909</v>
      </c>
      <c r="BJ2181" s="21" t="s">
        <v>909</v>
      </c>
      <c r="BK2181" s="21" t="s">
        <v>909</v>
      </c>
      <c r="BL2181" s="21" t="s">
        <v>3116</v>
      </c>
      <c r="BM2181" s="21" t="s">
        <v>7917</v>
      </c>
      <c r="BN2181" s="21" t="s">
        <v>62</v>
      </c>
      <c r="BO2181" s="21" t="s">
        <v>3107</v>
      </c>
      <c r="BP2181" s="21" t="s">
        <v>921</v>
      </c>
      <c r="BY2181" s="21" t="s">
        <v>1768</v>
      </c>
      <c r="DT2181" s="21" t="s">
        <v>998</v>
      </c>
    </row>
    <row r="2182" ht="14.25" spans="1:124">
      <c r="A2182" s="13" t="s">
        <v>1612</v>
      </c>
      <c r="B2182" s="21" t="s">
        <v>7939</v>
      </c>
      <c r="C2182" s="13" t="s">
        <v>3099</v>
      </c>
      <c r="D2182" s="24" t="s">
        <v>7918</v>
      </c>
      <c r="E2182" s="21" t="s">
        <v>7940</v>
      </c>
      <c r="F2182" s="21" t="s">
        <v>911</v>
      </c>
      <c r="G2182" s="24" t="s">
        <v>3101</v>
      </c>
      <c r="H2182" s="23">
        <v>10292443011</v>
      </c>
      <c r="I2182" s="23">
        <v>10287561011</v>
      </c>
      <c r="J2182" s="23">
        <v>10292436011</v>
      </c>
      <c r="O2182" s="24" t="s">
        <v>3188</v>
      </c>
      <c r="P2182" s="24" t="s">
        <v>3189</v>
      </c>
      <c r="Q2182" s="24" t="s">
        <v>3190</v>
      </c>
      <c r="R2182" s="24" t="s">
        <v>3191</v>
      </c>
      <c r="S2182" s="24" t="s">
        <v>3192</v>
      </c>
      <c r="U2182" s="21" t="s">
        <v>987</v>
      </c>
      <c r="AD2182" s="13" t="s">
        <v>2480</v>
      </c>
      <c r="AJ2182" s="29">
        <v>66.0968674698795</v>
      </c>
      <c r="AK2182" s="15">
        <v>20</v>
      </c>
      <c r="AL2182" s="13" t="s">
        <v>1187</v>
      </c>
      <c r="AM2182" s="21" t="s">
        <v>7922</v>
      </c>
      <c r="AP2182" s="13" t="s">
        <v>1196</v>
      </c>
      <c r="AQ2182" s="21" t="s">
        <v>2065</v>
      </c>
      <c r="BC2182" s="21" t="s">
        <v>7922</v>
      </c>
      <c r="BD2182" s="21" t="s">
        <v>909</v>
      </c>
      <c r="BE2182" s="21" t="s">
        <v>909</v>
      </c>
      <c r="BF2182" s="21" t="s">
        <v>909</v>
      </c>
      <c r="BG2182" s="21" t="s">
        <v>909</v>
      </c>
      <c r="BH2182" s="21" t="s">
        <v>909</v>
      </c>
      <c r="BI2182" s="21" t="s">
        <v>909</v>
      </c>
      <c r="BJ2182" s="21" t="s">
        <v>909</v>
      </c>
      <c r="BK2182" s="21" t="s">
        <v>909</v>
      </c>
      <c r="BL2182" s="21" t="s">
        <v>3116</v>
      </c>
      <c r="BM2182" s="21" t="s">
        <v>7917</v>
      </c>
      <c r="BN2182" s="21" t="s">
        <v>62</v>
      </c>
      <c r="BO2182" s="21" t="s">
        <v>3107</v>
      </c>
      <c r="BP2182" s="21" t="s">
        <v>921</v>
      </c>
      <c r="BY2182" s="21" t="s">
        <v>2065</v>
      </c>
      <c r="DT2182" s="21" t="s">
        <v>987</v>
      </c>
    </row>
    <row r="2183" ht="14.25" spans="1:124">
      <c r="A2183" s="13" t="s">
        <v>1612</v>
      </c>
      <c r="B2183" s="21" t="s">
        <v>7941</v>
      </c>
      <c r="C2183" s="13" t="s">
        <v>3099</v>
      </c>
      <c r="D2183" s="24" t="s">
        <v>7918</v>
      </c>
      <c r="E2183" s="21" t="s">
        <v>7942</v>
      </c>
      <c r="F2183" s="21" t="s">
        <v>911</v>
      </c>
      <c r="G2183" s="24" t="s">
        <v>3101</v>
      </c>
      <c r="H2183" s="23">
        <v>10292443011</v>
      </c>
      <c r="I2183" s="23">
        <v>10287561011</v>
      </c>
      <c r="J2183" s="23">
        <v>10292436011</v>
      </c>
      <c r="O2183" s="24" t="s">
        <v>3188</v>
      </c>
      <c r="P2183" s="24" t="s">
        <v>3189</v>
      </c>
      <c r="Q2183" s="24" t="s">
        <v>3190</v>
      </c>
      <c r="R2183" s="24" t="s">
        <v>3191</v>
      </c>
      <c r="S2183" s="24" t="s">
        <v>3192</v>
      </c>
      <c r="U2183" s="21" t="s">
        <v>1032</v>
      </c>
      <c r="AD2183" s="13" t="s">
        <v>2480</v>
      </c>
      <c r="AJ2183" s="29">
        <v>66.0968674698795</v>
      </c>
      <c r="AK2183" s="15">
        <v>20</v>
      </c>
      <c r="AL2183" s="13" t="s">
        <v>1187</v>
      </c>
      <c r="AM2183" s="21" t="s">
        <v>7921</v>
      </c>
      <c r="AP2183" s="13" t="s">
        <v>1196</v>
      </c>
      <c r="AQ2183" s="21" t="s">
        <v>1768</v>
      </c>
      <c r="BC2183" s="21" t="s">
        <v>7921</v>
      </c>
      <c r="BD2183" s="21" t="s">
        <v>7922</v>
      </c>
      <c r="BE2183" s="21" t="s">
        <v>909</v>
      </c>
      <c r="BF2183" s="21" t="s">
        <v>909</v>
      </c>
      <c r="BG2183" s="21" t="s">
        <v>909</v>
      </c>
      <c r="BH2183" s="21" t="s">
        <v>909</v>
      </c>
      <c r="BI2183" s="21" t="s">
        <v>909</v>
      </c>
      <c r="BJ2183" s="21" t="s">
        <v>909</v>
      </c>
      <c r="BK2183" s="21" t="s">
        <v>909</v>
      </c>
      <c r="BL2183" s="21" t="s">
        <v>3116</v>
      </c>
      <c r="BM2183" s="21" t="s">
        <v>7917</v>
      </c>
      <c r="BN2183" s="21" t="s">
        <v>62</v>
      </c>
      <c r="BO2183" s="21" t="s">
        <v>3107</v>
      </c>
      <c r="BP2183" s="21" t="s">
        <v>921</v>
      </c>
      <c r="BY2183" s="21" t="s">
        <v>1768</v>
      </c>
      <c r="DT2183" s="21" t="s">
        <v>1032</v>
      </c>
    </row>
    <row r="2184" ht="14.25" spans="1:124">
      <c r="A2184" s="13" t="s">
        <v>1612</v>
      </c>
      <c r="B2184" s="21" t="s">
        <v>7943</v>
      </c>
      <c r="C2184" s="13" t="s">
        <v>3099</v>
      </c>
      <c r="D2184" s="24" t="s">
        <v>7918</v>
      </c>
      <c r="E2184" s="21" t="s">
        <v>7944</v>
      </c>
      <c r="F2184" s="21" t="s">
        <v>911</v>
      </c>
      <c r="G2184" s="24" t="s">
        <v>3101</v>
      </c>
      <c r="H2184" s="23">
        <v>10292443011</v>
      </c>
      <c r="I2184" s="23">
        <v>10287561011</v>
      </c>
      <c r="J2184" s="23">
        <v>10292436011</v>
      </c>
      <c r="O2184" s="24" t="s">
        <v>3188</v>
      </c>
      <c r="P2184" s="24" t="s">
        <v>3189</v>
      </c>
      <c r="Q2184" s="24" t="s">
        <v>3190</v>
      </c>
      <c r="R2184" s="24" t="s">
        <v>3191</v>
      </c>
      <c r="S2184" s="24" t="s">
        <v>3192</v>
      </c>
      <c r="U2184" s="21" t="s">
        <v>1721</v>
      </c>
      <c r="AD2184" s="13" t="s">
        <v>2480</v>
      </c>
      <c r="AJ2184" s="29">
        <v>66.0968674698795</v>
      </c>
      <c r="AK2184" s="15">
        <v>20</v>
      </c>
      <c r="AL2184" s="13" t="s">
        <v>1187</v>
      </c>
      <c r="AM2184" s="21" t="s">
        <v>7921</v>
      </c>
      <c r="AP2184" s="13" t="s">
        <v>1196</v>
      </c>
      <c r="AQ2184" s="21" t="s">
        <v>1768</v>
      </c>
      <c r="BC2184" s="21" t="s">
        <v>7921</v>
      </c>
      <c r="BD2184" s="21" t="s">
        <v>7922</v>
      </c>
      <c r="BE2184" s="21" t="s">
        <v>909</v>
      </c>
      <c r="BF2184" s="21" t="s">
        <v>909</v>
      </c>
      <c r="BG2184" s="21" t="s">
        <v>909</v>
      </c>
      <c r="BH2184" s="21" t="s">
        <v>909</v>
      </c>
      <c r="BI2184" s="21" t="s">
        <v>909</v>
      </c>
      <c r="BJ2184" s="21" t="s">
        <v>909</v>
      </c>
      <c r="BK2184" s="21" t="s">
        <v>909</v>
      </c>
      <c r="BL2184" s="21" t="s">
        <v>3116</v>
      </c>
      <c r="BM2184" s="21" t="s">
        <v>7917</v>
      </c>
      <c r="BN2184" s="21" t="s">
        <v>62</v>
      </c>
      <c r="BO2184" s="21" t="s">
        <v>3107</v>
      </c>
      <c r="BP2184" s="21" t="s">
        <v>921</v>
      </c>
      <c r="BY2184" s="21" t="s">
        <v>1768</v>
      </c>
      <c r="DT2184" s="21" t="s">
        <v>1721</v>
      </c>
    </row>
    <row r="2185" ht="14.25" spans="1:124">
      <c r="A2185" s="13" t="s">
        <v>1612</v>
      </c>
      <c r="B2185" s="21" t="s">
        <v>7945</v>
      </c>
      <c r="C2185" s="13" t="s">
        <v>3099</v>
      </c>
      <c r="D2185" s="22" t="s">
        <v>7946</v>
      </c>
      <c r="E2185" s="21" t="s">
        <v>909</v>
      </c>
      <c r="F2185" s="21" t="s">
        <v>909</v>
      </c>
      <c r="G2185" s="246" t="s">
        <v>3147</v>
      </c>
      <c r="H2185" s="23">
        <v>10292443011</v>
      </c>
      <c r="I2185" s="23">
        <v>10287561011</v>
      </c>
      <c r="J2185" s="23">
        <v>10292436011</v>
      </c>
      <c r="O2185" s="24" t="s">
        <v>3102</v>
      </c>
      <c r="P2185" s="24" t="s">
        <v>3222</v>
      </c>
      <c r="Q2185" s="24" t="s">
        <v>3223</v>
      </c>
      <c r="R2185" s="24" t="s">
        <v>3224</v>
      </c>
      <c r="S2185" s="24" t="s">
        <v>3225</v>
      </c>
      <c r="U2185" s="21" t="s">
        <v>909</v>
      </c>
      <c r="AD2185" s="13" t="s">
        <v>2480</v>
      </c>
      <c r="AJ2185" s="29"/>
      <c r="AK2185" s="15">
        <v>20</v>
      </c>
      <c r="AL2185" s="13" t="s">
        <v>1187</v>
      </c>
      <c r="AM2185" s="21" t="s">
        <v>909</v>
      </c>
      <c r="AP2185" s="13" t="s">
        <v>1196</v>
      </c>
      <c r="AQ2185" s="21" t="s">
        <v>909</v>
      </c>
      <c r="BC2185" s="21" t="s">
        <v>909</v>
      </c>
      <c r="BD2185" s="21" t="s">
        <v>909</v>
      </c>
      <c r="BE2185" s="21" t="s">
        <v>909</v>
      </c>
      <c r="BF2185" s="21" t="s">
        <v>909</v>
      </c>
      <c r="BG2185" s="21" t="s">
        <v>909</v>
      </c>
      <c r="BH2185" s="21" t="s">
        <v>909</v>
      </c>
      <c r="BI2185" s="21" t="s">
        <v>909</v>
      </c>
      <c r="BJ2185" s="21" t="s">
        <v>909</v>
      </c>
      <c r="BK2185" s="21" t="s">
        <v>909</v>
      </c>
      <c r="BL2185" s="21" t="s">
        <v>1258</v>
      </c>
      <c r="BM2185" s="21" t="s">
        <v>909</v>
      </c>
      <c r="BN2185" s="21" t="s">
        <v>909</v>
      </c>
      <c r="BO2185" s="21" t="s">
        <v>3107</v>
      </c>
      <c r="BP2185" s="21" t="s">
        <v>921</v>
      </c>
      <c r="BY2185" s="21" t="s">
        <v>909</v>
      </c>
      <c r="DT2185" s="21" t="s">
        <v>909</v>
      </c>
    </row>
    <row r="2186" ht="14.25" spans="1:124">
      <c r="A2186" s="13" t="s">
        <v>1612</v>
      </c>
      <c r="B2186" s="21" t="s">
        <v>7947</v>
      </c>
      <c r="C2186" s="13" t="s">
        <v>3099</v>
      </c>
      <c r="D2186" s="24" t="s">
        <v>7946</v>
      </c>
      <c r="E2186" s="21" t="s">
        <v>7948</v>
      </c>
      <c r="F2186" s="21" t="s">
        <v>911</v>
      </c>
      <c r="G2186" s="247" t="s">
        <v>3147</v>
      </c>
      <c r="H2186" s="23">
        <v>10292443011</v>
      </c>
      <c r="I2186" s="23">
        <v>10287561011</v>
      </c>
      <c r="J2186" s="23">
        <v>10292436011</v>
      </c>
      <c r="O2186" s="24" t="s">
        <v>3102</v>
      </c>
      <c r="P2186" s="24" t="s">
        <v>3222</v>
      </c>
      <c r="Q2186" s="24" t="s">
        <v>3223</v>
      </c>
      <c r="R2186" s="24" t="s">
        <v>3224</v>
      </c>
      <c r="S2186" s="24" t="s">
        <v>3225</v>
      </c>
      <c r="U2186" s="21" t="s">
        <v>987</v>
      </c>
      <c r="AD2186" s="13" t="s">
        <v>2480</v>
      </c>
      <c r="AJ2186" s="29">
        <v>343.531084337349</v>
      </c>
      <c r="AK2186" s="15">
        <v>20</v>
      </c>
      <c r="AL2186" s="13" t="s">
        <v>1187</v>
      </c>
      <c r="AM2186" s="21" t="s">
        <v>7949</v>
      </c>
      <c r="AP2186" s="13" t="s">
        <v>1196</v>
      </c>
      <c r="AQ2186" s="21" t="s">
        <v>960</v>
      </c>
      <c r="BC2186" s="21" t="s">
        <v>7949</v>
      </c>
      <c r="BD2186" s="21" t="s">
        <v>7950</v>
      </c>
      <c r="BE2186" s="21" t="s">
        <v>3326</v>
      </c>
      <c r="BF2186" s="21" t="s">
        <v>4847</v>
      </c>
      <c r="BG2186" s="21" t="s">
        <v>4043</v>
      </c>
      <c r="BH2186" s="21" t="s">
        <v>909</v>
      </c>
      <c r="BI2186" s="21" t="s">
        <v>909</v>
      </c>
      <c r="BJ2186" s="21" t="s">
        <v>909</v>
      </c>
      <c r="BK2186" s="21" t="s">
        <v>909</v>
      </c>
      <c r="BL2186" s="21" t="s">
        <v>3116</v>
      </c>
      <c r="BM2186" s="21" t="s">
        <v>7945</v>
      </c>
      <c r="BN2186" s="21" t="s">
        <v>62</v>
      </c>
      <c r="BO2186" s="21" t="s">
        <v>3107</v>
      </c>
      <c r="BP2186" s="21" t="s">
        <v>921</v>
      </c>
      <c r="BY2186" s="21" t="s">
        <v>960</v>
      </c>
      <c r="DT2186" s="21" t="s">
        <v>987</v>
      </c>
    </row>
    <row r="2187" ht="14.25" spans="1:124">
      <c r="A2187" s="13" t="s">
        <v>1612</v>
      </c>
      <c r="B2187" s="21" t="s">
        <v>7951</v>
      </c>
      <c r="C2187" s="13" t="s">
        <v>3099</v>
      </c>
      <c r="D2187" s="24" t="s">
        <v>7946</v>
      </c>
      <c r="E2187" s="21" t="s">
        <v>7952</v>
      </c>
      <c r="F2187" s="21" t="s">
        <v>911</v>
      </c>
      <c r="G2187" s="247" t="s">
        <v>3147</v>
      </c>
      <c r="H2187" s="23">
        <v>10292443011</v>
      </c>
      <c r="I2187" s="23">
        <v>10287561011</v>
      </c>
      <c r="J2187" s="23">
        <v>10292436011</v>
      </c>
      <c r="O2187" s="24" t="s">
        <v>3102</v>
      </c>
      <c r="P2187" s="24" t="s">
        <v>3222</v>
      </c>
      <c r="Q2187" s="24" t="s">
        <v>3223</v>
      </c>
      <c r="R2187" s="24" t="s">
        <v>3224</v>
      </c>
      <c r="S2187" s="24" t="s">
        <v>3225</v>
      </c>
      <c r="U2187" s="21" t="s">
        <v>993</v>
      </c>
      <c r="AD2187" s="13" t="s">
        <v>2480</v>
      </c>
      <c r="AJ2187" s="29">
        <v>343.531084337349</v>
      </c>
      <c r="AK2187" s="15">
        <v>20</v>
      </c>
      <c r="AL2187" s="13" t="s">
        <v>1187</v>
      </c>
      <c r="AM2187" s="21" t="s">
        <v>7949</v>
      </c>
      <c r="AP2187" s="13" t="s">
        <v>1196</v>
      </c>
      <c r="AQ2187" s="21" t="s">
        <v>960</v>
      </c>
      <c r="BC2187" s="21" t="s">
        <v>7949</v>
      </c>
      <c r="BD2187" s="21" t="s">
        <v>7950</v>
      </c>
      <c r="BE2187" s="21" t="s">
        <v>3326</v>
      </c>
      <c r="BF2187" s="21" t="s">
        <v>4847</v>
      </c>
      <c r="BG2187" s="21" t="s">
        <v>4043</v>
      </c>
      <c r="BH2187" s="21" t="s">
        <v>909</v>
      </c>
      <c r="BI2187" s="21" t="s">
        <v>909</v>
      </c>
      <c r="BJ2187" s="21" t="s">
        <v>909</v>
      </c>
      <c r="BK2187" s="21" t="s">
        <v>909</v>
      </c>
      <c r="BL2187" s="21" t="s">
        <v>3116</v>
      </c>
      <c r="BM2187" s="21" t="s">
        <v>7945</v>
      </c>
      <c r="BN2187" s="21" t="s">
        <v>62</v>
      </c>
      <c r="BO2187" s="21" t="s">
        <v>3107</v>
      </c>
      <c r="BP2187" s="21" t="s">
        <v>921</v>
      </c>
      <c r="BY2187" s="21" t="s">
        <v>960</v>
      </c>
      <c r="DT2187" s="21" t="s">
        <v>993</v>
      </c>
    </row>
    <row r="2188" ht="14.25" spans="1:124">
      <c r="A2188" s="13" t="s">
        <v>1612</v>
      </c>
      <c r="B2188" s="21" t="s">
        <v>7953</v>
      </c>
      <c r="C2188" s="13" t="s">
        <v>3099</v>
      </c>
      <c r="D2188" s="24" t="s">
        <v>7946</v>
      </c>
      <c r="E2188" s="21" t="s">
        <v>7954</v>
      </c>
      <c r="F2188" s="21" t="s">
        <v>911</v>
      </c>
      <c r="G2188" s="247" t="s">
        <v>3147</v>
      </c>
      <c r="H2188" s="23">
        <v>10292443011</v>
      </c>
      <c r="I2188" s="23">
        <v>10287561011</v>
      </c>
      <c r="J2188" s="23">
        <v>10292436011</v>
      </c>
      <c r="O2188" s="24" t="s">
        <v>3102</v>
      </c>
      <c r="P2188" s="24" t="s">
        <v>3222</v>
      </c>
      <c r="Q2188" s="24" t="s">
        <v>3223</v>
      </c>
      <c r="R2188" s="24" t="s">
        <v>3224</v>
      </c>
      <c r="S2188" s="24" t="s">
        <v>3225</v>
      </c>
      <c r="U2188" s="21" t="s">
        <v>998</v>
      </c>
      <c r="AD2188" s="13" t="s">
        <v>2480</v>
      </c>
      <c r="AJ2188" s="29">
        <v>343.531084337349</v>
      </c>
      <c r="AK2188" s="15">
        <v>20</v>
      </c>
      <c r="AL2188" s="13" t="s">
        <v>1187</v>
      </c>
      <c r="AM2188" s="21" t="s">
        <v>7949</v>
      </c>
      <c r="AP2188" s="13" t="s">
        <v>1196</v>
      </c>
      <c r="AQ2188" s="21" t="s">
        <v>960</v>
      </c>
      <c r="BC2188" s="21" t="s">
        <v>7949</v>
      </c>
      <c r="BD2188" s="21" t="s">
        <v>7950</v>
      </c>
      <c r="BE2188" s="21" t="s">
        <v>3326</v>
      </c>
      <c r="BF2188" s="21" t="s">
        <v>4847</v>
      </c>
      <c r="BG2188" s="21" t="s">
        <v>4043</v>
      </c>
      <c r="BH2188" s="21" t="s">
        <v>909</v>
      </c>
      <c r="BI2188" s="21" t="s">
        <v>909</v>
      </c>
      <c r="BJ2188" s="21" t="s">
        <v>909</v>
      </c>
      <c r="BK2188" s="21" t="s">
        <v>909</v>
      </c>
      <c r="BL2188" s="21" t="s">
        <v>3116</v>
      </c>
      <c r="BM2188" s="21" t="s">
        <v>7945</v>
      </c>
      <c r="BN2188" s="21" t="s">
        <v>62</v>
      </c>
      <c r="BO2188" s="21" t="s">
        <v>3107</v>
      </c>
      <c r="BP2188" s="21" t="s">
        <v>921</v>
      </c>
      <c r="BY2188" s="21" t="s">
        <v>960</v>
      </c>
      <c r="DT2188" s="21" t="s">
        <v>998</v>
      </c>
    </row>
    <row r="2189" ht="14.25" spans="1:124">
      <c r="A2189" s="13" t="s">
        <v>1612</v>
      </c>
      <c r="B2189" s="21" t="s">
        <v>7955</v>
      </c>
      <c r="C2189" s="13" t="s">
        <v>3099</v>
      </c>
      <c r="D2189" s="24" t="s">
        <v>7946</v>
      </c>
      <c r="E2189" s="21" t="s">
        <v>7956</v>
      </c>
      <c r="F2189" s="21" t="s">
        <v>911</v>
      </c>
      <c r="G2189" s="247" t="s">
        <v>3147</v>
      </c>
      <c r="H2189" s="23">
        <v>10292443011</v>
      </c>
      <c r="I2189" s="23">
        <v>10287561011</v>
      </c>
      <c r="J2189" s="23">
        <v>10292436011</v>
      </c>
      <c r="O2189" s="24" t="s">
        <v>3102</v>
      </c>
      <c r="P2189" s="24" t="s">
        <v>3222</v>
      </c>
      <c r="Q2189" s="24" t="s">
        <v>3223</v>
      </c>
      <c r="R2189" s="24" t="s">
        <v>3224</v>
      </c>
      <c r="S2189" s="24" t="s">
        <v>3225</v>
      </c>
      <c r="U2189" s="21" t="s">
        <v>983</v>
      </c>
      <c r="AD2189" s="13" t="s">
        <v>2480</v>
      </c>
      <c r="AJ2189" s="29">
        <v>343.531084337349</v>
      </c>
      <c r="AK2189" s="15">
        <v>20</v>
      </c>
      <c r="AL2189" s="13" t="s">
        <v>1187</v>
      </c>
      <c r="AM2189" s="21" t="s">
        <v>7949</v>
      </c>
      <c r="AP2189" s="13" t="s">
        <v>1196</v>
      </c>
      <c r="AQ2189" s="21" t="s">
        <v>960</v>
      </c>
      <c r="BC2189" s="21" t="s">
        <v>7949</v>
      </c>
      <c r="BD2189" s="21" t="s">
        <v>7950</v>
      </c>
      <c r="BE2189" s="21" t="s">
        <v>3326</v>
      </c>
      <c r="BF2189" s="21" t="s">
        <v>4847</v>
      </c>
      <c r="BG2189" s="21" t="s">
        <v>4043</v>
      </c>
      <c r="BH2189" s="21" t="s">
        <v>909</v>
      </c>
      <c r="BI2189" s="21" t="s">
        <v>909</v>
      </c>
      <c r="BJ2189" s="21" t="s">
        <v>909</v>
      </c>
      <c r="BK2189" s="21" t="s">
        <v>909</v>
      </c>
      <c r="BL2189" s="21" t="s">
        <v>3116</v>
      </c>
      <c r="BM2189" s="21" t="s">
        <v>7945</v>
      </c>
      <c r="BN2189" s="21" t="s">
        <v>62</v>
      </c>
      <c r="BO2189" s="21" t="s">
        <v>3107</v>
      </c>
      <c r="BP2189" s="21" t="s">
        <v>921</v>
      </c>
      <c r="BY2189" s="21" t="s">
        <v>960</v>
      </c>
      <c r="DT2189" s="21" t="s">
        <v>983</v>
      </c>
    </row>
    <row r="2190" ht="14.25" spans="1:124">
      <c r="A2190" s="13" t="s">
        <v>1612</v>
      </c>
      <c r="B2190" s="21" t="s">
        <v>7957</v>
      </c>
      <c r="C2190" s="13" t="s">
        <v>3099</v>
      </c>
      <c r="D2190" s="24" t="s">
        <v>7946</v>
      </c>
      <c r="E2190" s="21" t="s">
        <v>7958</v>
      </c>
      <c r="F2190" s="21" t="s">
        <v>911</v>
      </c>
      <c r="G2190" s="247" t="s">
        <v>3147</v>
      </c>
      <c r="H2190" s="23">
        <v>10292443011</v>
      </c>
      <c r="I2190" s="23">
        <v>10287561011</v>
      </c>
      <c r="J2190" s="23">
        <v>10292436011</v>
      </c>
      <c r="O2190" s="24" t="s">
        <v>3102</v>
      </c>
      <c r="P2190" s="24" t="s">
        <v>3222</v>
      </c>
      <c r="Q2190" s="24" t="s">
        <v>3223</v>
      </c>
      <c r="R2190" s="24" t="s">
        <v>3224</v>
      </c>
      <c r="S2190" s="24" t="s">
        <v>3225</v>
      </c>
      <c r="U2190" s="21" t="s">
        <v>1032</v>
      </c>
      <c r="AD2190" s="13" t="s">
        <v>2480</v>
      </c>
      <c r="AJ2190" s="29">
        <v>343.531084337349</v>
      </c>
      <c r="AK2190" s="15">
        <v>20</v>
      </c>
      <c r="AL2190" s="13" t="s">
        <v>1187</v>
      </c>
      <c r="AM2190" s="21" t="s">
        <v>7949</v>
      </c>
      <c r="AP2190" s="13" t="s">
        <v>1196</v>
      </c>
      <c r="AQ2190" s="21" t="s">
        <v>960</v>
      </c>
      <c r="BC2190" s="21" t="s">
        <v>7949</v>
      </c>
      <c r="BD2190" s="21" t="s">
        <v>7950</v>
      </c>
      <c r="BE2190" s="21" t="s">
        <v>3326</v>
      </c>
      <c r="BF2190" s="21" t="s">
        <v>4847</v>
      </c>
      <c r="BG2190" s="21" t="s">
        <v>4043</v>
      </c>
      <c r="BH2190" s="21" t="s">
        <v>909</v>
      </c>
      <c r="BI2190" s="21" t="s">
        <v>909</v>
      </c>
      <c r="BJ2190" s="21" t="s">
        <v>909</v>
      </c>
      <c r="BK2190" s="21" t="s">
        <v>909</v>
      </c>
      <c r="BL2190" s="21" t="s">
        <v>3116</v>
      </c>
      <c r="BM2190" s="21" t="s">
        <v>7945</v>
      </c>
      <c r="BN2190" s="21" t="s">
        <v>62</v>
      </c>
      <c r="BO2190" s="21" t="s">
        <v>3107</v>
      </c>
      <c r="BP2190" s="21" t="s">
        <v>921</v>
      </c>
      <c r="BY2190" s="21" t="s">
        <v>960</v>
      </c>
      <c r="DT2190" s="21" t="s">
        <v>1032</v>
      </c>
    </row>
    <row r="2191" ht="14.25" spans="1:124">
      <c r="A2191" s="13" t="s">
        <v>1612</v>
      </c>
      <c r="B2191" s="21" t="s">
        <v>7959</v>
      </c>
      <c r="C2191" s="13" t="s">
        <v>3099</v>
      </c>
      <c r="D2191" s="24" t="s">
        <v>7946</v>
      </c>
      <c r="E2191" s="21" t="s">
        <v>7960</v>
      </c>
      <c r="F2191" s="21" t="s">
        <v>911</v>
      </c>
      <c r="G2191" s="247" t="s">
        <v>3147</v>
      </c>
      <c r="H2191" s="23">
        <v>10292443011</v>
      </c>
      <c r="I2191" s="23">
        <v>10287561011</v>
      </c>
      <c r="J2191" s="23">
        <v>10292436011</v>
      </c>
      <c r="O2191" s="24" t="s">
        <v>3102</v>
      </c>
      <c r="P2191" s="24" t="s">
        <v>3222</v>
      </c>
      <c r="Q2191" s="24" t="s">
        <v>3223</v>
      </c>
      <c r="R2191" s="24" t="s">
        <v>3224</v>
      </c>
      <c r="S2191" s="24" t="s">
        <v>3225</v>
      </c>
      <c r="U2191" s="21" t="s">
        <v>1721</v>
      </c>
      <c r="AD2191" s="13" t="s">
        <v>2480</v>
      </c>
      <c r="AJ2191" s="29">
        <v>343.531084337349</v>
      </c>
      <c r="AK2191" s="15">
        <v>20</v>
      </c>
      <c r="AL2191" s="13" t="s">
        <v>1187</v>
      </c>
      <c r="AM2191" s="21" t="s">
        <v>7949</v>
      </c>
      <c r="AP2191" s="13" t="s">
        <v>1196</v>
      </c>
      <c r="AQ2191" s="21" t="s">
        <v>960</v>
      </c>
      <c r="BC2191" s="21" t="s">
        <v>7949</v>
      </c>
      <c r="BD2191" s="21" t="s">
        <v>7950</v>
      </c>
      <c r="BE2191" s="21" t="s">
        <v>3326</v>
      </c>
      <c r="BF2191" s="21" t="s">
        <v>4847</v>
      </c>
      <c r="BG2191" s="21" t="s">
        <v>4043</v>
      </c>
      <c r="BH2191" s="21" t="s">
        <v>909</v>
      </c>
      <c r="BI2191" s="21" t="s">
        <v>909</v>
      </c>
      <c r="BJ2191" s="21" t="s">
        <v>909</v>
      </c>
      <c r="BK2191" s="21" t="s">
        <v>909</v>
      </c>
      <c r="BL2191" s="21" t="s">
        <v>3116</v>
      </c>
      <c r="BM2191" s="21" t="s">
        <v>7945</v>
      </c>
      <c r="BN2191" s="21" t="s">
        <v>62</v>
      </c>
      <c r="BO2191" s="21" t="s">
        <v>3107</v>
      </c>
      <c r="BP2191" s="21" t="s">
        <v>921</v>
      </c>
      <c r="BY2191" s="21" t="s">
        <v>960</v>
      </c>
      <c r="DT2191" s="21" t="s">
        <v>1721</v>
      </c>
    </row>
    <row r="2192" ht="14.25" spans="1:124">
      <c r="A2192" s="13" t="s">
        <v>1612</v>
      </c>
      <c r="B2192" s="21" t="s">
        <v>7961</v>
      </c>
      <c r="C2192" s="13" t="s">
        <v>3099</v>
      </c>
      <c r="D2192" s="22" t="s">
        <v>7962</v>
      </c>
      <c r="E2192" s="21" t="s">
        <v>909</v>
      </c>
      <c r="F2192" s="21" t="s">
        <v>909</v>
      </c>
      <c r="G2192" s="22" t="s">
        <v>3101</v>
      </c>
      <c r="H2192" s="23">
        <v>10292443011</v>
      </c>
      <c r="I2192" s="23">
        <v>10287561011</v>
      </c>
      <c r="J2192" s="23">
        <v>10292436011</v>
      </c>
      <c r="O2192" s="24" t="s">
        <v>3258</v>
      </c>
      <c r="P2192" s="24" t="s">
        <v>3259</v>
      </c>
      <c r="Q2192" s="24" t="s">
        <v>3260</v>
      </c>
      <c r="R2192" s="24" t="s">
        <v>3261</v>
      </c>
      <c r="S2192" s="24" t="s">
        <v>3262</v>
      </c>
      <c r="U2192" s="21" t="s">
        <v>909</v>
      </c>
      <c r="AD2192" s="13" t="s">
        <v>2480</v>
      </c>
      <c r="AJ2192" s="29"/>
      <c r="AK2192" s="15">
        <v>20</v>
      </c>
      <c r="AL2192" s="13" t="s">
        <v>1187</v>
      </c>
      <c r="AM2192" s="21" t="s">
        <v>909</v>
      </c>
      <c r="AP2192" s="13" t="s">
        <v>1196</v>
      </c>
      <c r="AQ2192" s="21" t="s">
        <v>909</v>
      </c>
      <c r="BC2192" s="21" t="s">
        <v>909</v>
      </c>
      <c r="BD2192" s="21" t="s">
        <v>909</v>
      </c>
      <c r="BE2192" s="21" t="s">
        <v>909</v>
      </c>
      <c r="BF2192" s="21" t="s">
        <v>909</v>
      </c>
      <c r="BG2192" s="21" t="s">
        <v>909</v>
      </c>
      <c r="BH2192" s="21" t="s">
        <v>909</v>
      </c>
      <c r="BI2192" s="21" t="s">
        <v>909</v>
      </c>
      <c r="BJ2192" s="21" t="s">
        <v>909</v>
      </c>
      <c r="BK2192" s="21" t="s">
        <v>909</v>
      </c>
      <c r="BL2192" s="21" t="s">
        <v>1258</v>
      </c>
      <c r="BM2192" s="21" t="s">
        <v>909</v>
      </c>
      <c r="BN2192" s="21" t="s">
        <v>909</v>
      </c>
      <c r="BO2192" s="21" t="s">
        <v>3107</v>
      </c>
      <c r="BP2192" s="21" t="s">
        <v>921</v>
      </c>
      <c r="BY2192" s="21" t="s">
        <v>909</v>
      </c>
      <c r="DT2192" s="21" t="s">
        <v>909</v>
      </c>
    </row>
    <row r="2193" ht="14.25" spans="1:124">
      <c r="A2193" s="13" t="s">
        <v>1612</v>
      </c>
      <c r="B2193" s="21" t="s">
        <v>7963</v>
      </c>
      <c r="C2193" s="13" t="s">
        <v>3099</v>
      </c>
      <c r="D2193" s="24" t="s">
        <v>7962</v>
      </c>
      <c r="E2193" s="21" t="s">
        <v>7964</v>
      </c>
      <c r="F2193" s="21" t="s">
        <v>911</v>
      </c>
      <c r="G2193" s="24" t="s">
        <v>3101</v>
      </c>
      <c r="H2193" s="23">
        <v>10292443011</v>
      </c>
      <c r="I2193" s="23">
        <v>10287561011</v>
      </c>
      <c r="J2193" s="23">
        <v>10292436011</v>
      </c>
      <c r="O2193" s="24" t="s">
        <v>3258</v>
      </c>
      <c r="P2193" s="24" t="s">
        <v>3259</v>
      </c>
      <c r="Q2193" s="24" t="s">
        <v>3260</v>
      </c>
      <c r="R2193" s="24" t="s">
        <v>3261</v>
      </c>
      <c r="S2193" s="24" t="s">
        <v>3262</v>
      </c>
      <c r="U2193" s="21" t="s">
        <v>998</v>
      </c>
      <c r="AD2193" s="13" t="s">
        <v>2480</v>
      </c>
      <c r="AJ2193" s="29">
        <v>482.681927710843</v>
      </c>
      <c r="AK2193" s="15">
        <v>20</v>
      </c>
      <c r="AL2193" s="13" t="s">
        <v>1187</v>
      </c>
      <c r="AM2193" s="21" t="s">
        <v>5438</v>
      </c>
      <c r="AP2193" s="13" t="s">
        <v>1196</v>
      </c>
      <c r="AQ2193" s="21" t="s">
        <v>920</v>
      </c>
      <c r="BC2193" s="21" t="s">
        <v>5438</v>
      </c>
      <c r="BD2193" s="21" t="s">
        <v>5439</v>
      </c>
      <c r="BE2193" s="21" t="s">
        <v>3326</v>
      </c>
      <c r="BF2193" s="21" t="s">
        <v>4847</v>
      </c>
      <c r="BG2193" s="21" t="s">
        <v>4043</v>
      </c>
      <c r="BH2193" s="21" t="s">
        <v>909</v>
      </c>
      <c r="BI2193" s="21" t="s">
        <v>909</v>
      </c>
      <c r="BJ2193" s="21" t="s">
        <v>909</v>
      </c>
      <c r="BK2193" s="21" t="s">
        <v>909</v>
      </c>
      <c r="BL2193" s="21" t="s">
        <v>3116</v>
      </c>
      <c r="BM2193" s="21" t="s">
        <v>7961</v>
      </c>
      <c r="BN2193" s="21" t="s">
        <v>62</v>
      </c>
      <c r="BO2193" s="21" t="s">
        <v>3107</v>
      </c>
      <c r="BP2193" s="21" t="s">
        <v>921</v>
      </c>
      <c r="BY2193" s="21" t="s">
        <v>920</v>
      </c>
      <c r="DT2193" s="21" t="s">
        <v>998</v>
      </c>
    </row>
    <row r="2194" ht="14.25" spans="1:124">
      <c r="A2194" s="13" t="s">
        <v>1612</v>
      </c>
      <c r="B2194" s="21" t="s">
        <v>7965</v>
      </c>
      <c r="C2194" s="13" t="s">
        <v>3099</v>
      </c>
      <c r="D2194" s="24" t="s">
        <v>7962</v>
      </c>
      <c r="E2194" s="21" t="s">
        <v>7966</v>
      </c>
      <c r="F2194" s="21" t="s">
        <v>911</v>
      </c>
      <c r="G2194" s="24" t="s">
        <v>3101</v>
      </c>
      <c r="H2194" s="23">
        <v>10292443011</v>
      </c>
      <c r="I2194" s="23">
        <v>10287561011</v>
      </c>
      <c r="J2194" s="23">
        <v>10292436011</v>
      </c>
      <c r="O2194" s="24" t="s">
        <v>3258</v>
      </c>
      <c r="P2194" s="24" t="s">
        <v>3259</v>
      </c>
      <c r="Q2194" s="24" t="s">
        <v>3260</v>
      </c>
      <c r="R2194" s="24" t="s">
        <v>3261</v>
      </c>
      <c r="S2194" s="24" t="s">
        <v>3262</v>
      </c>
      <c r="U2194" s="21" t="s">
        <v>1032</v>
      </c>
      <c r="AD2194" s="13" t="s">
        <v>2480</v>
      </c>
      <c r="AJ2194" s="29">
        <v>482.681927710843</v>
      </c>
      <c r="AK2194" s="15">
        <v>20</v>
      </c>
      <c r="AL2194" s="13" t="s">
        <v>1187</v>
      </c>
      <c r="AM2194" s="21" t="s">
        <v>5438</v>
      </c>
      <c r="AP2194" s="13" t="s">
        <v>1196</v>
      </c>
      <c r="AQ2194" s="21" t="s">
        <v>920</v>
      </c>
      <c r="BC2194" s="21" t="s">
        <v>5438</v>
      </c>
      <c r="BD2194" s="21" t="s">
        <v>5439</v>
      </c>
      <c r="BE2194" s="21" t="s">
        <v>3326</v>
      </c>
      <c r="BF2194" s="21" t="s">
        <v>4847</v>
      </c>
      <c r="BG2194" s="21" t="s">
        <v>4043</v>
      </c>
      <c r="BH2194" s="21" t="s">
        <v>909</v>
      </c>
      <c r="BI2194" s="21" t="s">
        <v>909</v>
      </c>
      <c r="BJ2194" s="21" t="s">
        <v>909</v>
      </c>
      <c r="BK2194" s="21" t="s">
        <v>909</v>
      </c>
      <c r="BL2194" s="21" t="s">
        <v>3116</v>
      </c>
      <c r="BM2194" s="21" t="s">
        <v>7961</v>
      </c>
      <c r="BN2194" s="21" t="s">
        <v>62</v>
      </c>
      <c r="BO2194" s="21" t="s">
        <v>3107</v>
      </c>
      <c r="BP2194" s="21" t="s">
        <v>921</v>
      </c>
      <c r="BY2194" s="21" t="s">
        <v>920</v>
      </c>
      <c r="DT2194" s="21" t="s">
        <v>1032</v>
      </c>
    </row>
    <row r="2195" ht="14.25" spans="1:124">
      <c r="A2195" s="13" t="s">
        <v>1612</v>
      </c>
      <c r="B2195" s="21" t="s">
        <v>7967</v>
      </c>
      <c r="C2195" s="13" t="s">
        <v>3099</v>
      </c>
      <c r="D2195" s="24" t="s">
        <v>7962</v>
      </c>
      <c r="E2195" s="21" t="s">
        <v>7968</v>
      </c>
      <c r="F2195" s="21" t="s">
        <v>911</v>
      </c>
      <c r="G2195" s="24" t="s">
        <v>3101</v>
      </c>
      <c r="H2195" s="23">
        <v>10292443011</v>
      </c>
      <c r="I2195" s="23">
        <v>10287561011</v>
      </c>
      <c r="J2195" s="23">
        <v>10292436011</v>
      </c>
      <c r="O2195" s="24" t="s">
        <v>3258</v>
      </c>
      <c r="P2195" s="24" t="s">
        <v>3259</v>
      </c>
      <c r="Q2195" s="24" t="s">
        <v>3260</v>
      </c>
      <c r="R2195" s="24" t="s">
        <v>3261</v>
      </c>
      <c r="S2195" s="24" t="s">
        <v>3262</v>
      </c>
      <c r="U2195" s="21" t="s">
        <v>983</v>
      </c>
      <c r="AD2195" s="13" t="s">
        <v>2480</v>
      </c>
      <c r="AJ2195" s="29">
        <v>482.681927710843</v>
      </c>
      <c r="AK2195" s="15">
        <v>20</v>
      </c>
      <c r="AL2195" s="13" t="s">
        <v>1187</v>
      </c>
      <c r="AM2195" s="21" t="s">
        <v>5438</v>
      </c>
      <c r="AP2195" s="13" t="s">
        <v>1196</v>
      </c>
      <c r="AQ2195" s="21" t="s">
        <v>920</v>
      </c>
      <c r="BC2195" s="21" t="s">
        <v>5438</v>
      </c>
      <c r="BD2195" s="21" t="s">
        <v>5439</v>
      </c>
      <c r="BE2195" s="21" t="s">
        <v>3326</v>
      </c>
      <c r="BF2195" s="21" t="s">
        <v>4847</v>
      </c>
      <c r="BG2195" s="21" t="s">
        <v>4043</v>
      </c>
      <c r="BH2195" s="21" t="s">
        <v>909</v>
      </c>
      <c r="BI2195" s="21" t="s">
        <v>909</v>
      </c>
      <c r="BJ2195" s="21" t="s">
        <v>909</v>
      </c>
      <c r="BK2195" s="21" t="s">
        <v>909</v>
      </c>
      <c r="BL2195" s="21" t="s">
        <v>3116</v>
      </c>
      <c r="BM2195" s="21" t="s">
        <v>7961</v>
      </c>
      <c r="BN2195" s="21" t="s">
        <v>62</v>
      </c>
      <c r="BO2195" s="21" t="s">
        <v>3107</v>
      </c>
      <c r="BP2195" s="21" t="s">
        <v>921</v>
      </c>
      <c r="BY2195" s="21" t="s">
        <v>920</v>
      </c>
      <c r="DT2195" s="21" t="s">
        <v>983</v>
      </c>
    </row>
    <row r="2196" ht="14.25" spans="1:124">
      <c r="A2196" s="13" t="s">
        <v>1612</v>
      </c>
      <c r="B2196" s="21" t="s">
        <v>7969</v>
      </c>
      <c r="C2196" s="13" t="s">
        <v>3099</v>
      </c>
      <c r="D2196" s="24" t="s">
        <v>7962</v>
      </c>
      <c r="E2196" s="21" t="s">
        <v>7970</v>
      </c>
      <c r="F2196" s="21" t="s">
        <v>911</v>
      </c>
      <c r="G2196" s="24" t="s">
        <v>3101</v>
      </c>
      <c r="H2196" s="23">
        <v>10292443011</v>
      </c>
      <c r="I2196" s="23">
        <v>10287561011</v>
      </c>
      <c r="J2196" s="23">
        <v>10292436011</v>
      </c>
      <c r="O2196" s="24" t="s">
        <v>3258</v>
      </c>
      <c r="P2196" s="24" t="s">
        <v>3259</v>
      </c>
      <c r="Q2196" s="24" t="s">
        <v>3260</v>
      </c>
      <c r="R2196" s="24" t="s">
        <v>3261</v>
      </c>
      <c r="S2196" s="24" t="s">
        <v>3262</v>
      </c>
      <c r="U2196" s="21" t="s">
        <v>993</v>
      </c>
      <c r="AD2196" s="13" t="s">
        <v>2480</v>
      </c>
      <c r="AJ2196" s="29">
        <v>482.681927710843</v>
      </c>
      <c r="AK2196" s="15">
        <v>20</v>
      </c>
      <c r="AL2196" s="13" t="s">
        <v>1187</v>
      </c>
      <c r="AM2196" s="21" t="s">
        <v>5438</v>
      </c>
      <c r="AP2196" s="13" t="s">
        <v>1196</v>
      </c>
      <c r="AQ2196" s="21" t="s">
        <v>920</v>
      </c>
      <c r="BC2196" s="21" t="s">
        <v>5438</v>
      </c>
      <c r="BD2196" s="21" t="s">
        <v>5439</v>
      </c>
      <c r="BE2196" s="21" t="s">
        <v>3326</v>
      </c>
      <c r="BF2196" s="21" t="s">
        <v>4847</v>
      </c>
      <c r="BG2196" s="21" t="s">
        <v>4043</v>
      </c>
      <c r="BH2196" s="21" t="s">
        <v>909</v>
      </c>
      <c r="BI2196" s="21" t="s">
        <v>909</v>
      </c>
      <c r="BJ2196" s="21" t="s">
        <v>909</v>
      </c>
      <c r="BK2196" s="21" t="s">
        <v>909</v>
      </c>
      <c r="BL2196" s="21" t="s">
        <v>3116</v>
      </c>
      <c r="BM2196" s="21" t="s">
        <v>7961</v>
      </c>
      <c r="BN2196" s="21" t="s">
        <v>62</v>
      </c>
      <c r="BO2196" s="21" t="s">
        <v>3107</v>
      </c>
      <c r="BP2196" s="21" t="s">
        <v>921</v>
      </c>
      <c r="BY2196" s="21" t="s">
        <v>920</v>
      </c>
      <c r="DT2196" s="21" t="s">
        <v>993</v>
      </c>
    </row>
    <row r="2197" ht="14.25" spans="1:124">
      <c r="A2197" s="13" t="s">
        <v>1612</v>
      </c>
      <c r="B2197" s="21" t="s">
        <v>7971</v>
      </c>
      <c r="C2197" s="13" t="s">
        <v>3099</v>
      </c>
      <c r="D2197" s="24" t="s">
        <v>7962</v>
      </c>
      <c r="E2197" s="21" t="s">
        <v>7972</v>
      </c>
      <c r="F2197" s="21" t="s">
        <v>911</v>
      </c>
      <c r="G2197" s="24" t="s">
        <v>3101</v>
      </c>
      <c r="H2197" s="23">
        <v>10292443011</v>
      </c>
      <c r="I2197" s="23">
        <v>10287561011</v>
      </c>
      <c r="J2197" s="23">
        <v>10292436011</v>
      </c>
      <c r="O2197" s="24" t="s">
        <v>3258</v>
      </c>
      <c r="P2197" s="24" t="s">
        <v>3259</v>
      </c>
      <c r="Q2197" s="24" t="s">
        <v>3260</v>
      </c>
      <c r="R2197" s="24" t="s">
        <v>3261</v>
      </c>
      <c r="S2197" s="24" t="s">
        <v>3262</v>
      </c>
      <c r="U2197" s="21" t="s">
        <v>1721</v>
      </c>
      <c r="AD2197" s="13" t="s">
        <v>2480</v>
      </c>
      <c r="AJ2197" s="29">
        <v>482.681927710843</v>
      </c>
      <c r="AK2197" s="15">
        <v>20</v>
      </c>
      <c r="AL2197" s="13" t="s">
        <v>1187</v>
      </c>
      <c r="AM2197" s="21" t="s">
        <v>5438</v>
      </c>
      <c r="AP2197" s="13" t="s">
        <v>1196</v>
      </c>
      <c r="AQ2197" s="21" t="s">
        <v>920</v>
      </c>
      <c r="BC2197" s="21" t="s">
        <v>5438</v>
      </c>
      <c r="BD2197" s="21" t="s">
        <v>5439</v>
      </c>
      <c r="BE2197" s="21" t="s">
        <v>3326</v>
      </c>
      <c r="BF2197" s="21" t="s">
        <v>4847</v>
      </c>
      <c r="BG2197" s="21" t="s">
        <v>4043</v>
      </c>
      <c r="BH2197" s="21" t="s">
        <v>909</v>
      </c>
      <c r="BI2197" s="21" t="s">
        <v>909</v>
      </c>
      <c r="BJ2197" s="21" t="s">
        <v>909</v>
      </c>
      <c r="BK2197" s="21" t="s">
        <v>909</v>
      </c>
      <c r="BL2197" s="21" t="s">
        <v>3116</v>
      </c>
      <c r="BM2197" s="21" t="s">
        <v>7961</v>
      </c>
      <c r="BN2197" s="21" t="s">
        <v>62</v>
      </c>
      <c r="BO2197" s="21" t="s">
        <v>3107</v>
      </c>
      <c r="BP2197" s="21" t="s">
        <v>921</v>
      </c>
      <c r="BY2197" s="21" t="s">
        <v>920</v>
      </c>
      <c r="DT2197" s="21" t="s">
        <v>1721</v>
      </c>
    </row>
    <row r="2198" ht="14.25" spans="1:124">
      <c r="A2198" s="13" t="s">
        <v>1612</v>
      </c>
      <c r="B2198" s="21" t="s">
        <v>7973</v>
      </c>
      <c r="C2198" s="13" t="s">
        <v>3099</v>
      </c>
      <c r="D2198" s="24" t="s">
        <v>7962</v>
      </c>
      <c r="E2198" s="21" t="s">
        <v>7974</v>
      </c>
      <c r="F2198" s="21" t="s">
        <v>911</v>
      </c>
      <c r="G2198" s="24" t="s">
        <v>3101</v>
      </c>
      <c r="H2198" s="23">
        <v>10292443011</v>
      </c>
      <c r="I2198" s="23">
        <v>10287561011</v>
      </c>
      <c r="J2198" s="23">
        <v>10292436011</v>
      </c>
      <c r="O2198" s="24" t="s">
        <v>3258</v>
      </c>
      <c r="P2198" s="24" t="s">
        <v>3259</v>
      </c>
      <c r="Q2198" s="24" t="s">
        <v>3260</v>
      </c>
      <c r="R2198" s="24" t="s">
        <v>3261</v>
      </c>
      <c r="S2198" s="24" t="s">
        <v>3262</v>
      </c>
      <c r="U2198" s="21" t="s">
        <v>987</v>
      </c>
      <c r="AD2198" s="13" t="s">
        <v>2480</v>
      </c>
      <c r="AJ2198" s="29">
        <v>482.681927710843</v>
      </c>
      <c r="AK2198" s="15">
        <v>20</v>
      </c>
      <c r="AL2198" s="13" t="s">
        <v>1187</v>
      </c>
      <c r="AM2198" s="21" t="s">
        <v>5438</v>
      </c>
      <c r="AP2198" s="13" t="s">
        <v>1196</v>
      </c>
      <c r="AQ2198" s="21" t="s">
        <v>920</v>
      </c>
      <c r="BC2198" s="21" t="s">
        <v>5438</v>
      </c>
      <c r="BD2198" s="21" t="s">
        <v>5439</v>
      </c>
      <c r="BE2198" s="21" t="s">
        <v>3326</v>
      </c>
      <c r="BF2198" s="21" t="s">
        <v>4847</v>
      </c>
      <c r="BG2198" s="21" t="s">
        <v>4043</v>
      </c>
      <c r="BH2198" s="21" t="s">
        <v>909</v>
      </c>
      <c r="BI2198" s="21" t="s">
        <v>909</v>
      </c>
      <c r="BJ2198" s="21" t="s">
        <v>909</v>
      </c>
      <c r="BK2198" s="21" t="s">
        <v>909</v>
      </c>
      <c r="BL2198" s="21" t="s">
        <v>3116</v>
      </c>
      <c r="BM2198" s="21" t="s">
        <v>7961</v>
      </c>
      <c r="BN2198" s="21" t="s">
        <v>62</v>
      </c>
      <c r="BO2198" s="21" t="s">
        <v>3107</v>
      </c>
      <c r="BP2198" s="21" t="s">
        <v>921</v>
      </c>
      <c r="BY2198" s="21" t="s">
        <v>920</v>
      </c>
      <c r="DT2198" s="21" t="s">
        <v>987</v>
      </c>
    </row>
    <row r="2199" ht="14.25" spans="1:124">
      <c r="A2199" s="13" t="s">
        <v>1612</v>
      </c>
      <c r="B2199" s="21" t="s">
        <v>7975</v>
      </c>
      <c r="C2199" s="13" t="s">
        <v>3099</v>
      </c>
      <c r="D2199" s="22" t="s">
        <v>7976</v>
      </c>
      <c r="E2199" s="21" t="s">
        <v>909</v>
      </c>
      <c r="F2199" s="21" t="s">
        <v>909</v>
      </c>
      <c r="G2199" s="246" t="s">
        <v>3147</v>
      </c>
      <c r="H2199" s="23">
        <v>10292443011</v>
      </c>
      <c r="I2199" s="23">
        <v>10287561011</v>
      </c>
      <c r="J2199" s="23">
        <v>10292436011</v>
      </c>
      <c r="O2199" s="22" t="s">
        <v>3280</v>
      </c>
      <c r="P2199" s="24" t="s">
        <v>3281</v>
      </c>
      <c r="Q2199" s="24" t="s">
        <v>3282</v>
      </c>
      <c r="R2199" s="24" t="s">
        <v>3283</v>
      </c>
      <c r="S2199" s="24" t="s">
        <v>3284</v>
      </c>
      <c r="U2199" s="21" t="s">
        <v>909</v>
      </c>
      <c r="AD2199" s="13" t="s">
        <v>2480</v>
      </c>
      <c r="AJ2199" s="29"/>
      <c r="AK2199" s="15">
        <v>20</v>
      </c>
      <c r="AL2199" s="13" t="s">
        <v>1187</v>
      </c>
      <c r="AM2199" s="21" t="s">
        <v>909</v>
      </c>
      <c r="AP2199" s="13" t="s">
        <v>1196</v>
      </c>
      <c r="AQ2199" s="21" t="s">
        <v>909</v>
      </c>
      <c r="BC2199" s="21" t="s">
        <v>909</v>
      </c>
      <c r="BD2199" s="21" t="s">
        <v>909</v>
      </c>
      <c r="BE2199" s="21" t="s">
        <v>909</v>
      </c>
      <c r="BF2199" s="21" t="s">
        <v>909</v>
      </c>
      <c r="BG2199" s="21" t="s">
        <v>909</v>
      </c>
      <c r="BH2199" s="21" t="s">
        <v>909</v>
      </c>
      <c r="BI2199" s="21" t="s">
        <v>909</v>
      </c>
      <c r="BJ2199" s="21" t="s">
        <v>909</v>
      </c>
      <c r="BK2199" s="21" t="s">
        <v>909</v>
      </c>
      <c r="BL2199" s="21" t="s">
        <v>1258</v>
      </c>
      <c r="BM2199" s="21" t="s">
        <v>909</v>
      </c>
      <c r="BN2199" s="21" t="s">
        <v>909</v>
      </c>
      <c r="BO2199" s="21" t="s">
        <v>3107</v>
      </c>
      <c r="BP2199" s="21" t="s">
        <v>921</v>
      </c>
      <c r="BY2199" s="21" t="s">
        <v>909</v>
      </c>
      <c r="DT2199" s="21" t="s">
        <v>909</v>
      </c>
    </row>
    <row r="2200" ht="14.25" spans="1:124">
      <c r="A2200" s="13" t="s">
        <v>1612</v>
      </c>
      <c r="B2200" s="21" t="s">
        <v>7977</v>
      </c>
      <c r="C2200" s="13" t="s">
        <v>3099</v>
      </c>
      <c r="D2200" s="24" t="s">
        <v>7976</v>
      </c>
      <c r="E2200" s="21" t="s">
        <v>7978</v>
      </c>
      <c r="F2200" s="21" t="s">
        <v>911</v>
      </c>
      <c r="G2200" s="247" t="s">
        <v>3147</v>
      </c>
      <c r="H2200" s="23">
        <v>10292443011</v>
      </c>
      <c r="I2200" s="23">
        <v>10287561011</v>
      </c>
      <c r="J2200" s="23">
        <v>10292436011</v>
      </c>
      <c r="O2200" s="24" t="s">
        <v>3280</v>
      </c>
      <c r="P2200" s="24" t="s">
        <v>3281</v>
      </c>
      <c r="Q2200" s="24" t="s">
        <v>3282</v>
      </c>
      <c r="R2200" s="24" t="s">
        <v>3283</v>
      </c>
      <c r="S2200" s="24" t="s">
        <v>3284</v>
      </c>
      <c r="U2200" s="21" t="s">
        <v>993</v>
      </c>
      <c r="AD2200" s="13" t="s">
        <v>2480</v>
      </c>
      <c r="AJ2200" s="29">
        <v>240.035421686747</v>
      </c>
      <c r="AK2200" s="15">
        <v>20</v>
      </c>
      <c r="AL2200" s="13" t="s">
        <v>1187</v>
      </c>
      <c r="AM2200" s="21" t="s">
        <v>7979</v>
      </c>
      <c r="AP2200" s="13" t="s">
        <v>1196</v>
      </c>
      <c r="AQ2200" s="21" t="s">
        <v>3121</v>
      </c>
      <c r="BC2200" s="21" t="s">
        <v>7979</v>
      </c>
      <c r="BD2200" s="21" t="s">
        <v>7980</v>
      </c>
      <c r="BE2200" s="21" t="s">
        <v>7981</v>
      </c>
      <c r="BF2200" s="21" t="s">
        <v>6343</v>
      </c>
      <c r="BG2200" s="21" t="s">
        <v>909</v>
      </c>
      <c r="BH2200" s="21" t="s">
        <v>909</v>
      </c>
      <c r="BI2200" s="21" t="s">
        <v>909</v>
      </c>
      <c r="BJ2200" s="21" t="s">
        <v>909</v>
      </c>
      <c r="BK2200" s="21" t="s">
        <v>909</v>
      </c>
      <c r="BL2200" s="21" t="s">
        <v>3116</v>
      </c>
      <c r="BM2200" s="21" t="s">
        <v>7975</v>
      </c>
      <c r="BN2200" s="21" t="s">
        <v>62</v>
      </c>
      <c r="BO2200" s="21" t="s">
        <v>3107</v>
      </c>
      <c r="BP2200" s="21" t="s">
        <v>921</v>
      </c>
      <c r="BY2200" s="21" t="s">
        <v>3121</v>
      </c>
      <c r="DT2200" s="21" t="s">
        <v>993</v>
      </c>
    </row>
    <row r="2201" ht="14.25" spans="1:124">
      <c r="A2201" s="13" t="s">
        <v>1612</v>
      </c>
      <c r="B2201" s="21" t="s">
        <v>7982</v>
      </c>
      <c r="C2201" s="13" t="s">
        <v>3099</v>
      </c>
      <c r="D2201" s="24" t="s">
        <v>7976</v>
      </c>
      <c r="E2201" s="21" t="s">
        <v>7983</v>
      </c>
      <c r="F2201" s="21" t="s">
        <v>911</v>
      </c>
      <c r="G2201" s="247" t="s">
        <v>3147</v>
      </c>
      <c r="H2201" s="23">
        <v>10292443011</v>
      </c>
      <c r="I2201" s="23">
        <v>10287561011</v>
      </c>
      <c r="J2201" s="23">
        <v>10292436011</v>
      </c>
      <c r="O2201" s="24" t="s">
        <v>3280</v>
      </c>
      <c r="P2201" s="24" t="s">
        <v>3281</v>
      </c>
      <c r="Q2201" s="24" t="s">
        <v>3282</v>
      </c>
      <c r="R2201" s="24" t="s">
        <v>3283</v>
      </c>
      <c r="S2201" s="24" t="s">
        <v>3284</v>
      </c>
      <c r="U2201" s="21" t="s">
        <v>1032</v>
      </c>
      <c r="AD2201" s="13" t="s">
        <v>2480</v>
      </c>
      <c r="AJ2201" s="29">
        <v>240.035421686747</v>
      </c>
      <c r="AK2201" s="15">
        <v>20</v>
      </c>
      <c r="AL2201" s="13" t="s">
        <v>1187</v>
      </c>
      <c r="AM2201" s="21" t="s">
        <v>7979</v>
      </c>
      <c r="AP2201" s="13" t="s">
        <v>1196</v>
      </c>
      <c r="AQ2201" s="21" t="s">
        <v>1199</v>
      </c>
      <c r="BC2201" s="21" t="s">
        <v>7979</v>
      </c>
      <c r="BD2201" s="21" t="s">
        <v>7980</v>
      </c>
      <c r="BE2201" s="21" t="s">
        <v>7981</v>
      </c>
      <c r="BF2201" s="21" t="s">
        <v>6343</v>
      </c>
      <c r="BG2201" s="21" t="s">
        <v>909</v>
      </c>
      <c r="BH2201" s="21" t="s">
        <v>909</v>
      </c>
      <c r="BI2201" s="21" t="s">
        <v>909</v>
      </c>
      <c r="BJ2201" s="21" t="s">
        <v>909</v>
      </c>
      <c r="BK2201" s="21" t="s">
        <v>909</v>
      </c>
      <c r="BL2201" s="21" t="s">
        <v>3116</v>
      </c>
      <c r="BM2201" s="21" t="s">
        <v>7975</v>
      </c>
      <c r="BN2201" s="21" t="s">
        <v>62</v>
      </c>
      <c r="BO2201" s="21" t="s">
        <v>3107</v>
      </c>
      <c r="BP2201" s="21" t="s">
        <v>921</v>
      </c>
      <c r="BY2201" s="21" t="s">
        <v>1199</v>
      </c>
      <c r="DT2201" s="21" t="s">
        <v>1032</v>
      </c>
    </row>
    <row r="2202" ht="14.25" spans="1:124">
      <c r="A2202" s="13" t="s">
        <v>1612</v>
      </c>
      <c r="B2202" s="21" t="s">
        <v>7984</v>
      </c>
      <c r="C2202" s="13" t="s">
        <v>3099</v>
      </c>
      <c r="D2202" s="24" t="s">
        <v>7976</v>
      </c>
      <c r="E2202" s="21" t="s">
        <v>7985</v>
      </c>
      <c r="F2202" s="21" t="s">
        <v>911</v>
      </c>
      <c r="G2202" s="247" t="s">
        <v>3147</v>
      </c>
      <c r="H2202" s="23">
        <v>10292443011</v>
      </c>
      <c r="I2202" s="23">
        <v>10287561011</v>
      </c>
      <c r="J2202" s="23">
        <v>10292436011</v>
      </c>
      <c r="O2202" s="24" t="s">
        <v>3280</v>
      </c>
      <c r="P2202" s="24" t="s">
        <v>3281</v>
      </c>
      <c r="Q2202" s="24" t="s">
        <v>3282</v>
      </c>
      <c r="R2202" s="24" t="s">
        <v>3283</v>
      </c>
      <c r="S2202" s="24" t="s">
        <v>3284</v>
      </c>
      <c r="U2202" s="21" t="s">
        <v>987</v>
      </c>
      <c r="AD2202" s="13" t="s">
        <v>2480</v>
      </c>
      <c r="AJ2202" s="29">
        <v>240.035421686747</v>
      </c>
      <c r="AK2202" s="15">
        <v>20</v>
      </c>
      <c r="AL2202" s="13" t="s">
        <v>1187</v>
      </c>
      <c r="AM2202" s="21" t="s">
        <v>7979</v>
      </c>
      <c r="AP2202" s="13" t="s">
        <v>1196</v>
      </c>
      <c r="AQ2202" s="21" t="s">
        <v>3121</v>
      </c>
      <c r="BC2202" s="21" t="s">
        <v>7979</v>
      </c>
      <c r="BD2202" s="21" t="s">
        <v>7980</v>
      </c>
      <c r="BE2202" s="21" t="s">
        <v>7981</v>
      </c>
      <c r="BF2202" s="21" t="s">
        <v>6343</v>
      </c>
      <c r="BG2202" s="21" t="s">
        <v>909</v>
      </c>
      <c r="BH2202" s="21" t="s">
        <v>909</v>
      </c>
      <c r="BI2202" s="21" t="s">
        <v>909</v>
      </c>
      <c r="BJ2202" s="21" t="s">
        <v>909</v>
      </c>
      <c r="BK2202" s="21" t="s">
        <v>909</v>
      </c>
      <c r="BL2202" s="21" t="s">
        <v>3116</v>
      </c>
      <c r="BM2202" s="21" t="s">
        <v>7975</v>
      </c>
      <c r="BN2202" s="21" t="s">
        <v>62</v>
      </c>
      <c r="BO2202" s="21" t="s">
        <v>3107</v>
      </c>
      <c r="BP2202" s="21" t="s">
        <v>921</v>
      </c>
      <c r="BY2202" s="21" t="s">
        <v>3121</v>
      </c>
      <c r="DT2202" s="21" t="s">
        <v>987</v>
      </c>
    </row>
    <row r="2203" ht="14.25" spans="1:124">
      <c r="A2203" s="13" t="s">
        <v>1612</v>
      </c>
      <c r="B2203" s="21" t="s">
        <v>7986</v>
      </c>
      <c r="C2203" s="13" t="s">
        <v>3099</v>
      </c>
      <c r="D2203" s="24" t="s">
        <v>7976</v>
      </c>
      <c r="E2203" s="21" t="s">
        <v>7987</v>
      </c>
      <c r="F2203" s="21" t="s">
        <v>911</v>
      </c>
      <c r="G2203" s="247" t="s">
        <v>3147</v>
      </c>
      <c r="H2203" s="23">
        <v>10292443011</v>
      </c>
      <c r="I2203" s="23">
        <v>10287561011</v>
      </c>
      <c r="J2203" s="23">
        <v>10292436011</v>
      </c>
      <c r="O2203" s="24" t="s">
        <v>3280</v>
      </c>
      <c r="P2203" s="24" t="s">
        <v>3281</v>
      </c>
      <c r="Q2203" s="24" t="s">
        <v>3282</v>
      </c>
      <c r="R2203" s="24" t="s">
        <v>3283</v>
      </c>
      <c r="S2203" s="24" t="s">
        <v>3284</v>
      </c>
      <c r="U2203" s="21" t="s">
        <v>987</v>
      </c>
      <c r="AD2203" s="13" t="s">
        <v>2480</v>
      </c>
      <c r="AJ2203" s="29">
        <v>240.035421686747</v>
      </c>
      <c r="AK2203" s="15">
        <v>20</v>
      </c>
      <c r="AL2203" s="13" t="s">
        <v>1187</v>
      </c>
      <c r="AM2203" s="21" t="s">
        <v>7979</v>
      </c>
      <c r="AP2203" s="13" t="s">
        <v>1196</v>
      </c>
      <c r="AQ2203" s="21" t="s">
        <v>1199</v>
      </c>
      <c r="BC2203" s="21" t="s">
        <v>7979</v>
      </c>
      <c r="BD2203" s="21" t="s">
        <v>7980</v>
      </c>
      <c r="BE2203" s="21" t="s">
        <v>7981</v>
      </c>
      <c r="BF2203" s="21" t="s">
        <v>6343</v>
      </c>
      <c r="BG2203" s="21" t="s">
        <v>909</v>
      </c>
      <c r="BH2203" s="21" t="s">
        <v>909</v>
      </c>
      <c r="BI2203" s="21" t="s">
        <v>909</v>
      </c>
      <c r="BJ2203" s="21" t="s">
        <v>909</v>
      </c>
      <c r="BK2203" s="21" t="s">
        <v>909</v>
      </c>
      <c r="BL2203" s="21" t="s">
        <v>3116</v>
      </c>
      <c r="BM2203" s="21" t="s">
        <v>7975</v>
      </c>
      <c r="BN2203" s="21" t="s">
        <v>62</v>
      </c>
      <c r="BO2203" s="21" t="s">
        <v>3107</v>
      </c>
      <c r="BP2203" s="21" t="s">
        <v>921</v>
      </c>
      <c r="BY2203" s="21" t="s">
        <v>1199</v>
      </c>
      <c r="DT2203" s="21" t="s">
        <v>987</v>
      </c>
    </row>
    <row r="2204" ht="14.25" spans="1:124">
      <c r="A2204" s="13" t="s">
        <v>1612</v>
      </c>
      <c r="B2204" s="21" t="s">
        <v>7988</v>
      </c>
      <c r="C2204" s="13" t="s">
        <v>3099</v>
      </c>
      <c r="D2204" s="24" t="s">
        <v>7976</v>
      </c>
      <c r="E2204" s="21" t="s">
        <v>7989</v>
      </c>
      <c r="F2204" s="21" t="s">
        <v>911</v>
      </c>
      <c r="G2204" s="247" t="s">
        <v>3147</v>
      </c>
      <c r="H2204" s="23">
        <v>10292443011</v>
      </c>
      <c r="I2204" s="23">
        <v>10287561011</v>
      </c>
      <c r="J2204" s="23">
        <v>10292436011</v>
      </c>
      <c r="O2204" s="24" t="s">
        <v>3280</v>
      </c>
      <c r="P2204" s="24" t="s">
        <v>3281</v>
      </c>
      <c r="Q2204" s="24" t="s">
        <v>3282</v>
      </c>
      <c r="R2204" s="24" t="s">
        <v>3283</v>
      </c>
      <c r="S2204" s="24" t="s">
        <v>3284</v>
      </c>
      <c r="U2204" s="21" t="s">
        <v>983</v>
      </c>
      <c r="AD2204" s="13" t="s">
        <v>2480</v>
      </c>
      <c r="AJ2204" s="29">
        <v>240.035421686747</v>
      </c>
      <c r="AK2204" s="15">
        <v>20</v>
      </c>
      <c r="AL2204" s="13" t="s">
        <v>1187</v>
      </c>
      <c r="AM2204" s="21" t="s">
        <v>7979</v>
      </c>
      <c r="AP2204" s="13" t="s">
        <v>1196</v>
      </c>
      <c r="AQ2204" s="21" t="s">
        <v>1199</v>
      </c>
      <c r="BC2204" s="21" t="s">
        <v>7979</v>
      </c>
      <c r="BD2204" s="21" t="s">
        <v>7980</v>
      </c>
      <c r="BE2204" s="21" t="s">
        <v>7981</v>
      </c>
      <c r="BF2204" s="21" t="s">
        <v>6343</v>
      </c>
      <c r="BG2204" s="21" t="s">
        <v>909</v>
      </c>
      <c r="BH2204" s="21" t="s">
        <v>909</v>
      </c>
      <c r="BI2204" s="21" t="s">
        <v>909</v>
      </c>
      <c r="BJ2204" s="21" t="s">
        <v>909</v>
      </c>
      <c r="BK2204" s="21" t="s">
        <v>909</v>
      </c>
      <c r="BL2204" s="21" t="s">
        <v>3116</v>
      </c>
      <c r="BM2204" s="21" t="s">
        <v>7975</v>
      </c>
      <c r="BN2204" s="21" t="s">
        <v>62</v>
      </c>
      <c r="BO2204" s="21" t="s">
        <v>3107</v>
      </c>
      <c r="BP2204" s="21" t="s">
        <v>921</v>
      </c>
      <c r="BY2204" s="21" t="s">
        <v>1199</v>
      </c>
      <c r="DT2204" s="21" t="s">
        <v>983</v>
      </c>
    </row>
    <row r="2205" ht="14.25" spans="1:124">
      <c r="A2205" s="13" t="s">
        <v>1612</v>
      </c>
      <c r="B2205" s="21" t="s">
        <v>7990</v>
      </c>
      <c r="C2205" s="13" t="s">
        <v>3099</v>
      </c>
      <c r="D2205" s="24" t="s">
        <v>7976</v>
      </c>
      <c r="E2205" s="21" t="s">
        <v>7991</v>
      </c>
      <c r="F2205" s="21" t="s">
        <v>911</v>
      </c>
      <c r="G2205" s="247" t="s">
        <v>3147</v>
      </c>
      <c r="H2205" s="23">
        <v>10292443011</v>
      </c>
      <c r="I2205" s="23">
        <v>10287561011</v>
      </c>
      <c r="J2205" s="23">
        <v>10292436011</v>
      </c>
      <c r="O2205" s="24" t="s">
        <v>3280</v>
      </c>
      <c r="P2205" s="24" t="s">
        <v>3281</v>
      </c>
      <c r="Q2205" s="24" t="s">
        <v>3282</v>
      </c>
      <c r="R2205" s="24" t="s">
        <v>3283</v>
      </c>
      <c r="S2205" s="24" t="s">
        <v>3284</v>
      </c>
      <c r="U2205" s="21" t="s">
        <v>993</v>
      </c>
      <c r="AD2205" s="13" t="s">
        <v>2480</v>
      </c>
      <c r="AJ2205" s="29">
        <v>240.035421686747</v>
      </c>
      <c r="AK2205" s="15">
        <v>20</v>
      </c>
      <c r="AL2205" s="13" t="s">
        <v>1187</v>
      </c>
      <c r="AM2205" s="21" t="s">
        <v>7979</v>
      </c>
      <c r="AP2205" s="13" t="s">
        <v>1196</v>
      </c>
      <c r="AQ2205" s="21" t="s">
        <v>1199</v>
      </c>
      <c r="BC2205" s="21" t="s">
        <v>7979</v>
      </c>
      <c r="BD2205" s="21" t="s">
        <v>7980</v>
      </c>
      <c r="BE2205" s="21" t="s">
        <v>7981</v>
      </c>
      <c r="BF2205" s="21" t="s">
        <v>6343</v>
      </c>
      <c r="BG2205" s="21" t="s">
        <v>909</v>
      </c>
      <c r="BH2205" s="21" t="s">
        <v>909</v>
      </c>
      <c r="BI2205" s="21" t="s">
        <v>909</v>
      </c>
      <c r="BJ2205" s="21" t="s">
        <v>909</v>
      </c>
      <c r="BK2205" s="21" t="s">
        <v>909</v>
      </c>
      <c r="BL2205" s="21" t="s">
        <v>3116</v>
      </c>
      <c r="BM2205" s="21" t="s">
        <v>7975</v>
      </c>
      <c r="BN2205" s="21" t="s">
        <v>62</v>
      </c>
      <c r="BO2205" s="21" t="s">
        <v>3107</v>
      </c>
      <c r="BP2205" s="21" t="s">
        <v>921</v>
      </c>
      <c r="BY2205" s="21" t="s">
        <v>1199</v>
      </c>
      <c r="DT2205" s="21" t="s">
        <v>993</v>
      </c>
    </row>
    <row r="2206" ht="14.25" spans="1:124">
      <c r="A2206" s="13" t="s">
        <v>1612</v>
      </c>
      <c r="B2206" s="21" t="s">
        <v>7992</v>
      </c>
      <c r="C2206" s="13" t="s">
        <v>3099</v>
      </c>
      <c r="D2206" s="24" t="s">
        <v>7976</v>
      </c>
      <c r="E2206" s="21" t="s">
        <v>7993</v>
      </c>
      <c r="F2206" s="21" t="s">
        <v>911</v>
      </c>
      <c r="G2206" s="247" t="s">
        <v>3147</v>
      </c>
      <c r="H2206" s="23">
        <v>10292443011</v>
      </c>
      <c r="I2206" s="23">
        <v>10287561011</v>
      </c>
      <c r="J2206" s="23">
        <v>10292436011</v>
      </c>
      <c r="O2206" s="24" t="s">
        <v>3280</v>
      </c>
      <c r="P2206" s="24" t="s">
        <v>3281</v>
      </c>
      <c r="Q2206" s="24" t="s">
        <v>3282</v>
      </c>
      <c r="R2206" s="24" t="s">
        <v>3283</v>
      </c>
      <c r="S2206" s="24" t="s">
        <v>3284</v>
      </c>
      <c r="U2206" s="21" t="s">
        <v>983</v>
      </c>
      <c r="AD2206" s="13" t="s">
        <v>2480</v>
      </c>
      <c r="AJ2206" s="29">
        <v>240.035421686747</v>
      </c>
      <c r="AK2206" s="15">
        <v>20</v>
      </c>
      <c r="AL2206" s="13" t="s">
        <v>1187</v>
      </c>
      <c r="AM2206" s="21" t="s">
        <v>7979</v>
      </c>
      <c r="AP2206" s="13" t="s">
        <v>1196</v>
      </c>
      <c r="AQ2206" s="21" t="s">
        <v>3121</v>
      </c>
      <c r="BC2206" s="21" t="s">
        <v>7979</v>
      </c>
      <c r="BD2206" s="21" t="s">
        <v>7980</v>
      </c>
      <c r="BE2206" s="21" t="s">
        <v>7981</v>
      </c>
      <c r="BF2206" s="21" t="s">
        <v>6343</v>
      </c>
      <c r="BG2206" s="21" t="s">
        <v>909</v>
      </c>
      <c r="BH2206" s="21" t="s">
        <v>909</v>
      </c>
      <c r="BI2206" s="21" t="s">
        <v>909</v>
      </c>
      <c r="BJ2206" s="21" t="s">
        <v>909</v>
      </c>
      <c r="BK2206" s="21" t="s">
        <v>909</v>
      </c>
      <c r="BL2206" s="21" t="s">
        <v>3116</v>
      </c>
      <c r="BM2206" s="21" t="s">
        <v>7975</v>
      </c>
      <c r="BN2206" s="21" t="s">
        <v>62</v>
      </c>
      <c r="BO2206" s="21" t="s">
        <v>3107</v>
      </c>
      <c r="BP2206" s="21" t="s">
        <v>921</v>
      </c>
      <c r="BY2206" s="21" t="s">
        <v>3121</v>
      </c>
      <c r="DT2206" s="21" t="s">
        <v>983</v>
      </c>
    </row>
    <row r="2207" ht="14.25" spans="1:124">
      <c r="A2207" s="13" t="s">
        <v>1612</v>
      </c>
      <c r="B2207" s="21" t="s">
        <v>7994</v>
      </c>
      <c r="C2207" s="13" t="s">
        <v>3099</v>
      </c>
      <c r="D2207" s="24" t="s">
        <v>7976</v>
      </c>
      <c r="E2207" s="21" t="s">
        <v>7995</v>
      </c>
      <c r="F2207" s="21" t="s">
        <v>911</v>
      </c>
      <c r="G2207" s="247" t="s">
        <v>3147</v>
      </c>
      <c r="H2207" s="23">
        <v>10292443011</v>
      </c>
      <c r="I2207" s="23">
        <v>10287561011</v>
      </c>
      <c r="J2207" s="23">
        <v>10292436011</v>
      </c>
      <c r="O2207" s="24" t="s">
        <v>3280</v>
      </c>
      <c r="P2207" s="24" t="s">
        <v>3281</v>
      </c>
      <c r="Q2207" s="24" t="s">
        <v>3282</v>
      </c>
      <c r="R2207" s="24" t="s">
        <v>3283</v>
      </c>
      <c r="S2207" s="24" t="s">
        <v>3284</v>
      </c>
      <c r="U2207" s="21" t="s">
        <v>1032</v>
      </c>
      <c r="AD2207" s="13" t="s">
        <v>2480</v>
      </c>
      <c r="AJ2207" s="29">
        <v>240.035421686747</v>
      </c>
      <c r="AK2207" s="15">
        <v>20</v>
      </c>
      <c r="AL2207" s="13" t="s">
        <v>1187</v>
      </c>
      <c r="AM2207" s="21" t="s">
        <v>7979</v>
      </c>
      <c r="AP2207" s="13" t="s">
        <v>1196</v>
      </c>
      <c r="AQ2207" s="21" t="s">
        <v>3121</v>
      </c>
      <c r="BC2207" s="21" t="s">
        <v>7979</v>
      </c>
      <c r="BD2207" s="21" t="s">
        <v>7980</v>
      </c>
      <c r="BE2207" s="21" t="s">
        <v>7981</v>
      </c>
      <c r="BF2207" s="21" t="s">
        <v>6343</v>
      </c>
      <c r="BG2207" s="21" t="s">
        <v>909</v>
      </c>
      <c r="BH2207" s="21" t="s">
        <v>909</v>
      </c>
      <c r="BI2207" s="21" t="s">
        <v>909</v>
      </c>
      <c r="BJ2207" s="21" t="s">
        <v>909</v>
      </c>
      <c r="BK2207" s="21" t="s">
        <v>909</v>
      </c>
      <c r="BL2207" s="21" t="s">
        <v>3116</v>
      </c>
      <c r="BM2207" s="21" t="s">
        <v>7975</v>
      </c>
      <c r="BN2207" s="21" t="s">
        <v>62</v>
      </c>
      <c r="BO2207" s="21" t="s">
        <v>3107</v>
      </c>
      <c r="BP2207" s="21" t="s">
        <v>921</v>
      </c>
      <c r="BY2207" s="21" t="s">
        <v>3121</v>
      </c>
      <c r="DT2207" s="21" t="s">
        <v>1032</v>
      </c>
    </row>
    <row r="2208" ht="14.25" spans="1:124">
      <c r="A2208" s="13" t="s">
        <v>1612</v>
      </c>
      <c r="B2208" s="21" t="s">
        <v>7996</v>
      </c>
      <c r="C2208" s="13" t="s">
        <v>3099</v>
      </c>
      <c r="D2208" s="24" t="s">
        <v>7976</v>
      </c>
      <c r="E2208" s="21" t="s">
        <v>7997</v>
      </c>
      <c r="F2208" s="21" t="s">
        <v>911</v>
      </c>
      <c r="G2208" s="247" t="s">
        <v>3147</v>
      </c>
      <c r="H2208" s="23">
        <v>10292443011</v>
      </c>
      <c r="I2208" s="23">
        <v>10287561011</v>
      </c>
      <c r="J2208" s="23">
        <v>10292436011</v>
      </c>
      <c r="O2208" s="24" t="s">
        <v>3280</v>
      </c>
      <c r="P2208" s="24" t="s">
        <v>3281</v>
      </c>
      <c r="Q2208" s="24" t="s">
        <v>3282</v>
      </c>
      <c r="R2208" s="24" t="s">
        <v>3283</v>
      </c>
      <c r="S2208" s="24" t="s">
        <v>3284</v>
      </c>
      <c r="U2208" s="21" t="s">
        <v>1721</v>
      </c>
      <c r="AD2208" s="13" t="s">
        <v>2480</v>
      </c>
      <c r="AJ2208" s="29">
        <v>240.035421686747</v>
      </c>
      <c r="AK2208" s="15">
        <v>20</v>
      </c>
      <c r="AL2208" s="13" t="s">
        <v>1187</v>
      </c>
      <c r="AM2208" s="21" t="s">
        <v>7979</v>
      </c>
      <c r="AP2208" s="13" t="s">
        <v>1196</v>
      </c>
      <c r="AQ2208" s="21" t="s">
        <v>1199</v>
      </c>
      <c r="BC2208" s="21" t="s">
        <v>7979</v>
      </c>
      <c r="BD2208" s="21" t="s">
        <v>7980</v>
      </c>
      <c r="BE2208" s="21" t="s">
        <v>7981</v>
      </c>
      <c r="BF2208" s="21" t="s">
        <v>6343</v>
      </c>
      <c r="BG2208" s="21" t="s">
        <v>909</v>
      </c>
      <c r="BH2208" s="21" t="s">
        <v>909</v>
      </c>
      <c r="BI2208" s="21" t="s">
        <v>909</v>
      </c>
      <c r="BJ2208" s="21" t="s">
        <v>909</v>
      </c>
      <c r="BK2208" s="21" t="s">
        <v>909</v>
      </c>
      <c r="BL2208" s="21" t="s">
        <v>3116</v>
      </c>
      <c r="BM2208" s="21" t="s">
        <v>7975</v>
      </c>
      <c r="BN2208" s="21" t="s">
        <v>62</v>
      </c>
      <c r="BO2208" s="21" t="s">
        <v>3107</v>
      </c>
      <c r="BP2208" s="21" t="s">
        <v>921</v>
      </c>
      <c r="BY2208" s="21" t="s">
        <v>1199</v>
      </c>
      <c r="DT2208" s="21" t="s">
        <v>1721</v>
      </c>
    </row>
    <row r="2209" ht="14.25" spans="1:124">
      <c r="A2209" s="13" t="s">
        <v>1612</v>
      </c>
      <c r="B2209" s="21" t="s">
        <v>7998</v>
      </c>
      <c r="C2209" s="13" t="s">
        <v>3099</v>
      </c>
      <c r="D2209" s="24" t="s">
        <v>7976</v>
      </c>
      <c r="E2209" s="21" t="s">
        <v>7999</v>
      </c>
      <c r="F2209" s="21" t="s">
        <v>911</v>
      </c>
      <c r="G2209" s="247" t="s">
        <v>3147</v>
      </c>
      <c r="H2209" s="23">
        <v>10292443011</v>
      </c>
      <c r="I2209" s="23">
        <v>10287561011</v>
      </c>
      <c r="J2209" s="23">
        <v>10292436011</v>
      </c>
      <c r="O2209" s="24" t="s">
        <v>3280</v>
      </c>
      <c r="P2209" s="24" t="s">
        <v>3281</v>
      </c>
      <c r="Q2209" s="24" t="s">
        <v>3282</v>
      </c>
      <c r="R2209" s="24" t="s">
        <v>3283</v>
      </c>
      <c r="S2209" s="24" t="s">
        <v>3284</v>
      </c>
      <c r="U2209" s="21" t="s">
        <v>1721</v>
      </c>
      <c r="AD2209" s="13" t="s">
        <v>2480</v>
      </c>
      <c r="AJ2209" s="29">
        <v>240.035421686747</v>
      </c>
      <c r="AK2209" s="15">
        <v>20</v>
      </c>
      <c r="AL2209" s="13" t="s">
        <v>1187</v>
      </c>
      <c r="AM2209" s="21" t="s">
        <v>7979</v>
      </c>
      <c r="AP2209" s="13" t="s">
        <v>1196</v>
      </c>
      <c r="AQ2209" s="21" t="s">
        <v>3121</v>
      </c>
      <c r="BC2209" s="21" t="s">
        <v>7979</v>
      </c>
      <c r="BD2209" s="21" t="s">
        <v>7980</v>
      </c>
      <c r="BE2209" s="21" t="s">
        <v>7981</v>
      </c>
      <c r="BF2209" s="21" t="s">
        <v>6343</v>
      </c>
      <c r="BG2209" s="21" t="s">
        <v>909</v>
      </c>
      <c r="BH2209" s="21" t="s">
        <v>909</v>
      </c>
      <c r="BI2209" s="21" t="s">
        <v>909</v>
      </c>
      <c r="BJ2209" s="21" t="s">
        <v>909</v>
      </c>
      <c r="BK2209" s="21" t="s">
        <v>909</v>
      </c>
      <c r="BL2209" s="21" t="s">
        <v>3116</v>
      </c>
      <c r="BM2209" s="21" t="s">
        <v>7975</v>
      </c>
      <c r="BN2209" s="21" t="s">
        <v>62</v>
      </c>
      <c r="BO2209" s="21" t="s">
        <v>3107</v>
      </c>
      <c r="BP2209" s="21" t="s">
        <v>921</v>
      </c>
      <c r="BY2209" s="21" t="s">
        <v>3121</v>
      </c>
      <c r="DT2209" s="21" t="s">
        <v>1721</v>
      </c>
    </row>
    <row r="2210" ht="14.25" spans="1:124">
      <c r="A2210" s="13" t="s">
        <v>1612</v>
      </c>
      <c r="B2210" s="21" t="s">
        <v>8000</v>
      </c>
      <c r="C2210" s="13" t="s">
        <v>3099</v>
      </c>
      <c r="D2210" s="24" t="s">
        <v>7976</v>
      </c>
      <c r="E2210" s="21" t="s">
        <v>8001</v>
      </c>
      <c r="F2210" s="21" t="s">
        <v>911</v>
      </c>
      <c r="G2210" s="247" t="s">
        <v>3147</v>
      </c>
      <c r="H2210" s="23">
        <v>10292443011</v>
      </c>
      <c r="I2210" s="23">
        <v>10287561011</v>
      </c>
      <c r="J2210" s="23">
        <v>10292436011</v>
      </c>
      <c r="O2210" s="24" t="s">
        <v>3280</v>
      </c>
      <c r="P2210" s="24" t="s">
        <v>3281</v>
      </c>
      <c r="Q2210" s="24" t="s">
        <v>3282</v>
      </c>
      <c r="R2210" s="24" t="s">
        <v>3283</v>
      </c>
      <c r="S2210" s="24" t="s">
        <v>3284</v>
      </c>
      <c r="U2210" s="21" t="s">
        <v>998</v>
      </c>
      <c r="AD2210" s="13" t="s">
        <v>2480</v>
      </c>
      <c r="AJ2210" s="29">
        <v>240.035421686747</v>
      </c>
      <c r="AK2210" s="15">
        <v>20</v>
      </c>
      <c r="AL2210" s="13" t="s">
        <v>1187</v>
      </c>
      <c r="AM2210" s="21" t="s">
        <v>7979</v>
      </c>
      <c r="AP2210" s="13" t="s">
        <v>1196</v>
      </c>
      <c r="AQ2210" s="21" t="s">
        <v>1199</v>
      </c>
      <c r="BC2210" s="21" t="s">
        <v>7979</v>
      </c>
      <c r="BD2210" s="21" t="s">
        <v>7980</v>
      </c>
      <c r="BE2210" s="21" t="s">
        <v>7981</v>
      </c>
      <c r="BF2210" s="21" t="s">
        <v>6343</v>
      </c>
      <c r="BG2210" s="21" t="s">
        <v>909</v>
      </c>
      <c r="BH2210" s="21" t="s">
        <v>909</v>
      </c>
      <c r="BI2210" s="21" t="s">
        <v>909</v>
      </c>
      <c r="BJ2210" s="21" t="s">
        <v>909</v>
      </c>
      <c r="BK2210" s="21" t="s">
        <v>909</v>
      </c>
      <c r="BL2210" s="21" t="s">
        <v>3116</v>
      </c>
      <c r="BM2210" s="21" t="s">
        <v>7975</v>
      </c>
      <c r="BN2210" s="21" t="s">
        <v>62</v>
      </c>
      <c r="BO2210" s="21" t="s">
        <v>3107</v>
      </c>
      <c r="BP2210" s="21" t="s">
        <v>921</v>
      </c>
      <c r="BY2210" s="21" t="s">
        <v>1199</v>
      </c>
      <c r="DT2210" s="21" t="s">
        <v>998</v>
      </c>
    </row>
    <row r="2211" ht="14.25" spans="1:124">
      <c r="A2211" s="13" t="s">
        <v>1612</v>
      </c>
      <c r="B2211" s="21" t="s">
        <v>8002</v>
      </c>
      <c r="C2211" s="13" t="s">
        <v>3099</v>
      </c>
      <c r="D2211" s="24" t="s">
        <v>7976</v>
      </c>
      <c r="E2211" s="21" t="s">
        <v>8003</v>
      </c>
      <c r="F2211" s="21" t="s">
        <v>911</v>
      </c>
      <c r="G2211" s="247" t="s">
        <v>3147</v>
      </c>
      <c r="H2211" s="23">
        <v>10292443011</v>
      </c>
      <c r="I2211" s="23">
        <v>10287561011</v>
      </c>
      <c r="J2211" s="23">
        <v>10292436011</v>
      </c>
      <c r="O2211" s="24" t="s">
        <v>3280</v>
      </c>
      <c r="P2211" s="24" t="s">
        <v>3281</v>
      </c>
      <c r="Q2211" s="24" t="s">
        <v>3282</v>
      </c>
      <c r="R2211" s="24" t="s">
        <v>3283</v>
      </c>
      <c r="S2211" s="24" t="s">
        <v>3284</v>
      </c>
      <c r="U2211" s="21" t="s">
        <v>998</v>
      </c>
      <c r="AD2211" s="13" t="s">
        <v>2480</v>
      </c>
      <c r="AJ2211" s="29">
        <v>240.035421686747</v>
      </c>
      <c r="AK2211" s="15">
        <v>20</v>
      </c>
      <c r="AL2211" s="13" t="s">
        <v>1187</v>
      </c>
      <c r="AM2211" s="21" t="s">
        <v>7979</v>
      </c>
      <c r="AP2211" s="13" t="s">
        <v>1196</v>
      </c>
      <c r="AQ2211" s="21" t="s">
        <v>3121</v>
      </c>
      <c r="BC2211" s="21" t="s">
        <v>7979</v>
      </c>
      <c r="BD2211" s="21" t="s">
        <v>7980</v>
      </c>
      <c r="BE2211" s="21" t="s">
        <v>7981</v>
      </c>
      <c r="BF2211" s="21" t="s">
        <v>6343</v>
      </c>
      <c r="BG2211" s="21" t="s">
        <v>909</v>
      </c>
      <c r="BH2211" s="21" t="s">
        <v>909</v>
      </c>
      <c r="BI2211" s="21" t="s">
        <v>909</v>
      </c>
      <c r="BJ2211" s="21" t="s">
        <v>909</v>
      </c>
      <c r="BK2211" s="21" t="s">
        <v>909</v>
      </c>
      <c r="BL2211" s="21" t="s">
        <v>3116</v>
      </c>
      <c r="BM2211" s="21" t="s">
        <v>7975</v>
      </c>
      <c r="BN2211" s="21" t="s">
        <v>62</v>
      </c>
      <c r="BO2211" s="21" t="s">
        <v>3107</v>
      </c>
      <c r="BP2211" s="21" t="s">
        <v>921</v>
      </c>
      <c r="BY2211" s="21" t="s">
        <v>3121</v>
      </c>
      <c r="DT2211" s="21" t="s">
        <v>998</v>
      </c>
    </row>
    <row r="2212" ht="14.25" spans="1:124">
      <c r="A2212" s="13" t="s">
        <v>1612</v>
      </c>
      <c r="B2212" s="21" t="s">
        <v>8004</v>
      </c>
      <c r="C2212" s="13" t="s">
        <v>3099</v>
      </c>
      <c r="D2212" s="22" t="s">
        <v>8005</v>
      </c>
      <c r="E2212" s="21" t="s">
        <v>909</v>
      </c>
      <c r="F2212" s="21" t="s">
        <v>909</v>
      </c>
      <c r="G2212" s="22" t="s">
        <v>3101</v>
      </c>
      <c r="H2212" s="23">
        <v>10292443011</v>
      </c>
      <c r="I2212" s="23">
        <v>10287561011</v>
      </c>
      <c r="J2212" s="23">
        <v>10292436011</v>
      </c>
      <c r="O2212" s="24" t="s">
        <v>3102</v>
      </c>
      <c r="P2212" s="24" t="s">
        <v>3103</v>
      </c>
      <c r="Q2212" s="24" t="s">
        <v>3104</v>
      </c>
      <c r="R2212" s="24" t="s">
        <v>3105</v>
      </c>
      <c r="S2212" s="24" t="s">
        <v>3106</v>
      </c>
      <c r="U2212" s="21" t="s">
        <v>909</v>
      </c>
      <c r="AD2212" s="13" t="s">
        <v>2480</v>
      </c>
      <c r="AJ2212" s="29"/>
      <c r="AK2212" s="15">
        <v>20</v>
      </c>
      <c r="AL2212" s="13" t="s">
        <v>1187</v>
      </c>
      <c r="AM2212" s="21" t="s">
        <v>909</v>
      </c>
      <c r="AP2212" s="13" t="s">
        <v>1196</v>
      </c>
      <c r="AQ2212" s="21" t="s">
        <v>909</v>
      </c>
      <c r="BC2212" s="21" t="s">
        <v>909</v>
      </c>
      <c r="BD2212" s="21" t="s">
        <v>909</v>
      </c>
      <c r="BE2212" s="21" t="s">
        <v>909</v>
      </c>
      <c r="BF2212" s="21" t="s">
        <v>909</v>
      </c>
      <c r="BG2212" s="21" t="s">
        <v>909</v>
      </c>
      <c r="BH2212" s="21" t="s">
        <v>909</v>
      </c>
      <c r="BI2212" s="21" t="s">
        <v>909</v>
      </c>
      <c r="BJ2212" s="21" t="s">
        <v>909</v>
      </c>
      <c r="BK2212" s="21" t="s">
        <v>909</v>
      </c>
      <c r="BL2212" s="21" t="s">
        <v>1258</v>
      </c>
      <c r="BM2212" s="21" t="s">
        <v>909</v>
      </c>
      <c r="BN2212" s="21" t="s">
        <v>909</v>
      </c>
      <c r="BO2212" s="21" t="s">
        <v>3107</v>
      </c>
      <c r="BP2212" s="21" t="s">
        <v>921</v>
      </c>
      <c r="BY2212" s="21" t="s">
        <v>909</v>
      </c>
      <c r="DT2212" s="21" t="s">
        <v>909</v>
      </c>
    </row>
    <row r="2213" ht="14.25" spans="1:124">
      <c r="A2213" s="13" t="s">
        <v>1612</v>
      </c>
      <c r="B2213" s="21" t="s">
        <v>8006</v>
      </c>
      <c r="C2213" s="13" t="s">
        <v>3099</v>
      </c>
      <c r="D2213" s="24" t="s">
        <v>8005</v>
      </c>
      <c r="E2213" s="21" t="s">
        <v>8007</v>
      </c>
      <c r="F2213" s="21" t="s">
        <v>911</v>
      </c>
      <c r="G2213" s="24" t="s">
        <v>3101</v>
      </c>
      <c r="H2213" s="23">
        <v>10292443011</v>
      </c>
      <c r="I2213" s="23">
        <v>10287561011</v>
      </c>
      <c r="J2213" s="23">
        <v>10292436011</v>
      </c>
      <c r="O2213" s="24" t="s">
        <v>3102</v>
      </c>
      <c r="P2213" s="24" t="s">
        <v>3103</v>
      </c>
      <c r="Q2213" s="24" t="s">
        <v>3104</v>
      </c>
      <c r="R2213" s="24" t="s">
        <v>3105</v>
      </c>
      <c r="S2213" s="24" t="s">
        <v>3106</v>
      </c>
      <c r="U2213" s="21" t="s">
        <v>998</v>
      </c>
      <c r="AD2213" s="13" t="s">
        <v>2480</v>
      </c>
      <c r="AJ2213" s="29">
        <v>213.076626506024</v>
      </c>
      <c r="AK2213" s="15">
        <v>20</v>
      </c>
      <c r="AL2213" s="13" t="s">
        <v>1187</v>
      </c>
      <c r="AM2213" s="21" t="s">
        <v>8008</v>
      </c>
      <c r="AP2213" s="13" t="s">
        <v>1196</v>
      </c>
      <c r="AQ2213" s="21" t="s">
        <v>1870</v>
      </c>
      <c r="BC2213" s="21" t="s">
        <v>8008</v>
      </c>
      <c r="BD2213" s="21" t="s">
        <v>3326</v>
      </c>
      <c r="BE2213" s="21" t="s">
        <v>4847</v>
      </c>
      <c r="BF2213" s="21" t="s">
        <v>4043</v>
      </c>
      <c r="BG2213" s="21" t="s">
        <v>909</v>
      </c>
      <c r="BH2213" s="21" t="s">
        <v>909</v>
      </c>
      <c r="BI2213" s="21" t="s">
        <v>909</v>
      </c>
      <c r="BJ2213" s="21" t="s">
        <v>909</v>
      </c>
      <c r="BK2213" s="21" t="s">
        <v>909</v>
      </c>
      <c r="BL2213" s="21" t="s">
        <v>3116</v>
      </c>
      <c r="BM2213" s="21" t="s">
        <v>8004</v>
      </c>
      <c r="BN2213" s="21" t="s">
        <v>62</v>
      </c>
      <c r="BO2213" s="21" t="s">
        <v>3107</v>
      </c>
      <c r="BP2213" s="21" t="s">
        <v>921</v>
      </c>
      <c r="BY2213" s="21" t="s">
        <v>1870</v>
      </c>
      <c r="DT2213" s="21" t="s">
        <v>998</v>
      </c>
    </row>
    <row r="2214" ht="14.25" spans="1:124">
      <c r="A2214" s="13" t="s">
        <v>1612</v>
      </c>
      <c r="B2214" s="21" t="s">
        <v>8009</v>
      </c>
      <c r="C2214" s="13" t="s">
        <v>3099</v>
      </c>
      <c r="D2214" s="24" t="s">
        <v>8005</v>
      </c>
      <c r="E2214" s="21" t="s">
        <v>8010</v>
      </c>
      <c r="F2214" s="21" t="s">
        <v>911</v>
      </c>
      <c r="G2214" s="24" t="s">
        <v>3101</v>
      </c>
      <c r="H2214" s="23">
        <v>10292443011</v>
      </c>
      <c r="I2214" s="23">
        <v>10287561011</v>
      </c>
      <c r="J2214" s="23">
        <v>10292436011</v>
      </c>
      <c r="O2214" s="24" t="s">
        <v>3102</v>
      </c>
      <c r="P2214" s="24" t="s">
        <v>3103</v>
      </c>
      <c r="Q2214" s="24" t="s">
        <v>3104</v>
      </c>
      <c r="R2214" s="24" t="s">
        <v>3105</v>
      </c>
      <c r="S2214" s="24" t="s">
        <v>3106</v>
      </c>
      <c r="U2214" s="21" t="s">
        <v>987</v>
      </c>
      <c r="AD2214" s="13" t="s">
        <v>2480</v>
      </c>
      <c r="AJ2214" s="29">
        <v>213.076626506024</v>
      </c>
      <c r="AK2214" s="15">
        <v>20</v>
      </c>
      <c r="AL2214" s="13" t="s">
        <v>1187</v>
      </c>
      <c r="AM2214" s="21" t="s">
        <v>8008</v>
      </c>
      <c r="AP2214" s="13" t="s">
        <v>1196</v>
      </c>
      <c r="AQ2214" s="21" t="s">
        <v>1870</v>
      </c>
      <c r="BC2214" s="21" t="s">
        <v>8008</v>
      </c>
      <c r="BD2214" s="21" t="s">
        <v>3326</v>
      </c>
      <c r="BE2214" s="21" t="s">
        <v>4847</v>
      </c>
      <c r="BF2214" s="21" t="s">
        <v>4043</v>
      </c>
      <c r="BG2214" s="21" t="s">
        <v>909</v>
      </c>
      <c r="BH2214" s="21" t="s">
        <v>909</v>
      </c>
      <c r="BI2214" s="21" t="s">
        <v>909</v>
      </c>
      <c r="BJ2214" s="21" t="s">
        <v>909</v>
      </c>
      <c r="BK2214" s="21" t="s">
        <v>909</v>
      </c>
      <c r="BL2214" s="21" t="s">
        <v>3116</v>
      </c>
      <c r="BM2214" s="21" t="s">
        <v>8004</v>
      </c>
      <c r="BN2214" s="21" t="s">
        <v>62</v>
      </c>
      <c r="BO2214" s="21" t="s">
        <v>3107</v>
      </c>
      <c r="BP2214" s="21" t="s">
        <v>921</v>
      </c>
      <c r="BY2214" s="21" t="s">
        <v>1870</v>
      </c>
      <c r="DT2214" s="21" t="s">
        <v>987</v>
      </c>
    </row>
    <row r="2215" ht="14.25" spans="1:124">
      <c r="A2215" s="13" t="s">
        <v>1612</v>
      </c>
      <c r="B2215" s="21" t="s">
        <v>8011</v>
      </c>
      <c r="C2215" s="13" t="s">
        <v>3099</v>
      </c>
      <c r="D2215" s="24" t="s">
        <v>8005</v>
      </c>
      <c r="E2215" s="21" t="s">
        <v>8012</v>
      </c>
      <c r="F2215" s="21" t="s">
        <v>911</v>
      </c>
      <c r="G2215" s="24" t="s">
        <v>3101</v>
      </c>
      <c r="H2215" s="23">
        <v>10292443011</v>
      </c>
      <c r="I2215" s="23">
        <v>10287561011</v>
      </c>
      <c r="J2215" s="23">
        <v>10292436011</v>
      </c>
      <c r="O2215" s="24" t="s">
        <v>3102</v>
      </c>
      <c r="P2215" s="24" t="s">
        <v>3103</v>
      </c>
      <c r="Q2215" s="24" t="s">
        <v>3104</v>
      </c>
      <c r="R2215" s="24" t="s">
        <v>3105</v>
      </c>
      <c r="S2215" s="24" t="s">
        <v>3106</v>
      </c>
      <c r="U2215" s="21" t="s">
        <v>1721</v>
      </c>
      <c r="AD2215" s="13" t="s">
        <v>2480</v>
      </c>
      <c r="AJ2215" s="29">
        <v>213.076626506024</v>
      </c>
      <c r="AK2215" s="15">
        <v>20</v>
      </c>
      <c r="AL2215" s="13" t="s">
        <v>1187</v>
      </c>
      <c r="AM2215" s="21" t="s">
        <v>8008</v>
      </c>
      <c r="AP2215" s="13" t="s">
        <v>1196</v>
      </c>
      <c r="AQ2215" s="21" t="s">
        <v>1870</v>
      </c>
      <c r="BC2215" s="21" t="s">
        <v>8008</v>
      </c>
      <c r="BD2215" s="21" t="s">
        <v>3326</v>
      </c>
      <c r="BE2215" s="21" t="s">
        <v>4847</v>
      </c>
      <c r="BF2215" s="21" t="s">
        <v>4043</v>
      </c>
      <c r="BG2215" s="21" t="s">
        <v>909</v>
      </c>
      <c r="BH2215" s="21" t="s">
        <v>909</v>
      </c>
      <c r="BI2215" s="21" t="s">
        <v>909</v>
      </c>
      <c r="BJ2215" s="21" t="s">
        <v>909</v>
      </c>
      <c r="BK2215" s="21" t="s">
        <v>909</v>
      </c>
      <c r="BL2215" s="21" t="s">
        <v>3116</v>
      </c>
      <c r="BM2215" s="21" t="s">
        <v>8004</v>
      </c>
      <c r="BN2215" s="21" t="s">
        <v>62</v>
      </c>
      <c r="BO2215" s="21" t="s">
        <v>3107</v>
      </c>
      <c r="BP2215" s="21" t="s">
        <v>921</v>
      </c>
      <c r="BY2215" s="21" t="s">
        <v>1870</v>
      </c>
      <c r="DT2215" s="21" t="s">
        <v>1721</v>
      </c>
    </row>
    <row r="2216" ht="14.25" spans="1:124">
      <c r="A2216" s="13" t="s">
        <v>1612</v>
      </c>
      <c r="B2216" s="21" t="s">
        <v>8013</v>
      </c>
      <c r="C2216" s="13" t="s">
        <v>3099</v>
      </c>
      <c r="D2216" s="24" t="s">
        <v>8005</v>
      </c>
      <c r="E2216" s="21" t="s">
        <v>8014</v>
      </c>
      <c r="F2216" s="21" t="s">
        <v>911</v>
      </c>
      <c r="G2216" s="24" t="s">
        <v>3101</v>
      </c>
      <c r="H2216" s="23">
        <v>10292443011</v>
      </c>
      <c r="I2216" s="23">
        <v>10287561011</v>
      </c>
      <c r="J2216" s="23">
        <v>10292436011</v>
      </c>
      <c r="O2216" s="24" t="s">
        <v>3102</v>
      </c>
      <c r="P2216" s="24" t="s">
        <v>3103</v>
      </c>
      <c r="Q2216" s="24" t="s">
        <v>3104</v>
      </c>
      <c r="R2216" s="24" t="s">
        <v>3105</v>
      </c>
      <c r="S2216" s="24" t="s">
        <v>3106</v>
      </c>
      <c r="U2216" s="21" t="s">
        <v>983</v>
      </c>
      <c r="AD2216" s="13" t="s">
        <v>2480</v>
      </c>
      <c r="AJ2216" s="29">
        <v>213.076626506024</v>
      </c>
      <c r="AK2216" s="15">
        <v>20</v>
      </c>
      <c r="AL2216" s="13" t="s">
        <v>1187</v>
      </c>
      <c r="AM2216" s="21" t="s">
        <v>8008</v>
      </c>
      <c r="AP2216" s="13" t="s">
        <v>1196</v>
      </c>
      <c r="AQ2216" s="21" t="s">
        <v>1870</v>
      </c>
      <c r="BC2216" s="21" t="s">
        <v>8008</v>
      </c>
      <c r="BD2216" s="21" t="s">
        <v>3326</v>
      </c>
      <c r="BE2216" s="21" t="s">
        <v>4847</v>
      </c>
      <c r="BF2216" s="21" t="s">
        <v>4043</v>
      </c>
      <c r="BG2216" s="21" t="s">
        <v>909</v>
      </c>
      <c r="BH2216" s="21" t="s">
        <v>909</v>
      </c>
      <c r="BI2216" s="21" t="s">
        <v>909</v>
      </c>
      <c r="BJ2216" s="21" t="s">
        <v>909</v>
      </c>
      <c r="BK2216" s="21" t="s">
        <v>909</v>
      </c>
      <c r="BL2216" s="21" t="s">
        <v>3116</v>
      </c>
      <c r="BM2216" s="21" t="s">
        <v>8004</v>
      </c>
      <c r="BN2216" s="21" t="s">
        <v>62</v>
      </c>
      <c r="BO2216" s="21" t="s">
        <v>3107</v>
      </c>
      <c r="BP2216" s="21" t="s">
        <v>921</v>
      </c>
      <c r="BY2216" s="21" t="s">
        <v>1870</v>
      </c>
      <c r="DT2216" s="21" t="s">
        <v>983</v>
      </c>
    </row>
    <row r="2217" ht="14.25" spans="1:124">
      <c r="A2217" s="13" t="s">
        <v>1612</v>
      </c>
      <c r="B2217" s="21" t="s">
        <v>8015</v>
      </c>
      <c r="C2217" s="13" t="s">
        <v>3099</v>
      </c>
      <c r="D2217" s="24" t="s">
        <v>8005</v>
      </c>
      <c r="E2217" s="21" t="s">
        <v>8016</v>
      </c>
      <c r="F2217" s="21" t="s">
        <v>911</v>
      </c>
      <c r="G2217" s="24" t="s">
        <v>3101</v>
      </c>
      <c r="H2217" s="23">
        <v>10292443011</v>
      </c>
      <c r="I2217" s="23">
        <v>10287561011</v>
      </c>
      <c r="J2217" s="23">
        <v>10292436011</v>
      </c>
      <c r="O2217" s="24" t="s">
        <v>3102</v>
      </c>
      <c r="P2217" s="24" t="s">
        <v>3103</v>
      </c>
      <c r="Q2217" s="24" t="s">
        <v>3104</v>
      </c>
      <c r="R2217" s="24" t="s">
        <v>3105</v>
      </c>
      <c r="S2217" s="24" t="s">
        <v>3106</v>
      </c>
      <c r="U2217" s="21" t="s">
        <v>1032</v>
      </c>
      <c r="AD2217" s="13" t="s">
        <v>2480</v>
      </c>
      <c r="AJ2217" s="29">
        <v>213.076626506024</v>
      </c>
      <c r="AK2217" s="15">
        <v>20</v>
      </c>
      <c r="AL2217" s="13" t="s">
        <v>1187</v>
      </c>
      <c r="AM2217" s="21" t="s">
        <v>8008</v>
      </c>
      <c r="AP2217" s="13" t="s">
        <v>1196</v>
      </c>
      <c r="AQ2217" s="21" t="s">
        <v>1870</v>
      </c>
      <c r="BC2217" s="21" t="s">
        <v>8008</v>
      </c>
      <c r="BD2217" s="21" t="s">
        <v>3326</v>
      </c>
      <c r="BE2217" s="21" t="s">
        <v>4847</v>
      </c>
      <c r="BF2217" s="21" t="s">
        <v>4043</v>
      </c>
      <c r="BG2217" s="21" t="s">
        <v>909</v>
      </c>
      <c r="BH2217" s="21" t="s">
        <v>909</v>
      </c>
      <c r="BI2217" s="21" t="s">
        <v>909</v>
      </c>
      <c r="BJ2217" s="21" t="s">
        <v>909</v>
      </c>
      <c r="BK2217" s="21" t="s">
        <v>909</v>
      </c>
      <c r="BL2217" s="21" t="s">
        <v>3116</v>
      </c>
      <c r="BM2217" s="21" t="s">
        <v>8004</v>
      </c>
      <c r="BN2217" s="21" t="s">
        <v>62</v>
      </c>
      <c r="BO2217" s="21" t="s">
        <v>3107</v>
      </c>
      <c r="BP2217" s="21" t="s">
        <v>921</v>
      </c>
      <c r="BY2217" s="21" t="s">
        <v>1870</v>
      </c>
      <c r="DT2217" s="21" t="s">
        <v>1032</v>
      </c>
    </row>
    <row r="2218" ht="14.25" spans="1:124">
      <c r="A2218" s="13" t="s">
        <v>1612</v>
      </c>
      <c r="B2218" s="21" t="s">
        <v>8017</v>
      </c>
      <c r="C2218" s="13" t="s">
        <v>3099</v>
      </c>
      <c r="D2218" s="24" t="s">
        <v>8005</v>
      </c>
      <c r="E2218" s="21" t="s">
        <v>8018</v>
      </c>
      <c r="F2218" s="21" t="s">
        <v>911</v>
      </c>
      <c r="G2218" s="24" t="s">
        <v>3101</v>
      </c>
      <c r="H2218" s="23">
        <v>10292443011</v>
      </c>
      <c r="I2218" s="23">
        <v>10287561011</v>
      </c>
      <c r="J2218" s="23">
        <v>10292436011</v>
      </c>
      <c r="O2218" s="24" t="s">
        <v>3102</v>
      </c>
      <c r="P2218" s="24" t="s">
        <v>3103</v>
      </c>
      <c r="Q2218" s="24" t="s">
        <v>3104</v>
      </c>
      <c r="R2218" s="24" t="s">
        <v>3105</v>
      </c>
      <c r="S2218" s="24" t="s">
        <v>3106</v>
      </c>
      <c r="U2218" s="21" t="s">
        <v>993</v>
      </c>
      <c r="AD2218" s="13" t="s">
        <v>2480</v>
      </c>
      <c r="AJ2218" s="29">
        <v>213.076626506024</v>
      </c>
      <c r="AK2218" s="15">
        <v>20</v>
      </c>
      <c r="AL2218" s="13" t="s">
        <v>1187</v>
      </c>
      <c r="AM2218" s="21" t="s">
        <v>8008</v>
      </c>
      <c r="AP2218" s="13" t="s">
        <v>1196</v>
      </c>
      <c r="AQ2218" s="21" t="s">
        <v>1870</v>
      </c>
      <c r="BC2218" s="21" t="s">
        <v>8008</v>
      </c>
      <c r="BD2218" s="21" t="s">
        <v>3326</v>
      </c>
      <c r="BE2218" s="21" t="s">
        <v>4847</v>
      </c>
      <c r="BF2218" s="21" t="s">
        <v>4043</v>
      </c>
      <c r="BG2218" s="21" t="s">
        <v>909</v>
      </c>
      <c r="BH2218" s="21" t="s">
        <v>909</v>
      </c>
      <c r="BI2218" s="21" t="s">
        <v>909</v>
      </c>
      <c r="BJ2218" s="21" t="s">
        <v>909</v>
      </c>
      <c r="BK2218" s="21" t="s">
        <v>909</v>
      </c>
      <c r="BL2218" s="21" t="s">
        <v>3116</v>
      </c>
      <c r="BM2218" s="21" t="s">
        <v>8004</v>
      </c>
      <c r="BN2218" s="21" t="s">
        <v>62</v>
      </c>
      <c r="BO2218" s="21" t="s">
        <v>3107</v>
      </c>
      <c r="BP2218" s="21" t="s">
        <v>921</v>
      </c>
      <c r="BY2218" s="21" t="s">
        <v>1870</v>
      </c>
      <c r="DT2218" s="21" t="s">
        <v>993</v>
      </c>
    </row>
    <row r="2219" ht="14.25" spans="1:124">
      <c r="A2219" s="13" t="s">
        <v>1612</v>
      </c>
      <c r="B2219" s="21" t="s">
        <v>8019</v>
      </c>
      <c r="C2219" s="13" t="s">
        <v>3099</v>
      </c>
      <c r="D2219" s="22" t="s">
        <v>8020</v>
      </c>
      <c r="E2219" s="21" t="s">
        <v>909</v>
      </c>
      <c r="F2219" s="21" t="s">
        <v>909</v>
      </c>
      <c r="G2219" s="246" t="s">
        <v>3147</v>
      </c>
      <c r="H2219" s="23">
        <v>10292443011</v>
      </c>
      <c r="I2219" s="23">
        <v>10287561011</v>
      </c>
      <c r="J2219" s="23">
        <v>10292436011</v>
      </c>
      <c r="O2219" s="22" t="s">
        <v>3148</v>
      </c>
      <c r="P2219" s="22" t="s">
        <v>3149</v>
      </c>
      <c r="Q2219" s="22" t="s">
        <v>3150</v>
      </c>
      <c r="R2219" s="22" t="s">
        <v>3151</v>
      </c>
      <c r="S2219" s="22" t="s">
        <v>3152</v>
      </c>
      <c r="U2219" s="21" t="s">
        <v>909</v>
      </c>
      <c r="AD2219" s="13" t="s">
        <v>2480</v>
      </c>
      <c r="AJ2219" s="29"/>
      <c r="AK2219" s="15">
        <v>20</v>
      </c>
      <c r="AL2219" s="13" t="s">
        <v>1187</v>
      </c>
      <c r="AM2219" s="21" t="s">
        <v>909</v>
      </c>
      <c r="AP2219" s="13" t="s">
        <v>1196</v>
      </c>
      <c r="AQ2219" s="21" t="s">
        <v>909</v>
      </c>
      <c r="BC2219" s="21" t="s">
        <v>909</v>
      </c>
      <c r="BD2219" s="21" t="s">
        <v>909</v>
      </c>
      <c r="BE2219" s="21" t="s">
        <v>909</v>
      </c>
      <c r="BF2219" s="21" t="s">
        <v>909</v>
      </c>
      <c r="BG2219" s="21" t="s">
        <v>909</v>
      </c>
      <c r="BH2219" s="21" t="s">
        <v>909</v>
      </c>
      <c r="BI2219" s="21" t="s">
        <v>909</v>
      </c>
      <c r="BJ2219" s="21" t="s">
        <v>909</v>
      </c>
      <c r="BK2219" s="21" t="s">
        <v>909</v>
      </c>
      <c r="BL2219" s="21" t="s">
        <v>1258</v>
      </c>
      <c r="BM2219" s="21" t="s">
        <v>909</v>
      </c>
      <c r="BN2219" s="21" t="s">
        <v>909</v>
      </c>
      <c r="BO2219" s="21" t="s">
        <v>3107</v>
      </c>
      <c r="BP2219" s="21" t="s">
        <v>921</v>
      </c>
      <c r="BY2219" s="21" t="s">
        <v>909</v>
      </c>
      <c r="DT2219" s="21" t="s">
        <v>909</v>
      </c>
    </row>
    <row r="2220" ht="14.25" spans="1:124">
      <c r="A2220" s="13" t="s">
        <v>1612</v>
      </c>
      <c r="B2220" s="21" t="s">
        <v>8021</v>
      </c>
      <c r="C2220" s="13" t="s">
        <v>3099</v>
      </c>
      <c r="D2220" s="24" t="s">
        <v>8020</v>
      </c>
      <c r="E2220" s="21" t="s">
        <v>8022</v>
      </c>
      <c r="F2220" s="21" t="s">
        <v>911</v>
      </c>
      <c r="G2220" s="247" t="s">
        <v>3147</v>
      </c>
      <c r="H2220" s="23">
        <v>10292443011</v>
      </c>
      <c r="I2220" s="23">
        <v>10287561011</v>
      </c>
      <c r="J2220" s="23">
        <v>10292436011</v>
      </c>
      <c r="O2220" s="24" t="s">
        <v>3148</v>
      </c>
      <c r="P2220" s="24" t="s">
        <v>3149</v>
      </c>
      <c r="Q2220" s="24" t="s">
        <v>3150</v>
      </c>
      <c r="R2220" s="24" t="s">
        <v>3151</v>
      </c>
      <c r="S2220" s="24" t="s">
        <v>3152</v>
      </c>
      <c r="U2220" s="21" t="s">
        <v>1032</v>
      </c>
      <c r="AD2220" s="13" t="s">
        <v>2480</v>
      </c>
      <c r="AJ2220" s="29">
        <v>321.787951807229</v>
      </c>
      <c r="AK2220" s="15">
        <v>20</v>
      </c>
      <c r="AL2220" s="13" t="s">
        <v>1187</v>
      </c>
      <c r="AM2220" s="21" t="s">
        <v>8023</v>
      </c>
      <c r="AP2220" s="13" t="s">
        <v>1196</v>
      </c>
      <c r="AQ2220" s="21" t="s">
        <v>3121</v>
      </c>
      <c r="BC2220" s="21" t="s">
        <v>8023</v>
      </c>
      <c r="BD2220" s="21" t="s">
        <v>5194</v>
      </c>
      <c r="BE2220" s="21" t="s">
        <v>8024</v>
      </c>
      <c r="BF2220" s="21" t="s">
        <v>3733</v>
      </c>
      <c r="BG2220" s="21" t="s">
        <v>909</v>
      </c>
      <c r="BH2220" s="21" t="s">
        <v>909</v>
      </c>
      <c r="BI2220" s="21" t="s">
        <v>909</v>
      </c>
      <c r="BJ2220" s="21" t="s">
        <v>909</v>
      </c>
      <c r="BK2220" s="21" t="s">
        <v>909</v>
      </c>
      <c r="BL2220" s="21" t="s">
        <v>3116</v>
      </c>
      <c r="BM2220" s="21" t="s">
        <v>8019</v>
      </c>
      <c r="BN2220" s="21" t="s">
        <v>62</v>
      </c>
      <c r="BO2220" s="21" t="s">
        <v>3107</v>
      </c>
      <c r="BP2220" s="21" t="s">
        <v>921</v>
      </c>
      <c r="BY2220" s="21" t="s">
        <v>3121</v>
      </c>
      <c r="DT2220" s="21" t="s">
        <v>1032</v>
      </c>
    </row>
    <row r="2221" ht="14.25" spans="1:124">
      <c r="A2221" s="13" t="s">
        <v>1612</v>
      </c>
      <c r="B2221" s="21" t="s">
        <v>8025</v>
      </c>
      <c r="C2221" s="13" t="s">
        <v>3099</v>
      </c>
      <c r="D2221" s="24" t="s">
        <v>8020</v>
      </c>
      <c r="E2221" s="21" t="s">
        <v>8026</v>
      </c>
      <c r="F2221" s="21" t="s">
        <v>911</v>
      </c>
      <c r="G2221" s="247" t="s">
        <v>3147</v>
      </c>
      <c r="H2221" s="23">
        <v>10292443011</v>
      </c>
      <c r="I2221" s="23">
        <v>10287561011</v>
      </c>
      <c r="J2221" s="23">
        <v>10292436011</v>
      </c>
      <c r="O2221" s="24" t="s">
        <v>3148</v>
      </c>
      <c r="P2221" s="24" t="s">
        <v>3149</v>
      </c>
      <c r="Q2221" s="24" t="s">
        <v>3150</v>
      </c>
      <c r="R2221" s="24" t="s">
        <v>3151</v>
      </c>
      <c r="S2221" s="24" t="s">
        <v>3152</v>
      </c>
      <c r="U2221" s="21" t="s">
        <v>987</v>
      </c>
      <c r="AD2221" s="13" t="s">
        <v>2480</v>
      </c>
      <c r="AJ2221" s="29">
        <v>321.787951807229</v>
      </c>
      <c r="AK2221" s="15">
        <v>20</v>
      </c>
      <c r="AL2221" s="13" t="s">
        <v>1187</v>
      </c>
      <c r="AM2221" s="21" t="s">
        <v>8023</v>
      </c>
      <c r="AP2221" s="13" t="s">
        <v>1196</v>
      </c>
      <c r="AQ2221" s="21" t="s">
        <v>3121</v>
      </c>
      <c r="BC2221" s="21" t="s">
        <v>8023</v>
      </c>
      <c r="BD2221" s="21" t="s">
        <v>5194</v>
      </c>
      <c r="BE2221" s="21" t="s">
        <v>8024</v>
      </c>
      <c r="BF2221" s="21" t="s">
        <v>3733</v>
      </c>
      <c r="BG2221" s="21" t="s">
        <v>909</v>
      </c>
      <c r="BH2221" s="21" t="s">
        <v>909</v>
      </c>
      <c r="BI2221" s="21" t="s">
        <v>909</v>
      </c>
      <c r="BJ2221" s="21" t="s">
        <v>909</v>
      </c>
      <c r="BK2221" s="21" t="s">
        <v>909</v>
      </c>
      <c r="BL2221" s="21" t="s">
        <v>3116</v>
      </c>
      <c r="BM2221" s="21" t="s">
        <v>8019</v>
      </c>
      <c r="BN2221" s="21" t="s">
        <v>62</v>
      </c>
      <c r="BO2221" s="21" t="s">
        <v>3107</v>
      </c>
      <c r="BP2221" s="21" t="s">
        <v>921</v>
      </c>
      <c r="BY2221" s="21" t="s">
        <v>3121</v>
      </c>
      <c r="DT2221" s="21" t="s">
        <v>987</v>
      </c>
    </row>
    <row r="2222" ht="14.25" spans="1:124">
      <c r="A2222" s="13" t="s">
        <v>1612</v>
      </c>
      <c r="B2222" s="21" t="s">
        <v>8027</v>
      </c>
      <c r="C2222" s="13" t="s">
        <v>3099</v>
      </c>
      <c r="D2222" s="24" t="s">
        <v>8020</v>
      </c>
      <c r="E2222" s="21" t="s">
        <v>8028</v>
      </c>
      <c r="F2222" s="21" t="s">
        <v>911</v>
      </c>
      <c r="G2222" s="247" t="s">
        <v>3147</v>
      </c>
      <c r="H2222" s="23">
        <v>10292443011</v>
      </c>
      <c r="I2222" s="23">
        <v>10287561011</v>
      </c>
      <c r="J2222" s="23">
        <v>10292436011</v>
      </c>
      <c r="O2222" s="24" t="s">
        <v>3148</v>
      </c>
      <c r="P2222" s="24" t="s">
        <v>3149</v>
      </c>
      <c r="Q2222" s="24" t="s">
        <v>3150</v>
      </c>
      <c r="R2222" s="24" t="s">
        <v>3151</v>
      </c>
      <c r="S2222" s="24" t="s">
        <v>3152</v>
      </c>
      <c r="U2222" s="21" t="s">
        <v>6235</v>
      </c>
      <c r="AD2222" s="13" t="s">
        <v>2480</v>
      </c>
      <c r="AJ2222" s="29">
        <v>321.787951807229</v>
      </c>
      <c r="AK2222" s="15">
        <v>20</v>
      </c>
      <c r="AL2222" s="13" t="s">
        <v>1187</v>
      </c>
      <c r="AM2222" s="21" t="s">
        <v>8023</v>
      </c>
      <c r="AP2222" s="13" t="s">
        <v>1196</v>
      </c>
      <c r="AQ2222" s="21" t="s">
        <v>8029</v>
      </c>
      <c r="BC2222" s="21" t="s">
        <v>8023</v>
      </c>
      <c r="BD2222" s="21" t="s">
        <v>5194</v>
      </c>
      <c r="BE2222" s="21" t="s">
        <v>8024</v>
      </c>
      <c r="BF2222" s="21" t="s">
        <v>3733</v>
      </c>
      <c r="BG2222" s="21" t="s">
        <v>909</v>
      </c>
      <c r="BH2222" s="21" t="s">
        <v>909</v>
      </c>
      <c r="BI2222" s="21" t="s">
        <v>909</v>
      </c>
      <c r="BJ2222" s="21" t="s">
        <v>909</v>
      </c>
      <c r="BK2222" s="21" t="s">
        <v>909</v>
      </c>
      <c r="BL2222" s="21" t="s">
        <v>3116</v>
      </c>
      <c r="BM2222" s="21" t="s">
        <v>8019</v>
      </c>
      <c r="BN2222" s="21" t="s">
        <v>62</v>
      </c>
      <c r="BO2222" s="21" t="s">
        <v>3107</v>
      </c>
      <c r="BP2222" s="21" t="s">
        <v>921</v>
      </c>
      <c r="BY2222" s="21" t="s">
        <v>8029</v>
      </c>
      <c r="DT2222" s="21" t="s">
        <v>6235</v>
      </c>
    </row>
    <row r="2223" ht="14.25" spans="1:124">
      <c r="A2223" s="13" t="s">
        <v>1612</v>
      </c>
      <c r="B2223" s="21" t="s">
        <v>8030</v>
      </c>
      <c r="C2223" s="13" t="s">
        <v>3099</v>
      </c>
      <c r="D2223" s="24" t="s">
        <v>8020</v>
      </c>
      <c r="E2223" s="21" t="s">
        <v>8031</v>
      </c>
      <c r="F2223" s="21" t="s">
        <v>911</v>
      </c>
      <c r="G2223" s="247" t="s">
        <v>3147</v>
      </c>
      <c r="H2223" s="23">
        <v>10292443011</v>
      </c>
      <c r="I2223" s="23">
        <v>10287561011</v>
      </c>
      <c r="J2223" s="23">
        <v>10292436011</v>
      </c>
      <c r="O2223" s="24" t="s">
        <v>3148</v>
      </c>
      <c r="P2223" s="24" t="s">
        <v>3149</v>
      </c>
      <c r="Q2223" s="24" t="s">
        <v>3150</v>
      </c>
      <c r="R2223" s="24" t="s">
        <v>3151</v>
      </c>
      <c r="S2223" s="24" t="s">
        <v>3152</v>
      </c>
      <c r="U2223" s="21" t="s">
        <v>983</v>
      </c>
      <c r="AD2223" s="13" t="s">
        <v>2480</v>
      </c>
      <c r="AJ2223" s="29">
        <v>321.787951807229</v>
      </c>
      <c r="AK2223" s="15">
        <v>20</v>
      </c>
      <c r="AL2223" s="13" t="s">
        <v>1187</v>
      </c>
      <c r="AM2223" s="21" t="s">
        <v>8023</v>
      </c>
      <c r="AP2223" s="13" t="s">
        <v>1196</v>
      </c>
      <c r="AQ2223" s="21" t="s">
        <v>3121</v>
      </c>
      <c r="BC2223" s="21" t="s">
        <v>8023</v>
      </c>
      <c r="BD2223" s="21" t="s">
        <v>5194</v>
      </c>
      <c r="BE2223" s="21" t="s">
        <v>8024</v>
      </c>
      <c r="BF2223" s="21" t="s">
        <v>3733</v>
      </c>
      <c r="BG2223" s="21" t="s">
        <v>909</v>
      </c>
      <c r="BH2223" s="21" t="s">
        <v>909</v>
      </c>
      <c r="BI2223" s="21" t="s">
        <v>909</v>
      </c>
      <c r="BJ2223" s="21" t="s">
        <v>909</v>
      </c>
      <c r="BK2223" s="21" t="s">
        <v>909</v>
      </c>
      <c r="BL2223" s="21" t="s">
        <v>3116</v>
      </c>
      <c r="BM2223" s="21" t="s">
        <v>8019</v>
      </c>
      <c r="BN2223" s="21" t="s">
        <v>62</v>
      </c>
      <c r="BO2223" s="21" t="s">
        <v>3107</v>
      </c>
      <c r="BP2223" s="21" t="s">
        <v>921</v>
      </c>
      <c r="BY2223" s="21" t="s">
        <v>3121</v>
      </c>
      <c r="DT2223" s="21" t="s">
        <v>983</v>
      </c>
    </row>
    <row r="2224" ht="14.25" spans="1:124">
      <c r="A2224" s="13" t="s">
        <v>1612</v>
      </c>
      <c r="B2224" s="21" t="s">
        <v>8032</v>
      </c>
      <c r="C2224" s="13" t="s">
        <v>3099</v>
      </c>
      <c r="D2224" s="24" t="s">
        <v>8020</v>
      </c>
      <c r="E2224" s="21" t="s">
        <v>8033</v>
      </c>
      <c r="F2224" s="21" t="s">
        <v>911</v>
      </c>
      <c r="G2224" s="247" t="s">
        <v>3147</v>
      </c>
      <c r="H2224" s="23">
        <v>10292443011</v>
      </c>
      <c r="I2224" s="23">
        <v>10287561011</v>
      </c>
      <c r="J2224" s="23">
        <v>10292436011</v>
      </c>
      <c r="O2224" s="24" t="s">
        <v>3148</v>
      </c>
      <c r="P2224" s="24" t="s">
        <v>3149</v>
      </c>
      <c r="Q2224" s="24" t="s">
        <v>3150</v>
      </c>
      <c r="R2224" s="24" t="s">
        <v>3151</v>
      </c>
      <c r="S2224" s="24" t="s">
        <v>3152</v>
      </c>
      <c r="U2224" s="21" t="s">
        <v>987</v>
      </c>
      <c r="AD2224" s="13" t="s">
        <v>2480</v>
      </c>
      <c r="AJ2224" s="29">
        <v>321.787951807229</v>
      </c>
      <c r="AK2224" s="15">
        <v>20</v>
      </c>
      <c r="AL2224" s="13" t="s">
        <v>1187</v>
      </c>
      <c r="AM2224" s="21" t="s">
        <v>8023</v>
      </c>
      <c r="AP2224" s="13" t="s">
        <v>1196</v>
      </c>
      <c r="AQ2224" s="21" t="s">
        <v>8029</v>
      </c>
      <c r="BC2224" s="21" t="s">
        <v>8023</v>
      </c>
      <c r="BD2224" s="21" t="s">
        <v>5194</v>
      </c>
      <c r="BE2224" s="21" t="s">
        <v>8024</v>
      </c>
      <c r="BF2224" s="21" t="s">
        <v>3733</v>
      </c>
      <c r="BG2224" s="21" t="s">
        <v>909</v>
      </c>
      <c r="BH2224" s="21" t="s">
        <v>909</v>
      </c>
      <c r="BI2224" s="21" t="s">
        <v>909</v>
      </c>
      <c r="BJ2224" s="21" t="s">
        <v>909</v>
      </c>
      <c r="BK2224" s="21" t="s">
        <v>909</v>
      </c>
      <c r="BL2224" s="21" t="s">
        <v>3116</v>
      </c>
      <c r="BM2224" s="21" t="s">
        <v>8019</v>
      </c>
      <c r="BN2224" s="21" t="s">
        <v>62</v>
      </c>
      <c r="BO2224" s="21" t="s">
        <v>3107</v>
      </c>
      <c r="BP2224" s="21" t="s">
        <v>921</v>
      </c>
      <c r="BY2224" s="21" t="s">
        <v>8029</v>
      </c>
      <c r="DT2224" s="21" t="s">
        <v>987</v>
      </c>
    </row>
    <row r="2225" ht="14.25" spans="1:124">
      <c r="A2225" s="13" t="s">
        <v>1612</v>
      </c>
      <c r="B2225" s="21" t="s">
        <v>8034</v>
      </c>
      <c r="C2225" s="13" t="s">
        <v>3099</v>
      </c>
      <c r="D2225" s="24" t="s">
        <v>8020</v>
      </c>
      <c r="E2225" s="21" t="s">
        <v>8035</v>
      </c>
      <c r="F2225" s="21" t="s">
        <v>911</v>
      </c>
      <c r="G2225" s="247" t="s">
        <v>3147</v>
      </c>
      <c r="H2225" s="23">
        <v>10292443011</v>
      </c>
      <c r="I2225" s="23">
        <v>10287561011</v>
      </c>
      <c r="J2225" s="23">
        <v>10292436011</v>
      </c>
      <c r="O2225" s="24" t="s">
        <v>3148</v>
      </c>
      <c r="P2225" s="24" t="s">
        <v>3149</v>
      </c>
      <c r="Q2225" s="24" t="s">
        <v>3150</v>
      </c>
      <c r="R2225" s="24" t="s">
        <v>3151</v>
      </c>
      <c r="S2225" s="24" t="s">
        <v>3152</v>
      </c>
      <c r="U2225" s="21" t="s">
        <v>998</v>
      </c>
      <c r="AD2225" s="13" t="s">
        <v>2480</v>
      </c>
      <c r="AJ2225" s="29">
        <v>321.787951807229</v>
      </c>
      <c r="AK2225" s="15">
        <v>20</v>
      </c>
      <c r="AL2225" s="13" t="s">
        <v>1187</v>
      </c>
      <c r="AM2225" s="21" t="s">
        <v>8023</v>
      </c>
      <c r="AP2225" s="13" t="s">
        <v>1196</v>
      </c>
      <c r="AQ2225" s="21" t="s">
        <v>3121</v>
      </c>
      <c r="BC2225" s="21" t="s">
        <v>8023</v>
      </c>
      <c r="BD2225" s="21" t="s">
        <v>5194</v>
      </c>
      <c r="BE2225" s="21" t="s">
        <v>8024</v>
      </c>
      <c r="BF2225" s="21" t="s">
        <v>3733</v>
      </c>
      <c r="BG2225" s="21" t="s">
        <v>909</v>
      </c>
      <c r="BH2225" s="21" t="s">
        <v>909</v>
      </c>
      <c r="BI2225" s="21" t="s">
        <v>909</v>
      </c>
      <c r="BJ2225" s="21" t="s">
        <v>909</v>
      </c>
      <c r="BK2225" s="21" t="s">
        <v>909</v>
      </c>
      <c r="BL2225" s="21" t="s">
        <v>3116</v>
      </c>
      <c r="BM2225" s="21" t="s">
        <v>8019</v>
      </c>
      <c r="BN2225" s="21" t="s">
        <v>62</v>
      </c>
      <c r="BO2225" s="21" t="s">
        <v>3107</v>
      </c>
      <c r="BP2225" s="21" t="s">
        <v>921</v>
      </c>
      <c r="BY2225" s="21" t="s">
        <v>3121</v>
      </c>
      <c r="DT2225" s="21" t="s">
        <v>998</v>
      </c>
    </row>
    <row r="2226" ht="14.25" spans="1:124">
      <c r="A2226" s="13" t="s">
        <v>1612</v>
      </c>
      <c r="B2226" s="21" t="s">
        <v>8036</v>
      </c>
      <c r="C2226" s="13" t="s">
        <v>3099</v>
      </c>
      <c r="D2226" s="24" t="s">
        <v>8020</v>
      </c>
      <c r="E2226" s="21" t="s">
        <v>8037</v>
      </c>
      <c r="F2226" s="21" t="s">
        <v>911</v>
      </c>
      <c r="G2226" s="247" t="s">
        <v>3147</v>
      </c>
      <c r="H2226" s="23">
        <v>10292443011</v>
      </c>
      <c r="I2226" s="23">
        <v>10287561011</v>
      </c>
      <c r="J2226" s="23">
        <v>10292436011</v>
      </c>
      <c r="O2226" s="24" t="s">
        <v>3148</v>
      </c>
      <c r="P2226" s="24" t="s">
        <v>3149</v>
      </c>
      <c r="Q2226" s="24" t="s">
        <v>3150</v>
      </c>
      <c r="R2226" s="24" t="s">
        <v>3151</v>
      </c>
      <c r="S2226" s="24" t="s">
        <v>3152</v>
      </c>
      <c r="U2226" s="21" t="s">
        <v>6235</v>
      </c>
      <c r="AD2226" s="13" t="s">
        <v>2480</v>
      </c>
      <c r="AJ2226" s="29">
        <v>321.787951807229</v>
      </c>
      <c r="AK2226" s="15">
        <v>20</v>
      </c>
      <c r="AL2226" s="13" t="s">
        <v>1187</v>
      </c>
      <c r="AM2226" s="21" t="s">
        <v>8023</v>
      </c>
      <c r="AP2226" s="13" t="s">
        <v>1196</v>
      </c>
      <c r="AQ2226" s="21" t="s">
        <v>3121</v>
      </c>
      <c r="BC2226" s="21" t="s">
        <v>8023</v>
      </c>
      <c r="BD2226" s="21" t="s">
        <v>5194</v>
      </c>
      <c r="BE2226" s="21" t="s">
        <v>8024</v>
      </c>
      <c r="BF2226" s="21" t="s">
        <v>3733</v>
      </c>
      <c r="BG2226" s="21" t="s">
        <v>909</v>
      </c>
      <c r="BH2226" s="21" t="s">
        <v>909</v>
      </c>
      <c r="BI2226" s="21" t="s">
        <v>909</v>
      </c>
      <c r="BJ2226" s="21" t="s">
        <v>909</v>
      </c>
      <c r="BK2226" s="21" t="s">
        <v>909</v>
      </c>
      <c r="BL2226" s="21" t="s">
        <v>3116</v>
      </c>
      <c r="BM2226" s="21" t="s">
        <v>8019</v>
      </c>
      <c r="BN2226" s="21" t="s">
        <v>62</v>
      </c>
      <c r="BO2226" s="21" t="s">
        <v>3107</v>
      </c>
      <c r="BP2226" s="21" t="s">
        <v>921</v>
      </c>
      <c r="BY2226" s="21" t="s">
        <v>3121</v>
      </c>
      <c r="DT2226" s="21" t="s">
        <v>6235</v>
      </c>
    </row>
    <row r="2227" ht="14.25" spans="1:124">
      <c r="A2227" s="13" t="s">
        <v>1612</v>
      </c>
      <c r="B2227" s="21" t="s">
        <v>8038</v>
      </c>
      <c r="C2227" s="13" t="s">
        <v>3099</v>
      </c>
      <c r="D2227" s="24" t="s">
        <v>8020</v>
      </c>
      <c r="E2227" s="21" t="s">
        <v>8039</v>
      </c>
      <c r="F2227" s="21" t="s">
        <v>911</v>
      </c>
      <c r="G2227" s="247" t="s">
        <v>3147</v>
      </c>
      <c r="H2227" s="23">
        <v>10292443011</v>
      </c>
      <c r="I2227" s="23">
        <v>10287561011</v>
      </c>
      <c r="J2227" s="23">
        <v>10292436011</v>
      </c>
      <c r="O2227" s="24" t="s">
        <v>3148</v>
      </c>
      <c r="P2227" s="24" t="s">
        <v>3149</v>
      </c>
      <c r="Q2227" s="24" t="s">
        <v>3150</v>
      </c>
      <c r="R2227" s="24" t="s">
        <v>3151</v>
      </c>
      <c r="S2227" s="24" t="s">
        <v>3152</v>
      </c>
      <c r="U2227" s="21" t="s">
        <v>983</v>
      </c>
      <c r="AD2227" s="13" t="s">
        <v>2480</v>
      </c>
      <c r="AJ2227" s="29">
        <v>321.787951807229</v>
      </c>
      <c r="AK2227" s="15">
        <v>20</v>
      </c>
      <c r="AL2227" s="13" t="s">
        <v>1187</v>
      </c>
      <c r="AM2227" s="21" t="s">
        <v>8023</v>
      </c>
      <c r="AP2227" s="13" t="s">
        <v>1196</v>
      </c>
      <c r="AQ2227" s="21" t="s">
        <v>8029</v>
      </c>
      <c r="BC2227" s="21" t="s">
        <v>8023</v>
      </c>
      <c r="BD2227" s="21" t="s">
        <v>5194</v>
      </c>
      <c r="BE2227" s="21" t="s">
        <v>8024</v>
      </c>
      <c r="BF2227" s="21" t="s">
        <v>3733</v>
      </c>
      <c r="BG2227" s="21" t="s">
        <v>909</v>
      </c>
      <c r="BH2227" s="21" t="s">
        <v>909</v>
      </c>
      <c r="BI2227" s="21" t="s">
        <v>909</v>
      </c>
      <c r="BJ2227" s="21" t="s">
        <v>909</v>
      </c>
      <c r="BK2227" s="21" t="s">
        <v>909</v>
      </c>
      <c r="BL2227" s="21" t="s">
        <v>3116</v>
      </c>
      <c r="BM2227" s="21" t="s">
        <v>8019</v>
      </c>
      <c r="BN2227" s="21" t="s">
        <v>62</v>
      </c>
      <c r="BO2227" s="21" t="s">
        <v>3107</v>
      </c>
      <c r="BP2227" s="21" t="s">
        <v>921</v>
      </c>
      <c r="BY2227" s="21" t="s">
        <v>8029</v>
      </c>
      <c r="DT2227" s="21" t="s">
        <v>983</v>
      </c>
    </row>
    <row r="2228" ht="14.25" spans="1:124">
      <c r="A2228" s="13" t="s">
        <v>1612</v>
      </c>
      <c r="B2228" s="21" t="s">
        <v>8040</v>
      </c>
      <c r="C2228" s="13" t="s">
        <v>3099</v>
      </c>
      <c r="D2228" s="24" t="s">
        <v>8020</v>
      </c>
      <c r="E2228" s="21" t="s">
        <v>8041</v>
      </c>
      <c r="F2228" s="21" t="s">
        <v>911</v>
      </c>
      <c r="G2228" s="247" t="s">
        <v>3147</v>
      </c>
      <c r="H2228" s="23">
        <v>10292443011</v>
      </c>
      <c r="I2228" s="23">
        <v>10287561011</v>
      </c>
      <c r="J2228" s="23">
        <v>10292436011</v>
      </c>
      <c r="O2228" s="24" t="s">
        <v>3148</v>
      </c>
      <c r="P2228" s="24" t="s">
        <v>3149</v>
      </c>
      <c r="Q2228" s="24" t="s">
        <v>3150</v>
      </c>
      <c r="R2228" s="24" t="s">
        <v>3151</v>
      </c>
      <c r="S2228" s="24" t="s">
        <v>3152</v>
      </c>
      <c r="U2228" s="21" t="s">
        <v>3161</v>
      </c>
      <c r="AD2228" s="13" t="s">
        <v>2480</v>
      </c>
      <c r="AJ2228" s="29">
        <v>321.787951807229</v>
      </c>
      <c r="AK2228" s="15">
        <v>20</v>
      </c>
      <c r="AL2228" s="13" t="s">
        <v>1187</v>
      </c>
      <c r="AM2228" s="21" t="s">
        <v>8023</v>
      </c>
      <c r="AP2228" s="13" t="s">
        <v>1196</v>
      </c>
      <c r="AQ2228" s="21" t="s">
        <v>3121</v>
      </c>
      <c r="BC2228" s="21" t="s">
        <v>8023</v>
      </c>
      <c r="BD2228" s="21" t="s">
        <v>5194</v>
      </c>
      <c r="BE2228" s="21" t="s">
        <v>8024</v>
      </c>
      <c r="BF2228" s="21" t="s">
        <v>3733</v>
      </c>
      <c r="BG2228" s="21" t="s">
        <v>909</v>
      </c>
      <c r="BH2228" s="21" t="s">
        <v>909</v>
      </c>
      <c r="BI2228" s="21" t="s">
        <v>909</v>
      </c>
      <c r="BJ2228" s="21" t="s">
        <v>909</v>
      </c>
      <c r="BK2228" s="21" t="s">
        <v>909</v>
      </c>
      <c r="BL2228" s="21" t="s">
        <v>3116</v>
      </c>
      <c r="BM2228" s="21" t="s">
        <v>8019</v>
      </c>
      <c r="BN2228" s="21" t="s">
        <v>62</v>
      </c>
      <c r="BO2228" s="21" t="s">
        <v>3107</v>
      </c>
      <c r="BP2228" s="21" t="s">
        <v>921</v>
      </c>
      <c r="BY2228" s="21" t="s">
        <v>3121</v>
      </c>
      <c r="DT2228" s="21" t="s">
        <v>3161</v>
      </c>
    </row>
    <row r="2229" ht="14.25" spans="1:124">
      <c r="A2229" s="13" t="s">
        <v>1612</v>
      </c>
      <c r="B2229" s="21" t="s">
        <v>8042</v>
      </c>
      <c r="C2229" s="13" t="s">
        <v>3099</v>
      </c>
      <c r="D2229" s="24" t="s">
        <v>8020</v>
      </c>
      <c r="E2229" s="21" t="s">
        <v>8043</v>
      </c>
      <c r="F2229" s="21" t="s">
        <v>911</v>
      </c>
      <c r="G2229" s="247" t="s">
        <v>3147</v>
      </c>
      <c r="H2229" s="23">
        <v>10292443011</v>
      </c>
      <c r="I2229" s="23">
        <v>10287561011</v>
      </c>
      <c r="J2229" s="23">
        <v>10292436011</v>
      </c>
      <c r="O2229" s="24" t="s">
        <v>3148</v>
      </c>
      <c r="P2229" s="24" t="s">
        <v>3149</v>
      </c>
      <c r="Q2229" s="24" t="s">
        <v>3150</v>
      </c>
      <c r="R2229" s="24" t="s">
        <v>3151</v>
      </c>
      <c r="S2229" s="24" t="s">
        <v>3152</v>
      </c>
      <c r="U2229" s="21" t="s">
        <v>993</v>
      </c>
      <c r="AD2229" s="13" t="s">
        <v>2480</v>
      </c>
      <c r="AJ2229" s="29">
        <v>321.787951807229</v>
      </c>
      <c r="AK2229" s="15">
        <v>20</v>
      </c>
      <c r="AL2229" s="13" t="s">
        <v>1187</v>
      </c>
      <c r="AM2229" s="21" t="s">
        <v>8023</v>
      </c>
      <c r="AP2229" s="13" t="s">
        <v>1196</v>
      </c>
      <c r="AQ2229" s="21" t="s">
        <v>8029</v>
      </c>
      <c r="BC2229" s="21" t="s">
        <v>8023</v>
      </c>
      <c r="BD2229" s="21" t="s">
        <v>5194</v>
      </c>
      <c r="BE2229" s="21" t="s">
        <v>8024</v>
      </c>
      <c r="BF2229" s="21" t="s">
        <v>3733</v>
      </c>
      <c r="BG2229" s="21" t="s">
        <v>909</v>
      </c>
      <c r="BH2229" s="21" t="s">
        <v>909</v>
      </c>
      <c r="BI2229" s="21" t="s">
        <v>909</v>
      </c>
      <c r="BJ2229" s="21" t="s">
        <v>909</v>
      </c>
      <c r="BK2229" s="21" t="s">
        <v>909</v>
      </c>
      <c r="BL2229" s="21" t="s">
        <v>3116</v>
      </c>
      <c r="BM2229" s="21" t="s">
        <v>8019</v>
      </c>
      <c r="BN2229" s="21" t="s">
        <v>62</v>
      </c>
      <c r="BO2229" s="21" t="s">
        <v>3107</v>
      </c>
      <c r="BP2229" s="21" t="s">
        <v>921</v>
      </c>
      <c r="BY2229" s="21" t="s">
        <v>8029</v>
      </c>
      <c r="DT2229" s="21" t="s">
        <v>993</v>
      </c>
    </row>
    <row r="2230" ht="14.25" spans="1:124">
      <c r="A2230" s="13" t="s">
        <v>1612</v>
      </c>
      <c r="B2230" s="21" t="s">
        <v>8044</v>
      </c>
      <c r="C2230" s="13" t="s">
        <v>3099</v>
      </c>
      <c r="D2230" s="24" t="s">
        <v>8020</v>
      </c>
      <c r="E2230" s="21" t="s">
        <v>8045</v>
      </c>
      <c r="F2230" s="21" t="s">
        <v>911</v>
      </c>
      <c r="G2230" s="247" t="s">
        <v>3147</v>
      </c>
      <c r="H2230" s="23">
        <v>10292443011</v>
      </c>
      <c r="I2230" s="23">
        <v>10287561011</v>
      </c>
      <c r="J2230" s="23">
        <v>10292436011</v>
      </c>
      <c r="O2230" s="24" t="s">
        <v>3148</v>
      </c>
      <c r="P2230" s="24" t="s">
        <v>3149</v>
      </c>
      <c r="Q2230" s="24" t="s">
        <v>3150</v>
      </c>
      <c r="R2230" s="24" t="s">
        <v>3151</v>
      </c>
      <c r="S2230" s="24" t="s">
        <v>3152</v>
      </c>
      <c r="U2230" s="21" t="s">
        <v>998</v>
      </c>
      <c r="AD2230" s="13" t="s">
        <v>2480</v>
      </c>
      <c r="AJ2230" s="29">
        <v>321.787951807229</v>
      </c>
      <c r="AK2230" s="15">
        <v>20</v>
      </c>
      <c r="AL2230" s="13" t="s">
        <v>1187</v>
      </c>
      <c r="AM2230" s="21" t="s">
        <v>8023</v>
      </c>
      <c r="AP2230" s="13" t="s">
        <v>1196</v>
      </c>
      <c r="AQ2230" s="21" t="s">
        <v>8029</v>
      </c>
      <c r="BC2230" s="21" t="s">
        <v>8023</v>
      </c>
      <c r="BD2230" s="21" t="s">
        <v>5194</v>
      </c>
      <c r="BE2230" s="21" t="s">
        <v>8024</v>
      </c>
      <c r="BF2230" s="21" t="s">
        <v>3733</v>
      </c>
      <c r="BG2230" s="21" t="s">
        <v>909</v>
      </c>
      <c r="BH2230" s="21" t="s">
        <v>909</v>
      </c>
      <c r="BI2230" s="21" t="s">
        <v>909</v>
      </c>
      <c r="BJ2230" s="21" t="s">
        <v>909</v>
      </c>
      <c r="BK2230" s="21" t="s">
        <v>909</v>
      </c>
      <c r="BL2230" s="21" t="s">
        <v>3116</v>
      </c>
      <c r="BM2230" s="21" t="s">
        <v>8019</v>
      </c>
      <c r="BN2230" s="21" t="s">
        <v>62</v>
      </c>
      <c r="BO2230" s="21" t="s">
        <v>3107</v>
      </c>
      <c r="BP2230" s="21" t="s">
        <v>921</v>
      </c>
      <c r="BY2230" s="21" t="s">
        <v>8029</v>
      </c>
      <c r="DT2230" s="21" t="s">
        <v>998</v>
      </c>
    </row>
    <row r="2231" ht="14.25" spans="1:124">
      <c r="A2231" s="13" t="s">
        <v>1612</v>
      </c>
      <c r="B2231" s="21" t="s">
        <v>8046</v>
      </c>
      <c r="C2231" s="13" t="s">
        <v>3099</v>
      </c>
      <c r="D2231" s="24" t="s">
        <v>8020</v>
      </c>
      <c r="E2231" s="21" t="s">
        <v>8047</v>
      </c>
      <c r="F2231" s="21" t="s">
        <v>911</v>
      </c>
      <c r="G2231" s="247" t="s">
        <v>3147</v>
      </c>
      <c r="H2231" s="23">
        <v>10292443011</v>
      </c>
      <c r="I2231" s="23">
        <v>10287561011</v>
      </c>
      <c r="J2231" s="23">
        <v>10292436011</v>
      </c>
      <c r="O2231" s="24" t="s">
        <v>3148</v>
      </c>
      <c r="P2231" s="24" t="s">
        <v>3149</v>
      </c>
      <c r="Q2231" s="24" t="s">
        <v>3150</v>
      </c>
      <c r="R2231" s="24" t="s">
        <v>3151</v>
      </c>
      <c r="S2231" s="24" t="s">
        <v>3152</v>
      </c>
      <c r="U2231" s="21" t="s">
        <v>1721</v>
      </c>
      <c r="AD2231" s="13" t="s">
        <v>2480</v>
      </c>
      <c r="AJ2231" s="29">
        <v>321.787951807229</v>
      </c>
      <c r="AK2231" s="15">
        <v>20</v>
      </c>
      <c r="AL2231" s="13" t="s">
        <v>1187</v>
      </c>
      <c r="AM2231" s="21" t="s">
        <v>8023</v>
      </c>
      <c r="AP2231" s="13" t="s">
        <v>1196</v>
      </c>
      <c r="AQ2231" s="21" t="s">
        <v>8029</v>
      </c>
      <c r="BC2231" s="21" t="s">
        <v>8023</v>
      </c>
      <c r="BD2231" s="21" t="s">
        <v>5194</v>
      </c>
      <c r="BE2231" s="21" t="s">
        <v>8024</v>
      </c>
      <c r="BF2231" s="21" t="s">
        <v>3733</v>
      </c>
      <c r="BG2231" s="21" t="s">
        <v>909</v>
      </c>
      <c r="BH2231" s="21" t="s">
        <v>909</v>
      </c>
      <c r="BI2231" s="21" t="s">
        <v>909</v>
      </c>
      <c r="BJ2231" s="21" t="s">
        <v>909</v>
      </c>
      <c r="BK2231" s="21" t="s">
        <v>909</v>
      </c>
      <c r="BL2231" s="21" t="s">
        <v>3116</v>
      </c>
      <c r="BM2231" s="21" t="s">
        <v>8019</v>
      </c>
      <c r="BN2231" s="21" t="s">
        <v>62</v>
      </c>
      <c r="BO2231" s="21" t="s">
        <v>3107</v>
      </c>
      <c r="BP2231" s="21" t="s">
        <v>921</v>
      </c>
      <c r="BY2231" s="21" t="s">
        <v>8029</v>
      </c>
      <c r="DT2231" s="21" t="s">
        <v>1721</v>
      </c>
    </row>
    <row r="2232" ht="14.25" spans="1:124">
      <c r="A2232" s="13" t="s">
        <v>1612</v>
      </c>
      <c r="B2232" s="21" t="s">
        <v>8048</v>
      </c>
      <c r="C2232" s="13" t="s">
        <v>3099</v>
      </c>
      <c r="D2232" s="24" t="s">
        <v>8020</v>
      </c>
      <c r="E2232" s="21" t="s">
        <v>8049</v>
      </c>
      <c r="F2232" s="21" t="s">
        <v>911</v>
      </c>
      <c r="G2232" s="247" t="s">
        <v>3147</v>
      </c>
      <c r="H2232" s="23">
        <v>10292443011</v>
      </c>
      <c r="I2232" s="23">
        <v>10287561011</v>
      </c>
      <c r="J2232" s="23">
        <v>10292436011</v>
      </c>
      <c r="O2232" s="24" t="s">
        <v>3148</v>
      </c>
      <c r="P2232" s="24" t="s">
        <v>3149</v>
      </c>
      <c r="Q2232" s="24" t="s">
        <v>3150</v>
      </c>
      <c r="R2232" s="24" t="s">
        <v>3151</v>
      </c>
      <c r="S2232" s="24" t="s">
        <v>3152</v>
      </c>
      <c r="U2232" s="21" t="s">
        <v>1032</v>
      </c>
      <c r="AD2232" s="13" t="s">
        <v>2480</v>
      </c>
      <c r="AJ2232" s="29">
        <v>321.787951807229</v>
      </c>
      <c r="AK2232" s="15">
        <v>20</v>
      </c>
      <c r="AL2232" s="13" t="s">
        <v>1187</v>
      </c>
      <c r="AM2232" s="21" t="s">
        <v>8023</v>
      </c>
      <c r="AP2232" s="13" t="s">
        <v>1196</v>
      </c>
      <c r="AQ2232" s="21" t="s">
        <v>8029</v>
      </c>
      <c r="BC2232" s="21" t="s">
        <v>8023</v>
      </c>
      <c r="BD2232" s="21" t="s">
        <v>5194</v>
      </c>
      <c r="BE2232" s="21" t="s">
        <v>8024</v>
      </c>
      <c r="BF2232" s="21" t="s">
        <v>3733</v>
      </c>
      <c r="BG2232" s="21" t="s">
        <v>909</v>
      </c>
      <c r="BH2232" s="21" t="s">
        <v>909</v>
      </c>
      <c r="BI2232" s="21" t="s">
        <v>909</v>
      </c>
      <c r="BJ2232" s="21" t="s">
        <v>909</v>
      </c>
      <c r="BK2232" s="21" t="s">
        <v>909</v>
      </c>
      <c r="BL2232" s="21" t="s">
        <v>3116</v>
      </c>
      <c r="BM2232" s="21" t="s">
        <v>8019</v>
      </c>
      <c r="BN2232" s="21" t="s">
        <v>62</v>
      </c>
      <c r="BO2232" s="21" t="s">
        <v>3107</v>
      </c>
      <c r="BP2232" s="21" t="s">
        <v>921</v>
      </c>
      <c r="BY2232" s="21" t="s">
        <v>8029</v>
      </c>
      <c r="DT2232" s="21" t="s">
        <v>1032</v>
      </c>
    </row>
    <row r="2233" ht="14.25" spans="1:124">
      <c r="A2233" s="13" t="s">
        <v>1612</v>
      </c>
      <c r="B2233" s="21" t="s">
        <v>8050</v>
      </c>
      <c r="C2233" s="13" t="s">
        <v>3099</v>
      </c>
      <c r="D2233" s="24" t="s">
        <v>8020</v>
      </c>
      <c r="E2233" s="21" t="s">
        <v>8051</v>
      </c>
      <c r="F2233" s="21" t="s">
        <v>911</v>
      </c>
      <c r="G2233" s="247" t="s">
        <v>3147</v>
      </c>
      <c r="H2233" s="23">
        <v>10292443011</v>
      </c>
      <c r="I2233" s="23">
        <v>10287561011</v>
      </c>
      <c r="J2233" s="23">
        <v>10292436011</v>
      </c>
      <c r="O2233" s="24" t="s">
        <v>3148</v>
      </c>
      <c r="P2233" s="24" t="s">
        <v>3149</v>
      </c>
      <c r="Q2233" s="24" t="s">
        <v>3150</v>
      </c>
      <c r="R2233" s="24" t="s">
        <v>3151</v>
      </c>
      <c r="S2233" s="24" t="s">
        <v>3152</v>
      </c>
      <c r="U2233" s="21" t="s">
        <v>3161</v>
      </c>
      <c r="AD2233" s="13" t="s">
        <v>2480</v>
      </c>
      <c r="AJ2233" s="29">
        <v>321.787951807229</v>
      </c>
      <c r="AK2233" s="15">
        <v>20</v>
      </c>
      <c r="AL2233" s="13" t="s">
        <v>1187</v>
      </c>
      <c r="AM2233" s="21" t="s">
        <v>8023</v>
      </c>
      <c r="AP2233" s="13" t="s">
        <v>1196</v>
      </c>
      <c r="AQ2233" s="21" t="s">
        <v>8029</v>
      </c>
      <c r="BC2233" s="21" t="s">
        <v>8023</v>
      </c>
      <c r="BD2233" s="21" t="s">
        <v>5194</v>
      </c>
      <c r="BE2233" s="21" t="s">
        <v>8024</v>
      </c>
      <c r="BF2233" s="21" t="s">
        <v>3733</v>
      </c>
      <c r="BG2233" s="21" t="s">
        <v>909</v>
      </c>
      <c r="BH2233" s="21" t="s">
        <v>909</v>
      </c>
      <c r="BI2233" s="21" t="s">
        <v>909</v>
      </c>
      <c r="BJ2233" s="21" t="s">
        <v>909</v>
      </c>
      <c r="BK2233" s="21" t="s">
        <v>909</v>
      </c>
      <c r="BL2233" s="21" t="s">
        <v>3116</v>
      </c>
      <c r="BM2233" s="21" t="s">
        <v>8019</v>
      </c>
      <c r="BN2233" s="21" t="s">
        <v>62</v>
      </c>
      <c r="BO2233" s="21" t="s">
        <v>3107</v>
      </c>
      <c r="BP2233" s="21" t="s">
        <v>921</v>
      </c>
      <c r="BY2233" s="21" t="s">
        <v>8029</v>
      </c>
      <c r="DT2233" s="21" t="s">
        <v>3161</v>
      </c>
    </row>
    <row r="2234" ht="14.25" spans="1:124">
      <c r="A2234" s="13" t="s">
        <v>1612</v>
      </c>
      <c r="B2234" s="21" t="s">
        <v>8052</v>
      </c>
      <c r="C2234" s="13" t="s">
        <v>3099</v>
      </c>
      <c r="D2234" s="24" t="s">
        <v>8020</v>
      </c>
      <c r="E2234" s="21" t="s">
        <v>8053</v>
      </c>
      <c r="F2234" s="21" t="s">
        <v>911</v>
      </c>
      <c r="G2234" s="247" t="s">
        <v>3147</v>
      </c>
      <c r="H2234" s="23">
        <v>10292443011</v>
      </c>
      <c r="I2234" s="23">
        <v>10287561011</v>
      </c>
      <c r="J2234" s="23">
        <v>10292436011</v>
      </c>
      <c r="O2234" s="24" t="s">
        <v>3148</v>
      </c>
      <c r="P2234" s="24" t="s">
        <v>3149</v>
      </c>
      <c r="Q2234" s="24" t="s">
        <v>3150</v>
      </c>
      <c r="R2234" s="24" t="s">
        <v>3151</v>
      </c>
      <c r="S2234" s="24" t="s">
        <v>3152</v>
      </c>
      <c r="U2234" s="21" t="s">
        <v>993</v>
      </c>
      <c r="AD2234" s="13" t="s">
        <v>2480</v>
      </c>
      <c r="AJ2234" s="29">
        <v>321.787951807229</v>
      </c>
      <c r="AK2234" s="15">
        <v>20</v>
      </c>
      <c r="AL2234" s="13" t="s">
        <v>1187</v>
      </c>
      <c r="AM2234" s="21" t="s">
        <v>8023</v>
      </c>
      <c r="AP2234" s="13" t="s">
        <v>1196</v>
      </c>
      <c r="AQ2234" s="21" t="s">
        <v>3121</v>
      </c>
      <c r="BC2234" s="21" t="s">
        <v>8023</v>
      </c>
      <c r="BD2234" s="21" t="s">
        <v>5194</v>
      </c>
      <c r="BE2234" s="21" t="s">
        <v>8024</v>
      </c>
      <c r="BF2234" s="21" t="s">
        <v>3733</v>
      </c>
      <c r="BG2234" s="21" t="s">
        <v>909</v>
      </c>
      <c r="BH2234" s="21" t="s">
        <v>909</v>
      </c>
      <c r="BI2234" s="21" t="s">
        <v>909</v>
      </c>
      <c r="BJ2234" s="21" t="s">
        <v>909</v>
      </c>
      <c r="BK2234" s="21" t="s">
        <v>909</v>
      </c>
      <c r="BL2234" s="21" t="s">
        <v>3116</v>
      </c>
      <c r="BM2234" s="21" t="s">
        <v>8019</v>
      </c>
      <c r="BN2234" s="21" t="s">
        <v>62</v>
      </c>
      <c r="BO2234" s="21" t="s">
        <v>3107</v>
      </c>
      <c r="BP2234" s="21" t="s">
        <v>921</v>
      </c>
      <c r="BY2234" s="21" t="s">
        <v>3121</v>
      </c>
      <c r="DT2234" s="21" t="s">
        <v>993</v>
      </c>
    </row>
    <row r="2235" ht="14.25" spans="1:124">
      <c r="A2235" s="13" t="s">
        <v>1612</v>
      </c>
      <c r="B2235" s="21" t="s">
        <v>8054</v>
      </c>
      <c r="C2235" s="13" t="s">
        <v>3099</v>
      </c>
      <c r="D2235" s="24" t="s">
        <v>8020</v>
      </c>
      <c r="E2235" s="21" t="s">
        <v>8055</v>
      </c>
      <c r="F2235" s="21" t="s">
        <v>911</v>
      </c>
      <c r="G2235" s="247" t="s">
        <v>3147</v>
      </c>
      <c r="H2235" s="23">
        <v>10292443011</v>
      </c>
      <c r="I2235" s="23">
        <v>10287561011</v>
      </c>
      <c r="J2235" s="23">
        <v>10292436011</v>
      </c>
      <c r="O2235" s="24" t="s">
        <v>3148</v>
      </c>
      <c r="P2235" s="24" t="s">
        <v>3149</v>
      </c>
      <c r="Q2235" s="24" t="s">
        <v>3150</v>
      </c>
      <c r="R2235" s="24" t="s">
        <v>3151</v>
      </c>
      <c r="S2235" s="24" t="s">
        <v>3152</v>
      </c>
      <c r="U2235" s="21" t="s">
        <v>1721</v>
      </c>
      <c r="AD2235" s="13" t="s">
        <v>2480</v>
      </c>
      <c r="AJ2235" s="29">
        <v>321.787951807229</v>
      </c>
      <c r="AK2235" s="15">
        <v>20</v>
      </c>
      <c r="AL2235" s="13" t="s">
        <v>1187</v>
      </c>
      <c r="AM2235" s="21" t="s">
        <v>8023</v>
      </c>
      <c r="AP2235" s="13" t="s">
        <v>1196</v>
      </c>
      <c r="AQ2235" s="21" t="s">
        <v>3121</v>
      </c>
      <c r="BC2235" s="21" t="s">
        <v>8023</v>
      </c>
      <c r="BD2235" s="21" t="s">
        <v>5194</v>
      </c>
      <c r="BE2235" s="21" t="s">
        <v>8024</v>
      </c>
      <c r="BF2235" s="21" t="s">
        <v>3733</v>
      </c>
      <c r="BG2235" s="21" t="s">
        <v>909</v>
      </c>
      <c r="BH2235" s="21" t="s">
        <v>909</v>
      </c>
      <c r="BI2235" s="21" t="s">
        <v>909</v>
      </c>
      <c r="BJ2235" s="21" t="s">
        <v>909</v>
      </c>
      <c r="BK2235" s="21" t="s">
        <v>909</v>
      </c>
      <c r="BL2235" s="21" t="s">
        <v>3116</v>
      </c>
      <c r="BM2235" s="21" t="s">
        <v>8019</v>
      </c>
      <c r="BN2235" s="21" t="s">
        <v>62</v>
      </c>
      <c r="BO2235" s="21" t="s">
        <v>3107</v>
      </c>
      <c r="BP2235" s="21" t="s">
        <v>921</v>
      </c>
      <c r="BY2235" s="21" t="s">
        <v>3121</v>
      </c>
      <c r="DT2235" s="21" t="s">
        <v>1721</v>
      </c>
    </row>
    <row r="2236" ht="14.25" spans="1:124">
      <c r="A2236" s="13" t="s">
        <v>1612</v>
      </c>
      <c r="B2236" s="21" t="s">
        <v>8056</v>
      </c>
      <c r="C2236" s="13" t="s">
        <v>3099</v>
      </c>
      <c r="D2236" s="22" t="s">
        <v>8057</v>
      </c>
      <c r="E2236" s="21" t="s">
        <v>909</v>
      </c>
      <c r="F2236" s="21" t="s">
        <v>909</v>
      </c>
      <c r="G2236" s="22" t="s">
        <v>3101</v>
      </c>
      <c r="H2236" s="23">
        <v>10292443011</v>
      </c>
      <c r="I2236" s="23">
        <v>10287561011</v>
      </c>
      <c r="J2236" s="23">
        <v>10292436011</v>
      </c>
      <c r="O2236" s="24" t="s">
        <v>3188</v>
      </c>
      <c r="P2236" s="24" t="s">
        <v>3189</v>
      </c>
      <c r="Q2236" s="24" t="s">
        <v>3190</v>
      </c>
      <c r="R2236" s="24" t="s">
        <v>3191</v>
      </c>
      <c r="S2236" s="24" t="s">
        <v>3192</v>
      </c>
      <c r="U2236" s="21" t="s">
        <v>909</v>
      </c>
      <c r="AD2236" s="13" t="s">
        <v>2480</v>
      </c>
      <c r="AJ2236" s="29"/>
      <c r="AK2236" s="15">
        <v>20</v>
      </c>
      <c r="AL2236" s="13" t="s">
        <v>1187</v>
      </c>
      <c r="AM2236" s="21" t="s">
        <v>909</v>
      </c>
      <c r="AP2236" s="13" t="s">
        <v>1196</v>
      </c>
      <c r="AQ2236" s="21" t="s">
        <v>909</v>
      </c>
      <c r="BC2236" s="21" t="s">
        <v>909</v>
      </c>
      <c r="BD2236" s="21" t="s">
        <v>909</v>
      </c>
      <c r="BE2236" s="21" t="s">
        <v>909</v>
      </c>
      <c r="BF2236" s="21" t="s">
        <v>909</v>
      </c>
      <c r="BG2236" s="21" t="s">
        <v>909</v>
      </c>
      <c r="BH2236" s="21" t="s">
        <v>909</v>
      </c>
      <c r="BI2236" s="21" t="s">
        <v>909</v>
      </c>
      <c r="BJ2236" s="21" t="s">
        <v>909</v>
      </c>
      <c r="BK2236" s="21" t="s">
        <v>909</v>
      </c>
      <c r="BL2236" s="21" t="s">
        <v>1258</v>
      </c>
      <c r="BM2236" s="21" t="s">
        <v>909</v>
      </c>
      <c r="BN2236" s="21" t="s">
        <v>909</v>
      </c>
      <c r="BO2236" s="21" t="s">
        <v>3107</v>
      </c>
      <c r="BP2236" s="21" t="s">
        <v>921</v>
      </c>
      <c r="BY2236" s="21" t="s">
        <v>909</v>
      </c>
      <c r="DT2236" s="21" t="s">
        <v>909</v>
      </c>
    </row>
    <row r="2237" ht="14.25" spans="1:124">
      <c r="A2237" s="13" t="s">
        <v>1612</v>
      </c>
      <c r="B2237" s="21" t="s">
        <v>8058</v>
      </c>
      <c r="C2237" s="13" t="s">
        <v>3099</v>
      </c>
      <c r="D2237" s="24" t="s">
        <v>8057</v>
      </c>
      <c r="E2237" s="21" t="s">
        <v>8059</v>
      </c>
      <c r="F2237" s="21" t="s">
        <v>911</v>
      </c>
      <c r="G2237" s="24" t="s">
        <v>3101</v>
      </c>
      <c r="H2237" s="23">
        <v>10292443011</v>
      </c>
      <c r="I2237" s="23">
        <v>10287561011</v>
      </c>
      <c r="J2237" s="23">
        <v>10292436011</v>
      </c>
      <c r="O2237" s="24" t="s">
        <v>3188</v>
      </c>
      <c r="P2237" s="24" t="s">
        <v>3189</v>
      </c>
      <c r="Q2237" s="24" t="s">
        <v>3190</v>
      </c>
      <c r="R2237" s="24" t="s">
        <v>3191</v>
      </c>
      <c r="S2237" s="24" t="s">
        <v>3192</v>
      </c>
      <c r="U2237" s="21" t="s">
        <v>1032</v>
      </c>
      <c r="AD2237" s="13" t="s">
        <v>2480</v>
      </c>
      <c r="AJ2237" s="29">
        <v>294.304337349398</v>
      </c>
      <c r="AK2237" s="15">
        <v>20</v>
      </c>
      <c r="AL2237" s="13" t="s">
        <v>1187</v>
      </c>
      <c r="AM2237" s="21" t="s">
        <v>8060</v>
      </c>
      <c r="AP2237" s="13" t="s">
        <v>1196</v>
      </c>
      <c r="AQ2237" s="21" t="s">
        <v>3121</v>
      </c>
      <c r="BC2237" s="21" t="s">
        <v>8060</v>
      </c>
      <c r="BD2237" s="21" t="s">
        <v>8061</v>
      </c>
      <c r="BE2237" s="21" t="s">
        <v>8062</v>
      </c>
      <c r="BF2237" s="21" t="s">
        <v>3115</v>
      </c>
      <c r="BG2237" s="21" t="s">
        <v>909</v>
      </c>
      <c r="BH2237" s="21" t="s">
        <v>909</v>
      </c>
      <c r="BI2237" s="21" t="s">
        <v>909</v>
      </c>
      <c r="BJ2237" s="21" t="s">
        <v>909</v>
      </c>
      <c r="BK2237" s="21" t="s">
        <v>909</v>
      </c>
      <c r="BL2237" s="21" t="s">
        <v>3116</v>
      </c>
      <c r="BM2237" s="21" t="s">
        <v>8056</v>
      </c>
      <c r="BN2237" s="21" t="s">
        <v>62</v>
      </c>
      <c r="BO2237" s="21" t="s">
        <v>3107</v>
      </c>
      <c r="BP2237" s="21" t="s">
        <v>921</v>
      </c>
      <c r="BY2237" s="21" t="s">
        <v>3121</v>
      </c>
      <c r="DT2237" s="21" t="s">
        <v>1032</v>
      </c>
    </row>
    <row r="2238" ht="14.25" spans="1:124">
      <c r="A2238" s="13" t="s">
        <v>1612</v>
      </c>
      <c r="B2238" s="21" t="s">
        <v>8063</v>
      </c>
      <c r="C2238" s="13" t="s">
        <v>3099</v>
      </c>
      <c r="D2238" s="24" t="s">
        <v>8057</v>
      </c>
      <c r="E2238" s="21" t="s">
        <v>8064</v>
      </c>
      <c r="F2238" s="21" t="s">
        <v>911</v>
      </c>
      <c r="G2238" s="24" t="s">
        <v>3101</v>
      </c>
      <c r="H2238" s="23">
        <v>10292443011</v>
      </c>
      <c r="I2238" s="23">
        <v>10287561011</v>
      </c>
      <c r="J2238" s="23">
        <v>10292436011</v>
      </c>
      <c r="O2238" s="24" t="s">
        <v>3188</v>
      </c>
      <c r="P2238" s="24" t="s">
        <v>3189</v>
      </c>
      <c r="Q2238" s="24" t="s">
        <v>3190</v>
      </c>
      <c r="R2238" s="24" t="s">
        <v>3191</v>
      </c>
      <c r="S2238" s="24" t="s">
        <v>3192</v>
      </c>
      <c r="U2238" s="21" t="s">
        <v>987</v>
      </c>
      <c r="AD2238" s="13" t="s">
        <v>2480</v>
      </c>
      <c r="AJ2238" s="29">
        <v>294.304337349398</v>
      </c>
      <c r="AK2238" s="15">
        <v>20</v>
      </c>
      <c r="AL2238" s="13" t="s">
        <v>1187</v>
      </c>
      <c r="AM2238" s="21" t="s">
        <v>8060</v>
      </c>
      <c r="AP2238" s="13" t="s">
        <v>1196</v>
      </c>
      <c r="AQ2238" s="21" t="s">
        <v>3121</v>
      </c>
      <c r="BC2238" s="21" t="s">
        <v>8060</v>
      </c>
      <c r="BD2238" s="21" t="s">
        <v>8061</v>
      </c>
      <c r="BE2238" s="21" t="s">
        <v>8062</v>
      </c>
      <c r="BF2238" s="21" t="s">
        <v>3115</v>
      </c>
      <c r="BG2238" s="21" t="s">
        <v>909</v>
      </c>
      <c r="BH2238" s="21" t="s">
        <v>909</v>
      </c>
      <c r="BI2238" s="21" t="s">
        <v>909</v>
      </c>
      <c r="BJ2238" s="21" t="s">
        <v>909</v>
      </c>
      <c r="BK2238" s="21" t="s">
        <v>909</v>
      </c>
      <c r="BL2238" s="21" t="s">
        <v>3116</v>
      </c>
      <c r="BM2238" s="21" t="s">
        <v>8056</v>
      </c>
      <c r="BN2238" s="21" t="s">
        <v>62</v>
      </c>
      <c r="BO2238" s="21" t="s">
        <v>3107</v>
      </c>
      <c r="BP2238" s="21" t="s">
        <v>921</v>
      </c>
      <c r="BY2238" s="21" t="s">
        <v>3121</v>
      </c>
      <c r="DT2238" s="21" t="s">
        <v>987</v>
      </c>
    </row>
    <row r="2239" ht="14.25" spans="1:124">
      <c r="A2239" s="13" t="s">
        <v>1612</v>
      </c>
      <c r="B2239" s="21" t="s">
        <v>8065</v>
      </c>
      <c r="C2239" s="13" t="s">
        <v>3099</v>
      </c>
      <c r="D2239" s="24" t="s">
        <v>8057</v>
      </c>
      <c r="E2239" s="21" t="s">
        <v>8066</v>
      </c>
      <c r="F2239" s="21" t="s">
        <v>911</v>
      </c>
      <c r="G2239" s="24" t="s">
        <v>3101</v>
      </c>
      <c r="H2239" s="23">
        <v>10292443011</v>
      </c>
      <c r="I2239" s="23">
        <v>10287561011</v>
      </c>
      <c r="J2239" s="23">
        <v>10292436011</v>
      </c>
      <c r="O2239" s="24" t="s">
        <v>3188</v>
      </c>
      <c r="P2239" s="24" t="s">
        <v>3189</v>
      </c>
      <c r="Q2239" s="24" t="s">
        <v>3190</v>
      </c>
      <c r="R2239" s="24" t="s">
        <v>3191</v>
      </c>
      <c r="S2239" s="24" t="s">
        <v>3192</v>
      </c>
      <c r="U2239" s="21" t="s">
        <v>3124</v>
      </c>
      <c r="AD2239" s="13" t="s">
        <v>2480</v>
      </c>
      <c r="AJ2239" s="29">
        <v>294.304337349398</v>
      </c>
      <c r="AK2239" s="15">
        <v>20</v>
      </c>
      <c r="AL2239" s="13" t="s">
        <v>1187</v>
      </c>
      <c r="AM2239" s="21" t="s">
        <v>8060</v>
      </c>
      <c r="AP2239" s="13" t="s">
        <v>1196</v>
      </c>
      <c r="AQ2239" s="21" t="s">
        <v>3835</v>
      </c>
      <c r="BC2239" s="21" t="s">
        <v>8060</v>
      </c>
      <c r="BD2239" s="21" t="s">
        <v>8061</v>
      </c>
      <c r="BE2239" s="21" t="s">
        <v>8062</v>
      </c>
      <c r="BF2239" s="21" t="s">
        <v>3115</v>
      </c>
      <c r="BG2239" s="21" t="s">
        <v>909</v>
      </c>
      <c r="BH2239" s="21" t="s">
        <v>909</v>
      </c>
      <c r="BI2239" s="21" t="s">
        <v>909</v>
      </c>
      <c r="BJ2239" s="21" t="s">
        <v>909</v>
      </c>
      <c r="BK2239" s="21" t="s">
        <v>909</v>
      </c>
      <c r="BL2239" s="21" t="s">
        <v>3116</v>
      </c>
      <c r="BM2239" s="21" t="s">
        <v>8056</v>
      </c>
      <c r="BN2239" s="21" t="s">
        <v>62</v>
      </c>
      <c r="BO2239" s="21" t="s">
        <v>3107</v>
      </c>
      <c r="BP2239" s="21" t="s">
        <v>921</v>
      </c>
      <c r="BY2239" s="21" t="s">
        <v>3835</v>
      </c>
      <c r="DT2239" s="21" t="s">
        <v>3124</v>
      </c>
    </row>
    <row r="2240" ht="14.25" spans="1:124">
      <c r="A2240" s="13" t="s">
        <v>1612</v>
      </c>
      <c r="B2240" s="21" t="s">
        <v>8067</v>
      </c>
      <c r="C2240" s="13" t="s">
        <v>3099</v>
      </c>
      <c r="D2240" s="24" t="s">
        <v>8057</v>
      </c>
      <c r="E2240" s="21" t="s">
        <v>8068</v>
      </c>
      <c r="F2240" s="21" t="s">
        <v>911</v>
      </c>
      <c r="G2240" s="24" t="s">
        <v>3101</v>
      </c>
      <c r="H2240" s="23">
        <v>10292443011</v>
      </c>
      <c r="I2240" s="23">
        <v>10287561011</v>
      </c>
      <c r="J2240" s="23">
        <v>10292436011</v>
      </c>
      <c r="O2240" s="24" t="s">
        <v>3188</v>
      </c>
      <c r="P2240" s="24" t="s">
        <v>3189</v>
      </c>
      <c r="Q2240" s="24" t="s">
        <v>3190</v>
      </c>
      <c r="R2240" s="24" t="s">
        <v>3191</v>
      </c>
      <c r="S2240" s="24" t="s">
        <v>3192</v>
      </c>
      <c r="U2240" s="21" t="s">
        <v>983</v>
      </c>
      <c r="AD2240" s="13" t="s">
        <v>2480</v>
      </c>
      <c r="AJ2240" s="29">
        <v>294.304337349398</v>
      </c>
      <c r="AK2240" s="15">
        <v>20</v>
      </c>
      <c r="AL2240" s="13" t="s">
        <v>1187</v>
      </c>
      <c r="AM2240" s="21" t="s">
        <v>8060</v>
      </c>
      <c r="AP2240" s="13" t="s">
        <v>1196</v>
      </c>
      <c r="AQ2240" s="21" t="s">
        <v>3835</v>
      </c>
      <c r="BC2240" s="21" t="s">
        <v>8060</v>
      </c>
      <c r="BD2240" s="21" t="s">
        <v>8061</v>
      </c>
      <c r="BE2240" s="21" t="s">
        <v>8062</v>
      </c>
      <c r="BF2240" s="21" t="s">
        <v>3115</v>
      </c>
      <c r="BG2240" s="21" t="s">
        <v>909</v>
      </c>
      <c r="BH2240" s="21" t="s">
        <v>909</v>
      </c>
      <c r="BI2240" s="21" t="s">
        <v>909</v>
      </c>
      <c r="BJ2240" s="21" t="s">
        <v>909</v>
      </c>
      <c r="BK2240" s="21" t="s">
        <v>909</v>
      </c>
      <c r="BL2240" s="21" t="s">
        <v>3116</v>
      </c>
      <c r="BM2240" s="21" t="s">
        <v>8056</v>
      </c>
      <c r="BN2240" s="21" t="s">
        <v>62</v>
      </c>
      <c r="BO2240" s="21" t="s">
        <v>3107</v>
      </c>
      <c r="BP2240" s="21" t="s">
        <v>921</v>
      </c>
      <c r="BY2240" s="21" t="s">
        <v>3835</v>
      </c>
      <c r="DT2240" s="21" t="s">
        <v>983</v>
      </c>
    </row>
    <row r="2241" ht="14.25" spans="1:124">
      <c r="A2241" s="13" t="s">
        <v>1612</v>
      </c>
      <c r="B2241" s="21" t="s">
        <v>8069</v>
      </c>
      <c r="C2241" s="13" t="s">
        <v>3099</v>
      </c>
      <c r="D2241" s="24" t="s">
        <v>8057</v>
      </c>
      <c r="E2241" s="21" t="s">
        <v>8070</v>
      </c>
      <c r="F2241" s="21" t="s">
        <v>911</v>
      </c>
      <c r="G2241" s="24" t="s">
        <v>3101</v>
      </c>
      <c r="H2241" s="23">
        <v>10292443011</v>
      </c>
      <c r="I2241" s="23">
        <v>10287561011</v>
      </c>
      <c r="J2241" s="23">
        <v>10292436011</v>
      </c>
      <c r="O2241" s="24" t="s">
        <v>3188</v>
      </c>
      <c r="P2241" s="24" t="s">
        <v>3189</v>
      </c>
      <c r="Q2241" s="24" t="s">
        <v>3190</v>
      </c>
      <c r="R2241" s="24" t="s">
        <v>3191</v>
      </c>
      <c r="S2241" s="24" t="s">
        <v>3192</v>
      </c>
      <c r="U2241" s="21" t="s">
        <v>1721</v>
      </c>
      <c r="AD2241" s="13" t="s">
        <v>2480</v>
      </c>
      <c r="AJ2241" s="29">
        <v>294.304337349398</v>
      </c>
      <c r="AK2241" s="15">
        <v>20</v>
      </c>
      <c r="AL2241" s="13" t="s">
        <v>1187</v>
      </c>
      <c r="AM2241" s="21" t="s">
        <v>8060</v>
      </c>
      <c r="AP2241" s="13" t="s">
        <v>1196</v>
      </c>
      <c r="AQ2241" s="21" t="s">
        <v>3835</v>
      </c>
      <c r="BC2241" s="21" t="s">
        <v>8060</v>
      </c>
      <c r="BD2241" s="21" t="s">
        <v>8061</v>
      </c>
      <c r="BE2241" s="21" t="s">
        <v>8062</v>
      </c>
      <c r="BF2241" s="21" t="s">
        <v>3115</v>
      </c>
      <c r="BG2241" s="21" t="s">
        <v>909</v>
      </c>
      <c r="BH2241" s="21" t="s">
        <v>909</v>
      </c>
      <c r="BI2241" s="21" t="s">
        <v>909</v>
      </c>
      <c r="BJ2241" s="21" t="s">
        <v>909</v>
      </c>
      <c r="BK2241" s="21" t="s">
        <v>909</v>
      </c>
      <c r="BL2241" s="21" t="s">
        <v>3116</v>
      </c>
      <c r="BM2241" s="21" t="s">
        <v>8056</v>
      </c>
      <c r="BN2241" s="21" t="s">
        <v>62</v>
      </c>
      <c r="BO2241" s="21" t="s">
        <v>3107</v>
      </c>
      <c r="BP2241" s="21" t="s">
        <v>921</v>
      </c>
      <c r="BY2241" s="21" t="s">
        <v>3835</v>
      </c>
      <c r="DT2241" s="21" t="s">
        <v>1721</v>
      </c>
    </row>
    <row r="2242" ht="14.25" spans="1:124">
      <c r="A2242" s="13" t="s">
        <v>1612</v>
      </c>
      <c r="B2242" s="21" t="s">
        <v>8071</v>
      </c>
      <c r="C2242" s="13" t="s">
        <v>3099</v>
      </c>
      <c r="D2242" s="24" t="s">
        <v>8057</v>
      </c>
      <c r="E2242" s="21" t="s">
        <v>8072</v>
      </c>
      <c r="F2242" s="21" t="s">
        <v>911</v>
      </c>
      <c r="G2242" s="24" t="s">
        <v>3101</v>
      </c>
      <c r="H2242" s="23">
        <v>10292443011</v>
      </c>
      <c r="I2242" s="23">
        <v>10287561011</v>
      </c>
      <c r="J2242" s="23">
        <v>10292436011</v>
      </c>
      <c r="O2242" s="24" t="s">
        <v>3188</v>
      </c>
      <c r="P2242" s="24" t="s">
        <v>3189</v>
      </c>
      <c r="Q2242" s="24" t="s">
        <v>3190</v>
      </c>
      <c r="R2242" s="24" t="s">
        <v>3191</v>
      </c>
      <c r="S2242" s="24" t="s">
        <v>3192</v>
      </c>
      <c r="U2242" s="21" t="s">
        <v>1721</v>
      </c>
      <c r="AD2242" s="13" t="s">
        <v>2480</v>
      </c>
      <c r="AJ2242" s="29">
        <v>294.304337349398</v>
      </c>
      <c r="AK2242" s="15">
        <v>20</v>
      </c>
      <c r="AL2242" s="13" t="s">
        <v>1187</v>
      </c>
      <c r="AM2242" s="21" t="s">
        <v>8060</v>
      </c>
      <c r="AP2242" s="13" t="s">
        <v>1196</v>
      </c>
      <c r="AQ2242" s="21" t="s">
        <v>3121</v>
      </c>
      <c r="BC2242" s="21" t="s">
        <v>8060</v>
      </c>
      <c r="BD2242" s="21" t="s">
        <v>8061</v>
      </c>
      <c r="BE2242" s="21" t="s">
        <v>8062</v>
      </c>
      <c r="BF2242" s="21" t="s">
        <v>3115</v>
      </c>
      <c r="BG2242" s="21" t="s">
        <v>909</v>
      </c>
      <c r="BH2242" s="21" t="s">
        <v>909</v>
      </c>
      <c r="BI2242" s="21" t="s">
        <v>909</v>
      </c>
      <c r="BJ2242" s="21" t="s">
        <v>909</v>
      </c>
      <c r="BK2242" s="21" t="s">
        <v>909</v>
      </c>
      <c r="BL2242" s="21" t="s">
        <v>3116</v>
      </c>
      <c r="BM2242" s="21" t="s">
        <v>8056</v>
      </c>
      <c r="BN2242" s="21" t="s">
        <v>62</v>
      </c>
      <c r="BO2242" s="21" t="s">
        <v>3107</v>
      </c>
      <c r="BP2242" s="21" t="s">
        <v>921</v>
      </c>
      <c r="BY2242" s="21" t="s">
        <v>3121</v>
      </c>
      <c r="DT2242" s="21" t="s">
        <v>1721</v>
      </c>
    </row>
    <row r="2243" ht="14.25" spans="1:124">
      <c r="A2243" s="13" t="s">
        <v>1612</v>
      </c>
      <c r="B2243" s="21" t="s">
        <v>8073</v>
      </c>
      <c r="C2243" s="13" t="s">
        <v>3099</v>
      </c>
      <c r="D2243" s="24" t="s">
        <v>8057</v>
      </c>
      <c r="E2243" s="21" t="s">
        <v>8074</v>
      </c>
      <c r="F2243" s="21" t="s">
        <v>911</v>
      </c>
      <c r="G2243" s="24" t="s">
        <v>3101</v>
      </c>
      <c r="H2243" s="23">
        <v>10292443011</v>
      </c>
      <c r="I2243" s="23">
        <v>10287561011</v>
      </c>
      <c r="J2243" s="23">
        <v>10292436011</v>
      </c>
      <c r="O2243" s="24" t="s">
        <v>3188</v>
      </c>
      <c r="P2243" s="24" t="s">
        <v>3189</v>
      </c>
      <c r="Q2243" s="24" t="s">
        <v>3190</v>
      </c>
      <c r="R2243" s="24" t="s">
        <v>3191</v>
      </c>
      <c r="S2243" s="24" t="s">
        <v>3192</v>
      </c>
      <c r="U2243" s="21" t="s">
        <v>983</v>
      </c>
      <c r="AD2243" s="13" t="s">
        <v>2480</v>
      </c>
      <c r="AJ2243" s="29">
        <v>294.304337349398</v>
      </c>
      <c r="AK2243" s="15">
        <v>20</v>
      </c>
      <c r="AL2243" s="13" t="s">
        <v>1187</v>
      </c>
      <c r="AM2243" s="21" t="s">
        <v>8060</v>
      </c>
      <c r="AP2243" s="13" t="s">
        <v>1196</v>
      </c>
      <c r="AQ2243" s="21" t="s">
        <v>3121</v>
      </c>
      <c r="BC2243" s="21" t="s">
        <v>8060</v>
      </c>
      <c r="BD2243" s="21" t="s">
        <v>8061</v>
      </c>
      <c r="BE2243" s="21" t="s">
        <v>8062</v>
      </c>
      <c r="BF2243" s="21" t="s">
        <v>3115</v>
      </c>
      <c r="BG2243" s="21" t="s">
        <v>909</v>
      </c>
      <c r="BH2243" s="21" t="s">
        <v>909</v>
      </c>
      <c r="BI2243" s="21" t="s">
        <v>909</v>
      </c>
      <c r="BJ2243" s="21" t="s">
        <v>909</v>
      </c>
      <c r="BK2243" s="21" t="s">
        <v>909</v>
      </c>
      <c r="BL2243" s="21" t="s">
        <v>3116</v>
      </c>
      <c r="BM2243" s="21" t="s">
        <v>8056</v>
      </c>
      <c r="BN2243" s="21" t="s">
        <v>62</v>
      </c>
      <c r="BO2243" s="21" t="s">
        <v>3107</v>
      </c>
      <c r="BP2243" s="21" t="s">
        <v>921</v>
      </c>
      <c r="BY2243" s="21" t="s">
        <v>3121</v>
      </c>
      <c r="DT2243" s="21" t="s">
        <v>983</v>
      </c>
    </row>
    <row r="2244" ht="14.25" spans="1:124">
      <c r="A2244" s="13" t="s">
        <v>1612</v>
      </c>
      <c r="B2244" s="21" t="s">
        <v>8075</v>
      </c>
      <c r="C2244" s="13" t="s">
        <v>3099</v>
      </c>
      <c r="D2244" s="24" t="s">
        <v>8057</v>
      </c>
      <c r="E2244" s="21" t="s">
        <v>8076</v>
      </c>
      <c r="F2244" s="21" t="s">
        <v>911</v>
      </c>
      <c r="G2244" s="24" t="s">
        <v>3101</v>
      </c>
      <c r="H2244" s="23">
        <v>10292443011</v>
      </c>
      <c r="I2244" s="23">
        <v>10287561011</v>
      </c>
      <c r="J2244" s="23">
        <v>10292436011</v>
      </c>
      <c r="O2244" s="24" t="s">
        <v>3188</v>
      </c>
      <c r="P2244" s="24" t="s">
        <v>3189</v>
      </c>
      <c r="Q2244" s="24" t="s">
        <v>3190</v>
      </c>
      <c r="R2244" s="24" t="s">
        <v>3191</v>
      </c>
      <c r="S2244" s="24" t="s">
        <v>3192</v>
      </c>
      <c r="U2244" s="21" t="s">
        <v>998</v>
      </c>
      <c r="AD2244" s="13" t="s">
        <v>2480</v>
      </c>
      <c r="AJ2244" s="29">
        <v>294.304337349398</v>
      </c>
      <c r="AK2244" s="15">
        <v>20</v>
      </c>
      <c r="AL2244" s="13" t="s">
        <v>1187</v>
      </c>
      <c r="AM2244" s="21" t="s">
        <v>8060</v>
      </c>
      <c r="AP2244" s="13" t="s">
        <v>1196</v>
      </c>
      <c r="AQ2244" s="21" t="s">
        <v>3835</v>
      </c>
      <c r="BC2244" s="21" t="s">
        <v>8060</v>
      </c>
      <c r="BD2244" s="21" t="s">
        <v>8061</v>
      </c>
      <c r="BE2244" s="21" t="s">
        <v>8062</v>
      </c>
      <c r="BF2244" s="21" t="s">
        <v>3115</v>
      </c>
      <c r="BG2244" s="21" t="s">
        <v>909</v>
      </c>
      <c r="BH2244" s="21" t="s">
        <v>909</v>
      </c>
      <c r="BI2244" s="21" t="s">
        <v>909</v>
      </c>
      <c r="BJ2244" s="21" t="s">
        <v>909</v>
      </c>
      <c r="BK2244" s="21" t="s">
        <v>909</v>
      </c>
      <c r="BL2244" s="21" t="s">
        <v>3116</v>
      </c>
      <c r="BM2244" s="21" t="s">
        <v>8056</v>
      </c>
      <c r="BN2244" s="21" t="s">
        <v>62</v>
      </c>
      <c r="BO2244" s="21" t="s">
        <v>3107</v>
      </c>
      <c r="BP2244" s="21" t="s">
        <v>921</v>
      </c>
      <c r="BY2244" s="21" t="s">
        <v>3835</v>
      </c>
      <c r="DT2244" s="21" t="s">
        <v>998</v>
      </c>
    </row>
    <row r="2245" ht="14.25" spans="1:124">
      <c r="A2245" s="13" t="s">
        <v>1612</v>
      </c>
      <c r="B2245" s="21" t="s">
        <v>8077</v>
      </c>
      <c r="C2245" s="13" t="s">
        <v>3099</v>
      </c>
      <c r="D2245" s="24" t="s">
        <v>8057</v>
      </c>
      <c r="E2245" s="21" t="s">
        <v>8078</v>
      </c>
      <c r="F2245" s="21" t="s">
        <v>911</v>
      </c>
      <c r="G2245" s="24" t="s">
        <v>3101</v>
      </c>
      <c r="H2245" s="23">
        <v>10292443011</v>
      </c>
      <c r="I2245" s="23">
        <v>10287561011</v>
      </c>
      <c r="J2245" s="23">
        <v>10292436011</v>
      </c>
      <c r="O2245" s="24" t="s">
        <v>3188</v>
      </c>
      <c r="P2245" s="24" t="s">
        <v>3189</v>
      </c>
      <c r="Q2245" s="24" t="s">
        <v>3190</v>
      </c>
      <c r="R2245" s="24" t="s">
        <v>3191</v>
      </c>
      <c r="S2245" s="24" t="s">
        <v>3192</v>
      </c>
      <c r="U2245" s="21" t="s">
        <v>993</v>
      </c>
      <c r="AD2245" s="13" t="s">
        <v>2480</v>
      </c>
      <c r="AJ2245" s="29">
        <v>294.304337349398</v>
      </c>
      <c r="AK2245" s="15">
        <v>20</v>
      </c>
      <c r="AL2245" s="13" t="s">
        <v>1187</v>
      </c>
      <c r="AM2245" s="21" t="s">
        <v>8060</v>
      </c>
      <c r="AP2245" s="13" t="s">
        <v>1196</v>
      </c>
      <c r="AQ2245" s="21" t="s">
        <v>3121</v>
      </c>
      <c r="BC2245" s="21" t="s">
        <v>8060</v>
      </c>
      <c r="BD2245" s="21" t="s">
        <v>8061</v>
      </c>
      <c r="BE2245" s="21" t="s">
        <v>8062</v>
      </c>
      <c r="BF2245" s="21" t="s">
        <v>3115</v>
      </c>
      <c r="BG2245" s="21" t="s">
        <v>909</v>
      </c>
      <c r="BH2245" s="21" t="s">
        <v>909</v>
      </c>
      <c r="BI2245" s="21" t="s">
        <v>909</v>
      </c>
      <c r="BJ2245" s="21" t="s">
        <v>909</v>
      </c>
      <c r="BK2245" s="21" t="s">
        <v>909</v>
      </c>
      <c r="BL2245" s="21" t="s">
        <v>3116</v>
      </c>
      <c r="BM2245" s="21" t="s">
        <v>8056</v>
      </c>
      <c r="BN2245" s="21" t="s">
        <v>62</v>
      </c>
      <c r="BO2245" s="21" t="s">
        <v>3107</v>
      </c>
      <c r="BP2245" s="21" t="s">
        <v>921</v>
      </c>
      <c r="BY2245" s="21" t="s">
        <v>3121</v>
      </c>
      <c r="DT2245" s="21" t="s">
        <v>993</v>
      </c>
    </row>
    <row r="2246" ht="14.25" spans="1:124">
      <c r="A2246" s="13" t="s">
        <v>1612</v>
      </c>
      <c r="B2246" s="21" t="s">
        <v>8079</v>
      </c>
      <c r="C2246" s="13" t="s">
        <v>3099</v>
      </c>
      <c r="D2246" s="24" t="s">
        <v>8057</v>
      </c>
      <c r="E2246" s="21" t="s">
        <v>8080</v>
      </c>
      <c r="F2246" s="21" t="s">
        <v>911</v>
      </c>
      <c r="G2246" s="24" t="s">
        <v>3101</v>
      </c>
      <c r="H2246" s="23">
        <v>10292443011</v>
      </c>
      <c r="I2246" s="23">
        <v>10287561011</v>
      </c>
      <c r="J2246" s="23">
        <v>10292436011</v>
      </c>
      <c r="O2246" s="24" t="s">
        <v>3188</v>
      </c>
      <c r="P2246" s="24" t="s">
        <v>3189</v>
      </c>
      <c r="Q2246" s="24" t="s">
        <v>3190</v>
      </c>
      <c r="R2246" s="24" t="s">
        <v>3191</v>
      </c>
      <c r="S2246" s="24" t="s">
        <v>3192</v>
      </c>
      <c r="U2246" s="21" t="s">
        <v>993</v>
      </c>
      <c r="AD2246" s="13" t="s">
        <v>2480</v>
      </c>
      <c r="AJ2246" s="29">
        <v>294.304337349398</v>
      </c>
      <c r="AK2246" s="15">
        <v>20</v>
      </c>
      <c r="AL2246" s="13" t="s">
        <v>1187</v>
      </c>
      <c r="AM2246" s="21" t="s">
        <v>8060</v>
      </c>
      <c r="AP2246" s="13" t="s">
        <v>1196</v>
      </c>
      <c r="AQ2246" s="21" t="s">
        <v>3835</v>
      </c>
      <c r="BC2246" s="21" t="s">
        <v>8060</v>
      </c>
      <c r="BD2246" s="21" t="s">
        <v>8061</v>
      </c>
      <c r="BE2246" s="21" t="s">
        <v>8062</v>
      </c>
      <c r="BF2246" s="21" t="s">
        <v>3115</v>
      </c>
      <c r="BG2246" s="21" t="s">
        <v>909</v>
      </c>
      <c r="BH2246" s="21" t="s">
        <v>909</v>
      </c>
      <c r="BI2246" s="21" t="s">
        <v>909</v>
      </c>
      <c r="BJ2246" s="21" t="s">
        <v>909</v>
      </c>
      <c r="BK2246" s="21" t="s">
        <v>909</v>
      </c>
      <c r="BL2246" s="21" t="s">
        <v>3116</v>
      </c>
      <c r="BM2246" s="21" t="s">
        <v>8056</v>
      </c>
      <c r="BN2246" s="21" t="s">
        <v>62</v>
      </c>
      <c r="BO2246" s="21" t="s">
        <v>3107</v>
      </c>
      <c r="BP2246" s="21" t="s">
        <v>921</v>
      </c>
      <c r="BY2246" s="21" t="s">
        <v>3835</v>
      </c>
      <c r="DT2246" s="21" t="s">
        <v>993</v>
      </c>
    </row>
    <row r="2247" ht="14.25" spans="1:124">
      <c r="A2247" s="13" t="s">
        <v>1612</v>
      </c>
      <c r="B2247" s="21" t="s">
        <v>8081</v>
      </c>
      <c r="C2247" s="13" t="s">
        <v>3099</v>
      </c>
      <c r="D2247" s="24" t="s">
        <v>8057</v>
      </c>
      <c r="E2247" s="21" t="s">
        <v>8082</v>
      </c>
      <c r="F2247" s="21" t="s">
        <v>911</v>
      </c>
      <c r="G2247" s="24" t="s">
        <v>3101</v>
      </c>
      <c r="H2247" s="23">
        <v>10292443011</v>
      </c>
      <c r="I2247" s="23">
        <v>10287561011</v>
      </c>
      <c r="J2247" s="23">
        <v>10292436011</v>
      </c>
      <c r="O2247" s="24" t="s">
        <v>3188</v>
      </c>
      <c r="P2247" s="24" t="s">
        <v>3189</v>
      </c>
      <c r="Q2247" s="24" t="s">
        <v>3190</v>
      </c>
      <c r="R2247" s="24" t="s">
        <v>3191</v>
      </c>
      <c r="S2247" s="24" t="s">
        <v>3192</v>
      </c>
      <c r="U2247" s="21" t="s">
        <v>998</v>
      </c>
      <c r="AD2247" s="13" t="s">
        <v>2480</v>
      </c>
      <c r="AJ2247" s="29">
        <v>294.304337349398</v>
      </c>
      <c r="AK2247" s="15">
        <v>20</v>
      </c>
      <c r="AL2247" s="13" t="s">
        <v>1187</v>
      </c>
      <c r="AM2247" s="21" t="s">
        <v>8060</v>
      </c>
      <c r="AP2247" s="13" t="s">
        <v>1196</v>
      </c>
      <c r="AQ2247" s="21" t="s">
        <v>3121</v>
      </c>
      <c r="BC2247" s="21" t="s">
        <v>8060</v>
      </c>
      <c r="BD2247" s="21" t="s">
        <v>8061</v>
      </c>
      <c r="BE2247" s="21" t="s">
        <v>8062</v>
      </c>
      <c r="BF2247" s="21" t="s">
        <v>3115</v>
      </c>
      <c r="BG2247" s="21" t="s">
        <v>909</v>
      </c>
      <c r="BH2247" s="21" t="s">
        <v>909</v>
      </c>
      <c r="BI2247" s="21" t="s">
        <v>909</v>
      </c>
      <c r="BJ2247" s="21" t="s">
        <v>909</v>
      </c>
      <c r="BK2247" s="21" t="s">
        <v>909</v>
      </c>
      <c r="BL2247" s="21" t="s">
        <v>3116</v>
      </c>
      <c r="BM2247" s="21" t="s">
        <v>8056</v>
      </c>
      <c r="BN2247" s="21" t="s">
        <v>62</v>
      </c>
      <c r="BO2247" s="21" t="s">
        <v>3107</v>
      </c>
      <c r="BP2247" s="21" t="s">
        <v>921</v>
      </c>
      <c r="BY2247" s="21" t="s">
        <v>3121</v>
      </c>
      <c r="DT2247" s="21" t="s">
        <v>998</v>
      </c>
    </row>
    <row r="2248" ht="14.25" spans="1:124">
      <c r="A2248" s="13" t="s">
        <v>1612</v>
      </c>
      <c r="B2248" s="21" t="s">
        <v>8083</v>
      </c>
      <c r="C2248" s="13" t="s">
        <v>3099</v>
      </c>
      <c r="D2248" s="24" t="s">
        <v>8057</v>
      </c>
      <c r="E2248" s="21" t="s">
        <v>8084</v>
      </c>
      <c r="F2248" s="21" t="s">
        <v>911</v>
      </c>
      <c r="G2248" s="24" t="s">
        <v>3101</v>
      </c>
      <c r="H2248" s="23">
        <v>10292443011</v>
      </c>
      <c r="I2248" s="23">
        <v>10287561011</v>
      </c>
      <c r="J2248" s="23">
        <v>10292436011</v>
      </c>
      <c r="O2248" s="24" t="s">
        <v>3188</v>
      </c>
      <c r="P2248" s="24" t="s">
        <v>3189</v>
      </c>
      <c r="Q2248" s="24" t="s">
        <v>3190</v>
      </c>
      <c r="R2248" s="24" t="s">
        <v>3191</v>
      </c>
      <c r="S2248" s="24" t="s">
        <v>3192</v>
      </c>
      <c r="U2248" s="21" t="s">
        <v>3124</v>
      </c>
      <c r="AD2248" s="13" t="s">
        <v>2480</v>
      </c>
      <c r="AJ2248" s="29">
        <v>294.304337349398</v>
      </c>
      <c r="AK2248" s="15">
        <v>20</v>
      </c>
      <c r="AL2248" s="13" t="s">
        <v>1187</v>
      </c>
      <c r="AM2248" s="21" t="s">
        <v>8060</v>
      </c>
      <c r="AP2248" s="13" t="s">
        <v>1196</v>
      </c>
      <c r="AQ2248" s="21" t="s">
        <v>3121</v>
      </c>
      <c r="BC2248" s="21" t="s">
        <v>8060</v>
      </c>
      <c r="BD2248" s="21" t="s">
        <v>8061</v>
      </c>
      <c r="BE2248" s="21" t="s">
        <v>8062</v>
      </c>
      <c r="BF2248" s="21" t="s">
        <v>3115</v>
      </c>
      <c r="BG2248" s="21" t="s">
        <v>909</v>
      </c>
      <c r="BH2248" s="21" t="s">
        <v>909</v>
      </c>
      <c r="BI2248" s="21" t="s">
        <v>909</v>
      </c>
      <c r="BJ2248" s="21" t="s">
        <v>909</v>
      </c>
      <c r="BK2248" s="21" t="s">
        <v>909</v>
      </c>
      <c r="BL2248" s="21" t="s">
        <v>3116</v>
      </c>
      <c r="BM2248" s="21" t="s">
        <v>8056</v>
      </c>
      <c r="BN2248" s="21" t="s">
        <v>62</v>
      </c>
      <c r="BO2248" s="21" t="s">
        <v>3107</v>
      </c>
      <c r="BP2248" s="21" t="s">
        <v>921</v>
      </c>
      <c r="BY2248" s="21" t="s">
        <v>3121</v>
      </c>
      <c r="DT2248" s="21" t="s">
        <v>3124</v>
      </c>
    </row>
    <row r="2249" ht="14.25" spans="1:124">
      <c r="A2249" s="13" t="s">
        <v>1612</v>
      </c>
      <c r="B2249" s="21" t="s">
        <v>8085</v>
      </c>
      <c r="C2249" s="13" t="s">
        <v>3099</v>
      </c>
      <c r="D2249" s="24" t="s">
        <v>8057</v>
      </c>
      <c r="E2249" s="21" t="s">
        <v>8086</v>
      </c>
      <c r="F2249" s="21" t="s">
        <v>911</v>
      </c>
      <c r="G2249" s="24" t="s">
        <v>3101</v>
      </c>
      <c r="H2249" s="23">
        <v>10292443011</v>
      </c>
      <c r="I2249" s="23">
        <v>10287561011</v>
      </c>
      <c r="J2249" s="23">
        <v>10292436011</v>
      </c>
      <c r="O2249" s="24" t="s">
        <v>3188</v>
      </c>
      <c r="P2249" s="24" t="s">
        <v>3189</v>
      </c>
      <c r="Q2249" s="24" t="s">
        <v>3190</v>
      </c>
      <c r="R2249" s="24" t="s">
        <v>3191</v>
      </c>
      <c r="S2249" s="24" t="s">
        <v>3192</v>
      </c>
      <c r="U2249" s="21" t="s">
        <v>987</v>
      </c>
      <c r="AD2249" s="13" t="s">
        <v>2480</v>
      </c>
      <c r="AJ2249" s="29">
        <v>294.304337349398</v>
      </c>
      <c r="AK2249" s="15">
        <v>20</v>
      </c>
      <c r="AL2249" s="13" t="s">
        <v>1187</v>
      </c>
      <c r="AM2249" s="21" t="s">
        <v>8060</v>
      </c>
      <c r="AP2249" s="13" t="s">
        <v>1196</v>
      </c>
      <c r="AQ2249" s="21" t="s">
        <v>3835</v>
      </c>
      <c r="BC2249" s="21" t="s">
        <v>8060</v>
      </c>
      <c r="BD2249" s="21" t="s">
        <v>8061</v>
      </c>
      <c r="BE2249" s="21" t="s">
        <v>8062</v>
      </c>
      <c r="BF2249" s="21" t="s">
        <v>3115</v>
      </c>
      <c r="BG2249" s="21" t="s">
        <v>909</v>
      </c>
      <c r="BH2249" s="21" t="s">
        <v>909</v>
      </c>
      <c r="BI2249" s="21" t="s">
        <v>909</v>
      </c>
      <c r="BJ2249" s="21" t="s">
        <v>909</v>
      </c>
      <c r="BK2249" s="21" t="s">
        <v>909</v>
      </c>
      <c r="BL2249" s="21" t="s">
        <v>3116</v>
      </c>
      <c r="BM2249" s="21" t="s">
        <v>8056</v>
      </c>
      <c r="BN2249" s="21" t="s">
        <v>62</v>
      </c>
      <c r="BO2249" s="21" t="s">
        <v>3107</v>
      </c>
      <c r="BP2249" s="21" t="s">
        <v>921</v>
      </c>
      <c r="BY2249" s="21" t="s">
        <v>3835</v>
      </c>
      <c r="DT2249" s="21" t="s">
        <v>987</v>
      </c>
    </row>
    <row r="2250" ht="14.25" spans="1:124">
      <c r="A2250" s="13" t="s">
        <v>1612</v>
      </c>
      <c r="B2250" s="21" t="s">
        <v>8087</v>
      </c>
      <c r="C2250" s="13" t="s">
        <v>3099</v>
      </c>
      <c r="D2250" s="24" t="s">
        <v>8057</v>
      </c>
      <c r="E2250" s="21" t="s">
        <v>8088</v>
      </c>
      <c r="F2250" s="21" t="s">
        <v>911</v>
      </c>
      <c r="G2250" s="24" t="s">
        <v>3101</v>
      </c>
      <c r="H2250" s="23">
        <v>10292443011</v>
      </c>
      <c r="I2250" s="23">
        <v>10287561011</v>
      </c>
      <c r="J2250" s="23">
        <v>10292436011</v>
      </c>
      <c r="O2250" s="24" t="s">
        <v>3188</v>
      </c>
      <c r="P2250" s="24" t="s">
        <v>3189</v>
      </c>
      <c r="Q2250" s="24" t="s">
        <v>3190</v>
      </c>
      <c r="R2250" s="24" t="s">
        <v>3191</v>
      </c>
      <c r="S2250" s="24" t="s">
        <v>3192</v>
      </c>
      <c r="U2250" s="21" t="s">
        <v>1032</v>
      </c>
      <c r="AD2250" s="13" t="s">
        <v>2480</v>
      </c>
      <c r="AJ2250" s="29">
        <v>294.304337349398</v>
      </c>
      <c r="AK2250" s="15">
        <v>20</v>
      </c>
      <c r="AL2250" s="13" t="s">
        <v>1187</v>
      </c>
      <c r="AM2250" s="21" t="s">
        <v>8060</v>
      </c>
      <c r="AP2250" s="13" t="s">
        <v>1196</v>
      </c>
      <c r="AQ2250" s="21" t="s">
        <v>3835</v>
      </c>
      <c r="BC2250" s="21" t="s">
        <v>8060</v>
      </c>
      <c r="BD2250" s="21" t="s">
        <v>8061</v>
      </c>
      <c r="BE2250" s="21" t="s">
        <v>8062</v>
      </c>
      <c r="BF2250" s="21" t="s">
        <v>3115</v>
      </c>
      <c r="BG2250" s="21" t="s">
        <v>909</v>
      </c>
      <c r="BH2250" s="21" t="s">
        <v>909</v>
      </c>
      <c r="BI2250" s="21" t="s">
        <v>909</v>
      </c>
      <c r="BJ2250" s="21" t="s">
        <v>909</v>
      </c>
      <c r="BK2250" s="21" t="s">
        <v>909</v>
      </c>
      <c r="BL2250" s="21" t="s">
        <v>3116</v>
      </c>
      <c r="BM2250" s="21" t="s">
        <v>8056</v>
      </c>
      <c r="BN2250" s="21" t="s">
        <v>62</v>
      </c>
      <c r="BO2250" s="21" t="s">
        <v>3107</v>
      </c>
      <c r="BP2250" s="21" t="s">
        <v>921</v>
      </c>
      <c r="BY2250" s="21" t="s">
        <v>3835</v>
      </c>
      <c r="DT2250" s="21" t="s">
        <v>1032</v>
      </c>
    </row>
    <row r="2251" ht="14.25" spans="1:124">
      <c r="A2251" s="13" t="s">
        <v>1612</v>
      </c>
      <c r="B2251" s="21" t="s">
        <v>8089</v>
      </c>
      <c r="C2251" s="13" t="s">
        <v>3099</v>
      </c>
      <c r="D2251" s="22" t="s">
        <v>8090</v>
      </c>
      <c r="E2251" s="21" t="s">
        <v>909</v>
      </c>
      <c r="F2251" s="21" t="s">
        <v>909</v>
      </c>
      <c r="G2251" s="246" t="s">
        <v>3147</v>
      </c>
      <c r="H2251" s="23">
        <v>10292443011</v>
      </c>
      <c r="I2251" s="23">
        <v>10287561011</v>
      </c>
      <c r="J2251" s="23">
        <v>10292436011</v>
      </c>
      <c r="O2251" s="24" t="s">
        <v>3102</v>
      </c>
      <c r="P2251" s="24" t="s">
        <v>3222</v>
      </c>
      <c r="Q2251" s="24" t="s">
        <v>3223</v>
      </c>
      <c r="R2251" s="24" t="s">
        <v>3224</v>
      </c>
      <c r="S2251" s="24" t="s">
        <v>3225</v>
      </c>
      <c r="U2251" s="21" t="s">
        <v>909</v>
      </c>
      <c r="AD2251" s="13" t="s">
        <v>2480</v>
      </c>
      <c r="AJ2251" s="29">
        <v>0</v>
      </c>
      <c r="AK2251" s="15">
        <v>20</v>
      </c>
      <c r="AL2251" s="13" t="s">
        <v>1187</v>
      </c>
      <c r="AM2251" s="21" t="s">
        <v>909</v>
      </c>
      <c r="AP2251" s="13" t="s">
        <v>1196</v>
      </c>
      <c r="AQ2251" s="21" t="s">
        <v>909</v>
      </c>
      <c r="BC2251" s="21" t="s">
        <v>909</v>
      </c>
      <c r="BD2251" s="21" t="s">
        <v>909</v>
      </c>
      <c r="BE2251" s="21" t="s">
        <v>909</v>
      </c>
      <c r="BF2251" s="21" t="s">
        <v>909</v>
      </c>
      <c r="BG2251" s="21" t="s">
        <v>909</v>
      </c>
      <c r="BH2251" s="21" t="s">
        <v>909</v>
      </c>
      <c r="BI2251" s="21" t="s">
        <v>909</v>
      </c>
      <c r="BJ2251" s="21" t="s">
        <v>909</v>
      </c>
      <c r="BK2251" s="21" t="s">
        <v>909</v>
      </c>
      <c r="BL2251" s="21" t="s">
        <v>1258</v>
      </c>
      <c r="BM2251" s="21" t="s">
        <v>909</v>
      </c>
      <c r="BN2251" s="21" t="s">
        <v>909</v>
      </c>
      <c r="BO2251" s="21" t="s">
        <v>3107</v>
      </c>
      <c r="BP2251" s="21" t="s">
        <v>921</v>
      </c>
      <c r="BY2251" s="21" t="s">
        <v>909</v>
      </c>
      <c r="DT2251" s="21" t="s">
        <v>909</v>
      </c>
    </row>
    <row r="2252" ht="14.25" spans="1:124">
      <c r="A2252" s="13" t="s">
        <v>1612</v>
      </c>
      <c r="B2252" s="21" t="s">
        <v>8091</v>
      </c>
      <c r="C2252" s="13" t="s">
        <v>3099</v>
      </c>
      <c r="D2252" s="24" t="s">
        <v>8090</v>
      </c>
      <c r="E2252" s="21" t="s">
        <v>8092</v>
      </c>
      <c r="F2252" s="21" t="s">
        <v>911</v>
      </c>
      <c r="G2252" s="247" t="s">
        <v>3147</v>
      </c>
      <c r="H2252" s="23">
        <v>10292443011</v>
      </c>
      <c r="I2252" s="23">
        <v>10287561011</v>
      </c>
      <c r="J2252" s="23">
        <v>10292436011</v>
      </c>
      <c r="O2252" s="24" t="s">
        <v>3102</v>
      </c>
      <c r="P2252" s="24" t="s">
        <v>3222</v>
      </c>
      <c r="Q2252" s="24" t="s">
        <v>3223</v>
      </c>
      <c r="R2252" s="24" t="s">
        <v>3224</v>
      </c>
      <c r="S2252" s="24" t="s">
        <v>3225</v>
      </c>
      <c r="U2252" s="21" t="s">
        <v>993</v>
      </c>
      <c r="AD2252" s="13" t="s">
        <v>2480</v>
      </c>
      <c r="AJ2252" s="29">
        <v>246.942</v>
      </c>
      <c r="AK2252" s="15">
        <v>20</v>
      </c>
      <c r="AL2252" s="13" t="s">
        <v>1187</v>
      </c>
      <c r="AM2252" s="21" t="s">
        <v>8093</v>
      </c>
      <c r="AP2252" s="13" t="s">
        <v>1196</v>
      </c>
      <c r="AQ2252" s="21" t="s">
        <v>960</v>
      </c>
      <c r="BC2252" s="21" t="s">
        <v>8093</v>
      </c>
      <c r="BD2252" s="21" t="s">
        <v>3326</v>
      </c>
      <c r="BE2252" s="21" t="s">
        <v>4847</v>
      </c>
      <c r="BF2252" s="21" t="s">
        <v>4043</v>
      </c>
      <c r="BG2252" s="21" t="s">
        <v>909</v>
      </c>
      <c r="BH2252" s="21" t="s">
        <v>909</v>
      </c>
      <c r="BI2252" s="21" t="s">
        <v>909</v>
      </c>
      <c r="BJ2252" s="21" t="s">
        <v>909</v>
      </c>
      <c r="BK2252" s="21" t="s">
        <v>909</v>
      </c>
      <c r="BL2252" s="21" t="s">
        <v>3116</v>
      </c>
      <c r="BM2252" s="21" t="s">
        <v>8089</v>
      </c>
      <c r="BN2252" s="21" t="s">
        <v>62</v>
      </c>
      <c r="BO2252" s="21" t="s">
        <v>3107</v>
      </c>
      <c r="BP2252" s="21" t="s">
        <v>921</v>
      </c>
      <c r="BY2252" s="21" t="s">
        <v>960</v>
      </c>
      <c r="DT2252" s="21" t="s">
        <v>993</v>
      </c>
    </row>
    <row r="2253" ht="14.25" spans="1:124">
      <c r="A2253" s="13" t="s">
        <v>1612</v>
      </c>
      <c r="B2253" s="21" t="s">
        <v>8094</v>
      </c>
      <c r="C2253" s="13" t="s">
        <v>3099</v>
      </c>
      <c r="D2253" s="24" t="s">
        <v>8090</v>
      </c>
      <c r="E2253" s="21" t="s">
        <v>8095</v>
      </c>
      <c r="F2253" s="21" t="s">
        <v>911</v>
      </c>
      <c r="G2253" s="247" t="s">
        <v>3147</v>
      </c>
      <c r="H2253" s="23">
        <v>10292443011</v>
      </c>
      <c r="I2253" s="23">
        <v>10287561011</v>
      </c>
      <c r="J2253" s="23">
        <v>10292436011</v>
      </c>
      <c r="O2253" s="24" t="s">
        <v>3102</v>
      </c>
      <c r="P2253" s="24" t="s">
        <v>3222</v>
      </c>
      <c r="Q2253" s="24" t="s">
        <v>3223</v>
      </c>
      <c r="R2253" s="24" t="s">
        <v>3224</v>
      </c>
      <c r="S2253" s="24" t="s">
        <v>3225</v>
      </c>
      <c r="U2253" s="21" t="s">
        <v>1032</v>
      </c>
      <c r="AD2253" s="13" t="s">
        <v>2480</v>
      </c>
      <c r="AJ2253" s="29">
        <v>246.942</v>
      </c>
      <c r="AK2253" s="15">
        <v>20</v>
      </c>
      <c r="AL2253" s="13" t="s">
        <v>1187</v>
      </c>
      <c r="AM2253" s="21" t="s">
        <v>8093</v>
      </c>
      <c r="AP2253" s="13" t="s">
        <v>1196</v>
      </c>
      <c r="AQ2253" s="21" t="s">
        <v>960</v>
      </c>
      <c r="BC2253" s="21" t="s">
        <v>8093</v>
      </c>
      <c r="BD2253" s="21" t="s">
        <v>3326</v>
      </c>
      <c r="BE2253" s="21" t="s">
        <v>4847</v>
      </c>
      <c r="BF2253" s="21" t="s">
        <v>4043</v>
      </c>
      <c r="BG2253" s="21" t="s">
        <v>909</v>
      </c>
      <c r="BH2253" s="21" t="s">
        <v>909</v>
      </c>
      <c r="BI2253" s="21" t="s">
        <v>909</v>
      </c>
      <c r="BJ2253" s="21" t="s">
        <v>909</v>
      </c>
      <c r="BK2253" s="21" t="s">
        <v>909</v>
      </c>
      <c r="BL2253" s="21" t="s">
        <v>3116</v>
      </c>
      <c r="BM2253" s="21" t="s">
        <v>8089</v>
      </c>
      <c r="BN2253" s="21" t="s">
        <v>62</v>
      </c>
      <c r="BO2253" s="21" t="s">
        <v>3107</v>
      </c>
      <c r="BP2253" s="21" t="s">
        <v>921</v>
      </c>
      <c r="BY2253" s="21" t="s">
        <v>960</v>
      </c>
      <c r="DT2253" s="21" t="s">
        <v>1032</v>
      </c>
    </row>
    <row r="2254" ht="14.25" spans="1:124">
      <c r="A2254" s="13" t="s">
        <v>1612</v>
      </c>
      <c r="B2254" s="21" t="s">
        <v>8096</v>
      </c>
      <c r="C2254" s="13" t="s">
        <v>3099</v>
      </c>
      <c r="D2254" s="24" t="s">
        <v>8090</v>
      </c>
      <c r="E2254" s="21" t="s">
        <v>8097</v>
      </c>
      <c r="F2254" s="21" t="s">
        <v>911</v>
      </c>
      <c r="G2254" s="247" t="s">
        <v>3147</v>
      </c>
      <c r="H2254" s="23">
        <v>10292443011</v>
      </c>
      <c r="I2254" s="23">
        <v>10287561011</v>
      </c>
      <c r="J2254" s="23">
        <v>10292436011</v>
      </c>
      <c r="O2254" s="24" t="s">
        <v>3102</v>
      </c>
      <c r="P2254" s="24" t="s">
        <v>3222</v>
      </c>
      <c r="Q2254" s="24" t="s">
        <v>3223</v>
      </c>
      <c r="R2254" s="24" t="s">
        <v>3224</v>
      </c>
      <c r="S2254" s="24" t="s">
        <v>3225</v>
      </c>
      <c r="U2254" s="21" t="s">
        <v>983</v>
      </c>
      <c r="AD2254" s="13" t="s">
        <v>2480</v>
      </c>
      <c r="AJ2254" s="29">
        <v>246.942</v>
      </c>
      <c r="AK2254" s="15">
        <v>20</v>
      </c>
      <c r="AL2254" s="13" t="s">
        <v>1187</v>
      </c>
      <c r="AM2254" s="21" t="s">
        <v>8093</v>
      </c>
      <c r="AP2254" s="13" t="s">
        <v>1196</v>
      </c>
      <c r="AQ2254" s="21" t="s">
        <v>960</v>
      </c>
      <c r="BC2254" s="21" t="s">
        <v>8093</v>
      </c>
      <c r="BD2254" s="21" t="s">
        <v>3326</v>
      </c>
      <c r="BE2254" s="21" t="s">
        <v>4847</v>
      </c>
      <c r="BF2254" s="21" t="s">
        <v>4043</v>
      </c>
      <c r="BG2254" s="21" t="s">
        <v>909</v>
      </c>
      <c r="BH2254" s="21" t="s">
        <v>909</v>
      </c>
      <c r="BI2254" s="21" t="s">
        <v>909</v>
      </c>
      <c r="BJ2254" s="21" t="s">
        <v>909</v>
      </c>
      <c r="BK2254" s="21" t="s">
        <v>909</v>
      </c>
      <c r="BL2254" s="21" t="s">
        <v>3116</v>
      </c>
      <c r="BM2254" s="21" t="s">
        <v>8089</v>
      </c>
      <c r="BN2254" s="21" t="s">
        <v>62</v>
      </c>
      <c r="BO2254" s="21" t="s">
        <v>3107</v>
      </c>
      <c r="BP2254" s="21" t="s">
        <v>921</v>
      </c>
      <c r="BY2254" s="21" t="s">
        <v>960</v>
      </c>
      <c r="DT2254" s="21" t="s">
        <v>983</v>
      </c>
    </row>
    <row r="2255" ht="14.25" spans="1:124">
      <c r="A2255" s="13" t="s">
        <v>1612</v>
      </c>
      <c r="B2255" s="21" t="s">
        <v>8098</v>
      </c>
      <c r="C2255" s="13" t="s">
        <v>3099</v>
      </c>
      <c r="D2255" s="24" t="s">
        <v>8090</v>
      </c>
      <c r="E2255" s="21" t="s">
        <v>8099</v>
      </c>
      <c r="F2255" s="21" t="s">
        <v>911</v>
      </c>
      <c r="G2255" s="247" t="s">
        <v>3147</v>
      </c>
      <c r="H2255" s="23">
        <v>10292443011</v>
      </c>
      <c r="I2255" s="23">
        <v>10287561011</v>
      </c>
      <c r="J2255" s="23">
        <v>10292436011</v>
      </c>
      <c r="O2255" s="24" t="s">
        <v>3102</v>
      </c>
      <c r="P2255" s="24" t="s">
        <v>3222</v>
      </c>
      <c r="Q2255" s="24" t="s">
        <v>3223</v>
      </c>
      <c r="R2255" s="24" t="s">
        <v>3224</v>
      </c>
      <c r="S2255" s="24" t="s">
        <v>3225</v>
      </c>
      <c r="U2255" s="21" t="s">
        <v>1721</v>
      </c>
      <c r="AD2255" s="13" t="s">
        <v>2480</v>
      </c>
      <c r="AJ2255" s="29">
        <v>246.942</v>
      </c>
      <c r="AK2255" s="15">
        <v>20</v>
      </c>
      <c r="AL2255" s="13" t="s">
        <v>1187</v>
      </c>
      <c r="AM2255" s="21" t="s">
        <v>8093</v>
      </c>
      <c r="AP2255" s="13" t="s">
        <v>1196</v>
      </c>
      <c r="AQ2255" s="21" t="s">
        <v>960</v>
      </c>
      <c r="BC2255" s="21" t="s">
        <v>8093</v>
      </c>
      <c r="BD2255" s="21" t="s">
        <v>3326</v>
      </c>
      <c r="BE2255" s="21" t="s">
        <v>4847</v>
      </c>
      <c r="BF2255" s="21" t="s">
        <v>4043</v>
      </c>
      <c r="BG2255" s="21" t="s">
        <v>909</v>
      </c>
      <c r="BH2255" s="21" t="s">
        <v>909</v>
      </c>
      <c r="BI2255" s="21" t="s">
        <v>909</v>
      </c>
      <c r="BJ2255" s="21" t="s">
        <v>909</v>
      </c>
      <c r="BK2255" s="21" t="s">
        <v>909</v>
      </c>
      <c r="BL2255" s="21" t="s">
        <v>3116</v>
      </c>
      <c r="BM2255" s="21" t="s">
        <v>8089</v>
      </c>
      <c r="BN2255" s="21" t="s">
        <v>62</v>
      </c>
      <c r="BO2255" s="21" t="s">
        <v>3107</v>
      </c>
      <c r="BP2255" s="21" t="s">
        <v>921</v>
      </c>
      <c r="BY2255" s="21" t="s">
        <v>960</v>
      </c>
      <c r="DT2255" s="21" t="s">
        <v>1721</v>
      </c>
    </row>
    <row r="2256" ht="14.25" spans="1:124">
      <c r="A2256" s="13" t="s">
        <v>1612</v>
      </c>
      <c r="B2256" s="21" t="s">
        <v>8100</v>
      </c>
      <c r="C2256" s="13" t="s">
        <v>3099</v>
      </c>
      <c r="D2256" s="24" t="s">
        <v>8090</v>
      </c>
      <c r="E2256" s="21" t="s">
        <v>8101</v>
      </c>
      <c r="F2256" s="21" t="s">
        <v>911</v>
      </c>
      <c r="G2256" s="247" t="s">
        <v>3147</v>
      </c>
      <c r="H2256" s="23">
        <v>10292443011</v>
      </c>
      <c r="I2256" s="23">
        <v>10287561011</v>
      </c>
      <c r="J2256" s="23">
        <v>10292436011</v>
      </c>
      <c r="O2256" s="24" t="s">
        <v>3102</v>
      </c>
      <c r="P2256" s="24" t="s">
        <v>3222</v>
      </c>
      <c r="Q2256" s="24" t="s">
        <v>3223</v>
      </c>
      <c r="R2256" s="24" t="s">
        <v>3224</v>
      </c>
      <c r="S2256" s="24" t="s">
        <v>3225</v>
      </c>
      <c r="U2256" s="21" t="s">
        <v>987</v>
      </c>
      <c r="AD2256" s="13" t="s">
        <v>2480</v>
      </c>
      <c r="AJ2256" s="29">
        <v>246.942</v>
      </c>
      <c r="AK2256" s="15">
        <v>20</v>
      </c>
      <c r="AL2256" s="13" t="s">
        <v>1187</v>
      </c>
      <c r="AM2256" s="21" t="s">
        <v>8093</v>
      </c>
      <c r="AP2256" s="13" t="s">
        <v>1196</v>
      </c>
      <c r="AQ2256" s="21" t="s">
        <v>960</v>
      </c>
      <c r="BC2256" s="21" t="s">
        <v>8093</v>
      </c>
      <c r="BD2256" s="21" t="s">
        <v>3326</v>
      </c>
      <c r="BE2256" s="21" t="s">
        <v>4847</v>
      </c>
      <c r="BF2256" s="21" t="s">
        <v>4043</v>
      </c>
      <c r="BG2256" s="21" t="s">
        <v>909</v>
      </c>
      <c r="BH2256" s="21" t="s">
        <v>909</v>
      </c>
      <c r="BI2256" s="21" t="s">
        <v>909</v>
      </c>
      <c r="BJ2256" s="21" t="s">
        <v>909</v>
      </c>
      <c r="BK2256" s="21" t="s">
        <v>909</v>
      </c>
      <c r="BL2256" s="21" t="s">
        <v>3116</v>
      </c>
      <c r="BM2256" s="21" t="s">
        <v>8089</v>
      </c>
      <c r="BN2256" s="21" t="s">
        <v>62</v>
      </c>
      <c r="BO2256" s="21" t="s">
        <v>3107</v>
      </c>
      <c r="BP2256" s="21" t="s">
        <v>921</v>
      </c>
      <c r="BY2256" s="21" t="s">
        <v>960</v>
      </c>
      <c r="DT2256" s="21" t="s">
        <v>987</v>
      </c>
    </row>
    <row r="2257" ht="14.25" spans="1:124">
      <c r="A2257" s="13" t="s">
        <v>1612</v>
      </c>
      <c r="B2257" s="21" t="s">
        <v>8102</v>
      </c>
      <c r="C2257" s="13" t="s">
        <v>3099</v>
      </c>
      <c r="D2257" s="24" t="s">
        <v>8090</v>
      </c>
      <c r="E2257" s="21" t="s">
        <v>8103</v>
      </c>
      <c r="F2257" s="21" t="s">
        <v>911</v>
      </c>
      <c r="G2257" s="247" t="s">
        <v>3147</v>
      </c>
      <c r="H2257" s="23">
        <v>10292443011</v>
      </c>
      <c r="I2257" s="23">
        <v>10287561011</v>
      </c>
      <c r="J2257" s="23">
        <v>10292436011</v>
      </c>
      <c r="O2257" s="24" t="s">
        <v>3102</v>
      </c>
      <c r="P2257" s="24" t="s">
        <v>3222</v>
      </c>
      <c r="Q2257" s="24" t="s">
        <v>3223</v>
      </c>
      <c r="R2257" s="24" t="s">
        <v>3224</v>
      </c>
      <c r="S2257" s="24" t="s">
        <v>3225</v>
      </c>
      <c r="U2257" s="21" t="s">
        <v>998</v>
      </c>
      <c r="AD2257" s="13" t="s">
        <v>2480</v>
      </c>
      <c r="AJ2257" s="29">
        <v>246.942</v>
      </c>
      <c r="AK2257" s="15">
        <v>20</v>
      </c>
      <c r="AL2257" s="13" t="s">
        <v>1187</v>
      </c>
      <c r="AM2257" s="21" t="s">
        <v>8093</v>
      </c>
      <c r="AP2257" s="13" t="s">
        <v>1196</v>
      </c>
      <c r="AQ2257" s="21" t="s">
        <v>960</v>
      </c>
      <c r="BC2257" s="21" t="s">
        <v>8093</v>
      </c>
      <c r="BD2257" s="21" t="s">
        <v>3326</v>
      </c>
      <c r="BE2257" s="21" t="s">
        <v>4847</v>
      </c>
      <c r="BF2257" s="21" t="s">
        <v>4043</v>
      </c>
      <c r="BG2257" s="21" t="s">
        <v>909</v>
      </c>
      <c r="BH2257" s="21" t="s">
        <v>909</v>
      </c>
      <c r="BI2257" s="21" t="s">
        <v>909</v>
      </c>
      <c r="BJ2257" s="21" t="s">
        <v>909</v>
      </c>
      <c r="BK2257" s="21" t="s">
        <v>909</v>
      </c>
      <c r="BL2257" s="21" t="s">
        <v>3116</v>
      </c>
      <c r="BM2257" s="21" t="s">
        <v>8089</v>
      </c>
      <c r="BN2257" s="21" t="s">
        <v>62</v>
      </c>
      <c r="BO2257" s="21" t="s">
        <v>3107</v>
      </c>
      <c r="BP2257" s="21" t="s">
        <v>921</v>
      </c>
      <c r="BY2257" s="21" t="s">
        <v>960</v>
      </c>
      <c r="DT2257" s="21" t="s">
        <v>998</v>
      </c>
    </row>
    <row r="2258" ht="14.25" spans="1:124">
      <c r="A2258" s="13" t="s">
        <v>1612</v>
      </c>
      <c r="B2258" s="21" t="s">
        <v>8104</v>
      </c>
      <c r="C2258" s="13" t="s">
        <v>3099</v>
      </c>
      <c r="D2258" s="22" t="s">
        <v>8105</v>
      </c>
      <c r="E2258" s="21" t="s">
        <v>909</v>
      </c>
      <c r="F2258" s="21" t="s">
        <v>909</v>
      </c>
      <c r="G2258" s="22" t="s">
        <v>3101</v>
      </c>
      <c r="H2258" s="23">
        <v>10292443011</v>
      </c>
      <c r="I2258" s="23">
        <v>10287561011</v>
      </c>
      <c r="J2258" s="23">
        <v>10292436011</v>
      </c>
      <c r="O2258" s="24" t="s">
        <v>3258</v>
      </c>
      <c r="P2258" s="24" t="s">
        <v>3259</v>
      </c>
      <c r="Q2258" s="24" t="s">
        <v>3260</v>
      </c>
      <c r="R2258" s="24" t="s">
        <v>3261</v>
      </c>
      <c r="S2258" s="24" t="s">
        <v>3262</v>
      </c>
      <c r="U2258" s="21" t="s">
        <v>909</v>
      </c>
      <c r="AD2258" s="13" t="s">
        <v>2480</v>
      </c>
      <c r="AJ2258" s="29"/>
      <c r="AK2258" s="15">
        <v>20</v>
      </c>
      <c r="AL2258" s="13" t="s">
        <v>1187</v>
      </c>
      <c r="AM2258" s="21" t="s">
        <v>909</v>
      </c>
      <c r="AP2258" s="13" t="s">
        <v>1196</v>
      </c>
      <c r="AQ2258" s="21" t="s">
        <v>909</v>
      </c>
      <c r="BC2258" s="21" t="s">
        <v>909</v>
      </c>
      <c r="BD2258" s="21" t="s">
        <v>909</v>
      </c>
      <c r="BE2258" s="21" t="s">
        <v>909</v>
      </c>
      <c r="BF2258" s="21" t="s">
        <v>909</v>
      </c>
      <c r="BG2258" s="21" t="s">
        <v>909</v>
      </c>
      <c r="BH2258" s="21" t="s">
        <v>909</v>
      </c>
      <c r="BI2258" s="21" t="s">
        <v>909</v>
      </c>
      <c r="BJ2258" s="21" t="s">
        <v>909</v>
      </c>
      <c r="BK2258" s="21" t="s">
        <v>909</v>
      </c>
      <c r="BL2258" s="21" t="s">
        <v>1258</v>
      </c>
      <c r="BM2258" s="21" t="s">
        <v>909</v>
      </c>
      <c r="BN2258" s="21" t="s">
        <v>909</v>
      </c>
      <c r="BO2258" s="21" t="s">
        <v>3107</v>
      </c>
      <c r="BP2258" s="21" t="s">
        <v>921</v>
      </c>
      <c r="BY2258" s="21" t="s">
        <v>909</v>
      </c>
      <c r="DT2258" s="21" t="s">
        <v>909</v>
      </c>
    </row>
    <row r="2259" ht="14.25" spans="1:124">
      <c r="A2259" s="13" t="s">
        <v>1612</v>
      </c>
      <c r="B2259" s="21" t="s">
        <v>8106</v>
      </c>
      <c r="C2259" s="13" t="s">
        <v>3099</v>
      </c>
      <c r="D2259" s="24" t="s">
        <v>8105</v>
      </c>
      <c r="E2259" s="21" t="s">
        <v>8107</v>
      </c>
      <c r="F2259" s="21" t="s">
        <v>911</v>
      </c>
      <c r="G2259" s="24" t="s">
        <v>3101</v>
      </c>
      <c r="H2259" s="23">
        <v>10292443011</v>
      </c>
      <c r="I2259" s="23">
        <v>10287561011</v>
      </c>
      <c r="J2259" s="23">
        <v>10292436011</v>
      </c>
      <c r="O2259" s="24" t="s">
        <v>3258</v>
      </c>
      <c r="P2259" s="24" t="s">
        <v>3259</v>
      </c>
      <c r="Q2259" s="24" t="s">
        <v>3260</v>
      </c>
      <c r="R2259" s="24" t="s">
        <v>3261</v>
      </c>
      <c r="S2259" s="24" t="s">
        <v>3262</v>
      </c>
      <c r="U2259" s="21" t="s">
        <v>3161</v>
      </c>
      <c r="AD2259" s="13" t="s">
        <v>2480</v>
      </c>
      <c r="AJ2259" s="29">
        <v>321.787951807229</v>
      </c>
      <c r="AK2259" s="15">
        <v>20</v>
      </c>
      <c r="AL2259" s="13" t="s">
        <v>1187</v>
      </c>
      <c r="AM2259" s="21" t="s">
        <v>8108</v>
      </c>
      <c r="AP2259" s="13" t="s">
        <v>1196</v>
      </c>
      <c r="AQ2259" s="21" t="s">
        <v>3732</v>
      </c>
      <c r="BC2259" s="21" t="s">
        <v>8108</v>
      </c>
      <c r="BD2259" s="21" t="s">
        <v>8109</v>
      </c>
      <c r="BE2259" s="21" t="s">
        <v>3733</v>
      </c>
      <c r="BF2259" s="21" t="s">
        <v>6103</v>
      </c>
      <c r="BG2259" s="21" t="s">
        <v>3734</v>
      </c>
      <c r="BH2259" s="21" t="s">
        <v>909</v>
      </c>
      <c r="BI2259" s="21" t="s">
        <v>909</v>
      </c>
      <c r="BJ2259" s="21" t="s">
        <v>909</v>
      </c>
      <c r="BK2259" s="21" t="s">
        <v>909</v>
      </c>
      <c r="BL2259" s="21" t="s">
        <v>3116</v>
      </c>
      <c r="BM2259" s="21" t="s">
        <v>8104</v>
      </c>
      <c r="BN2259" s="21" t="s">
        <v>62</v>
      </c>
      <c r="BO2259" s="21" t="s">
        <v>3107</v>
      </c>
      <c r="BP2259" s="21" t="s">
        <v>921</v>
      </c>
      <c r="BY2259" s="21" t="s">
        <v>3732</v>
      </c>
      <c r="DT2259" s="21" t="s">
        <v>3161</v>
      </c>
    </row>
    <row r="2260" ht="14.25" spans="1:124">
      <c r="A2260" s="13" t="s">
        <v>1612</v>
      </c>
      <c r="B2260" s="21" t="s">
        <v>8110</v>
      </c>
      <c r="C2260" s="13" t="s">
        <v>3099</v>
      </c>
      <c r="D2260" s="24" t="s">
        <v>8105</v>
      </c>
      <c r="E2260" s="21" t="s">
        <v>8111</v>
      </c>
      <c r="F2260" s="21" t="s">
        <v>911</v>
      </c>
      <c r="G2260" s="24" t="s">
        <v>3101</v>
      </c>
      <c r="H2260" s="23">
        <v>10292443011</v>
      </c>
      <c r="I2260" s="23">
        <v>10287561011</v>
      </c>
      <c r="J2260" s="23">
        <v>10292436011</v>
      </c>
      <c r="O2260" s="24" t="s">
        <v>3258</v>
      </c>
      <c r="P2260" s="24" t="s">
        <v>3259</v>
      </c>
      <c r="Q2260" s="24" t="s">
        <v>3260</v>
      </c>
      <c r="R2260" s="24" t="s">
        <v>3261</v>
      </c>
      <c r="S2260" s="24" t="s">
        <v>3262</v>
      </c>
      <c r="U2260" s="21" t="s">
        <v>998</v>
      </c>
      <c r="AD2260" s="13" t="s">
        <v>2480</v>
      </c>
      <c r="AJ2260" s="29">
        <v>321.787951807229</v>
      </c>
      <c r="AK2260" s="15">
        <v>20</v>
      </c>
      <c r="AL2260" s="13" t="s">
        <v>1187</v>
      </c>
      <c r="AM2260" s="21" t="s">
        <v>8108</v>
      </c>
      <c r="AP2260" s="13" t="s">
        <v>1196</v>
      </c>
      <c r="AQ2260" s="21" t="s">
        <v>8112</v>
      </c>
      <c r="BC2260" s="21" t="s">
        <v>8108</v>
      </c>
      <c r="BD2260" s="21" t="s">
        <v>8109</v>
      </c>
      <c r="BE2260" s="21" t="s">
        <v>3733</v>
      </c>
      <c r="BF2260" s="21" t="s">
        <v>6103</v>
      </c>
      <c r="BG2260" s="21" t="s">
        <v>3734</v>
      </c>
      <c r="BH2260" s="21" t="s">
        <v>909</v>
      </c>
      <c r="BI2260" s="21" t="s">
        <v>909</v>
      </c>
      <c r="BJ2260" s="21" t="s">
        <v>909</v>
      </c>
      <c r="BK2260" s="21" t="s">
        <v>909</v>
      </c>
      <c r="BL2260" s="21" t="s">
        <v>3116</v>
      </c>
      <c r="BM2260" s="21" t="s">
        <v>8104</v>
      </c>
      <c r="BN2260" s="21" t="s">
        <v>62</v>
      </c>
      <c r="BO2260" s="21" t="s">
        <v>3107</v>
      </c>
      <c r="BP2260" s="21" t="s">
        <v>921</v>
      </c>
      <c r="BY2260" s="21" t="s">
        <v>8112</v>
      </c>
      <c r="DT2260" s="21" t="s">
        <v>998</v>
      </c>
    </row>
    <row r="2261" ht="14.25" spans="1:124">
      <c r="A2261" s="13" t="s">
        <v>1612</v>
      </c>
      <c r="B2261" s="21" t="s">
        <v>8113</v>
      </c>
      <c r="C2261" s="13" t="s">
        <v>3099</v>
      </c>
      <c r="D2261" s="24" t="s">
        <v>8105</v>
      </c>
      <c r="E2261" s="21" t="s">
        <v>8114</v>
      </c>
      <c r="F2261" s="21" t="s">
        <v>911</v>
      </c>
      <c r="G2261" s="24" t="s">
        <v>3101</v>
      </c>
      <c r="H2261" s="23">
        <v>10292443011</v>
      </c>
      <c r="I2261" s="23">
        <v>10287561011</v>
      </c>
      <c r="J2261" s="23">
        <v>10292436011</v>
      </c>
      <c r="O2261" s="24" t="s">
        <v>3258</v>
      </c>
      <c r="P2261" s="24" t="s">
        <v>3259</v>
      </c>
      <c r="Q2261" s="24" t="s">
        <v>3260</v>
      </c>
      <c r="R2261" s="24" t="s">
        <v>3261</v>
      </c>
      <c r="S2261" s="24" t="s">
        <v>3262</v>
      </c>
      <c r="U2261" s="21" t="s">
        <v>3124</v>
      </c>
      <c r="AD2261" s="13" t="s">
        <v>2480</v>
      </c>
      <c r="AJ2261" s="29">
        <v>321.787951807229</v>
      </c>
      <c r="AK2261" s="15">
        <v>20</v>
      </c>
      <c r="AL2261" s="13" t="s">
        <v>1187</v>
      </c>
      <c r="AM2261" s="21" t="s">
        <v>8108</v>
      </c>
      <c r="AP2261" s="13" t="s">
        <v>1196</v>
      </c>
      <c r="AQ2261" s="21" t="s">
        <v>3732</v>
      </c>
      <c r="BC2261" s="21" t="s">
        <v>8108</v>
      </c>
      <c r="BD2261" s="21" t="s">
        <v>8109</v>
      </c>
      <c r="BE2261" s="21" t="s">
        <v>3733</v>
      </c>
      <c r="BF2261" s="21" t="s">
        <v>6103</v>
      </c>
      <c r="BG2261" s="21" t="s">
        <v>3734</v>
      </c>
      <c r="BH2261" s="21" t="s">
        <v>909</v>
      </c>
      <c r="BI2261" s="21" t="s">
        <v>909</v>
      </c>
      <c r="BJ2261" s="21" t="s">
        <v>909</v>
      </c>
      <c r="BK2261" s="21" t="s">
        <v>909</v>
      </c>
      <c r="BL2261" s="21" t="s">
        <v>3116</v>
      </c>
      <c r="BM2261" s="21" t="s">
        <v>8104</v>
      </c>
      <c r="BN2261" s="21" t="s">
        <v>62</v>
      </c>
      <c r="BO2261" s="21" t="s">
        <v>3107</v>
      </c>
      <c r="BP2261" s="21" t="s">
        <v>921</v>
      </c>
      <c r="BY2261" s="21" t="s">
        <v>3732</v>
      </c>
      <c r="DT2261" s="21" t="s">
        <v>3124</v>
      </c>
    </row>
    <row r="2262" ht="14.25" spans="1:124">
      <c r="A2262" s="13" t="s">
        <v>1612</v>
      </c>
      <c r="B2262" s="21" t="s">
        <v>8115</v>
      </c>
      <c r="C2262" s="13" t="s">
        <v>3099</v>
      </c>
      <c r="D2262" s="24" t="s">
        <v>8105</v>
      </c>
      <c r="E2262" s="21" t="s">
        <v>8116</v>
      </c>
      <c r="F2262" s="21" t="s">
        <v>911</v>
      </c>
      <c r="G2262" s="24" t="s">
        <v>3101</v>
      </c>
      <c r="H2262" s="23">
        <v>10292443011</v>
      </c>
      <c r="I2262" s="23">
        <v>10287561011</v>
      </c>
      <c r="J2262" s="23">
        <v>10292436011</v>
      </c>
      <c r="O2262" s="24" t="s">
        <v>3258</v>
      </c>
      <c r="P2262" s="24" t="s">
        <v>3259</v>
      </c>
      <c r="Q2262" s="24" t="s">
        <v>3260</v>
      </c>
      <c r="R2262" s="24" t="s">
        <v>3261</v>
      </c>
      <c r="S2262" s="24" t="s">
        <v>3262</v>
      </c>
      <c r="U2262" s="21" t="s">
        <v>987</v>
      </c>
      <c r="AD2262" s="13" t="s">
        <v>2480</v>
      </c>
      <c r="AJ2262" s="29">
        <v>321.787951807229</v>
      </c>
      <c r="AK2262" s="15">
        <v>20</v>
      </c>
      <c r="AL2262" s="13" t="s">
        <v>1187</v>
      </c>
      <c r="AM2262" s="21" t="s">
        <v>8108</v>
      </c>
      <c r="AP2262" s="13" t="s">
        <v>1196</v>
      </c>
      <c r="AQ2262" s="21" t="s">
        <v>3732</v>
      </c>
      <c r="BC2262" s="21" t="s">
        <v>8108</v>
      </c>
      <c r="BD2262" s="21" t="s">
        <v>8109</v>
      </c>
      <c r="BE2262" s="21" t="s">
        <v>3733</v>
      </c>
      <c r="BF2262" s="21" t="s">
        <v>6103</v>
      </c>
      <c r="BG2262" s="21" t="s">
        <v>3734</v>
      </c>
      <c r="BH2262" s="21" t="s">
        <v>909</v>
      </c>
      <c r="BI2262" s="21" t="s">
        <v>909</v>
      </c>
      <c r="BJ2262" s="21" t="s">
        <v>909</v>
      </c>
      <c r="BK2262" s="21" t="s">
        <v>909</v>
      </c>
      <c r="BL2262" s="21" t="s">
        <v>3116</v>
      </c>
      <c r="BM2262" s="21" t="s">
        <v>8104</v>
      </c>
      <c r="BN2262" s="21" t="s">
        <v>62</v>
      </c>
      <c r="BO2262" s="21" t="s">
        <v>3107</v>
      </c>
      <c r="BP2262" s="21" t="s">
        <v>921</v>
      </c>
      <c r="BY2262" s="21" t="s">
        <v>3732</v>
      </c>
      <c r="DT2262" s="21" t="s">
        <v>987</v>
      </c>
    </row>
    <row r="2263" ht="14.25" spans="1:124">
      <c r="A2263" s="13" t="s">
        <v>1612</v>
      </c>
      <c r="B2263" s="21" t="s">
        <v>8117</v>
      </c>
      <c r="C2263" s="13" t="s">
        <v>3099</v>
      </c>
      <c r="D2263" s="24" t="s">
        <v>8105</v>
      </c>
      <c r="E2263" s="21" t="s">
        <v>8118</v>
      </c>
      <c r="F2263" s="21" t="s">
        <v>911</v>
      </c>
      <c r="G2263" s="24" t="s">
        <v>3101</v>
      </c>
      <c r="H2263" s="23">
        <v>10292443011</v>
      </c>
      <c r="I2263" s="23">
        <v>10287561011</v>
      </c>
      <c r="J2263" s="23">
        <v>10292436011</v>
      </c>
      <c r="O2263" s="24" t="s">
        <v>3258</v>
      </c>
      <c r="P2263" s="24" t="s">
        <v>3259</v>
      </c>
      <c r="Q2263" s="24" t="s">
        <v>3260</v>
      </c>
      <c r="R2263" s="24" t="s">
        <v>3261</v>
      </c>
      <c r="S2263" s="24" t="s">
        <v>3262</v>
      </c>
      <c r="U2263" s="21" t="s">
        <v>993</v>
      </c>
      <c r="AD2263" s="13" t="s">
        <v>2480</v>
      </c>
      <c r="AJ2263" s="29">
        <v>321.787951807229</v>
      </c>
      <c r="AK2263" s="15">
        <v>20</v>
      </c>
      <c r="AL2263" s="13" t="s">
        <v>1187</v>
      </c>
      <c r="AM2263" s="21" t="s">
        <v>8108</v>
      </c>
      <c r="AP2263" s="13" t="s">
        <v>1196</v>
      </c>
      <c r="AQ2263" s="21" t="s">
        <v>3732</v>
      </c>
      <c r="BC2263" s="21" t="s">
        <v>8108</v>
      </c>
      <c r="BD2263" s="21" t="s">
        <v>8109</v>
      </c>
      <c r="BE2263" s="21" t="s">
        <v>3733</v>
      </c>
      <c r="BF2263" s="21" t="s">
        <v>6103</v>
      </c>
      <c r="BG2263" s="21" t="s">
        <v>3734</v>
      </c>
      <c r="BH2263" s="21" t="s">
        <v>909</v>
      </c>
      <c r="BI2263" s="21" t="s">
        <v>909</v>
      </c>
      <c r="BJ2263" s="21" t="s">
        <v>909</v>
      </c>
      <c r="BK2263" s="21" t="s">
        <v>909</v>
      </c>
      <c r="BL2263" s="21" t="s">
        <v>3116</v>
      </c>
      <c r="BM2263" s="21" t="s">
        <v>8104</v>
      </c>
      <c r="BN2263" s="21" t="s">
        <v>62</v>
      </c>
      <c r="BO2263" s="21" t="s">
        <v>3107</v>
      </c>
      <c r="BP2263" s="21" t="s">
        <v>921</v>
      </c>
      <c r="BY2263" s="21" t="s">
        <v>3732</v>
      </c>
      <c r="DT2263" s="21" t="s">
        <v>993</v>
      </c>
    </row>
    <row r="2264" ht="14.25" spans="1:124">
      <c r="A2264" s="13" t="s">
        <v>1612</v>
      </c>
      <c r="B2264" s="21" t="s">
        <v>8119</v>
      </c>
      <c r="C2264" s="13" t="s">
        <v>3099</v>
      </c>
      <c r="D2264" s="24" t="s">
        <v>8105</v>
      </c>
      <c r="E2264" s="21" t="s">
        <v>8120</v>
      </c>
      <c r="F2264" s="21" t="s">
        <v>911</v>
      </c>
      <c r="G2264" s="24" t="s">
        <v>3101</v>
      </c>
      <c r="H2264" s="23">
        <v>10292443011</v>
      </c>
      <c r="I2264" s="23">
        <v>10287561011</v>
      </c>
      <c r="J2264" s="23">
        <v>10292436011</v>
      </c>
      <c r="O2264" s="24" t="s">
        <v>3258</v>
      </c>
      <c r="P2264" s="24" t="s">
        <v>3259</v>
      </c>
      <c r="Q2264" s="24" t="s">
        <v>3260</v>
      </c>
      <c r="R2264" s="24" t="s">
        <v>3261</v>
      </c>
      <c r="S2264" s="24" t="s">
        <v>3262</v>
      </c>
      <c r="U2264" s="21" t="s">
        <v>983</v>
      </c>
      <c r="AD2264" s="13" t="s">
        <v>2480</v>
      </c>
      <c r="AJ2264" s="29">
        <v>321.787951807229</v>
      </c>
      <c r="AK2264" s="15">
        <v>20</v>
      </c>
      <c r="AL2264" s="13" t="s">
        <v>1187</v>
      </c>
      <c r="AM2264" s="21" t="s">
        <v>8108</v>
      </c>
      <c r="AP2264" s="13" t="s">
        <v>1196</v>
      </c>
      <c r="AQ2264" s="21" t="s">
        <v>3732</v>
      </c>
      <c r="BC2264" s="21" t="s">
        <v>8108</v>
      </c>
      <c r="BD2264" s="21" t="s">
        <v>8109</v>
      </c>
      <c r="BE2264" s="21" t="s">
        <v>3733</v>
      </c>
      <c r="BF2264" s="21" t="s">
        <v>6103</v>
      </c>
      <c r="BG2264" s="21" t="s">
        <v>3734</v>
      </c>
      <c r="BH2264" s="21" t="s">
        <v>909</v>
      </c>
      <c r="BI2264" s="21" t="s">
        <v>909</v>
      </c>
      <c r="BJ2264" s="21" t="s">
        <v>909</v>
      </c>
      <c r="BK2264" s="21" t="s">
        <v>909</v>
      </c>
      <c r="BL2264" s="21" t="s">
        <v>3116</v>
      </c>
      <c r="BM2264" s="21" t="s">
        <v>8104</v>
      </c>
      <c r="BN2264" s="21" t="s">
        <v>62</v>
      </c>
      <c r="BO2264" s="21" t="s">
        <v>3107</v>
      </c>
      <c r="BP2264" s="21" t="s">
        <v>921</v>
      </c>
      <c r="BY2264" s="21" t="s">
        <v>3732</v>
      </c>
      <c r="DT2264" s="21" t="s">
        <v>983</v>
      </c>
    </row>
    <row r="2265" ht="14.25" spans="1:124">
      <c r="A2265" s="13" t="s">
        <v>1612</v>
      </c>
      <c r="B2265" s="21" t="s">
        <v>8121</v>
      </c>
      <c r="C2265" s="13" t="s">
        <v>3099</v>
      </c>
      <c r="D2265" s="24" t="s">
        <v>8105</v>
      </c>
      <c r="E2265" s="21" t="s">
        <v>8122</v>
      </c>
      <c r="F2265" s="21" t="s">
        <v>911</v>
      </c>
      <c r="G2265" s="24" t="s">
        <v>3101</v>
      </c>
      <c r="H2265" s="23">
        <v>10292443011</v>
      </c>
      <c r="I2265" s="23">
        <v>10287561011</v>
      </c>
      <c r="J2265" s="23">
        <v>10292436011</v>
      </c>
      <c r="O2265" s="24" t="s">
        <v>3258</v>
      </c>
      <c r="P2265" s="24" t="s">
        <v>3259</v>
      </c>
      <c r="Q2265" s="24" t="s">
        <v>3260</v>
      </c>
      <c r="R2265" s="24" t="s">
        <v>3261</v>
      </c>
      <c r="S2265" s="24" t="s">
        <v>3262</v>
      </c>
      <c r="U2265" s="21" t="s">
        <v>983</v>
      </c>
      <c r="AD2265" s="13" t="s">
        <v>2480</v>
      </c>
      <c r="AJ2265" s="29">
        <v>321.787951807229</v>
      </c>
      <c r="AK2265" s="15">
        <v>20</v>
      </c>
      <c r="AL2265" s="13" t="s">
        <v>1187</v>
      </c>
      <c r="AM2265" s="21" t="s">
        <v>8108</v>
      </c>
      <c r="AP2265" s="13" t="s">
        <v>1196</v>
      </c>
      <c r="AQ2265" s="21" t="s">
        <v>8112</v>
      </c>
      <c r="BC2265" s="21" t="s">
        <v>8108</v>
      </c>
      <c r="BD2265" s="21" t="s">
        <v>8109</v>
      </c>
      <c r="BE2265" s="21" t="s">
        <v>3733</v>
      </c>
      <c r="BF2265" s="21" t="s">
        <v>6103</v>
      </c>
      <c r="BG2265" s="21" t="s">
        <v>3734</v>
      </c>
      <c r="BH2265" s="21" t="s">
        <v>909</v>
      </c>
      <c r="BI2265" s="21" t="s">
        <v>909</v>
      </c>
      <c r="BJ2265" s="21" t="s">
        <v>909</v>
      </c>
      <c r="BK2265" s="21" t="s">
        <v>909</v>
      </c>
      <c r="BL2265" s="21" t="s">
        <v>3116</v>
      </c>
      <c r="BM2265" s="21" t="s">
        <v>8104</v>
      </c>
      <c r="BN2265" s="21" t="s">
        <v>62</v>
      </c>
      <c r="BO2265" s="21" t="s">
        <v>3107</v>
      </c>
      <c r="BP2265" s="21" t="s">
        <v>921</v>
      </c>
      <c r="BY2265" s="21" t="s">
        <v>8112</v>
      </c>
      <c r="DT2265" s="21" t="s">
        <v>983</v>
      </c>
    </row>
    <row r="2266" ht="14.25" spans="1:124">
      <c r="A2266" s="13" t="s">
        <v>1612</v>
      </c>
      <c r="B2266" s="21" t="s">
        <v>8123</v>
      </c>
      <c r="C2266" s="13" t="s">
        <v>3099</v>
      </c>
      <c r="D2266" s="24" t="s">
        <v>8105</v>
      </c>
      <c r="E2266" s="21" t="s">
        <v>8124</v>
      </c>
      <c r="F2266" s="21" t="s">
        <v>911</v>
      </c>
      <c r="G2266" s="24" t="s">
        <v>3101</v>
      </c>
      <c r="H2266" s="23">
        <v>10292443011</v>
      </c>
      <c r="I2266" s="23">
        <v>10287561011</v>
      </c>
      <c r="J2266" s="23">
        <v>10292436011</v>
      </c>
      <c r="O2266" s="24" t="s">
        <v>3258</v>
      </c>
      <c r="P2266" s="24" t="s">
        <v>3259</v>
      </c>
      <c r="Q2266" s="24" t="s">
        <v>3260</v>
      </c>
      <c r="R2266" s="24" t="s">
        <v>3261</v>
      </c>
      <c r="S2266" s="24" t="s">
        <v>3262</v>
      </c>
      <c r="U2266" s="21" t="s">
        <v>3161</v>
      </c>
      <c r="AD2266" s="13" t="s">
        <v>2480</v>
      </c>
      <c r="AJ2266" s="29">
        <v>321.787951807229</v>
      </c>
      <c r="AK2266" s="15">
        <v>20</v>
      </c>
      <c r="AL2266" s="13" t="s">
        <v>1187</v>
      </c>
      <c r="AM2266" s="21" t="s">
        <v>8108</v>
      </c>
      <c r="AP2266" s="13" t="s">
        <v>1196</v>
      </c>
      <c r="AQ2266" s="21" t="s">
        <v>8112</v>
      </c>
      <c r="BC2266" s="21" t="s">
        <v>8108</v>
      </c>
      <c r="BD2266" s="21" t="s">
        <v>8109</v>
      </c>
      <c r="BE2266" s="21" t="s">
        <v>3733</v>
      </c>
      <c r="BF2266" s="21" t="s">
        <v>6103</v>
      </c>
      <c r="BG2266" s="21" t="s">
        <v>3734</v>
      </c>
      <c r="BH2266" s="21" t="s">
        <v>909</v>
      </c>
      <c r="BI2266" s="21" t="s">
        <v>909</v>
      </c>
      <c r="BJ2266" s="21" t="s">
        <v>909</v>
      </c>
      <c r="BK2266" s="21" t="s">
        <v>909</v>
      </c>
      <c r="BL2266" s="21" t="s">
        <v>3116</v>
      </c>
      <c r="BM2266" s="21" t="s">
        <v>8104</v>
      </c>
      <c r="BN2266" s="21" t="s">
        <v>62</v>
      </c>
      <c r="BO2266" s="21" t="s">
        <v>3107</v>
      </c>
      <c r="BP2266" s="21" t="s">
        <v>921</v>
      </c>
      <c r="BY2266" s="21" t="s">
        <v>8112</v>
      </c>
      <c r="DT2266" s="21" t="s">
        <v>3161</v>
      </c>
    </row>
    <row r="2267" ht="14.25" spans="1:124">
      <c r="A2267" s="13" t="s">
        <v>1612</v>
      </c>
      <c r="B2267" s="21" t="s">
        <v>8125</v>
      </c>
      <c r="C2267" s="13" t="s">
        <v>3099</v>
      </c>
      <c r="D2267" s="24" t="s">
        <v>8105</v>
      </c>
      <c r="E2267" s="21" t="s">
        <v>8126</v>
      </c>
      <c r="F2267" s="21" t="s">
        <v>911</v>
      </c>
      <c r="G2267" s="24" t="s">
        <v>3101</v>
      </c>
      <c r="H2267" s="23">
        <v>10292443011</v>
      </c>
      <c r="I2267" s="23">
        <v>10287561011</v>
      </c>
      <c r="J2267" s="23">
        <v>10292436011</v>
      </c>
      <c r="O2267" s="24" t="s">
        <v>3258</v>
      </c>
      <c r="P2267" s="24" t="s">
        <v>3259</v>
      </c>
      <c r="Q2267" s="24" t="s">
        <v>3260</v>
      </c>
      <c r="R2267" s="24" t="s">
        <v>3261</v>
      </c>
      <c r="S2267" s="24" t="s">
        <v>3262</v>
      </c>
      <c r="U2267" s="21" t="s">
        <v>1721</v>
      </c>
      <c r="AD2267" s="13" t="s">
        <v>2480</v>
      </c>
      <c r="AJ2267" s="29">
        <v>321.787951807229</v>
      </c>
      <c r="AK2267" s="15">
        <v>20</v>
      </c>
      <c r="AL2267" s="13" t="s">
        <v>1187</v>
      </c>
      <c r="AM2267" s="21" t="s">
        <v>8108</v>
      </c>
      <c r="AP2267" s="13" t="s">
        <v>1196</v>
      </c>
      <c r="AQ2267" s="21" t="s">
        <v>8112</v>
      </c>
      <c r="BC2267" s="21" t="s">
        <v>8108</v>
      </c>
      <c r="BD2267" s="21" t="s">
        <v>8109</v>
      </c>
      <c r="BE2267" s="21" t="s">
        <v>3733</v>
      </c>
      <c r="BF2267" s="21" t="s">
        <v>6103</v>
      </c>
      <c r="BG2267" s="21" t="s">
        <v>3734</v>
      </c>
      <c r="BH2267" s="21" t="s">
        <v>909</v>
      </c>
      <c r="BI2267" s="21" t="s">
        <v>909</v>
      </c>
      <c r="BJ2267" s="21" t="s">
        <v>909</v>
      </c>
      <c r="BK2267" s="21" t="s">
        <v>909</v>
      </c>
      <c r="BL2267" s="21" t="s">
        <v>3116</v>
      </c>
      <c r="BM2267" s="21" t="s">
        <v>8104</v>
      </c>
      <c r="BN2267" s="21" t="s">
        <v>62</v>
      </c>
      <c r="BO2267" s="21" t="s">
        <v>3107</v>
      </c>
      <c r="BP2267" s="21" t="s">
        <v>921</v>
      </c>
      <c r="BY2267" s="21" t="s">
        <v>8112</v>
      </c>
      <c r="DT2267" s="21" t="s">
        <v>1721</v>
      </c>
    </row>
    <row r="2268" ht="14.25" spans="1:124">
      <c r="A2268" s="13" t="s">
        <v>1612</v>
      </c>
      <c r="B2268" s="21" t="s">
        <v>8127</v>
      </c>
      <c r="C2268" s="13" t="s">
        <v>3099</v>
      </c>
      <c r="D2268" s="24" t="s">
        <v>8105</v>
      </c>
      <c r="E2268" s="21" t="s">
        <v>8128</v>
      </c>
      <c r="F2268" s="21" t="s">
        <v>911</v>
      </c>
      <c r="G2268" s="24" t="s">
        <v>3101</v>
      </c>
      <c r="H2268" s="23">
        <v>10292443011</v>
      </c>
      <c r="I2268" s="23">
        <v>10287561011</v>
      </c>
      <c r="J2268" s="23">
        <v>10292436011</v>
      </c>
      <c r="O2268" s="24" t="s">
        <v>3258</v>
      </c>
      <c r="P2268" s="24" t="s">
        <v>3259</v>
      </c>
      <c r="Q2268" s="24" t="s">
        <v>3260</v>
      </c>
      <c r="R2268" s="24" t="s">
        <v>3261</v>
      </c>
      <c r="S2268" s="24" t="s">
        <v>3262</v>
      </c>
      <c r="U2268" s="21" t="s">
        <v>993</v>
      </c>
      <c r="AD2268" s="13" t="s">
        <v>2480</v>
      </c>
      <c r="AJ2268" s="29">
        <v>321.787951807229</v>
      </c>
      <c r="AK2268" s="15">
        <v>20</v>
      </c>
      <c r="AL2268" s="13" t="s">
        <v>1187</v>
      </c>
      <c r="AM2268" s="21" t="s">
        <v>8108</v>
      </c>
      <c r="AP2268" s="13" t="s">
        <v>1196</v>
      </c>
      <c r="AQ2268" s="21" t="s">
        <v>8112</v>
      </c>
      <c r="BC2268" s="21" t="s">
        <v>8108</v>
      </c>
      <c r="BD2268" s="21" t="s">
        <v>8109</v>
      </c>
      <c r="BE2268" s="21" t="s">
        <v>3733</v>
      </c>
      <c r="BF2268" s="21" t="s">
        <v>6103</v>
      </c>
      <c r="BG2268" s="21" t="s">
        <v>3734</v>
      </c>
      <c r="BH2268" s="21" t="s">
        <v>909</v>
      </c>
      <c r="BI2268" s="21" t="s">
        <v>909</v>
      </c>
      <c r="BJ2268" s="21" t="s">
        <v>909</v>
      </c>
      <c r="BK2268" s="21" t="s">
        <v>909</v>
      </c>
      <c r="BL2268" s="21" t="s">
        <v>3116</v>
      </c>
      <c r="BM2268" s="21" t="s">
        <v>8104</v>
      </c>
      <c r="BN2268" s="21" t="s">
        <v>62</v>
      </c>
      <c r="BO2268" s="21" t="s">
        <v>3107</v>
      </c>
      <c r="BP2268" s="21" t="s">
        <v>921</v>
      </c>
      <c r="BY2268" s="21" t="s">
        <v>8112</v>
      </c>
      <c r="DT2268" s="21" t="s">
        <v>993</v>
      </c>
    </row>
    <row r="2269" ht="14.25" spans="1:124">
      <c r="A2269" s="13" t="s">
        <v>1612</v>
      </c>
      <c r="B2269" s="21" t="s">
        <v>8129</v>
      </c>
      <c r="C2269" s="13" t="s">
        <v>3099</v>
      </c>
      <c r="D2269" s="24" t="s">
        <v>8105</v>
      </c>
      <c r="E2269" s="21" t="s">
        <v>8130</v>
      </c>
      <c r="F2269" s="21" t="s">
        <v>911</v>
      </c>
      <c r="G2269" s="24" t="s">
        <v>3101</v>
      </c>
      <c r="H2269" s="23">
        <v>10292443011</v>
      </c>
      <c r="I2269" s="23">
        <v>10287561011</v>
      </c>
      <c r="J2269" s="23">
        <v>10292436011</v>
      </c>
      <c r="O2269" s="24" t="s">
        <v>3258</v>
      </c>
      <c r="P2269" s="24" t="s">
        <v>3259</v>
      </c>
      <c r="Q2269" s="24" t="s">
        <v>3260</v>
      </c>
      <c r="R2269" s="24" t="s">
        <v>3261</v>
      </c>
      <c r="S2269" s="24" t="s">
        <v>3262</v>
      </c>
      <c r="U2269" s="21" t="s">
        <v>3124</v>
      </c>
      <c r="AD2269" s="13" t="s">
        <v>2480</v>
      </c>
      <c r="AJ2269" s="29">
        <v>321.787951807229</v>
      </c>
      <c r="AK2269" s="15">
        <v>20</v>
      </c>
      <c r="AL2269" s="13" t="s">
        <v>1187</v>
      </c>
      <c r="AM2269" s="21" t="s">
        <v>8108</v>
      </c>
      <c r="AP2269" s="13" t="s">
        <v>1196</v>
      </c>
      <c r="AQ2269" s="21" t="s">
        <v>8112</v>
      </c>
      <c r="BC2269" s="21" t="s">
        <v>8108</v>
      </c>
      <c r="BD2269" s="21" t="s">
        <v>8109</v>
      </c>
      <c r="BE2269" s="21" t="s">
        <v>3733</v>
      </c>
      <c r="BF2269" s="21" t="s">
        <v>6103</v>
      </c>
      <c r="BG2269" s="21" t="s">
        <v>3734</v>
      </c>
      <c r="BH2269" s="21" t="s">
        <v>909</v>
      </c>
      <c r="BI2269" s="21" t="s">
        <v>909</v>
      </c>
      <c r="BJ2269" s="21" t="s">
        <v>909</v>
      </c>
      <c r="BK2269" s="21" t="s">
        <v>909</v>
      </c>
      <c r="BL2269" s="21" t="s">
        <v>3116</v>
      </c>
      <c r="BM2269" s="21" t="s">
        <v>8104</v>
      </c>
      <c r="BN2269" s="21" t="s">
        <v>62</v>
      </c>
      <c r="BO2269" s="21" t="s">
        <v>3107</v>
      </c>
      <c r="BP2269" s="21" t="s">
        <v>921</v>
      </c>
      <c r="BY2269" s="21" t="s">
        <v>8112</v>
      </c>
      <c r="DT2269" s="21" t="s">
        <v>3124</v>
      </c>
    </row>
    <row r="2270" ht="14.25" spans="1:124">
      <c r="A2270" s="13" t="s">
        <v>1612</v>
      </c>
      <c r="B2270" s="21" t="s">
        <v>8131</v>
      </c>
      <c r="C2270" s="13" t="s">
        <v>3099</v>
      </c>
      <c r="D2270" s="24" t="s">
        <v>8105</v>
      </c>
      <c r="E2270" s="21" t="s">
        <v>8132</v>
      </c>
      <c r="F2270" s="21" t="s">
        <v>911</v>
      </c>
      <c r="G2270" s="24" t="s">
        <v>3101</v>
      </c>
      <c r="H2270" s="23">
        <v>10292443011</v>
      </c>
      <c r="I2270" s="23">
        <v>10287561011</v>
      </c>
      <c r="J2270" s="23">
        <v>10292436011</v>
      </c>
      <c r="O2270" s="24" t="s">
        <v>3258</v>
      </c>
      <c r="P2270" s="24" t="s">
        <v>3259</v>
      </c>
      <c r="Q2270" s="24" t="s">
        <v>3260</v>
      </c>
      <c r="R2270" s="24" t="s">
        <v>3261</v>
      </c>
      <c r="S2270" s="24" t="s">
        <v>3262</v>
      </c>
      <c r="U2270" s="21" t="s">
        <v>987</v>
      </c>
      <c r="AD2270" s="13" t="s">
        <v>2480</v>
      </c>
      <c r="AJ2270" s="29">
        <v>321.787951807229</v>
      </c>
      <c r="AK2270" s="15">
        <v>20</v>
      </c>
      <c r="AL2270" s="13" t="s">
        <v>1187</v>
      </c>
      <c r="AM2270" s="21" t="s">
        <v>8108</v>
      </c>
      <c r="AP2270" s="13" t="s">
        <v>1196</v>
      </c>
      <c r="AQ2270" s="21" t="s">
        <v>8112</v>
      </c>
      <c r="BC2270" s="21" t="s">
        <v>8108</v>
      </c>
      <c r="BD2270" s="21" t="s">
        <v>8109</v>
      </c>
      <c r="BE2270" s="21" t="s">
        <v>3733</v>
      </c>
      <c r="BF2270" s="21" t="s">
        <v>6103</v>
      </c>
      <c r="BG2270" s="21" t="s">
        <v>3734</v>
      </c>
      <c r="BH2270" s="21" t="s">
        <v>909</v>
      </c>
      <c r="BI2270" s="21" t="s">
        <v>909</v>
      </c>
      <c r="BJ2270" s="21" t="s">
        <v>909</v>
      </c>
      <c r="BK2270" s="21" t="s">
        <v>909</v>
      </c>
      <c r="BL2270" s="21" t="s">
        <v>3116</v>
      </c>
      <c r="BM2270" s="21" t="s">
        <v>8104</v>
      </c>
      <c r="BN2270" s="21" t="s">
        <v>62</v>
      </c>
      <c r="BO2270" s="21" t="s">
        <v>3107</v>
      </c>
      <c r="BP2270" s="21" t="s">
        <v>921</v>
      </c>
      <c r="BY2270" s="21" t="s">
        <v>8112</v>
      </c>
      <c r="DT2270" s="21" t="s">
        <v>987</v>
      </c>
    </row>
    <row r="2271" ht="14.25" spans="1:124">
      <c r="A2271" s="13" t="s">
        <v>1612</v>
      </c>
      <c r="B2271" s="21" t="s">
        <v>8133</v>
      </c>
      <c r="C2271" s="13" t="s">
        <v>3099</v>
      </c>
      <c r="D2271" s="24" t="s">
        <v>8105</v>
      </c>
      <c r="E2271" s="21" t="s">
        <v>8134</v>
      </c>
      <c r="F2271" s="21" t="s">
        <v>911</v>
      </c>
      <c r="G2271" s="24" t="s">
        <v>3101</v>
      </c>
      <c r="H2271" s="23">
        <v>10292443011</v>
      </c>
      <c r="I2271" s="23">
        <v>10287561011</v>
      </c>
      <c r="J2271" s="23">
        <v>10292436011</v>
      </c>
      <c r="O2271" s="24" t="s">
        <v>3258</v>
      </c>
      <c r="P2271" s="24" t="s">
        <v>3259</v>
      </c>
      <c r="Q2271" s="24" t="s">
        <v>3260</v>
      </c>
      <c r="R2271" s="24" t="s">
        <v>3261</v>
      </c>
      <c r="S2271" s="24" t="s">
        <v>3262</v>
      </c>
      <c r="U2271" s="21" t="s">
        <v>1032</v>
      </c>
      <c r="AD2271" s="13" t="s">
        <v>2480</v>
      </c>
      <c r="AJ2271" s="29">
        <v>321.787951807229</v>
      </c>
      <c r="AK2271" s="15">
        <v>20</v>
      </c>
      <c r="AL2271" s="13" t="s">
        <v>1187</v>
      </c>
      <c r="AM2271" s="21" t="s">
        <v>8108</v>
      </c>
      <c r="AP2271" s="13" t="s">
        <v>1196</v>
      </c>
      <c r="AQ2271" s="21" t="s">
        <v>3732</v>
      </c>
      <c r="BC2271" s="21" t="s">
        <v>8108</v>
      </c>
      <c r="BD2271" s="21" t="s">
        <v>8109</v>
      </c>
      <c r="BE2271" s="21" t="s">
        <v>3733</v>
      </c>
      <c r="BF2271" s="21" t="s">
        <v>6103</v>
      </c>
      <c r="BG2271" s="21" t="s">
        <v>3734</v>
      </c>
      <c r="BH2271" s="21" t="s">
        <v>909</v>
      </c>
      <c r="BI2271" s="21" t="s">
        <v>909</v>
      </c>
      <c r="BJ2271" s="21" t="s">
        <v>909</v>
      </c>
      <c r="BK2271" s="21" t="s">
        <v>909</v>
      </c>
      <c r="BL2271" s="21" t="s">
        <v>3116</v>
      </c>
      <c r="BM2271" s="21" t="s">
        <v>8104</v>
      </c>
      <c r="BN2271" s="21" t="s">
        <v>62</v>
      </c>
      <c r="BO2271" s="21" t="s">
        <v>3107</v>
      </c>
      <c r="BP2271" s="21" t="s">
        <v>921</v>
      </c>
      <c r="BY2271" s="21" t="s">
        <v>3732</v>
      </c>
      <c r="DT2271" s="21" t="s">
        <v>1032</v>
      </c>
    </row>
    <row r="2272" ht="14.25" spans="1:124">
      <c r="A2272" s="13" t="s">
        <v>1612</v>
      </c>
      <c r="B2272" s="21" t="s">
        <v>8135</v>
      </c>
      <c r="C2272" s="13" t="s">
        <v>3099</v>
      </c>
      <c r="D2272" s="24" t="s">
        <v>8105</v>
      </c>
      <c r="E2272" s="21" t="s">
        <v>8136</v>
      </c>
      <c r="F2272" s="21" t="s">
        <v>911</v>
      </c>
      <c r="G2272" s="24" t="s">
        <v>3101</v>
      </c>
      <c r="H2272" s="23">
        <v>10292443011</v>
      </c>
      <c r="I2272" s="23">
        <v>10287561011</v>
      </c>
      <c r="J2272" s="23">
        <v>10292436011</v>
      </c>
      <c r="O2272" s="24" t="s">
        <v>3258</v>
      </c>
      <c r="P2272" s="24" t="s">
        <v>3259</v>
      </c>
      <c r="Q2272" s="24" t="s">
        <v>3260</v>
      </c>
      <c r="R2272" s="24" t="s">
        <v>3261</v>
      </c>
      <c r="S2272" s="24" t="s">
        <v>3262</v>
      </c>
      <c r="U2272" s="21" t="s">
        <v>998</v>
      </c>
      <c r="AD2272" s="13" t="s">
        <v>2480</v>
      </c>
      <c r="AJ2272" s="29">
        <v>321.787951807229</v>
      </c>
      <c r="AK2272" s="15">
        <v>20</v>
      </c>
      <c r="AL2272" s="13" t="s">
        <v>1187</v>
      </c>
      <c r="AM2272" s="21" t="s">
        <v>8108</v>
      </c>
      <c r="AP2272" s="13" t="s">
        <v>1196</v>
      </c>
      <c r="AQ2272" s="21" t="s">
        <v>3732</v>
      </c>
      <c r="BC2272" s="21" t="s">
        <v>8108</v>
      </c>
      <c r="BD2272" s="21" t="s">
        <v>8109</v>
      </c>
      <c r="BE2272" s="21" t="s">
        <v>3733</v>
      </c>
      <c r="BF2272" s="21" t="s">
        <v>6103</v>
      </c>
      <c r="BG2272" s="21" t="s">
        <v>3734</v>
      </c>
      <c r="BH2272" s="21" t="s">
        <v>909</v>
      </c>
      <c r="BI2272" s="21" t="s">
        <v>909</v>
      </c>
      <c r="BJ2272" s="21" t="s">
        <v>909</v>
      </c>
      <c r="BK2272" s="21" t="s">
        <v>909</v>
      </c>
      <c r="BL2272" s="21" t="s">
        <v>3116</v>
      </c>
      <c r="BM2272" s="21" t="s">
        <v>8104</v>
      </c>
      <c r="BN2272" s="21" t="s">
        <v>62</v>
      </c>
      <c r="BO2272" s="21" t="s">
        <v>3107</v>
      </c>
      <c r="BP2272" s="21" t="s">
        <v>921</v>
      </c>
      <c r="BY2272" s="21" t="s">
        <v>3732</v>
      </c>
      <c r="DT2272" s="21" t="s">
        <v>998</v>
      </c>
    </row>
    <row r="2273" ht="14.25" spans="1:124">
      <c r="A2273" s="13" t="s">
        <v>1612</v>
      </c>
      <c r="B2273" s="21" t="s">
        <v>8137</v>
      </c>
      <c r="C2273" s="13" t="s">
        <v>3099</v>
      </c>
      <c r="D2273" s="24" t="s">
        <v>8105</v>
      </c>
      <c r="E2273" s="21" t="s">
        <v>8138</v>
      </c>
      <c r="F2273" s="21" t="s">
        <v>911</v>
      </c>
      <c r="G2273" s="24" t="s">
        <v>3101</v>
      </c>
      <c r="H2273" s="23">
        <v>10292443011</v>
      </c>
      <c r="I2273" s="23">
        <v>10287561011</v>
      </c>
      <c r="J2273" s="23">
        <v>10292436011</v>
      </c>
      <c r="O2273" s="24" t="s">
        <v>3258</v>
      </c>
      <c r="P2273" s="24" t="s">
        <v>3259</v>
      </c>
      <c r="Q2273" s="24" t="s">
        <v>3260</v>
      </c>
      <c r="R2273" s="24" t="s">
        <v>3261</v>
      </c>
      <c r="S2273" s="24" t="s">
        <v>3262</v>
      </c>
      <c r="U2273" s="21" t="s">
        <v>1032</v>
      </c>
      <c r="AD2273" s="13" t="s">
        <v>2480</v>
      </c>
      <c r="AJ2273" s="29">
        <v>321.787951807229</v>
      </c>
      <c r="AK2273" s="15">
        <v>20</v>
      </c>
      <c r="AL2273" s="13" t="s">
        <v>1187</v>
      </c>
      <c r="AM2273" s="21" t="s">
        <v>8108</v>
      </c>
      <c r="AP2273" s="13" t="s">
        <v>1196</v>
      </c>
      <c r="AQ2273" s="21" t="s">
        <v>8112</v>
      </c>
      <c r="BC2273" s="21" t="s">
        <v>8108</v>
      </c>
      <c r="BD2273" s="21" t="s">
        <v>8109</v>
      </c>
      <c r="BE2273" s="21" t="s">
        <v>3733</v>
      </c>
      <c r="BF2273" s="21" t="s">
        <v>6103</v>
      </c>
      <c r="BG2273" s="21" t="s">
        <v>3734</v>
      </c>
      <c r="BH2273" s="21" t="s">
        <v>909</v>
      </c>
      <c r="BI2273" s="21" t="s">
        <v>909</v>
      </c>
      <c r="BJ2273" s="21" t="s">
        <v>909</v>
      </c>
      <c r="BK2273" s="21" t="s">
        <v>909</v>
      </c>
      <c r="BL2273" s="21" t="s">
        <v>3116</v>
      </c>
      <c r="BM2273" s="21" t="s">
        <v>8104</v>
      </c>
      <c r="BN2273" s="21" t="s">
        <v>62</v>
      </c>
      <c r="BO2273" s="21" t="s">
        <v>3107</v>
      </c>
      <c r="BP2273" s="21" t="s">
        <v>921</v>
      </c>
      <c r="BY2273" s="21" t="s">
        <v>8112</v>
      </c>
      <c r="DT2273" s="21" t="s">
        <v>1032</v>
      </c>
    </row>
    <row r="2274" ht="14.25" spans="1:124">
      <c r="A2274" s="13" t="s">
        <v>1612</v>
      </c>
      <c r="B2274" s="21" t="s">
        <v>8139</v>
      </c>
      <c r="C2274" s="13" t="s">
        <v>3099</v>
      </c>
      <c r="D2274" s="24" t="s">
        <v>8105</v>
      </c>
      <c r="E2274" s="21" t="s">
        <v>8140</v>
      </c>
      <c r="F2274" s="21" t="s">
        <v>911</v>
      </c>
      <c r="G2274" s="24" t="s">
        <v>3101</v>
      </c>
      <c r="H2274" s="23">
        <v>10292443011</v>
      </c>
      <c r="I2274" s="23">
        <v>10287561011</v>
      </c>
      <c r="J2274" s="23">
        <v>10292436011</v>
      </c>
      <c r="O2274" s="24" t="s">
        <v>3258</v>
      </c>
      <c r="P2274" s="24" t="s">
        <v>3259</v>
      </c>
      <c r="Q2274" s="24" t="s">
        <v>3260</v>
      </c>
      <c r="R2274" s="24" t="s">
        <v>3261</v>
      </c>
      <c r="S2274" s="24" t="s">
        <v>3262</v>
      </c>
      <c r="U2274" s="21" t="s">
        <v>1721</v>
      </c>
      <c r="AD2274" s="13" t="s">
        <v>2480</v>
      </c>
      <c r="AJ2274" s="29">
        <v>321.787951807229</v>
      </c>
      <c r="AK2274" s="15">
        <v>20</v>
      </c>
      <c r="AL2274" s="13" t="s">
        <v>1187</v>
      </c>
      <c r="AM2274" s="21" t="s">
        <v>8108</v>
      </c>
      <c r="AP2274" s="13" t="s">
        <v>1196</v>
      </c>
      <c r="AQ2274" s="21" t="s">
        <v>3732</v>
      </c>
      <c r="BC2274" s="21" t="s">
        <v>8108</v>
      </c>
      <c r="BD2274" s="21" t="s">
        <v>8109</v>
      </c>
      <c r="BE2274" s="21" t="s">
        <v>3733</v>
      </c>
      <c r="BF2274" s="21" t="s">
        <v>6103</v>
      </c>
      <c r="BG2274" s="21" t="s">
        <v>3734</v>
      </c>
      <c r="BH2274" s="21" t="s">
        <v>909</v>
      </c>
      <c r="BI2274" s="21" t="s">
        <v>909</v>
      </c>
      <c r="BJ2274" s="21" t="s">
        <v>909</v>
      </c>
      <c r="BK2274" s="21" t="s">
        <v>909</v>
      </c>
      <c r="BL2274" s="21" t="s">
        <v>3116</v>
      </c>
      <c r="BM2274" s="21" t="s">
        <v>8104</v>
      </c>
      <c r="BN2274" s="21" t="s">
        <v>62</v>
      </c>
      <c r="BO2274" s="21" t="s">
        <v>3107</v>
      </c>
      <c r="BP2274" s="21" t="s">
        <v>921</v>
      </c>
      <c r="BY2274" s="21" t="s">
        <v>3732</v>
      </c>
      <c r="DT2274" s="21" t="s">
        <v>1721</v>
      </c>
    </row>
    <row r="2275" ht="14.25" spans="1:124">
      <c r="A2275" s="13" t="s">
        <v>1612</v>
      </c>
      <c r="B2275" s="21" t="s">
        <v>8141</v>
      </c>
      <c r="C2275" s="13" t="s">
        <v>3099</v>
      </c>
      <c r="D2275" s="22" t="s">
        <v>8142</v>
      </c>
      <c r="E2275" s="21" t="s">
        <v>909</v>
      </c>
      <c r="F2275" s="21" t="s">
        <v>909</v>
      </c>
      <c r="G2275" s="246" t="s">
        <v>3147</v>
      </c>
      <c r="H2275" s="23">
        <v>10292443011</v>
      </c>
      <c r="I2275" s="23">
        <v>10287561011</v>
      </c>
      <c r="J2275" s="23">
        <v>10292436011</v>
      </c>
      <c r="O2275" s="22" t="s">
        <v>3280</v>
      </c>
      <c r="P2275" s="24" t="s">
        <v>3281</v>
      </c>
      <c r="Q2275" s="24" t="s">
        <v>3282</v>
      </c>
      <c r="R2275" s="24" t="s">
        <v>3283</v>
      </c>
      <c r="S2275" s="24" t="s">
        <v>3284</v>
      </c>
      <c r="U2275" s="21" t="s">
        <v>909</v>
      </c>
      <c r="AD2275" s="13" t="s">
        <v>2480</v>
      </c>
      <c r="AJ2275" s="29"/>
      <c r="AK2275" s="15">
        <v>20</v>
      </c>
      <c r="AL2275" s="13" t="s">
        <v>1187</v>
      </c>
      <c r="AM2275" s="21" t="s">
        <v>909</v>
      </c>
      <c r="AP2275" s="13" t="s">
        <v>1196</v>
      </c>
      <c r="AQ2275" s="21" t="s">
        <v>909</v>
      </c>
      <c r="BC2275" s="21" t="s">
        <v>909</v>
      </c>
      <c r="BD2275" s="21" t="s">
        <v>909</v>
      </c>
      <c r="BE2275" s="21" t="s">
        <v>909</v>
      </c>
      <c r="BF2275" s="21" t="s">
        <v>909</v>
      </c>
      <c r="BG2275" s="21" t="s">
        <v>909</v>
      </c>
      <c r="BH2275" s="21" t="s">
        <v>909</v>
      </c>
      <c r="BI2275" s="21" t="s">
        <v>909</v>
      </c>
      <c r="BJ2275" s="21" t="s">
        <v>909</v>
      </c>
      <c r="BK2275" s="21" t="s">
        <v>909</v>
      </c>
      <c r="BL2275" s="21" t="s">
        <v>1258</v>
      </c>
      <c r="BM2275" s="21" t="s">
        <v>909</v>
      </c>
      <c r="BN2275" s="21" t="s">
        <v>909</v>
      </c>
      <c r="BO2275" s="21" t="s">
        <v>3107</v>
      </c>
      <c r="BP2275" s="21" t="s">
        <v>921</v>
      </c>
      <c r="BY2275" s="21" t="s">
        <v>909</v>
      </c>
      <c r="DT2275" s="21" t="s">
        <v>909</v>
      </c>
    </row>
    <row r="2276" ht="14.25" spans="1:124">
      <c r="A2276" s="13" t="s">
        <v>1612</v>
      </c>
      <c r="B2276" s="21" t="s">
        <v>8143</v>
      </c>
      <c r="C2276" s="13" t="s">
        <v>3099</v>
      </c>
      <c r="D2276" s="24" t="s">
        <v>8142</v>
      </c>
      <c r="E2276" s="21" t="s">
        <v>8144</v>
      </c>
      <c r="F2276" s="21" t="s">
        <v>911</v>
      </c>
      <c r="G2276" s="247" t="s">
        <v>3147</v>
      </c>
      <c r="H2276" s="23">
        <v>10292443011</v>
      </c>
      <c r="I2276" s="23">
        <v>10287561011</v>
      </c>
      <c r="J2276" s="23">
        <v>10292436011</v>
      </c>
      <c r="O2276" s="24" t="s">
        <v>3280</v>
      </c>
      <c r="P2276" s="24" t="s">
        <v>3281</v>
      </c>
      <c r="Q2276" s="24" t="s">
        <v>3282</v>
      </c>
      <c r="R2276" s="24" t="s">
        <v>3283</v>
      </c>
      <c r="S2276" s="24" t="s">
        <v>3284</v>
      </c>
      <c r="U2276" s="21" t="s">
        <v>987</v>
      </c>
      <c r="AD2276" s="13" t="s">
        <v>2480</v>
      </c>
      <c r="AJ2276" s="29">
        <v>136.40313253012</v>
      </c>
      <c r="AK2276" s="15">
        <v>20</v>
      </c>
      <c r="AL2276" s="13" t="s">
        <v>1187</v>
      </c>
      <c r="AM2276" s="21" t="s">
        <v>8145</v>
      </c>
      <c r="AP2276" s="13" t="s">
        <v>1196</v>
      </c>
      <c r="AQ2276" s="21" t="s">
        <v>920</v>
      </c>
      <c r="BC2276" s="21" t="s">
        <v>8145</v>
      </c>
      <c r="BD2276" s="21" t="s">
        <v>3326</v>
      </c>
      <c r="BE2276" s="21" t="s">
        <v>4847</v>
      </c>
      <c r="BF2276" s="21" t="s">
        <v>4043</v>
      </c>
      <c r="BG2276" s="21" t="s">
        <v>909</v>
      </c>
      <c r="BH2276" s="21" t="s">
        <v>909</v>
      </c>
      <c r="BI2276" s="21" t="s">
        <v>909</v>
      </c>
      <c r="BJ2276" s="21" t="s">
        <v>909</v>
      </c>
      <c r="BK2276" s="21" t="s">
        <v>909</v>
      </c>
      <c r="BL2276" s="21" t="s">
        <v>3116</v>
      </c>
      <c r="BM2276" s="21" t="s">
        <v>8141</v>
      </c>
      <c r="BN2276" s="21" t="s">
        <v>62</v>
      </c>
      <c r="BO2276" s="21" t="s">
        <v>3107</v>
      </c>
      <c r="BP2276" s="21" t="s">
        <v>921</v>
      </c>
      <c r="BY2276" s="21" t="s">
        <v>920</v>
      </c>
      <c r="DT2276" s="21" t="s">
        <v>987</v>
      </c>
    </row>
    <row r="2277" ht="14.25" spans="1:124">
      <c r="A2277" s="13" t="s">
        <v>1612</v>
      </c>
      <c r="B2277" s="21" t="s">
        <v>8146</v>
      </c>
      <c r="C2277" s="13" t="s">
        <v>3099</v>
      </c>
      <c r="D2277" s="24" t="s">
        <v>8142</v>
      </c>
      <c r="E2277" s="21" t="s">
        <v>8147</v>
      </c>
      <c r="F2277" s="21" t="s">
        <v>911</v>
      </c>
      <c r="G2277" s="247" t="s">
        <v>3147</v>
      </c>
      <c r="H2277" s="23">
        <v>10292443011</v>
      </c>
      <c r="I2277" s="23">
        <v>10287561011</v>
      </c>
      <c r="J2277" s="23">
        <v>10292436011</v>
      </c>
      <c r="O2277" s="24" t="s">
        <v>3280</v>
      </c>
      <c r="P2277" s="24" t="s">
        <v>3281</v>
      </c>
      <c r="Q2277" s="24" t="s">
        <v>3282</v>
      </c>
      <c r="R2277" s="24" t="s">
        <v>3283</v>
      </c>
      <c r="S2277" s="24" t="s">
        <v>3284</v>
      </c>
      <c r="U2277" s="21" t="s">
        <v>993</v>
      </c>
      <c r="AD2277" s="13" t="s">
        <v>2480</v>
      </c>
      <c r="AJ2277" s="29">
        <v>136.40313253012</v>
      </c>
      <c r="AK2277" s="15">
        <v>20</v>
      </c>
      <c r="AL2277" s="13" t="s">
        <v>1187</v>
      </c>
      <c r="AM2277" s="21" t="s">
        <v>8145</v>
      </c>
      <c r="AP2277" s="13" t="s">
        <v>1196</v>
      </c>
      <c r="AQ2277" s="21" t="s">
        <v>920</v>
      </c>
      <c r="BC2277" s="21" t="s">
        <v>8145</v>
      </c>
      <c r="BD2277" s="21" t="s">
        <v>3326</v>
      </c>
      <c r="BE2277" s="21" t="s">
        <v>4847</v>
      </c>
      <c r="BF2277" s="21" t="s">
        <v>4043</v>
      </c>
      <c r="BG2277" s="21" t="s">
        <v>909</v>
      </c>
      <c r="BH2277" s="21" t="s">
        <v>909</v>
      </c>
      <c r="BI2277" s="21" t="s">
        <v>909</v>
      </c>
      <c r="BJ2277" s="21" t="s">
        <v>909</v>
      </c>
      <c r="BK2277" s="21" t="s">
        <v>909</v>
      </c>
      <c r="BL2277" s="21" t="s">
        <v>3116</v>
      </c>
      <c r="BM2277" s="21" t="s">
        <v>8141</v>
      </c>
      <c r="BN2277" s="21" t="s">
        <v>62</v>
      </c>
      <c r="BO2277" s="21" t="s">
        <v>3107</v>
      </c>
      <c r="BP2277" s="21" t="s">
        <v>921</v>
      </c>
      <c r="BY2277" s="21" t="s">
        <v>920</v>
      </c>
      <c r="DT2277" s="21" t="s">
        <v>993</v>
      </c>
    </row>
    <row r="2278" ht="14.25" spans="1:124">
      <c r="A2278" s="13" t="s">
        <v>1612</v>
      </c>
      <c r="B2278" s="21" t="s">
        <v>8148</v>
      </c>
      <c r="C2278" s="13" t="s">
        <v>3099</v>
      </c>
      <c r="D2278" s="24" t="s">
        <v>8142</v>
      </c>
      <c r="E2278" s="21" t="s">
        <v>8149</v>
      </c>
      <c r="F2278" s="21" t="s">
        <v>911</v>
      </c>
      <c r="G2278" s="247" t="s">
        <v>3147</v>
      </c>
      <c r="H2278" s="23">
        <v>10292443011</v>
      </c>
      <c r="I2278" s="23">
        <v>10287561011</v>
      </c>
      <c r="J2278" s="23">
        <v>10292436011</v>
      </c>
      <c r="O2278" s="24" t="s">
        <v>3280</v>
      </c>
      <c r="P2278" s="24" t="s">
        <v>3281</v>
      </c>
      <c r="Q2278" s="24" t="s">
        <v>3282</v>
      </c>
      <c r="R2278" s="24" t="s">
        <v>3283</v>
      </c>
      <c r="S2278" s="24" t="s">
        <v>3284</v>
      </c>
      <c r="U2278" s="21" t="s">
        <v>1032</v>
      </c>
      <c r="AD2278" s="13" t="s">
        <v>2480</v>
      </c>
      <c r="AJ2278" s="29">
        <v>136.40313253012</v>
      </c>
      <c r="AK2278" s="15">
        <v>20</v>
      </c>
      <c r="AL2278" s="13" t="s">
        <v>1187</v>
      </c>
      <c r="AM2278" s="21" t="s">
        <v>8145</v>
      </c>
      <c r="AP2278" s="13" t="s">
        <v>1196</v>
      </c>
      <c r="AQ2278" s="21" t="s">
        <v>920</v>
      </c>
      <c r="BC2278" s="21" t="s">
        <v>8145</v>
      </c>
      <c r="BD2278" s="21" t="s">
        <v>3326</v>
      </c>
      <c r="BE2278" s="21" t="s">
        <v>4847</v>
      </c>
      <c r="BF2278" s="21" t="s">
        <v>4043</v>
      </c>
      <c r="BG2278" s="21" t="s">
        <v>909</v>
      </c>
      <c r="BH2278" s="21" t="s">
        <v>909</v>
      </c>
      <c r="BI2278" s="21" t="s">
        <v>909</v>
      </c>
      <c r="BJ2278" s="21" t="s">
        <v>909</v>
      </c>
      <c r="BK2278" s="21" t="s">
        <v>909</v>
      </c>
      <c r="BL2278" s="21" t="s">
        <v>3116</v>
      </c>
      <c r="BM2278" s="21" t="s">
        <v>8141</v>
      </c>
      <c r="BN2278" s="21" t="s">
        <v>62</v>
      </c>
      <c r="BO2278" s="21" t="s">
        <v>3107</v>
      </c>
      <c r="BP2278" s="21" t="s">
        <v>921</v>
      </c>
      <c r="BY2278" s="21" t="s">
        <v>920</v>
      </c>
      <c r="DT2278" s="21" t="s">
        <v>1032</v>
      </c>
    </row>
    <row r="2279" ht="14.25" spans="1:124">
      <c r="A2279" s="13" t="s">
        <v>1612</v>
      </c>
      <c r="B2279" s="21" t="s">
        <v>8150</v>
      </c>
      <c r="C2279" s="13" t="s">
        <v>3099</v>
      </c>
      <c r="D2279" s="24" t="s">
        <v>8142</v>
      </c>
      <c r="E2279" s="21" t="s">
        <v>8151</v>
      </c>
      <c r="F2279" s="21" t="s">
        <v>911</v>
      </c>
      <c r="G2279" s="247" t="s">
        <v>3147</v>
      </c>
      <c r="H2279" s="23">
        <v>10292443011</v>
      </c>
      <c r="I2279" s="23">
        <v>10287561011</v>
      </c>
      <c r="J2279" s="23">
        <v>10292436011</v>
      </c>
      <c r="O2279" s="24" t="s">
        <v>3280</v>
      </c>
      <c r="P2279" s="24" t="s">
        <v>3281</v>
      </c>
      <c r="Q2279" s="24" t="s">
        <v>3282</v>
      </c>
      <c r="R2279" s="24" t="s">
        <v>3283</v>
      </c>
      <c r="S2279" s="24" t="s">
        <v>3284</v>
      </c>
      <c r="U2279" s="21" t="s">
        <v>998</v>
      </c>
      <c r="AD2279" s="13" t="s">
        <v>2480</v>
      </c>
      <c r="AJ2279" s="29">
        <v>136.40313253012</v>
      </c>
      <c r="AK2279" s="15">
        <v>20</v>
      </c>
      <c r="AL2279" s="13" t="s">
        <v>1187</v>
      </c>
      <c r="AM2279" s="21" t="s">
        <v>8145</v>
      </c>
      <c r="AP2279" s="13" t="s">
        <v>1196</v>
      </c>
      <c r="AQ2279" s="21" t="s">
        <v>920</v>
      </c>
      <c r="BC2279" s="21" t="s">
        <v>8145</v>
      </c>
      <c r="BD2279" s="21" t="s">
        <v>3326</v>
      </c>
      <c r="BE2279" s="21" t="s">
        <v>4847</v>
      </c>
      <c r="BF2279" s="21" t="s">
        <v>4043</v>
      </c>
      <c r="BG2279" s="21" t="s">
        <v>909</v>
      </c>
      <c r="BH2279" s="21" t="s">
        <v>909</v>
      </c>
      <c r="BI2279" s="21" t="s">
        <v>909</v>
      </c>
      <c r="BJ2279" s="21" t="s">
        <v>909</v>
      </c>
      <c r="BK2279" s="21" t="s">
        <v>909</v>
      </c>
      <c r="BL2279" s="21" t="s">
        <v>3116</v>
      </c>
      <c r="BM2279" s="21" t="s">
        <v>8141</v>
      </c>
      <c r="BN2279" s="21" t="s">
        <v>62</v>
      </c>
      <c r="BO2279" s="21" t="s">
        <v>3107</v>
      </c>
      <c r="BP2279" s="21" t="s">
        <v>921</v>
      </c>
      <c r="BY2279" s="21" t="s">
        <v>920</v>
      </c>
      <c r="DT2279" s="21" t="s">
        <v>998</v>
      </c>
    </row>
    <row r="2280" ht="14.25" spans="1:124">
      <c r="A2280" s="13" t="s">
        <v>1612</v>
      </c>
      <c r="B2280" s="21" t="s">
        <v>8152</v>
      </c>
      <c r="C2280" s="13" t="s">
        <v>3099</v>
      </c>
      <c r="D2280" s="24" t="s">
        <v>8142</v>
      </c>
      <c r="E2280" s="21" t="s">
        <v>8153</v>
      </c>
      <c r="F2280" s="21" t="s">
        <v>911</v>
      </c>
      <c r="G2280" s="247" t="s">
        <v>3147</v>
      </c>
      <c r="H2280" s="23">
        <v>10292443011</v>
      </c>
      <c r="I2280" s="23">
        <v>10287561011</v>
      </c>
      <c r="J2280" s="23">
        <v>10292436011</v>
      </c>
      <c r="O2280" s="24" t="s">
        <v>3280</v>
      </c>
      <c r="P2280" s="24" t="s">
        <v>3281</v>
      </c>
      <c r="Q2280" s="24" t="s">
        <v>3282</v>
      </c>
      <c r="R2280" s="24" t="s">
        <v>3283</v>
      </c>
      <c r="S2280" s="24" t="s">
        <v>3284</v>
      </c>
      <c r="U2280" s="21" t="s">
        <v>1721</v>
      </c>
      <c r="AD2280" s="13" t="s">
        <v>2480</v>
      </c>
      <c r="AJ2280" s="29">
        <v>136.40313253012</v>
      </c>
      <c r="AK2280" s="15">
        <v>20</v>
      </c>
      <c r="AL2280" s="13" t="s">
        <v>1187</v>
      </c>
      <c r="AM2280" s="21" t="s">
        <v>8145</v>
      </c>
      <c r="AP2280" s="13" t="s">
        <v>1196</v>
      </c>
      <c r="AQ2280" s="21" t="s">
        <v>920</v>
      </c>
      <c r="BC2280" s="21" t="s">
        <v>8145</v>
      </c>
      <c r="BD2280" s="21" t="s">
        <v>3326</v>
      </c>
      <c r="BE2280" s="21" t="s">
        <v>4847</v>
      </c>
      <c r="BF2280" s="21" t="s">
        <v>4043</v>
      </c>
      <c r="BG2280" s="21" t="s">
        <v>909</v>
      </c>
      <c r="BH2280" s="21" t="s">
        <v>909</v>
      </c>
      <c r="BI2280" s="21" t="s">
        <v>909</v>
      </c>
      <c r="BJ2280" s="21" t="s">
        <v>909</v>
      </c>
      <c r="BK2280" s="21" t="s">
        <v>909</v>
      </c>
      <c r="BL2280" s="21" t="s">
        <v>3116</v>
      </c>
      <c r="BM2280" s="21" t="s">
        <v>8141</v>
      </c>
      <c r="BN2280" s="21" t="s">
        <v>62</v>
      </c>
      <c r="BO2280" s="21" t="s">
        <v>3107</v>
      </c>
      <c r="BP2280" s="21" t="s">
        <v>921</v>
      </c>
      <c r="BY2280" s="21" t="s">
        <v>920</v>
      </c>
      <c r="DT2280" s="21" t="s">
        <v>1721</v>
      </c>
    </row>
    <row r="2281" ht="14.25" spans="1:124">
      <c r="A2281" s="13" t="s">
        <v>1612</v>
      </c>
      <c r="B2281" s="21" t="s">
        <v>8154</v>
      </c>
      <c r="C2281" s="13" t="s">
        <v>3099</v>
      </c>
      <c r="D2281" s="24" t="s">
        <v>8142</v>
      </c>
      <c r="E2281" s="21" t="s">
        <v>8155</v>
      </c>
      <c r="F2281" s="21" t="s">
        <v>911</v>
      </c>
      <c r="G2281" s="247" t="s">
        <v>3147</v>
      </c>
      <c r="H2281" s="23">
        <v>10292443011</v>
      </c>
      <c r="I2281" s="23">
        <v>10287561011</v>
      </c>
      <c r="J2281" s="23">
        <v>10292436011</v>
      </c>
      <c r="O2281" s="24" t="s">
        <v>3280</v>
      </c>
      <c r="P2281" s="24" t="s">
        <v>3281</v>
      </c>
      <c r="Q2281" s="24" t="s">
        <v>3282</v>
      </c>
      <c r="R2281" s="24" t="s">
        <v>3283</v>
      </c>
      <c r="S2281" s="24" t="s">
        <v>3284</v>
      </c>
      <c r="U2281" s="21" t="s">
        <v>983</v>
      </c>
      <c r="AD2281" s="13" t="s">
        <v>2480</v>
      </c>
      <c r="AJ2281" s="29">
        <v>136.40313253012</v>
      </c>
      <c r="AK2281" s="15">
        <v>20</v>
      </c>
      <c r="AL2281" s="13" t="s">
        <v>1187</v>
      </c>
      <c r="AM2281" s="21" t="s">
        <v>8145</v>
      </c>
      <c r="AP2281" s="13" t="s">
        <v>1196</v>
      </c>
      <c r="AQ2281" s="21" t="s">
        <v>920</v>
      </c>
      <c r="BC2281" s="21" t="s">
        <v>8145</v>
      </c>
      <c r="BD2281" s="21" t="s">
        <v>3326</v>
      </c>
      <c r="BE2281" s="21" t="s">
        <v>4847</v>
      </c>
      <c r="BF2281" s="21" t="s">
        <v>4043</v>
      </c>
      <c r="BG2281" s="21" t="s">
        <v>909</v>
      </c>
      <c r="BH2281" s="21" t="s">
        <v>909</v>
      </c>
      <c r="BI2281" s="21" t="s">
        <v>909</v>
      </c>
      <c r="BJ2281" s="21" t="s">
        <v>909</v>
      </c>
      <c r="BK2281" s="21" t="s">
        <v>909</v>
      </c>
      <c r="BL2281" s="21" t="s">
        <v>3116</v>
      </c>
      <c r="BM2281" s="21" t="s">
        <v>8141</v>
      </c>
      <c r="BN2281" s="21" t="s">
        <v>62</v>
      </c>
      <c r="BO2281" s="21" t="s">
        <v>3107</v>
      </c>
      <c r="BP2281" s="21" t="s">
        <v>921</v>
      </c>
      <c r="BY2281" s="21" t="s">
        <v>920</v>
      </c>
      <c r="DT2281" s="21" t="s">
        <v>983</v>
      </c>
    </row>
    <row r="2282" ht="14.25" spans="1:124">
      <c r="A2282" s="13" t="s">
        <v>1612</v>
      </c>
      <c r="B2282" s="21" t="s">
        <v>8156</v>
      </c>
      <c r="C2282" s="13" t="s">
        <v>3099</v>
      </c>
      <c r="D2282" s="22" t="s">
        <v>8157</v>
      </c>
      <c r="E2282" s="21" t="s">
        <v>909</v>
      </c>
      <c r="F2282" s="21" t="s">
        <v>909</v>
      </c>
      <c r="G2282" s="22" t="s">
        <v>3101</v>
      </c>
      <c r="H2282" s="23">
        <v>10292443011</v>
      </c>
      <c r="I2282" s="23">
        <v>10287561011</v>
      </c>
      <c r="J2282" s="23">
        <v>10292436011</v>
      </c>
      <c r="O2282" s="24" t="s">
        <v>3102</v>
      </c>
      <c r="P2282" s="24" t="s">
        <v>3103</v>
      </c>
      <c r="Q2282" s="24" t="s">
        <v>3104</v>
      </c>
      <c r="R2282" s="24" t="s">
        <v>3105</v>
      </c>
      <c r="S2282" s="24" t="s">
        <v>3106</v>
      </c>
      <c r="U2282" s="21" t="s">
        <v>909</v>
      </c>
      <c r="AD2282" s="13" t="s">
        <v>2480</v>
      </c>
      <c r="AJ2282" s="29"/>
      <c r="AK2282" s="15">
        <v>20</v>
      </c>
      <c r="AL2282" s="13" t="s">
        <v>1187</v>
      </c>
      <c r="AM2282" s="21" t="s">
        <v>909</v>
      </c>
      <c r="AP2282" s="13" t="s">
        <v>1196</v>
      </c>
      <c r="AQ2282" s="21" t="s">
        <v>909</v>
      </c>
      <c r="BC2282" s="21" t="s">
        <v>909</v>
      </c>
      <c r="BD2282" s="21" t="s">
        <v>909</v>
      </c>
      <c r="BE2282" s="21" t="s">
        <v>909</v>
      </c>
      <c r="BF2282" s="21" t="s">
        <v>909</v>
      </c>
      <c r="BG2282" s="21" t="s">
        <v>909</v>
      </c>
      <c r="BH2282" s="21" t="s">
        <v>909</v>
      </c>
      <c r="BI2282" s="21" t="s">
        <v>909</v>
      </c>
      <c r="BJ2282" s="21" t="s">
        <v>909</v>
      </c>
      <c r="BK2282" s="21" t="s">
        <v>909</v>
      </c>
      <c r="BL2282" s="21" t="s">
        <v>1258</v>
      </c>
      <c r="BM2282" s="21" t="s">
        <v>909</v>
      </c>
      <c r="BN2282" s="21" t="s">
        <v>909</v>
      </c>
      <c r="BO2282" s="21" t="s">
        <v>178</v>
      </c>
      <c r="BP2282" s="21" t="s">
        <v>921</v>
      </c>
      <c r="BY2282" s="21" t="s">
        <v>909</v>
      </c>
      <c r="DT2282" s="21" t="s">
        <v>909</v>
      </c>
    </row>
    <row r="2283" ht="14.25" spans="1:124">
      <c r="A2283" s="13" t="s">
        <v>1612</v>
      </c>
      <c r="B2283" s="21" t="s">
        <v>8158</v>
      </c>
      <c r="C2283" s="13" t="s">
        <v>3099</v>
      </c>
      <c r="D2283" s="24" t="s">
        <v>8157</v>
      </c>
      <c r="E2283" s="21" t="s">
        <v>8159</v>
      </c>
      <c r="F2283" s="21" t="s">
        <v>911</v>
      </c>
      <c r="G2283" s="24" t="s">
        <v>3101</v>
      </c>
      <c r="H2283" s="23">
        <v>10292443011</v>
      </c>
      <c r="I2283" s="23">
        <v>10287561011</v>
      </c>
      <c r="J2283" s="23">
        <v>10292436011</v>
      </c>
      <c r="O2283" s="24" t="s">
        <v>3102</v>
      </c>
      <c r="P2283" s="24" t="s">
        <v>3103</v>
      </c>
      <c r="Q2283" s="24" t="s">
        <v>3104</v>
      </c>
      <c r="R2283" s="24" t="s">
        <v>3105</v>
      </c>
      <c r="S2283" s="24" t="s">
        <v>3106</v>
      </c>
      <c r="U2283" s="21" t="s">
        <v>1032</v>
      </c>
      <c r="AD2283" s="13" t="s">
        <v>2480</v>
      </c>
      <c r="AJ2283" s="29">
        <v>482.681927710843</v>
      </c>
      <c r="AK2283" s="15">
        <v>20</v>
      </c>
      <c r="AL2283" s="13" t="s">
        <v>1187</v>
      </c>
      <c r="AM2283" s="21" t="s">
        <v>8160</v>
      </c>
      <c r="AP2283" s="13" t="s">
        <v>1196</v>
      </c>
      <c r="AQ2283" s="21" t="s">
        <v>909</v>
      </c>
      <c r="BC2283" s="21" t="s">
        <v>8160</v>
      </c>
      <c r="BD2283" s="21" t="s">
        <v>3789</v>
      </c>
      <c r="BE2283" s="21" t="s">
        <v>3790</v>
      </c>
      <c r="BF2283" s="21" t="s">
        <v>3791</v>
      </c>
      <c r="BG2283" s="21" t="s">
        <v>909</v>
      </c>
      <c r="BH2283" s="21" t="s">
        <v>909</v>
      </c>
      <c r="BI2283" s="21" t="s">
        <v>909</v>
      </c>
      <c r="BJ2283" s="21" t="s">
        <v>909</v>
      </c>
      <c r="BK2283" s="21" t="s">
        <v>909</v>
      </c>
      <c r="BL2283" s="21" t="s">
        <v>3116</v>
      </c>
      <c r="BM2283" s="21" t="s">
        <v>8156</v>
      </c>
      <c r="BN2283" s="21" t="s">
        <v>62</v>
      </c>
      <c r="BO2283" s="21" t="s">
        <v>178</v>
      </c>
      <c r="BP2283" s="21" t="s">
        <v>921</v>
      </c>
      <c r="BY2283" s="21" t="s">
        <v>909</v>
      </c>
      <c r="DT2283" s="21" t="s">
        <v>1032</v>
      </c>
    </row>
    <row r="2284" ht="14.25" spans="1:124">
      <c r="A2284" s="13" t="s">
        <v>1612</v>
      </c>
      <c r="B2284" s="21" t="s">
        <v>8161</v>
      </c>
      <c r="C2284" s="13" t="s">
        <v>3099</v>
      </c>
      <c r="D2284" s="24" t="s">
        <v>8157</v>
      </c>
      <c r="E2284" s="21" t="s">
        <v>8162</v>
      </c>
      <c r="F2284" s="21" t="s">
        <v>911</v>
      </c>
      <c r="G2284" s="24" t="s">
        <v>3101</v>
      </c>
      <c r="H2284" s="23">
        <v>10292443011</v>
      </c>
      <c r="I2284" s="23">
        <v>10287561011</v>
      </c>
      <c r="J2284" s="23">
        <v>10292436011</v>
      </c>
      <c r="O2284" s="24" t="s">
        <v>3102</v>
      </c>
      <c r="P2284" s="24" t="s">
        <v>3103</v>
      </c>
      <c r="Q2284" s="24" t="s">
        <v>3104</v>
      </c>
      <c r="R2284" s="24" t="s">
        <v>3105</v>
      </c>
      <c r="S2284" s="24" t="s">
        <v>3106</v>
      </c>
      <c r="U2284" s="21" t="s">
        <v>998</v>
      </c>
      <c r="AD2284" s="13" t="s">
        <v>2480</v>
      </c>
      <c r="AJ2284" s="29">
        <v>482.681927710843</v>
      </c>
      <c r="AK2284" s="15">
        <v>20</v>
      </c>
      <c r="AL2284" s="13" t="s">
        <v>1187</v>
      </c>
      <c r="AM2284" s="21" t="s">
        <v>8160</v>
      </c>
      <c r="AP2284" s="13" t="s">
        <v>1196</v>
      </c>
      <c r="AQ2284" s="21" t="s">
        <v>909</v>
      </c>
      <c r="BC2284" s="21" t="s">
        <v>8160</v>
      </c>
      <c r="BD2284" s="21" t="s">
        <v>3789</v>
      </c>
      <c r="BE2284" s="21" t="s">
        <v>3790</v>
      </c>
      <c r="BF2284" s="21" t="s">
        <v>3791</v>
      </c>
      <c r="BG2284" s="21" t="s">
        <v>909</v>
      </c>
      <c r="BH2284" s="21" t="s">
        <v>909</v>
      </c>
      <c r="BI2284" s="21" t="s">
        <v>909</v>
      </c>
      <c r="BJ2284" s="21" t="s">
        <v>909</v>
      </c>
      <c r="BK2284" s="21" t="s">
        <v>909</v>
      </c>
      <c r="BL2284" s="21" t="s">
        <v>3116</v>
      </c>
      <c r="BM2284" s="21" t="s">
        <v>8156</v>
      </c>
      <c r="BN2284" s="21" t="s">
        <v>62</v>
      </c>
      <c r="BO2284" s="21" t="s">
        <v>178</v>
      </c>
      <c r="BP2284" s="21" t="s">
        <v>921</v>
      </c>
      <c r="BY2284" s="21" t="s">
        <v>909</v>
      </c>
      <c r="DT2284" s="21" t="s">
        <v>998</v>
      </c>
    </row>
    <row r="2285" ht="14.25" spans="1:124">
      <c r="A2285" s="13" t="s">
        <v>1612</v>
      </c>
      <c r="B2285" s="21" t="s">
        <v>8163</v>
      </c>
      <c r="C2285" s="13" t="s">
        <v>3099</v>
      </c>
      <c r="D2285" s="24" t="s">
        <v>8157</v>
      </c>
      <c r="E2285" s="21" t="s">
        <v>8164</v>
      </c>
      <c r="F2285" s="21" t="s">
        <v>911</v>
      </c>
      <c r="G2285" s="24" t="s">
        <v>3101</v>
      </c>
      <c r="H2285" s="23">
        <v>10292443011</v>
      </c>
      <c r="I2285" s="23">
        <v>10287561011</v>
      </c>
      <c r="J2285" s="23">
        <v>10292436011</v>
      </c>
      <c r="O2285" s="24" t="s">
        <v>3102</v>
      </c>
      <c r="P2285" s="24" t="s">
        <v>3103</v>
      </c>
      <c r="Q2285" s="24" t="s">
        <v>3104</v>
      </c>
      <c r="R2285" s="24" t="s">
        <v>3105</v>
      </c>
      <c r="S2285" s="24" t="s">
        <v>3106</v>
      </c>
      <c r="U2285" s="21" t="s">
        <v>1721</v>
      </c>
      <c r="AD2285" s="13" t="s">
        <v>2480</v>
      </c>
      <c r="AJ2285" s="29">
        <v>482.681927710843</v>
      </c>
      <c r="AK2285" s="15">
        <v>20</v>
      </c>
      <c r="AL2285" s="13" t="s">
        <v>1187</v>
      </c>
      <c r="AM2285" s="21" t="s">
        <v>8160</v>
      </c>
      <c r="AP2285" s="13" t="s">
        <v>1196</v>
      </c>
      <c r="AQ2285" s="21" t="s">
        <v>909</v>
      </c>
      <c r="BC2285" s="21" t="s">
        <v>8160</v>
      </c>
      <c r="BD2285" s="21" t="s">
        <v>3789</v>
      </c>
      <c r="BE2285" s="21" t="s">
        <v>3790</v>
      </c>
      <c r="BF2285" s="21" t="s">
        <v>3791</v>
      </c>
      <c r="BG2285" s="21" t="s">
        <v>909</v>
      </c>
      <c r="BH2285" s="21" t="s">
        <v>909</v>
      </c>
      <c r="BI2285" s="21" t="s">
        <v>909</v>
      </c>
      <c r="BJ2285" s="21" t="s">
        <v>909</v>
      </c>
      <c r="BK2285" s="21" t="s">
        <v>909</v>
      </c>
      <c r="BL2285" s="21" t="s">
        <v>3116</v>
      </c>
      <c r="BM2285" s="21" t="s">
        <v>8156</v>
      </c>
      <c r="BN2285" s="21" t="s">
        <v>62</v>
      </c>
      <c r="BO2285" s="21" t="s">
        <v>178</v>
      </c>
      <c r="BP2285" s="21" t="s">
        <v>921</v>
      </c>
      <c r="BY2285" s="21" t="s">
        <v>909</v>
      </c>
      <c r="DT2285" s="21" t="s">
        <v>1721</v>
      </c>
    </row>
    <row r="2286" ht="14.25" spans="1:124">
      <c r="A2286" s="13" t="s">
        <v>1612</v>
      </c>
      <c r="B2286" s="21" t="s">
        <v>8165</v>
      </c>
      <c r="C2286" s="13" t="s">
        <v>3099</v>
      </c>
      <c r="D2286" s="24" t="s">
        <v>8157</v>
      </c>
      <c r="E2286" s="21" t="s">
        <v>8166</v>
      </c>
      <c r="F2286" s="21" t="s">
        <v>911</v>
      </c>
      <c r="G2286" s="24" t="s">
        <v>3101</v>
      </c>
      <c r="H2286" s="23">
        <v>10292443011</v>
      </c>
      <c r="I2286" s="23">
        <v>10287561011</v>
      </c>
      <c r="J2286" s="23">
        <v>10292436011</v>
      </c>
      <c r="O2286" s="24" t="s">
        <v>3102</v>
      </c>
      <c r="P2286" s="24" t="s">
        <v>3103</v>
      </c>
      <c r="Q2286" s="24" t="s">
        <v>3104</v>
      </c>
      <c r="R2286" s="24" t="s">
        <v>3105</v>
      </c>
      <c r="S2286" s="24" t="s">
        <v>3106</v>
      </c>
      <c r="U2286" s="21" t="s">
        <v>1660</v>
      </c>
      <c r="AD2286" s="13" t="s">
        <v>2480</v>
      </c>
      <c r="AJ2286" s="29">
        <v>482.681927710843</v>
      </c>
      <c r="AK2286" s="15">
        <v>20</v>
      </c>
      <c r="AL2286" s="13" t="s">
        <v>1187</v>
      </c>
      <c r="AM2286" s="21" t="s">
        <v>8160</v>
      </c>
      <c r="AP2286" s="13" t="s">
        <v>1196</v>
      </c>
      <c r="AQ2286" s="21" t="s">
        <v>909</v>
      </c>
      <c r="BC2286" s="21" t="s">
        <v>8160</v>
      </c>
      <c r="BD2286" s="21" t="s">
        <v>3789</v>
      </c>
      <c r="BE2286" s="21" t="s">
        <v>3790</v>
      </c>
      <c r="BF2286" s="21" t="s">
        <v>3791</v>
      </c>
      <c r="BG2286" s="21" t="s">
        <v>909</v>
      </c>
      <c r="BH2286" s="21" t="s">
        <v>909</v>
      </c>
      <c r="BI2286" s="21" t="s">
        <v>909</v>
      </c>
      <c r="BJ2286" s="21" t="s">
        <v>909</v>
      </c>
      <c r="BK2286" s="21" t="s">
        <v>909</v>
      </c>
      <c r="BL2286" s="21" t="s">
        <v>3116</v>
      </c>
      <c r="BM2286" s="21" t="s">
        <v>8156</v>
      </c>
      <c r="BN2286" s="21" t="s">
        <v>62</v>
      </c>
      <c r="BO2286" s="21" t="s">
        <v>178</v>
      </c>
      <c r="BP2286" s="21" t="s">
        <v>921</v>
      </c>
      <c r="BY2286" s="21" t="s">
        <v>909</v>
      </c>
      <c r="DT2286" s="21" t="s">
        <v>1660</v>
      </c>
    </row>
    <row r="2287" ht="14.25" spans="1:124">
      <c r="A2287" s="13" t="s">
        <v>1612</v>
      </c>
      <c r="B2287" s="21" t="s">
        <v>8167</v>
      </c>
      <c r="C2287" s="13" t="s">
        <v>3099</v>
      </c>
      <c r="D2287" s="24" t="s">
        <v>8157</v>
      </c>
      <c r="E2287" s="21" t="s">
        <v>8168</v>
      </c>
      <c r="F2287" s="21" t="s">
        <v>911</v>
      </c>
      <c r="G2287" s="24" t="s">
        <v>3101</v>
      </c>
      <c r="H2287" s="23">
        <v>10292443011</v>
      </c>
      <c r="I2287" s="23">
        <v>10287561011</v>
      </c>
      <c r="J2287" s="23">
        <v>10292436011</v>
      </c>
      <c r="O2287" s="24" t="s">
        <v>3102</v>
      </c>
      <c r="P2287" s="24" t="s">
        <v>3103</v>
      </c>
      <c r="Q2287" s="24" t="s">
        <v>3104</v>
      </c>
      <c r="R2287" s="24" t="s">
        <v>3105</v>
      </c>
      <c r="S2287" s="24" t="s">
        <v>3106</v>
      </c>
      <c r="U2287" s="21" t="s">
        <v>987</v>
      </c>
      <c r="AD2287" s="13" t="s">
        <v>2480</v>
      </c>
      <c r="AJ2287" s="29">
        <v>482.681927710843</v>
      </c>
      <c r="AK2287" s="15">
        <v>20</v>
      </c>
      <c r="AL2287" s="13" t="s">
        <v>1187</v>
      </c>
      <c r="AM2287" s="21" t="s">
        <v>8160</v>
      </c>
      <c r="AP2287" s="13" t="s">
        <v>1196</v>
      </c>
      <c r="AQ2287" s="21" t="s">
        <v>909</v>
      </c>
      <c r="BC2287" s="21" t="s">
        <v>8160</v>
      </c>
      <c r="BD2287" s="21" t="s">
        <v>3789</v>
      </c>
      <c r="BE2287" s="21" t="s">
        <v>3790</v>
      </c>
      <c r="BF2287" s="21" t="s">
        <v>3791</v>
      </c>
      <c r="BG2287" s="21" t="s">
        <v>909</v>
      </c>
      <c r="BH2287" s="21" t="s">
        <v>909</v>
      </c>
      <c r="BI2287" s="21" t="s">
        <v>909</v>
      </c>
      <c r="BJ2287" s="21" t="s">
        <v>909</v>
      </c>
      <c r="BK2287" s="21" t="s">
        <v>909</v>
      </c>
      <c r="BL2287" s="21" t="s">
        <v>3116</v>
      </c>
      <c r="BM2287" s="21" t="s">
        <v>8156</v>
      </c>
      <c r="BN2287" s="21" t="s">
        <v>62</v>
      </c>
      <c r="BO2287" s="21" t="s">
        <v>178</v>
      </c>
      <c r="BP2287" s="21" t="s">
        <v>921</v>
      </c>
      <c r="BY2287" s="21" t="s">
        <v>909</v>
      </c>
      <c r="DT2287" s="21" t="s">
        <v>987</v>
      </c>
    </row>
    <row r="2288" ht="14.25" spans="1:124">
      <c r="A2288" s="13" t="s">
        <v>1612</v>
      </c>
      <c r="B2288" s="21" t="s">
        <v>8169</v>
      </c>
      <c r="C2288" s="13" t="s">
        <v>3099</v>
      </c>
      <c r="D2288" s="24" t="s">
        <v>8157</v>
      </c>
      <c r="E2288" s="21" t="s">
        <v>8170</v>
      </c>
      <c r="F2288" s="21" t="s">
        <v>911</v>
      </c>
      <c r="G2288" s="24" t="s">
        <v>3101</v>
      </c>
      <c r="H2288" s="23">
        <v>10292443011</v>
      </c>
      <c r="I2288" s="23">
        <v>10287561011</v>
      </c>
      <c r="J2288" s="23">
        <v>10292436011</v>
      </c>
      <c r="O2288" s="24" t="s">
        <v>3102</v>
      </c>
      <c r="P2288" s="24" t="s">
        <v>3103</v>
      </c>
      <c r="Q2288" s="24" t="s">
        <v>3104</v>
      </c>
      <c r="R2288" s="24" t="s">
        <v>3105</v>
      </c>
      <c r="S2288" s="24" t="s">
        <v>3106</v>
      </c>
      <c r="U2288" s="21" t="s">
        <v>993</v>
      </c>
      <c r="AD2288" s="13" t="s">
        <v>2480</v>
      </c>
      <c r="AJ2288" s="29">
        <v>482.681927710843</v>
      </c>
      <c r="AK2288" s="15">
        <v>20</v>
      </c>
      <c r="AL2288" s="13" t="s">
        <v>1187</v>
      </c>
      <c r="AM2288" s="21" t="s">
        <v>8160</v>
      </c>
      <c r="AP2288" s="13" t="s">
        <v>1196</v>
      </c>
      <c r="AQ2288" s="21" t="s">
        <v>909</v>
      </c>
      <c r="BC2288" s="21" t="s">
        <v>8160</v>
      </c>
      <c r="BD2288" s="21" t="s">
        <v>3789</v>
      </c>
      <c r="BE2288" s="21" t="s">
        <v>3790</v>
      </c>
      <c r="BF2288" s="21" t="s">
        <v>3791</v>
      </c>
      <c r="BG2288" s="21" t="s">
        <v>909</v>
      </c>
      <c r="BH2288" s="21" t="s">
        <v>909</v>
      </c>
      <c r="BI2288" s="21" t="s">
        <v>909</v>
      </c>
      <c r="BJ2288" s="21" t="s">
        <v>909</v>
      </c>
      <c r="BK2288" s="21" t="s">
        <v>909</v>
      </c>
      <c r="BL2288" s="21" t="s">
        <v>3116</v>
      </c>
      <c r="BM2288" s="21" t="s">
        <v>8156</v>
      </c>
      <c r="BN2288" s="21" t="s">
        <v>62</v>
      </c>
      <c r="BO2288" s="21" t="s">
        <v>178</v>
      </c>
      <c r="BP2288" s="21" t="s">
        <v>921</v>
      </c>
      <c r="BY2288" s="21" t="s">
        <v>909</v>
      </c>
      <c r="DT2288" s="21" t="s">
        <v>993</v>
      </c>
    </row>
    <row r="2289" ht="14.25" spans="1:124">
      <c r="A2289" s="13" t="s">
        <v>1612</v>
      </c>
      <c r="B2289" s="21" t="s">
        <v>8171</v>
      </c>
      <c r="C2289" s="13" t="s">
        <v>3099</v>
      </c>
      <c r="D2289" s="24" t="s">
        <v>8157</v>
      </c>
      <c r="E2289" s="21" t="s">
        <v>8172</v>
      </c>
      <c r="F2289" s="21" t="s">
        <v>911</v>
      </c>
      <c r="G2289" s="24" t="s">
        <v>3101</v>
      </c>
      <c r="H2289" s="23">
        <v>10292443011</v>
      </c>
      <c r="I2289" s="23">
        <v>10287561011</v>
      </c>
      <c r="J2289" s="23">
        <v>10292436011</v>
      </c>
      <c r="O2289" s="24" t="s">
        <v>3102</v>
      </c>
      <c r="P2289" s="24" t="s">
        <v>3103</v>
      </c>
      <c r="Q2289" s="24" t="s">
        <v>3104</v>
      </c>
      <c r="R2289" s="24" t="s">
        <v>3105</v>
      </c>
      <c r="S2289" s="24" t="s">
        <v>3106</v>
      </c>
      <c r="U2289" s="21" t="s">
        <v>983</v>
      </c>
      <c r="AD2289" s="13" t="s">
        <v>2480</v>
      </c>
      <c r="AJ2289" s="29">
        <v>482.681927710843</v>
      </c>
      <c r="AK2289" s="15">
        <v>20</v>
      </c>
      <c r="AL2289" s="13" t="s">
        <v>1187</v>
      </c>
      <c r="AM2289" s="21" t="s">
        <v>8160</v>
      </c>
      <c r="AP2289" s="13" t="s">
        <v>1196</v>
      </c>
      <c r="AQ2289" s="21" t="s">
        <v>909</v>
      </c>
      <c r="BC2289" s="21" t="s">
        <v>8160</v>
      </c>
      <c r="BD2289" s="21" t="s">
        <v>3789</v>
      </c>
      <c r="BE2289" s="21" t="s">
        <v>3790</v>
      </c>
      <c r="BF2289" s="21" t="s">
        <v>3791</v>
      </c>
      <c r="BG2289" s="21" t="s">
        <v>909</v>
      </c>
      <c r="BH2289" s="21" t="s">
        <v>909</v>
      </c>
      <c r="BI2289" s="21" t="s">
        <v>909</v>
      </c>
      <c r="BJ2289" s="21" t="s">
        <v>909</v>
      </c>
      <c r="BK2289" s="21" t="s">
        <v>909</v>
      </c>
      <c r="BL2289" s="21" t="s">
        <v>3116</v>
      </c>
      <c r="BM2289" s="21" t="s">
        <v>8156</v>
      </c>
      <c r="BN2289" s="21" t="s">
        <v>62</v>
      </c>
      <c r="BO2289" s="21" t="s">
        <v>178</v>
      </c>
      <c r="BP2289" s="21" t="s">
        <v>921</v>
      </c>
      <c r="BY2289" s="21" t="s">
        <v>909</v>
      </c>
      <c r="DT2289" s="21" t="s">
        <v>983</v>
      </c>
    </row>
    <row r="2290" ht="14.25" spans="1:124">
      <c r="A2290" s="13" t="s">
        <v>1612</v>
      </c>
      <c r="B2290" s="21" t="s">
        <v>8173</v>
      </c>
      <c r="C2290" s="13" t="s">
        <v>3099</v>
      </c>
      <c r="D2290" s="22" t="s">
        <v>8174</v>
      </c>
      <c r="E2290" s="21" t="s">
        <v>909</v>
      </c>
      <c r="F2290" s="21" t="s">
        <v>909</v>
      </c>
      <c r="G2290" s="246" t="s">
        <v>3147</v>
      </c>
      <c r="H2290" s="23">
        <v>10292443011</v>
      </c>
      <c r="I2290" s="23">
        <v>10287561011</v>
      </c>
      <c r="J2290" s="23">
        <v>10292436011</v>
      </c>
      <c r="O2290" s="22" t="s">
        <v>3148</v>
      </c>
      <c r="P2290" s="22" t="s">
        <v>3149</v>
      </c>
      <c r="Q2290" s="22" t="s">
        <v>3150</v>
      </c>
      <c r="R2290" s="22" t="s">
        <v>3151</v>
      </c>
      <c r="S2290" s="22" t="s">
        <v>3152</v>
      </c>
      <c r="U2290" s="21" t="s">
        <v>909</v>
      </c>
      <c r="AD2290" s="13" t="s">
        <v>2480</v>
      </c>
      <c r="AJ2290" s="29"/>
      <c r="AK2290" s="15">
        <v>20</v>
      </c>
      <c r="AL2290" s="13" t="s">
        <v>1187</v>
      </c>
      <c r="AM2290" s="21" t="s">
        <v>909</v>
      </c>
      <c r="AP2290" s="13" t="s">
        <v>1196</v>
      </c>
      <c r="AQ2290" s="21" t="s">
        <v>909</v>
      </c>
      <c r="BC2290" s="21" t="s">
        <v>909</v>
      </c>
      <c r="BD2290" s="21" t="s">
        <v>909</v>
      </c>
      <c r="BE2290" s="21" t="s">
        <v>909</v>
      </c>
      <c r="BF2290" s="21" t="s">
        <v>909</v>
      </c>
      <c r="BG2290" s="21" t="s">
        <v>909</v>
      </c>
      <c r="BH2290" s="21" t="s">
        <v>909</v>
      </c>
      <c r="BI2290" s="21" t="s">
        <v>909</v>
      </c>
      <c r="BJ2290" s="21" t="s">
        <v>909</v>
      </c>
      <c r="BK2290" s="21" t="s">
        <v>909</v>
      </c>
      <c r="BL2290" s="21" t="s">
        <v>1258</v>
      </c>
      <c r="BM2290" s="21" t="s">
        <v>909</v>
      </c>
      <c r="BN2290" s="21" t="s">
        <v>909</v>
      </c>
      <c r="BO2290" s="21" t="s">
        <v>3107</v>
      </c>
      <c r="BP2290" s="21" t="s">
        <v>921</v>
      </c>
      <c r="BY2290" s="21" t="s">
        <v>909</v>
      </c>
      <c r="DT2290" s="21" t="s">
        <v>909</v>
      </c>
    </row>
    <row r="2291" ht="14.25" spans="1:124">
      <c r="A2291" s="13" t="s">
        <v>1612</v>
      </c>
      <c r="B2291" s="21" t="s">
        <v>8175</v>
      </c>
      <c r="C2291" s="13" t="s">
        <v>3099</v>
      </c>
      <c r="D2291" s="24" t="s">
        <v>8174</v>
      </c>
      <c r="E2291" s="21" t="s">
        <v>8176</v>
      </c>
      <c r="F2291" s="21" t="s">
        <v>911</v>
      </c>
      <c r="G2291" s="247" t="s">
        <v>3147</v>
      </c>
      <c r="H2291" s="23">
        <v>10292443011</v>
      </c>
      <c r="I2291" s="23">
        <v>10287561011</v>
      </c>
      <c r="J2291" s="23">
        <v>10292436011</v>
      </c>
      <c r="O2291" s="24" t="s">
        <v>3148</v>
      </c>
      <c r="P2291" s="24" t="s">
        <v>3149</v>
      </c>
      <c r="Q2291" s="24" t="s">
        <v>3150</v>
      </c>
      <c r="R2291" s="24" t="s">
        <v>3151</v>
      </c>
      <c r="S2291" s="24" t="s">
        <v>3152</v>
      </c>
      <c r="U2291" s="21" t="s">
        <v>983</v>
      </c>
      <c r="AD2291" s="13" t="s">
        <v>2480</v>
      </c>
      <c r="AJ2291" s="29">
        <v>329.423855421687</v>
      </c>
      <c r="AK2291" s="15">
        <v>20</v>
      </c>
      <c r="AL2291" s="13" t="s">
        <v>1187</v>
      </c>
      <c r="AM2291" s="21" t="s">
        <v>8177</v>
      </c>
      <c r="AP2291" s="13" t="s">
        <v>1196</v>
      </c>
      <c r="AQ2291" s="21" t="s">
        <v>3121</v>
      </c>
      <c r="BC2291" s="21" t="s">
        <v>8177</v>
      </c>
      <c r="BD2291" s="21" t="s">
        <v>8178</v>
      </c>
      <c r="BE2291" s="21" t="s">
        <v>4847</v>
      </c>
      <c r="BF2291" s="21" t="s">
        <v>3950</v>
      </c>
      <c r="BG2291" s="21" t="s">
        <v>3951</v>
      </c>
      <c r="BH2291" s="21" t="s">
        <v>909</v>
      </c>
      <c r="BI2291" s="21" t="s">
        <v>909</v>
      </c>
      <c r="BJ2291" s="21" t="s">
        <v>909</v>
      </c>
      <c r="BK2291" s="21" t="s">
        <v>909</v>
      </c>
      <c r="BL2291" s="21" t="s">
        <v>3116</v>
      </c>
      <c r="BM2291" s="21" t="s">
        <v>8173</v>
      </c>
      <c r="BN2291" s="21" t="s">
        <v>62</v>
      </c>
      <c r="BO2291" s="21" t="s">
        <v>3107</v>
      </c>
      <c r="BP2291" s="21" t="s">
        <v>921</v>
      </c>
      <c r="BY2291" s="21" t="s">
        <v>3121</v>
      </c>
      <c r="DT2291" s="21" t="s">
        <v>983</v>
      </c>
    </row>
    <row r="2292" ht="14.25" spans="1:124">
      <c r="A2292" s="13" t="s">
        <v>1612</v>
      </c>
      <c r="B2292" s="21" t="s">
        <v>8179</v>
      </c>
      <c r="C2292" s="13" t="s">
        <v>3099</v>
      </c>
      <c r="D2292" s="24" t="s">
        <v>8174</v>
      </c>
      <c r="E2292" s="21" t="s">
        <v>8180</v>
      </c>
      <c r="F2292" s="21" t="s">
        <v>911</v>
      </c>
      <c r="G2292" s="247" t="s">
        <v>3147</v>
      </c>
      <c r="H2292" s="23">
        <v>10292443011</v>
      </c>
      <c r="I2292" s="23">
        <v>10287561011</v>
      </c>
      <c r="J2292" s="23">
        <v>10292436011</v>
      </c>
      <c r="O2292" s="24" t="s">
        <v>3148</v>
      </c>
      <c r="P2292" s="24" t="s">
        <v>3149</v>
      </c>
      <c r="Q2292" s="24" t="s">
        <v>3150</v>
      </c>
      <c r="R2292" s="24" t="s">
        <v>3151</v>
      </c>
      <c r="S2292" s="24" t="s">
        <v>3152</v>
      </c>
      <c r="U2292" s="21" t="s">
        <v>987</v>
      </c>
      <c r="AD2292" s="13" t="s">
        <v>2480</v>
      </c>
      <c r="AJ2292" s="29">
        <v>329.423855421687</v>
      </c>
      <c r="AK2292" s="15">
        <v>20</v>
      </c>
      <c r="AL2292" s="13" t="s">
        <v>1187</v>
      </c>
      <c r="AM2292" s="21" t="s">
        <v>8177</v>
      </c>
      <c r="AP2292" s="13" t="s">
        <v>1196</v>
      </c>
      <c r="AQ2292" s="21" t="s">
        <v>5381</v>
      </c>
      <c r="BC2292" s="21" t="s">
        <v>8177</v>
      </c>
      <c r="BD2292" s="21" t="s">
        <v>8178</v>
      </c>
      <c r="BE2292" s="21" t="s">
        <v>4847</v>
      </c>
      <c r="BF2292" s="21" t="s">
        <v>3950</v>
      </c>
      <c r="BG2292" s="21" t="s">
        <v>3951</v>
      </c>
      <c r="BH2292" s="21" t="s">
        <v>909</v>
      </c>
      <c r="BI2292" s="21" t="s">
        <v>909</v>
      </c>
      <c r="BJ2292" s="21" t="s">
        <v>909</v>
      </c>
      <c r="BK2292" s="21" t="s">
        <v>909</v>
      </c>
      <c r="BL2292" s="21" t="s">
        <v>3116</v>
      </c>
      <c r="BM2292" s="21" t="s">
        <v>8173</v>
      </c>
      <c r="BN2292" s="21" t="s">
        <v>62</v>
      </c>
      <c r="BO2292" s="21" t="s">
        <v>3107</v>
      </c>
      <c r="BP2292" s="21" t="s">
        <v>921</v>
      </c>
      <c r="BY2292" s="21" t="s">
        <v>5381</v>
      </c>
      <c r="DT2292" s="21" t="s">
        <v>987</v>
      </c>
    </row>
    <row r="2293" ht="14.25" spans="1:124">
      <c r="A2293" s="13" t="s">
        <v>1612</v>
      </c>
      <c r="B2293" s="21" t="s">
        <v>8181</v>
      </c>
      <c r="C2293" s="13" t="s">
        <v>3099</v>
      </c>
      <c r="D2293" s="24" t="s">
        <v>8174</v>
      </c>
      <c r="E2293" s="21" t="s">
        <v>8182</v>
      </c>
      <c r="F2293" s="21" t="s">
        <v>911</v>
      </c>
      <c r="G2293" s="247" t="s">
        <v>3147</v>
      </c>
      <c r="H2293" s="23">
        <v>10292443011</v>
      </c>
      <c r="I2293" s="23">
        <v>10287561011</v>
      </c>
      <c r="J2293" s="23">
        <v>10292436011</v>
      </c>
      <c r="O2293" s="24" t="s">
        <v>3148</v>
      </c>
      <c r="P2293" s="24" t="s">
        <v>3149</v>
      </c>
      <c r="Q2293" s="24" t="s">
        <v>3150</v>
      </c>
      <c r="R2293" s="24" t="s">
        <v>3151</v>
      </c>
      <c r="S2293" s="24" t="s">
        <v>3152</v>
      </c>
      <c r="U2293" s="21" t="s">
        <v>987</v>
      </c>
      <c r="AD2293" s="13" t="s">
        <v>2480</v>
      </c>
      <c r="AJ2293" s="29">
        <v>329.423855421687</v>
      </c>
      <c r="AK2293" s="15">
        <v>20</v>
      </c>
      <c r="AL2293" s="13" t="s">
        <v>1187</v>
      </c>
      <c r="AM2293" s="21" t="s">
        <v>8177</v>
      </c>
      <c r="AP2293" s="13" t="s">
        <v>1196</v>
      </c>
      <c r="AQ2293" s="21" t="s">
        <v>3121</v>
      </c>
      <c r="BC2293" s="21" t="s">
        <v>8177</v>
      </c>
      <c r="BD2293" s="21" t="s">
        <v>8178</v>
      </c>
      <c r="BE2293" s="21" t="s">
        <v>4847</v>
      </c>
      <c r="BF2293" s="21" t="s">
        <v>3950</v>
      </c>
      <c r="BG2293" s="21" t="s">
        <v>3951</v>
      </c>
      <c r="BH2293" s="21" t="s">
        <v>909</v>
      </c>
      <c r="BI2293" s="21" t="s">
        <v>909</v>
      </c>
      <c r="BJ2293" s="21" t="s">
        <v>909</v>
      </c>
      <c r="BK2293" s="21" t="s">
        <v>909</v>
      </c>
      <c r="BL2293" s="21" t="s">
        <v>3116</v>
      </c>
      <c r="BM2293" s="21" t="s">
        <v>8173</v>
      </c>
      <c r="BN2293" s="21" t="s">
        <v>62</v>
      </c>
      <c r="BO2293" s="21" t="s">
        <v>3107</v>
      </c>
      <c r="BP2293" s="21" t="s">
        <v>921</v>
      </c>
      <c r="BY2293" s="21" t="s">
        <v>3121</v>
      </c>
      <c r="DT2293" s="21" t="s">
        <v>987</v>
      </c>
    </row>
    <row r="2294" ht="14.25" spans="1:124">
      <c r="A2294" s="13" t="s">
        <v>1612</v>
      </c>
      <c r="B2294" s="21" t="s">
        <v>8183</v>
      </c>
      <c r="C2294" s="13" t="s">
        <v>3099</v>
      </c>
      <c r="D2294" s="24" t="s">
        <v>8174</v>
      </c>
      <c r="E2294" s="21" t="s">
        <v>8184</v>
      </c>
      <c r="F2294" s="21" t="s">
        <v>911</v>
      </c>
      <c r="G2294" s="247" t="s">
        <v>3147</v>
      </c>
      <c r="H2294" s="23">
        <v>10292443011</v>
      </c>
      <c r="I2294" s="23">
        <v>10287561011</v>
      </c>
      <c r="J2294" s="23">
        <v>10292436011</v>
      </c>
      <c r="O2294" s="24" t="s">
        <v>3148</v>
      </c>
      <c r="P2294" s="24" t="s">
        <v>3149</v>
      </c>
      <c r="Q2294" s="24" t="s">
        <v>3150</v>
      </c>
      <c r="R2294" s="24" t="s">
        <v>3151</v>
      </c>
      <c r="S2294" s="24" t="s">
        <v>3152</v>
      </c>
      <c r="U2294" s="21" t="s">
        <v>983</v>
      </c>
      <c r="AD2294" s="13" t="s">
        <v>2480</v>
      </c>
      <c r="AJ2294" s="29">
        <v>329.423855421687</v>
      </c>
      <c r="AK2294" s="15">
        <v>20</v>
      </c>
      <c r="AL2294" s="13" t="s">
        <v>1187</v>
      </c>
      <c r="AM2294" s="21" t="s">
        <v>8177</v>
      </c>
      <c r="AP2294" s="13" t="s">
        <v>1196</v>
      </c>
      <c r="AQ2294" s="21" t="s">
        <v>5381</v>
      </c>
      <c r="BC2294" s="21" t="s">
        <v>8177</v>
      </c>
      <c r="BD2294" s="21" t="s">
        <v>8178</v>
      </c>
      <c r="BE2294" s="21" t="s">
        <v>4847</v>
      </c>
      <c r="BF2294" s="21" t="s">
        <v>3950</v>
      </c>
      <c r="BG2294" s="21" t="s">
        <v>3951</v>
      </c>
      <c r="BH2294" s="21" t="s">
        <v>909</v>
      </c>
      <c r="BI2294" s="21" t="s">
        <v>909</v>
      </c>
      <c r="BJ2294" s="21" t="s">
        <v>909</v>
      </c>
      <c r="BK2294" s="21" t="s">
        <v>909</v>
      </c>
      <c r="BL2294" s="21" t="s">
        <v>3116</v>
      </c>
      <c r="BM2294" s="21" t="s">
        <v>8173</v>
      </c>
      <c r="BN2294" s="21" t="s">
        <v>62</v>
      </c>
      <c r="BO2294" s="21" t="s">
        <v>3107</v>
      </c>
      <c r="BP2294" s="21" t="s">
        <v>921</v>
      </c>
      <c r="BY2294" s="21" t="s">
        <v>5381</v>
      </c>
      <c r="DT2294" s="21" t="s">
        <v>983</v>
      </c>
    </row>
    <row r="2295" ht="14.25" spans="1:124">
      <c r="A2295" s="13" t="s">
        <v>1612</v>
      </c>
      <c r="B2295" s="21" t="s">
        <v>8185</v>
      </c>
      <c r="C2295" s="13" t="s">
        <v>3099</v>
      </c>
      <c r="D2295" s="24" t="s">
        <v>8174</v>
      </c>
      <c r="E2295" s="21" t="s">
        <v>8186</v>
      </c>
      <c r="F2295" s="21" t="s">
        <v>911</v>
      </c>
      <c r="G2295" s="247" t="s">
        <v>3147</v>
      </c>
      <c r="H2295" s="23">
        <v>10292443011</v>
      </c>
      <c r="I2295" s="23">
        <v>10287561011</v>
      </c>
      <c r="J2295" s="23">
        <v>10292436011</v>
      </c>
      <c r="O2295" s="24" t="s">
        <v>3148</v>
      </c>
      <c r="P2295" s="24" t="s">
        <v>3149</v>
      </c>
      <c r="Q2295" s="24" t="s">
        <v>3150</v>
      </c>
      <c r="R2295" s="24" t="s">
        <v>3151</v>
      </c>
      <c r="S2295" s="24" t="s">
        <v>3152</v>
      </c>
      <c r="U2295" s="21" t="s">
        <v>998</v>
      </c>
      <c r="AD2295" s="13" t="s">
        <v>2480</v>
      </c>
      <c r="AJ2295" s="29">
        <v>329.423855421687</v>
      </c>
      <c r="AK2295" s="15">
        <v>20</v>
      </c>
      <c r="AL2295" s="13" t="s">
        <v>1187</v>
      </c>
      <c r="AM2295" s="21" t="s">
        <v>8177</v>
      </c>
      <c r="AP2295" s="13" t="s">
        <v>1196</v>
      </c>
      <c r="AQ2295" s="21" t="s">
        <v>3121</v>
      </c>
      <c r="BC2295" s="21" t="s">
        <v>8177</v>
      </c>
      <c r="BD2295" s="21" t="s">
        <v>8178</v>
      </c>
      <c r="BE2295" s="21" t="s">
        <v>4847</v>
      </c>
      <c r="BF2295" s="21" t="s">
        <v>3950</v>
      </c>
      <c r="BG2295" s="21" t="s">
        <v>3951</v>
      </c>
      <c r="BH2295" s="21" t="s">
        <v>909</v>
      </c>
      <c r="BI2295" s="21" t="s">
        <v>909</v>
      </c>
      <c r="BJ2295" s="21" t="s">
        <v>909</v>
      </c>
      <c r="BK2295" s="21" t="s">
        <v>909</v>
      </c>
      <c r="BL2295" s="21" t="s">
        <v>3116</v>
      </c>
      <c r="BM2295" s="21" t="s">
        <v>8173</v>
      </c>
      <c r="BN2295" s="21" t="s">
        <v>62</v>
      </c>
      <c r="BO2295" s="21" t="s">
        <v>3107</v>
      </c>
      <c r="BP2295" s="21" t="s">
        <v>921</v>
      </c>
      <c r="BY2295" s="21" t="s">
        <v>3121</v>
      </c>
      <c r="DT2295" s="21" t="s">
        <v>998</v>
      </c>
    </row>
    <row r="2296" ht="14.25" spans="1:124">
      <c r="A2296" s="13" t="s">
        <v>1612</v>
      </c>
      <c r="B2296" s="21" t="s">
        <v>8187</v>
      </c>
      <c r="C2296" s="13" t="s">
        <v>3099</v>
      </c>
      <c r="D2296" s="24" t="s">
        <v>8174</v>
      </c>
      <c r="E2296" s="21" t="s">
        <v>8188</v>
      </c>
      <c r="F2296" s="21" t="s">
        <v>911</v>
      </c>
      <c r="G2296" s="247" t="s">
        <v>3147</v>
      </c>
      <c r="H2296" s="23">
        <v>10292443011</v>
      </c>
      <c r="I2296" s="23">
        <v>10287561011</v>
      </c>
      <c r="J2296" s="23">
        <v>10292436011</v>
      </c>
      <c r="O2296" s="24" t="s">
        <v>3148</v>
      </c>
      <c r="P2296" s="24" t="s">
        <v>3149</v>
      </c>
      <c r="Q2296" s="24" t="s">
        <v>3150</v>
      </c>
      <c r="R2296" s="24" t="s">
        <v>3151</v>
      </c>
      <c r="S2296" s="24" t="s">
        <v>3152</v>
      </c>
      <c r="U2296" s="21" t="s">
        <v>1032</v>
      </c>
      <c r="AD2296" s="13" t="s">
        <v>2480</v>
      </c>
      <c r="AJ2296" s="29">
        <v>329.423855421687</v>
      </c>
      <c r="AK2296" s="15">
        <v>20</v>
      </c>
      <c r="AL2296" s="13" t="s">
        <v>1187</v>
      </c>
      <c r="AM2296" s="21" t="s">
        <v>8177</v>
      </c>
      <c r="AP2296" s="13" t="s">
        <v>1196</v>
      </c>
      <c r="AQ2296" s="21" t="s">
        <v>3121</v>
      </c>
      <c r="BC2296" s="21" t="s">
        <v>8177</v>
      </c>
      <c r="BD2296" s="21" t="s">
        <v>8178</v>
      </c>
      <c r="BE2296" s="21" t="s">
        <v>4847</v>
      </c>
      <c r="BF2296" s="21" t="s">
        <v>3950</v>
      </c>
      <c r="BG2296" s="21" t="s">
        <v>3951</v>
      </c>
      <c r="BH2296" s="21" t="s">
        <v>909</v>
      </c>
      <c r="BI2296" s="21" t="s">
        <v>909</v>
      </c>
      <c r="BJ2296" s="21" t="s">
        <v>909</v>
      </c>
      <c r="BK2296" s="21" t="s">
        <v>909</v>
      </c>
      <c r="BL2296" s="21" t="s">
        <v>3116</v>
      </c>
      <c r="BM2296" s="21" t="s">
        <v>8173</v>
      </c>
      <c r="BN2296" s="21" t="s">
        <v>62</v>
      </c>
      <c r="BO2296" s="21" t="s">
        <v>3107</v>
      </c>
      <c r="BP2296" s="21" t="s">
        <v>921</v>
      </c>
      <c r="BY2296" s="21" t="s">
        <v>3121</v>
      </c>
      <c r="DT2296" s="21" t="s">
        <v>1032</v>
      </c>
    </row>
    <row r="2297" ht="14.25" spans="1:124">
      <c r="A2297" s="13" t="s">
        <v>1612</v>
      </c>
      <c r="B2297" s="21" t="s">
        <v>8189</v>
      </c>
      <c r="C2297" s="13" t="s">
        <v>3099</v>
      </c>
      <c r="D2297" s="24" t="s">
        <v>8174</v>
      </c>
      <c r="E2297" s="21" t="s">
        <v>8190</v>
      </c>
      <c r="F2297" s="21" t="s">
        <v>911</v>
      </c>
      <c r="G2297" s="247" t="s">
        <v>3147</v>
      </c>
      <c r="H2297" s="23">
        <v>10292443011</v>
      </c>
      <c r="I2297" s="23">
        <v>10287561011</v>
      </c>
      <c r="J2297" s="23">
        <v>10292436011</v>
      </c>
      <c r="O2297" s="24" t="s">
        <v>3148</v>
      </c>
      <c r="P2297" s="24" t="s">
        <v>3149</v>
      </c>
      <c r="Q2297" s="24" t="s">
        <v>3150</v>
      </c>
      <c r="R2297" s="24" t="s">
        <v>3151</v>
      </c>
      <c r="S2297" s="24" t="s">
        <v>3152</v>
      </c>
      <c r="U2297" s="21" t="s">
        <v>3124</v>
      </c>
      <c r="AD2297" s="13" t="s">
        <v>2480</v>
      </c>
      <c r="AJ2297" s="29">
        <v>329.423855421687</v>
      </c>
      <c r="AK2297" s="15">
        <v>20</v>
      </c>
      <c r="AL2297" s="13" t="s">
        <v>1187</v>
      </c>
      <c r="AM2297" s="21" t="s">
        <v>8177</v>
      </c>
      <c r="AP2297" s="13" t="s">
        <v>1196</v>
      </c>
      <c r="AQ2297" s="21" t="s">
        <v>3121</v>
      </c>
      <c r="BC2297" s="21" t="s">
        <v>8177</v>
      </c>
      <c r="BD2297" s="21" t="s">
        <v>8178</v>
      </c>
      <c r="BE2297" s="21" t="s">
        <v>4847</v>
      </c>
      <c r="BF2297" s="21" t="s">
        <v>3950</v>
      </c>
      <c r="BG2297" s="21" t="s">
        <v>3951</v>
      </c>
      <c r="BH2297" s="21" t="s">
        <v>909</v>
      </c>
      <c r="BI2297" s="21" t="s">
        <v>909</v>
      </c>
      <c r="BJ2297" s="21" t="s">
        <v>909</v>
      </c>
      <c r="BK2297" s="21" t="s">
        <v>909</v>
      </c>
      <c r="BL2297" s="21" t="s">
        <v>3116</v>
      </c>
      <c r="BM2297" s="21" t="s">
        <v>8173</v>
      </c>
      <c r="BN2297" s="21" t="s">
        <v>62</v>
      </c>
      <c r="BO2297" s="21" t="s">
        <v>3107</v>
      </c>
      <c r="BP2297" s="21" t="s">
        <v>921</v>
      </c>
      <c r="BY2297" s="21" t="s">
        <v>3121</v>
      </c>
      <c r="DT2297" s="21" t="s">
        <v>3124</v>
      </c>
    </row>
    <row r="2298" ht="14.25" spans="1:124">
      <c r="A2298" s="13" t="s">
        <v>1612</v>
      </c>
      <c r="B2298" s="21" t="s">
        <v>8191</v>
      </c>
      <c r="C2298" s="13" t="s">
        <v>3099</v>
      </c>
      <c r="D2298" s="24" t="s">
        <v>8174</v>
      </c>
      <c r="E2298" s="21" t="s">
        <v>8192</v>
      </c>
      <c r="F2298" s="21" t="s">
        <v>911</v>
      </c>
      <c r="G2298" s="247" t="s">
        <v>3147</v>
      </c>
      <c r="H2298" s="23">
        <v>10292443011</v>
      </c>
      <c r="I2298" s="23">
        <v>10287561011</v>
      </c>
      <c r="J2298" s="23">
        <v>10292436011</v>
      </c>
      <c r="O2298" s="24" t="s">
        <v>3148</v>
      </c>
      <c r="P2298" s="24" t="s">
        <v>3149</v>
      </c>
      <c r="Q2298" s="24" t="s">
        <v>3150</v>
      </c>
      <c r="R2298" s="24" t="s">
        <v>3151</v>
      </c>
      <c r="S2298" s="24" t="s">
        <v>3152</v>
      </c>
      <c r="U2298" s="21" t="s">
        <v>993</v>
      </c>
      <c r="AD2298" s="13" t="s">
        <v>2480</v>
      </c>
      <c r="AJ2298" s="29">
        <v>329.423855421687</v>
      </c>
      <c r="AK2298" s="15">
        <v>20</v>
      </c>
      <c r="AL2298" s="13" t="s">
        <v>1187</v>
      </c>
      <c r="AM2298" s="21" t="s">
        <v>8177</v>
      </c>
      <c r="AP2298" s="13" t="s">
        <v>1196</v>
      </c>
      <c r="AQ2298" s="21" t="s">
        <v>3121</v>
      </c>
      <c r="BC2298" s="21" t="s">
        <v>8177</v>
      </c>
      <c r="BD2298" s="21" t="s">
        <v>8178</v>
      </c>
      <c r="BE2298" s="21" t="s">
        <v>4847</v>
      </c>
      <c r="BF2298" s="21" t="s">
        <v>3950</v>
      </c>
      <c r="BG2298" s="21" t="s">
        <v>3951</v>
      </c>
      <c r="BH2298" s="21" t="s">
        <v>909</v>
      </c>
      <c r="BI2298" s="21" t="s">
        <v>909</v>
      </c>
      <c r="BJ2298" s="21" t="s">
        <v>909</v>
      </c>
      <c r="BK2298" s="21" t="s">
        <v>909</v>
      </c>
      <c r="BL2298" s="21" t="s">
        <v>3116</v>
      </c>
      <c r="BM2298" s="21" t="s">
        <v>8173</v>
      </c>
      <c r="BN2298" s="21" t="s">
        <v>62</v>
      </c>
      <c r="BO2298" s="21" t="s">
        <v>3107</v>
      </c>
      <c r="BP2298" s="21" t="s">
        <v>921</v>
      </c>
      <c r="BY2298" s="21" t="s">
        <v>3121</v>
      </c>
      <c r="DT2298" s="21" t="s">
        <v>993</v>
      </c>
    </row>
    <row r="2299" ht="14.25" spans="1:124">
      <c r="A2299" s="13" t="s">
        <v>1612</v>
      </c>
      <c r="B2299" s="21" t="s">
        <v>8193</v>
      </c>
      <c r="C2299" s="13" t="s">
        <v>3099</v>
      </c>
      <c r="D2299" s="24" t="s">
        <v>8174</v>
      </c>
      <c r="E2299" s="21" t="s">
        <v>8194</v>
      </c>
      <c r="F2299" s="21" t="s">
        <v>911</v>
      </c>
      <c r="G2299" s="247" t="s">
        <v>3147</v>
      </c>
      <c r="H2299" s="23">
        <v>10292443011</v>
      </c>
      <c r="I2299" s="23">
        <v>10287561011</v>
      </c>
      <c r="J2299" s="23">
        <v>10292436011</v>
      </c>
      <c r="O2299" s="24" t="s">
        <v>3148</v>
      </c>
      <c r="P2299" s="24" t="s">
        <v>3149</v>
      </c>
      <c r="Q2299" s="24" t="s">
        <v>3150</v>
      </c>
      <c r="R2299" s="24" t="s">
        <v>3151</v>
      </c>
      <c r="S2299" s="24" t="s">
        <v>3152</v>
      </c>
      <c r="U2299" s="21" t="s">
        <v>993</v>
      </c>
      <c r="AD2299" s="13" t="s">
        <v>2480</v>
      </c>
      <c r="AJ2299" s="29">
        <v>329.423855421687</v>
      </c>
      <c r="AK2299" s="15">
        <v>20</v>
      </c>
      <c r="AL2299" s="13" t="s">
        <v>1187</v>
      </c>
      <c r="AM2299" s="21" t="s">
        <v>8177</v>
      </c>
      <c r="AP2299" s="13" t="s">
        <v>1196</v>
      </c>
      <c r="AQ2299" s="21" t="s">
        <v>5381</v>
      </c>
      <c r="BC2299" s="21" t="s">
        <v>8177</v>
      </c>
      <c r="BD2299" s="21" t="s">
        <v>8178</v>
      </c>
      <c r="BE2299" s="21" t="s">
        <v>4847</v>
      </c>
      <c r="BF2299" s="21" t="s">
        <v>3950</v>
      </c>
      <c r="BG2299" s="21" t="s">
        <v>3951</v>
      </c>
      <c r="BH2299" s="21" t="s">
        <v>909</v>
      </c>
      <c r="BI2299" s="21" t="s">
        <v>909</v>
      </c>
      <c r="BJ2299" s="21" t="s">
        <v>909</v>
      </c>
      <c r="BK2299" s="21" t="s">
        <v>909</v>
      </c>
      <c r="BL2299" s="21" t="s">
        <v>3116</v>
      </c>
      <c r="BM2299" s="21" t="s">
        <v>8173</v>
      </c>
      <c r="BN2299" s="21" t="s">
        <v>62</v>
      </c>
      <c r="BO2299" s="21" t="s">
        <v>3107</v>
      </c>
      <c r="BP2299" s="21" t="s">
        <v>921</v>
      </c>
      <c r="BY2299" s="21" t="s">
        <v>5381</v>
      </c>
      <c r="DT2299" s="21" t="s">
        <v>993</v>
      </c>
    </row>
    <row r="2300" ht="14.25" spans="1:124">
      <c r="A2300" s="13" t="s">
        <v>1612</v>
      </c>
      <c r="B2300" s="21" t="s">
        <v>8195</v>
      </c>
      <c r="C2300" s="13" t="s">
        <v>3099</v>
      </c>
      <c r="D2300" s="24" t="s">
        <v>8174</v>
      </c>
      <c r="E2300" s="21" t="s">
        <v>8196</v>
      </c>
      <c r="F2300" s="21" t="s">
        <v>911</v>
      </c>
      <c r="G2300" s="247" t="s">
        <v>3147</v>
      </c>
      <c r="H2300" s="23">
        <v>10292443011</v>
      </c>
      <c r="I2300" s="23">
        <v>10287561011</v>
      </c>
      <c r="J2300" s="23">
        <v>10292436011</v>
      </c>
      <c r="O2300" s="24" t="s">
        <v>3148</v>
      </c>
      <c r="P2300" s="24" t="s">
        <v>3149</v>
      </c>
      <c r="Q2300" s="24" t="s">
        <v>3150</v>
      </c>
      <c r="R2300" s="24" t="s">
        <v>3151</v>
      </c>
      <c r="S2300" s="24" t="s">
        <v>3152</v>
      </c>
      <c r="U2300" s="21" t="s">
        <v>1721</v>
      </c>
      <c r="AD2300" s="13" t="s">
        <v>2480</v>
      </c>
      <c r="AJ2300" s="29">
        <v>329.423855421687</v>
      </c>
      <c r="AK2300" s="15">
        <v>20</v>
      </c>
      <c r="AL2300" s="13" t="s">
        <v>1187</v>
      </c>
      <c r="AM2300" s="21" t="s">
        <v>8177</v>
      </c>
      <c r="AP2300" s="13" t="s">
        <v>1196</v>
      </c>
      <c r="AQ2300" s="21" t="s">
        <v>5381</v>
      </c>
      <c r="BC2300" s="21" t="s">
        <v>8177</v>
      </c>
      <c r="BD2300" s="21" t="s">
        <v>8178</v>
      </c>
      <c r="BE2300" s="21" t="s">
        <v>4847</v>
      </c>
      <c r="BF2300" s="21" t="s">
        <v>3950</v>
      </c>
      <c r="BG2300" s="21" t="s">
        <v>3951</v>
      </c>
      <c r="BH2300" s="21" t="s">
        <v>909</v>
      </c>
      <c r="BI2300" s="21" t="s">
        <v>909</v>
      </c>
      <c r="BJ2300" s="21" t="s">
        <v>909</v>
      </c>
      <c r="BK2300" s="21" t="s">
        <v>909</v>
      </c>
      <c r="BL2300" s="21" t="s">
        <v>3116</v>
      </c>
      <c r="BM2300" s="21" t="s">
        <v>8173</v>
      </c>
      <c r="BN2300" s="21" t="s">
        <v>62</v>
      </c>
      <c r="BO2300" s="21" t="s">
        <v>3107</v>
      </c>
      <c r="BP2300" s="21" t="s">
        <v>921</v>
      </c>
      <c r="BY2300" s="21" t="s">
        <v>5381</v>
      </c>
      <c r="DT2300" s="21" t="s">
        <v>1721</v>
      </c>
    </row>
    <row r="2301" ht="14.25" spans="1:124">
      <c r="A2301" s="13" t="s">
        <v>1612</v>
      </c>
      <c r="B2301" s="21" t="s">
        <v>8197</v>
      </c>
      <c r="C2301" s="13" t="s">
        <v>3099</v>
      </c>
      <c r="D2301" s="24" t="s">
        <v>8174</v>
      </c>
      <c r="E2301" s="21" t="s">
        <v>8198</v>
      </c>
      <c r="F2301" s="21" t="s">
        <v>911</v>
      </c>
      <c r="G2301" s="247" t="s">
        <v>3147</v>
      </c>
      <c r="H2301" s="23">
        <v>10292443011</v>
      </c>
      <c r="I2301" s="23">
        <v>10287561011</v>
      </c>
      <c r="J2301" s="23">
        <v>10292436011</v>
      </c>
      <c r="O2301" s="24" t="s">
        <v>3148</v>
      </c>
      <c r="P2301" s="24" t="s">
        <v>3149</v>
      </c>
      <c r="Q2301" s="24" t="s">
        <v>3150</v>
      </c>
      <c r="R2301" s="24" t="s">
        <v>3151</v>
      </c>
      <c r="S2301" s="24" t="s">
        <v>3152</v>
      </c>
      <c r="U2301" s="21" t="s">
        <v>998</v>
      </c>
      <c r="AD2301" s="13" t="s">
        <v>2480</v>
      </c>
      <c r="AJ2301" s="29">
        <v>329.423855421687</v>
      </c>
      <c r="AK2301" s="15">
        <v>20</v>
      </c>
      <c r="AL2301" s="13" t="s">
        <v>1187</v>
      </c>
      <c r="AM2301" s="21" t="s">
        <v>8177</v>
      </c>
      <c r="AP2301" s="13" t="s">
        <v>1196</v>
      </c>
      <c r="AQ2301" s="21" t="s">
        <v>5381</v>
      </c>
      <c r="BC2301" s="21" t="s">
        <v>8177</v>
      </c>
      <c r="BD2301" s="21" t="s">
        <v>8178</v>
      </c>
      <c r="BE2301" s="21" t="s">
        <v>4847</v>
      </c>
      <c r="BF2301" s="21" t="s">
        <v>3950</v>
      </c>
      <c r="BG2301" s="21" t="s">
        <v>3951</v>
      </c>
      <c r="BH2301" s="21" t="s">
        <v>909</v>
      </c>
      <c r="BI2301" s="21" t="s">
        <v>909</v>
      </c>
      <c r="BJ2301" s="21" t="s">
        <v>909</v>
      </c>
      <c r="BK2301" s="21" t="s">
        <v>909</v>
      </c>
      <c r="BL2301" s="21" t="s">
        <v>3116</v>
      </c>
      <c r="BM2301" s="21" t="s">
        <v>8173</v>
      </c>
      <c r="BN2301" s="21" t="s">
        <v>62</v>
      </c>
      <c r="BO2301" s="21" t="s">
        <v>3107</v>
      </c>
      <c r="BP2301" s="21" t="s">
        <v>921</v>
      </c>
      <c r="BY2301" s="21" t="s">
        <v>5381</v>
      </c>
      <c r="DT2301" s="21" t="s">
        <v>998</v>
      </c>
    </row>
    <row r="2302" ht="14.25" spans="1:124">
      <c r="A2302" s="13" t="s">
        <v>1612</v>
      </c>
      <c r="B2302" s="21" t="s">
        <v>8199</v>
      </c>
      <c r="C2302" s="13" t="s">
        <v>3099</v>
      </c>
      <c r="D2302" s="24" t="s">
        <v>8174</v>
      </c>
      <c r="E2302" s="21" t="s">
        <v>8200</v>
      </c>
      <c r="F2302" s="21" t="s">
        <v>911</v>
      </c>
      <c r="G2302" s="247" t="s">
        <v>3147</v>
      </c>
      <c r="H2302" s="23">
        <v>10292443011</v>
      </c>
      <c r="I2302" s="23">
        <v>10287561011</v>
      </c>
      <c r="J2302" s="23">
        <v>10292436011</v>
      </c>
      <c r="O2302" s="24" t="s">
        <v>3148</v>
      </c>
      <c r="P2302" s="24" t="s">
        <v>3149</v>
      </c>
      <c r="Q2302" s="24" t="s">
        <v>3150</v>
      </c>
      <c r="R2302" s="24" t="s">
        <v>3151</v>
      </c>
      <c r="S2302" s="24" t="s">
        <v>3152</v>
      </c>
      <c r="U2302" s="21" t="s">
        <v>1721</v>
      </c>
      <c r="AD2302" s="13" t="s">
        <v>2480</v>
      </c>
      <c r="AJ2302" s="29">
        <v>329.423855421687</v>
      </c>
      <c r="AK2302" s="15">
        <v>20</v>
      </c>
      <c r="AL2302" s="13" t="s">
        <v>1187</v>
      </c>
      <c r="AM2302" s="21" t="s">
        <v>8177</v>
      </c>
      <c r="AP2302" s="13" t="s">
        <v>1196</v>
      </c>
      <c r="AQ2302" s="21" t="s">
        <v>3121</v>
      </c>
      <c r="BC2302" s="21" t="s">
        <v>8177</v>
      </c>
      <c r="BD2302" s="21" t="s">
        <v>8178</v>
      </c>
      <c r="BE2302" s="21" t="s">
        <v>4847</v>
      </c>
      <c r="BF2302" s="21" t="s">
        <v>3950</v>
      </c>
      <c r="BG2302" s="21" t="s">
        <v>3951</v>
      </c>
      <c r="BH2302" s="21" t="s">
        <v>909</v>
      </c>
      <c r="BI2302" s="21" t="s">
        <v>909</v>
      </c>
      <c r="BJ2302" s="21" t="s">
        <v>909</v>
      </c>
      <c r="BK2302" s="21" t="s">
        <v>909</v>
      </c>
      <c r="BL2302" s="21" t="s">
        <v>3116</v>
      </c>
      <c r="BM2302" s="21" t="s">
        <v>8173</v>
      </c>
      <c r="BN2302" s="21" t="s">
        <v>62</v>
      </c>
      <c r="BO2302" s="21" t="s">
        <v>3107</v>
      </c>
      <c r="BP2302" s="21" t="s">
        <v>921</v>
      </c>
      <c r="BY2302" s="21" t="s">
        <v>3121</v>
      </c>
      <c r="DT2302" s="21" t="s">
        <v>1721</v>
      </c>
    </row>
    <row r="2303" ht="14.25" spans="1:124">
      <c r="A2303" s="13" t="s">
        <v>1612</v>
      </c>
      <c r="B2303" s="21" t="s">
        <v>8201</v>
      </c>
      <c r="C2303" s="13" t="s">
        <v>3099</v>
      </c>
      <c r="D2303" s="24" t="s">
        <v>8174</v>
      </c>
      <c r="E2303" s="21" t="s">
        <v>8202</v>
      </c>
      <c r="F2303" s="21" t="s">
        <v>911</v>
      </c>
      <c r="G2303" s="247" t="s">
        <v>3147</v>
      </c>
      <c r="H2303" s="23">
        <v>10292443011</v>
      </c>
      <c r="I2303" s="23">
        <v>10287561011</v>
      </c>
      <c r="J2303" s="23">
        <v>10292436011</v>
      </c>
      <c r="O2303" s="24" t="s">
        <v>3148</v>
      </c>
      <c r="P2303" s="24" t="s">
        <v>3149</v>
      </c>
      <c r="Q2303" s="24" t="s">
        <v>3150</v>
      </c>
      <c r="R2303" s="24" t="s">
        <v>3151</v>
      </c>
      <c r="S2303" s="24" t="s">
        <v>3152</v>
      </c>
      <c r="U2303" s="21" t="s">
        <v>3124</v>
      </c>
      <c r="AD2303" s="13" t="s">
        <v>2480</v>
      </c>
      <c r="AJ2303" s="29">
        <v>329.423855421687</v>
      </c>
      <c r="AK2303" s="15">
        <v>20</v>
      </c>
      <c r="AL2303" s="13" t="s">
        <v>1187</v>
      </c>
      <c r="AM2303" s="21" t="s">
        <v>8177</v>
      </c>
      <c r="AP2303" s="13" t="s">
        <v>1196</v>
      </c>
      <c r="AQ2303" s="21" t="s">
        <v>5381</v>
      </c>
      <c r="BC2303" s="21" t="s">
        <v>8177</v>
      </c>
      <c r="BD2303" s="21" t="s">
        <v>8178</v>
      </c>
      <c r="BE2303" s="21" t="s">
        <v>4847</v>
      </c>
      <c r="BF2303" s="21" t="s">
        <v>3950</v>
      </c>
      <c r="BG2303" s="21" t="s">
        <v>3951</v>
      </c>
      <c r="BH2303" s="21" t="s">
        <v>909</v>
      </c>
      <c r="BI2303" s="21" t="s">
        <v>909</v>
      </c>
      <c r="BJ2303" s="21" t="s">
        <v>909</v>
      </c>
      <c r="BK2303" s="21" t="s">
        <v>909</v>
      </c>
      <c r="BL2303" s="21" t="s">
        <v>3116</v>
      </c>
      <c r="BM2303" s="21" t="s">
        <v>8173</v>
      </c>
      <c r="BN2303" s="21" t="s">
        <v>62</v>
      </c>
      <c r="BO2303" s="21" t="s">
        <v>3107</v>
      </c>
      <c r="BP2303" s="21" t="s">
        <v>921</v>
      </c>
      <c r="BY2303" s="21" t="s">
        <v>5381</v>
      </c>
      <c r="DT2303" s="21" t="s">
        <v>3124</v>
      </c>
    </row>
    <row r="2304" ht="14.25" spans="1:124">
      <c r="A2304" s="13" t="s">
        <v>1612</v>
      </c>
      <c r="B2304" s="21" t="s">
        <v>8203</v>
      </c>
      <c r="C2304" s="13" t="s">
        <v>3099</v>
      </c>
      <c r="D2304" s="24" t="s">
        <v>8174</v>
      </c>
      <c r="E2304" s="21" t="s">
        <v>8204</v>
      </c>
      <c r="F2304" s="21" t="s">
        <v>911</v>
      </c>
      <c r="G2304" s="247" t="s">
        <v>3147</v>
      </c>
      <c r="H2304" s="23">
        <v>10292443011</v>
      </c>
      <c r="I2304" s="23">
        <v>10287561011</v>
      </c>
      <c r="J2304" s="23">
        <v>10292436011</v>
      </c>
      <c r="O2304" s="24" t="s">
        <v>3148</v>
      </c>
      <c r="P2304" s="24" t="s">
        <v>3149</v>
      </c>
      <c r="Q2304" s="24" t="s">
        <v>3150</v>
      </c>
      <c r="R2304" s="24" t="s">
        <v>3151</v>
      </c>
      <c r="S2304" s="24" t="s">
        <v>3152</v>
      </c>
      <c r="U2304" s="21" t="s">
        <v>1032</v>
      </c>
      <c r="AD2304" s="13" t="s">
        <v>2480</v>
      </c>
      <c r="AJ2304" s="29">
        <v>329.423855421687</v>
      </c>
      <c r="AK2304" s="15">
        <v>20</v>
      </c>
      <c r="AL2304" s="13" t="s">
        <v>1187</v>
      </c>
      <c r="AM2304" s="21" t="s">
        <v>8177</v>
      </c>
      <c r="AP2304" s="13" t="s">
        <v>1196</v>
      </c>
      <c r="AQ2304" s="21" t="s">
        <v>5381</v>
      </c>
      <c r="BC2304" s="21" t="s">
        <v>8177</v>
      </c>
      <c r="BD2304" s="21" t="s">
        <v>8178</v>
      </c>
      <c r="BE2304" s="21" t="s">
        <v>4847</v>
      </c>
      <c r="BF2304" s="21" t="s">
        <v>3950</v>
      </c>
      <c r="BG2304" s="21" t="s">
        <v>3951</v>
      </c>
      <c r="BH2304" s="21" t="s">
        <v>909</v>
      </c>
      <c r="BI2304" s="21" t="s">
        <v>909</v>
      </c>
      <c r="BJ2304" s="21" t="s">
        <v>909</v>
      </c>
      <c r="BK2304" s="21" t="s">
        <v>909</v>
      </c>
      <c r="BL2304" s="21" t="s">
        <v>3116</v>
      </c>
      <c r="BM2304" s="21" t="s">
        <v>8173</v>
      </c>
      <c r="BN2304" s="21" t="s">
        <v>62</v>
      </c>
      <c r="BO2304" s="21" t="s">
        <v>3107</v>
      </c>
      <c r="BP2304" s="21" t="s">
        <v>921</v>
      </c>
      <c r="BY2304" s="21" t="s">
        <v>5381</v>
      </c>
      <c r="DT2304" s="21" t="s">
        <v>1032</v>
      </c>
    </row>
    <row r="2305" ht="14.25" spans="1:124">
      <c r="A2305" s="13" t="s">
        <v>1612</v>
      </c>
      <c r="B2305" s="21" t="s">
        <v>8205</v>
      </c>
      <c r="C2305" s="13" t="s">
        <v>3099</v>
      </c>
      <c r="D2305" s="22" t="s">
        <v>8206</v>
      </c>
      <c r="E2305" s="21" t="s">
        <v>909</v>
      </c>
      <c r="F2305" s="21" t="s">
        <v>909</v>
      </c>
      <c r="G2305" s="22" t="s">
        <v>3101</v>
      </c>
      <c r="H2305" s="23">
        <v>10292443011</v>
      </c>
      <c r="I2305" s="23">
        <v>10287561011</v>
      </c>
      <c r="J2305" s="23">
        <v>10292436011</v>
      </c>
      <c r="O2305" s="24" t="s">
        <v>3188</v>
      </c>
      <c r="P2305" s="24" t="s">
        <v>3189</v>
      </c>
      <c r="Q2305" s="24" t="s">
        <v>3190</v>
      </c>
      <c r="R2305" s="24" t="s">
        <v>3191</v>
      </c>
      <c r="S2305" s="24" t="s">
        <v>3192</v>
      </c>
      <c r="U2305" s="21" t="s">
        <v>909</v>
      </c>
      <c r="AD2305" s="13" t="s">
        <v>2480</v>
      </c>
      <c r="AJ2305" s="29"/>
      <c r="AK2305" s="15">
        <v>20</v>
      </c>
      <c r="AL2305" s="13" t="s">
        <v>1187</v>
      </c>
      <c r="AM2305" s="21" t="s">
        <v>909</v>
      </c>
      <c r="AP2305" s="13" t="s">
        <v>1196</v>
      </c>
      <c r="AQ2305" s="21" t="s">
        <v>909</v>
      </c>
      <c r="BC2305" s="21" t="s">
        <v>909</v>
      </c>
      <c r="BD2305" s="21" t="s">
        <v>909</v>
      </c>
      <c r="BE2305" s="21" t="s">
        <v>909</v>
      </c>
      <c r="BF2305" s="21" t="s">
        <v>909</v>
      </c>
      <c r="BG2305" s="21" t="s">
        <v>909</v>
      </c>
      <c r="BH2305" s="21" t="s">
        <v>909</v>
      </c>
      <c r="BI2305" s="21" t="s">
        <v>909</v>
      </c>
      <c r="BJ2305" s="21" t="s">
        <v>909</v>
      </c>
      <c r="BK2305" s="21" t="s">
        <v>909</v>
      </c>
      <c r="BL2305" s="21" t="s">
        <v>1258</v>
      </c>
      <c r="BM2305" s="21" t="s">
        <v>909</v>
      </c>
      <c r="BN2305" s="21" t="s">
        <v>909</v>
      </c>
      <c r="BO2305" s="21" t="s">
        <v>3107</v>
      </c>
      <c r="BP2305" s="21" t="s">
        <v>921</v>
      </c>
      <c r="BY2305" s="21" t="s">
        <v>909</v>
      </c>
      <c r="DT2305" s="21" t="s">
        <v>909</v>
      </c>
    </row>
    <row r="2306" ht="14.25" spans="1:124">
      <c r="A2306" s="13" t="s">
        <v>1612</v>
      </c>
      <c r="B2306" s="21" t="s">
        <v>8207</v>
      </c>
      <c r="C2306" s="13" t="s">
        <v>3099</v>
      </c>
      <c r="D2306" s="24" t="s">
        <v>8206</v>
      </c>
      <c r="E2306" s="21" t="s">
        <v>8208</v>
      </c>
      <c r="F2306" s="21" t="s">
        <v>911</v>
      </c>
      <c r="G2306" s="24" t="s">
        <v>3101</v>
      </c>
      <c r="H2306" s="23">
        <v>10292443011</v>
      </c>
      <c r="I2306" s="23">
        <v>10287561011</v>
      </c>
      <c r="J2306" s="23">
        <v>10292436011</v>
      </c>
      <c r="O2306" s="24" t="s">
        <v>3188</v>
      </c>
      <c r="P2306" s="24" t="s">
        <v>3189</v>
      </c>
      <c r="Q2306" s="24" t="s">
        <v>3190</v>
      </c>
      <c r="R2306" s="24" t="s">
        <v>3191</v>
      </c>
      <c r="S2306" s="24" t="s">
        <v>3192</v>
      </c>
      <c r="U2306" s="21" t="s">
        <v>998</v>
      </c>
      <c r="AD2306" s="13" t="s">
        <v>2480</v>
      </c>
      <c r="AJ2306" s="29">
        <v>491.378313253012</v>
      </c>
      <c r="AK2306" s="15">
        <v>20</v>
      </c>
      <c r="AL2306" s="13" t="s">
        <v>1187</v>
      </c>
      <c r="AM2306" s="21" t="s">
        <v>8209</v>
      </c>
      <c r="AP2306" s="13" t="s">
        <v>1196</v>
      </c>
      <c r="AQ2306" s="21" t="s">
        <v>1199</v>
      </c>
      <c r="BC2306" s="21" t="s">
        <v>8209</v>
      </c>
      <c r="BD2306" s="21" t="s">
        <v>3789</v>
      </c>
      <c r="BE2306" s="21" t="s">
        <v>3790</v>
      </c>
      <c r="BF2306" s="21" t="s">
        <v>3791</v>
      </c>
      <c r="BG2306" s="21" t="s">
        <v>909</v>
      </c>
      <c r="BH2306" s="21" t="s">
        <v>909</v>
      </c>
      <c r="BI2306" s="21" t="s">
        <v>909</v>
      </c>
      <c r="BJ2306" s="21" t="s">
        <v>909</v>
      </c>
      <c r="BK2306" s="21" t="s">
        <v>909</v>
      </c>
      <c r="BL2306" s="21" t="s">
        <v>3116</v>
      </c>
      <c r="BM2306" s="21" t="s">
        <v>8205</v>
      </c>
      <c r="BN2306" s="21" t="s">
        <v>62</v>
      </c>
      <c r="BO2306" s="21" t="s">
        <v>3107</v>
      </c>
      <c r="BP2306" s="21" t="s">
        <v>921</v>
      </c>
      <c r="BY2306" s="21" t="s">
        <v>1199</v>
      </c>
      <c r="DT2306" s="21" t="s">
        <v>998</v>
      </c>
    </row>
    <row r="2307" ht="14.25" spans="1:124">
      <c r="A2307" s="13" t="s">
        <v>1612</v>
      </c>
      <c r="B2307" s="21" t="s">
        <v>8210</v>
      </c>
      <c r="C2307" s="13" t="s">
        <v>3099</v>
      </c>
      <c r="D2307" s="24" t="s">
        <v>8206</v>
      </c>
      <c r="E2307" s="21" t="s">
        <v>8211</v>
      </c>
      <c r="F2307" s="21" t="s">
        <v>911</v>
      </c>
      <c r="G2307" s="24" t="s">
        <v>3101</v>
      </c>
      <c r="H2307" s="23">
        <v>10292443011</v>
      </c>
      <c r="I2307" s="23">
        <v>10287561011</v>
      </c>
      <c r="J2307" s="23">
        <v>10292436011</v>
      </c>
      <c r="O2307" s="24" t="s">
        <v>3188</v>
      </c>
      <c r="P2307" s="24" t="s">
        <v>3189</v>
      </c>
      <c r="Q2307" s="24" t="s">
        <v>3190</v>
      </c>
      <c r="R2307" s="24" t="s">
        <v>3191</v>
      </c>
      <c r="S2307" s="24" t="s">
        <v>3192</v>
      </c>
      <c r="U2307" s="21" t="s">
        <v>1721</v>
      </c>
      <c r="AD2307" s="13" t="s">
        <v>2480</v>
      </c>
      <c r="AJ2307" s="29">
        <v>491.378313253012</v>
      </c>
      <c r="AK2307" s="15">
        <v>20</v>
      </c>
      <c r="AL2307" s="13" t="s">
        <v>1187</v>
      </c>
      <c r="AM2307" s="21" t="s">
        <v>8209</v>
      </c>
      <c r="AP2307" s="13" t="s">
        <v>1196</v>
      </c>
      <c r="AQ2307" s="21" t="s">
        <v>1199</v>
      </c>
      <c r="BC2307" s="21" t="s">
        <v>8209</v>
      </c>
      <c r="BD2307" s="21" t="s">
        <v>3789</v>
      </c>
      <c r="BE2307" s="21" t="s">
        <v>3790</v>
      </c>
      <c r="BF2307" s="21" t="s">
        <v>3791</v>
      </c>
      <c r="BG2307" s="21" t="s">
        <v>909</v>
      </c>
      <c r="BH2307" s="21" t="s">
        <v>909</v>
      </c>
      <c r="BI2307" s="21" t="s">
        <v>909</v>
      </c>
      <c r="BJ2307" s="21" t="s">
        <v>909</v>
      </c>
      <c r="BK2307" s="21" t="s">
        <v>909</v>
      </c>
      <c r="BL2307" s="21" t="s">
        <v>3116</v>
      </c>
      <c r="BM2307" s="21" t="s">
        <v>8205</v>
      </c>
      <c r="BN2307" s="21" t="s">
        <v>62</v>
      </c>
      <c r="BO2307" s="21" t="s">
        <v>3107</v>
      </c>
      <c r="BP2307" s="21" t="s">
        <v>921</v>
      </c>
      <c r="BY2307" s="21" t="s">
        <v>1199</v>
      </c>
      <c r="DT2307" s="21" t="s">
        <v>1721</v>
      </c>
    </row>
    <row r="2308" ht="14.25" spans="1:124">
      <c r="A2308" s="13" t="s">
        <v>1612</v>
      </c>
      <c r="B2308" s="21" t="s">
        <v>8212</v>
      </c>
      <c r="C2308" s="13" t="s">
        <v>3099</v>
      </c>
      <c r="D2308" s="24" t="s">
        <v>8206</v>
      </c>
      <c r="E2308" s="21" t="s">
        <v>8213</v>
      </c>
      <c r="F2308" s="21" t="s">
        <v>911</v>
      </c>
      <c r="G2308" s="24" t="s">
        <v>3101</v>
      </c>
      <c r="H2308" s="23">
        <v>10292443011</v>
      </c>
      <c r="I2308" s="23">
        <v>10287561011</v>
      </c>
      <c r="J2308" s="23">
        <v>10292436011</v>
      </c>
      <c r="O2308" s="24" t="s">
        <v>3188</v>
      </c>
      <c r="P2308" s="24" t="s">
        <v>3189</v>
      </c>
      <c r="Q2308" s="24" t="s">
        <v>3190</v>
      </c>
      <c r="R2308" s="24" t="s">
        <v>3191</v>
      </c>
      <c r="S2308" s="24" t="s">
        <v>3192</v>
      </c>
      <c r="U2308" s="21" t="s">
        <v>983</v>
      </c>
      <c r="AD2308" s="13" t="s">
        <v>2480</v>
      </c>
      <c r="AJ2308" s="29">
        <v>491.378313253012</v>
      </c>
      <c r="AK2308" s="15">
        <v>20</v>
      </c>
      <c r="AL2308" s="13" t="s">
        <v>1187</v>
      </c>
      <c r="AM2308" s="21" t="s">
        <v>8209</v>
      </c>
      <c r="AP2308" s="13" t="s">
        <v>1196</v>
      </c>
      <c r="AQ2308" s="21" t="s">
        <v>1199</v>
      </c>
      <c r="BC2308" s="21" t="s">
        <v>8209</v>
      </c>
      <c r="BD2308" s="21" t="s">
        <v>3789</v>
      </c>
      <c r="BE2308" s="21" t="s">
        <v>3790</v>
      </c>
      <c r="BF2308" s="21" t="s">
        <v>3791</v>
      </c>
      <c r="BG2308" s="21" t="s">
        <v>909</v>
      </c>
      <c r="BH2308" s="21" t="s">
        <v>909</v>
      </c>
      <c r="BI2308" s="21" t="s">
        <v>909</v>
      </c>
      <c r="BJ2308" s="21" t="s">
        <v>909</v>
      </c>
      <c r="BK2308" s="21" t="s">
        <v>909</v>
      </c>
      <c r="BL2308" s="21" t="s">
        <v>3116</v>
      </c>
      <c r="BM2308" s="21" t="s">
        <v>8205</v>
      </c>
      <c r="BN2308" s="21" t="s">
        <v>62</v>
      </c>
      <c r="BO2308" s="21" t="s">
        <v>3107</v>
      </c>
      <c r="BP2308" s="21" t="s">
        <v>921</v>
      </c>
      <c r="BY2308" s="21" t="s">
        <v>1199</v>
      </c>
      <c r="DT2308" s="21" t="s">
        <v>983</v>
      </c>
    </row>
    <row r="2309" ht="14.25" spans="1:124">
      <c r="A2309" s="13" t="s">
        <v>1612</v>
      </c>
      <c r="B2309" s="21" t="s">
        <v>8214</v>
      </c>
      <c r="C2309" s="13" t="s">
        <v>3099</v>
      </c>
      <c r="D2309" s="24" t="s">
        <v>8206</v>
      </c>
      <c r="E2309" s="21" t="s">
        <v>8215</v>
      </c>
      <c r="F2309" s="21" t="s">
        <v>911</v>
      </c>
      <c r="G2309" s="24" t="s">
        <v>3101</v>
      </c>
      <c r="H2309" s="23">
        <v>10292443011</v>
      </c>
      <c r="I2309" s="23">
        <v>10287561011</v>
      </c>
      <c r="J2309" s="23">
        <v>10292436011</v>
      </c>
      <c r="O2309" s="24" t="s">
        <v>3188</v>
      </c>
      <c r="P2309" s="24" t="s">
        <v>3189</v>
      </c>
      <c r="Q2309" s="24" t="s">
        <v>3190</v>
      </c>
      <c r="R2309" s="24" t="s">
        <v>3191</v>
      </c>
      <c r="S2309" s="24" t="s">
        <v>3192</v>
      </c>
      <c r="U2309" s="21" t="s">
        <v>993</v>
      </c>
      <c r="AD2309" s="13" t="s">
        <v>2480</v>
      </c>
      <c r="AJ2309" s="29">
        <v>491.378313253012</v>
      </c>
      <c r="AK2309" s="15">
        <v>20</v>
      </c>
      <c r="AL2309" s="13" t="s">
        <v>1187</v>
      </c>
      <c r="AM2309" s="21" t="s">
        <v>8209</v>
      </c>
      <c r="AP2309" s="13" t="s">
        <v>1196</v>
      </c>
      <c r="AQ2309" s="21" t="s">
        <v>1199</v>
      </c>
      <c r="BC2309" s="21" t="s">
        <v>8209</v>
      </c>
      <c r="BD2309" s="21" t="s">
        <v>3789</v>
      </c>
      <c r="BE2309" s="21" t="s">
        <v>3790</v>
      </c>
      <c r="BF2309" s="21" t="s">
        <v>3791</v>
      </c>
      <c r="BG2309" s="21" t="s">
        <v>909</v>
      </c>
      <c r="BH2309" s="21" t="s">
        <v>909</v>
      </c>
      <c r="BI2309" s="21" t="s">
        <v>909</v>
      </c>
      <c r="BJ2309" s="21" t="s">
        <v>909</v>
      </c>
      <c r="BK2309" s="21" t="s">
        <v>909</v>
      </c>
      <c r="BL2309" s="21" t="s">
        <v>3116</v>
      </c>
      <c r="BM2309" s="21" t="s">
        <v>8205</v>
      </c>
      <c r="BN2309" s="21" t="s">
        <v>62</v>
      </c>
      <c r="BO2309" s="21" t="s">
        <v>3107</v>
      </c>
      <c r="BP2309" s="21" t="s">
        <v>921</v>
      </c>
      <c r="BY2309" s="21" t="s">
        <v>1199</v>
      </c>
      <c r="DT2309" s="21" t="s">
        <v>993</v>
      </c>
    </row>
    <row r="2310" ht="14.25" spans="1:124">
      <c r="A2310" s="13" t="s">
        <v>1612</v>
      </c>
      <c r="B2310" s="21" t="s">
        <v>8216</v>
      </c>
      <c r="C2310" s="13" t="s">
        <v>3099</v>
      </c>
      <c r="D2310" s="24" t="s">
        <v>8206</v>
      </c>
      <c r="E2310" s="21" t="s">
        <v>8217</v>
      </c>
      <c r="F2310" s="21" t="s">
        <v>911</v>
      </c>
      <c r="G2310" s="24" t="s">
        <v>3101</v>
      </c>
      <c r="H2310" s="23">
        <v>10292443011</v>
      </c>
      <c r="I2310" s="23">
        <v>10287561011</v>
      </c>
      <c r="J2310" s="23">
        <v>10292436011</v>
      </c>
      <c r="O2310" s="24" t="s">
        <v>3188</v>
      </c>
      <c r="P2310" s="24" t="s">
        <v>3189</v>
      </c>
      <c r="Q2310" s="24" t="s">
        <v>3190</v>
      </c>
      <c r="R2310" s="24" t="s">
        <v>3191</v>
      </c>
      <c r="S2310" s="24" t="s">
        <v>3192</v>
      </c>
      <c r="U2310" s="21" t="s">
        <v>1032</v>
      </c>
      <c r="AD2310" s="13" t="s">
        <v>2480</v>
      </c>
      <c r="AJ2310" s="29">
        <v>491.378313253012</v>
      </c>
      <c r="AK2310" s="15">
        <v>20</v>
      </c>
      <c r="AL2310" s="13" t="s">
        <v>1187</v>
      </c>
      <c r="AM2310" s="21" t="s">
        <v>8209</v>
      </c>
      <c r="AP2310" s="13" t="s">
        <v>1196</v>
      </c>
      <c r="AQ2310" s="21" t="s">
        <v>1199</v>
      </c>
      <c r="BC2310" s="21" t="s">
        <v>8209</v>
      </c>
      <c r="BD2310" s="21" t="s">
        <v>3789</v>
      </c>
      <c r="BE2310" s="21" t="s">
        <v>3790</v>
      </c>
      <c r="BF2310" s="21" t="s">
        <v>3791</v>
      </c>
      <c r="BG2310" s="21" t="s">
        <v>909</v>
      </c>
      <c r="BH2310" s="21" t="s">
        <v>909</v>
      </c>
      <c r="BI2310" s="21" t="s">
        <v>909</v>
      </c>
      <c r="BJ2310" s="21" t="s">
        <v>909</v>
      </c>
      <c r="BK2310" s="21" t="s">
        <v>909</v>
      </c>
      <c r="BL2310" s="21" t="s">
        <v>3116</v>
      </c>
      <c r="BM2310" s="21" t="s">
        <v>8205</v>
      </c>
      <c r="BN2310" s="21" t="s">
        <v>62</v>
      </c>
      <c r="BO2310" s="21" t="s">
        <v>3107</v>
      </c>
      <c r="BP2310" s="21" t="s">
        <v>921</v>
      </c>
      <c r="BY2310" s="21" t="s">
        <v>1199</v>
      </c>
      <c r="DT2310" s="21" t="s">
        <v>1032</v>
      </c>
    </row>
    <row r="2311" ht="14.25" spans="1:124">
      <c r="A2311" s="13" t="s">
        <v>1612</v>
      </c>
      <c r="B2311" s="21" t="s">
        <v>8218</v>
      </c>
      <c r="C2311" s="13" t="s">
        <v>3099</v>
      </c>
      <c r="D2311" s="24" t="s">
        <v>8206</v>
      </c>
      <c r="E2311" s="21" t="s">
        <v>8219</v>
      </c>
      <c r="F2311" s="21" t="s">
        <v>911</v>
      </c>
      <c r="G2311" s="24" t="s">
        <v>3101</v>
      </c>
      <c r="H2311" s="23">
        <v>10292443011</v>
      </c>
      <c r="I2311" s="23">
        <v>10287561011</v>
      </c>
      <c r="J2311" s="23">
        <v>10292436011</v>
      </c>
      <c r="O2311" s="24" t="s">
        <v>3188</v>
      </c>
      <c r="P2311" s="24" t="s">
        <v>3189</v>
      </c>
      <c r="Q2311" s="24" t="s">
        <v>3190</v>
      </c>
      <c r="R2311" s="24" t="s">
        <v>3191</v>
      </c>
      <c r="S2311" s="24" t="s">
        <v>3192</v>
      </c>
      <c r="U2311" s="21" t="s">
        <v>987</v>
      </c>
      <c r="AD2311" s="13" t="s">
        <v>2480</v>
      </c>
      <c r="AJ2311" s="29">
        <v>491.378313253012</v>
      </c>
      <c r="AK2311" s="15">
        <v>20</v>
      </c>
      <c r="AL2311" s="13" t="s">
        <v>1187</v>
      </c>
      <c r="AM2311" s="21" t="s">
        <v>8209</v>
      </c>
      <c r="AP2311" s="13" t="s">
        <v>1196</v>
      </c>
      <c r="AQ2311" s="21" t="s">
        <v>1199</v>
      </c>
      <c r="BC2311" s="21" t="s">
        <v>8209</v>
      </c>
      <c r="BD2311" s="21" t="s">
        <v>3789</v>
      </c>
      <c r="BE2311" s="21" t="s">
        <v>3790</v>
      </c>
      <c r="BF2311" s="21" t="s">
        <v>3791</v>
      </c>
      <c r="BG2311" s="21" t="s">
        <v>909</v>
      </c>
      <c r="BH2311" s="21" t="s">
        <v>909</v>
      </c>
      <c r="BI2311" s="21" t="s">
        <v>909</v>
      </c>
      <c r="BJ2311" s="21" t="s">
        <v>909</v>
      </c>
      <c r="BK2311" s="21" t="s">
        <v>909</v>
      </c>
      <c r="BL2311" s="21" t="s">
        <v>3116</v>
      </c>
      <c r="BM2311" s="21" t="s">
        <v>8205</v>
      </c>
      <c r="BN2311" s="21" t="s">
        <v>62</v>
      </c>
      <c r="BO2311" s="21" t="s">
        <v>3107</v>
      </c>
      <c r="BP2311" s="21" t="s">
        <v>921</v>
      </c>
      <c r="BY2311" s="21" t="s">
        <v>1199</v>
      </c>
      <c r="DT2311" s="21" t="s">
        <v>987</v>
      </c>
    </row>
    <row r="2312" ht="14.25" spans="1:124">
      <c r="A2312" s="13" t="s">
        <v>1612</v>
      </c>
      <c r="B2312" s="21" t="s">
        <v>8220</v>
      </c>
      <c r="C2312" s="13" t="s">
        <v>3099</v>
      </c>
      <c r="D2312" s="22" t="s">
        <v>8221</v>
      </c>
      <c r="E2312" s="21" t="s">
        <v>909</v>
      </c>
      <c r="F2312" s="21" t="s">
        <v>909</v>
      </c>
      <c r="G2312" s="246" t="s">
        <v>3147</v>
      </c>
      <c r="H2312" s="23">
        <v>10292443011</v>
      </c>
      <c r="I2312" s="23">
        <v>10287561011</v>
      </c>
      <c r="J2312" s="23">
        <v>10292436011</v>
      </c>
      <c r="O2312" s="24" t="s">
        <v>3102</v>
      </c>
      <c r="P2312" s="24" t="s">
        <v>3222</v>
      </c>
      <c r="Q2312" s="24" t="s">
        <v>3223</v>
      </c>
      <c r="R2312" s="24" t="s">
        <v>3224</v>
      </c>
      <c r="S2312" s="24" t="s">
        <v>3225</v>
      </c>
      <c r="U2312" s="21" t="s">
        <v>909</v>
      </c>
      <c r="AD2312" s="13" t="s">
        <v>2480</v>
      </c>
      <c r="AJ2312" s="29"/>
      <c r="AK2312" s="15">
        <v>20</v>
      </c>
      <c r="AL2312" s="13" t="s">
        <v>1187</v>
      </c>
      <c r="AM2312" s="21" t="s">
        <v>909</v>
      </c>
      <c r="AP2312" s="13" t="s">
        <v>1196</v>
      </c>
      <c r="AQ2312" s="21" t="s">
        <v>909</v>
      </c>
      <c r="BC2312" s="21" t="s">
        <v>909</v>
      </c>
      <c r="BD2312" s="21" t="s">
        <v>909</v>
      </c>
      <c r="BE2312" s="21" t="s">
        <v>909</v>
      </c>
      <c r="BF2312" s="21" t="s">
        <v>909</v>
      </c>
      <c r="BG2312" s="21" t="s">
        <v>909</v>
      </c>
      <c r="BH2312" s="21" t="s">
        <v>909</v>
      </c>
      <c r="BI2312" s="21" t="s">
        <v>909</v>
      </c>
      <c r="BJ2312" s="21" t="s">
        <v>909</v>
      </c>
      <c r="BK2312" s="21" t="s">
        <v>909</v>
      </c>
      <c r="BL2312" s="21" t="s">
        <v>1258</v>
      </c>
      <c r="BM2312" s="21" t="s">
        <v>909</v>
      </c>
      <c r="BN2312" s="21" t="s">
        <v>909</v>
      </c>
      <c r="BO2312" s="21" t="s">
        <v>3107</v>
      </c>
      <c r="BP2312" s="21" t="s">
        <v>921</v>
      </c>
      <c r="BY2312" s="21" t="s">
        <v>909</v>
      </c>
      <c r="DT2312" s="21" t="s">
        <v>909</v>
      </c>
    </row>
    <row r="2313" ht="14.25" spans="1:124">
      <c r="A2313" s="13" t="s">
        <v>1612</v>
      </c>
      <c r="B2313" s="21" t="s">
        <v>8222</v>
      </c>
      <c r="C2313" s="13" t="s">
        <v>3099</v>
      </c>
      <c r="D2313" s="24" t="s">
        <v>8221</v>
      </c>
      <c r="E2313" s="21" t="s">
        <v>8223</v>
      </c>
      <c r="F2313" s="21" t="s">
        <v>911</v>
      </c>
      <c r="G2313" s="247" t="s">
        <v>3147</v>
      </c>
      <c r="H2313" s="23">
        <v>10292443011</v>
      </c>
      <c r="I2313" s="23">
        <v>10287561011</v>
      </c>
      <c r="J2313" s="23">
        <v>10292436011</v>
      </c>
      <c r="O2313" s="24" t="s">
        <v>3102</v>
      </c>
      <c r="P2313" s="24" t="s">
        <v>3222</v>
      </c>
      <c r="Q2313" s="24" t="s">
        <v>3223</v>
      </c>
      <c r="R2313" s="24" t="s">
        <v>3224</v>
      </c>
      <c r="S2313" s="24" t="s">
        <v>3225</v>
      </c>
      <c r="U2313" s="21" t="s">
        <v>983</v>
      </c>
      <c r="AD2313" s="13" t="s">
        <v>2480</v>
      </c>
      <c r="AJ2313" s="29">
        <v>329.788192771084</v>
      </c>
      <c r="AK2313" s="15">
        <v>20</v>
      </c>
      <c r="AL2313" s="13" t="s">
        <v>1187</v>
      </c>
      <c r="AM2313" s="21" t="s">
        <v>5163</v>
      </c>
      <c r="AP2313" s="13" t="s">
        <v>1196</v>
      </c>
      <c r="AQ2313" s="21" t="s">
        <v>5131</v>
      </c>
      <c r="BC2313" s="21" t="s">
        <v>5163</v>
      </c>
      <c r="BD2313" s="21" t="s">
        <v>4024</v>
      </c>
      <c r="BE2313" s="21" t="s">
        <v>3817</v>
      </c>
      <c r="BF2313" s="21" t="s">
        <v>909</v>
      </c>
      <c r="BG2313" s="21" t="s">
        <v>909</v>
      </c>
      <c r="BH2313" s="21" t="s">
        <v>909</v>
      </c>
      <c r="BI2313" s="21" t="s">
        <v>909</v>
      </c>
      <c r="BJ2313" s="21" t="s">
        <v>909</v>
      </c>
      <c r="BK2313" s="21" t="s">
        <v>909</v>
      </c>
      <c r="BL2313" s="21" t="s">
        <v>3116</v>
      </c>
      <c r="BM2313" s="21" t="s">
        <v>8220</v>
      </c>
      <c r="BN2313" s="21" t="s">
        <v>62</v>
      </c>
      <c r="BO2313" s="21" t="s">
        <v>3107</v>
      </c>
      <c r="BP2313" s="21" t="s">
        <v>921</v>
      </c>
      <c r="BY2313" s="21" t="s">
        <v>5131</v>
      </c>
      <c r="DT2313" s="21" t="s">
        <v>983</v>
      </c>
    </row>
    <row r="2314" ht="14.25" spans="1:124">
      <c r="A2314" s="13" t="s">
        <v>1612</v>
      </c>
      <c r="B2314" s="21" t="s">
        <v>8224</v>
      </c>
      <c r="C2314" s="13" t="s">
        <v>3099</v>
      </c>
      <c r="D2314" s="24" t="s">
        <v>8221</v>
      </c>
      <c r="E2314" s="21" t="s">
        <v>8225</v>
      </c>
      <c r="F2314" s="21" t="s">
        <v>911</v>
      </c>
      <c r="G2314" s="247" t="s">
        <v>3147</v>
      </c>
      <c r="H2314" s="23">
        <v>10292443011</v>
      </c>
      <c r="I2314" s="23">
        <v>10287561011</v>
      </c>
      <c r="J2314" s="23">
        <v>10292436011</v>
      </c>
      <c r="O2314" s="24" t="s">
        <v>3102</v>
      </c>
      <c r="P2314" s="24" t="s">
        <v>3222</v>
      </c>
      <c r="Q2314" s="24" t="s">
        <v>3223</v>
      </c>
      <c r="R2314" s="24" t="s">
        <v>3224</v>
      </c>
      <c r="S2314" s="24" t="s">
        <v>3225</v>
      </c>
      <c r="U2314" s="21" t="s">
        <v>993</v>
      </c>
      <c r="AD2314" s="13" t="s">
        <v>2480</v>
      </c>
      <c r="AJ2314" s="29">
        <v>329.788192771084</v>
      </c>
      <c r="AK2314" s="15">
        <v>20</v>
      </c>
      <c r="AL2314" s="13" t="s">
        <v>1187</v>
      </c>
      <c r="AM2314" s="21" t="s">
        <v>5163</v>
      </c>
      <c r="AP2314" s="13" t="s">
        <v>1196</v>
      </c>
      <c r="AQ2314" s="21" t="s">
        <v>5131</v>
      </c>
      <c r="BC2314" s="21" t="s">
        <v>5163</v>
      </c>
      <c r="BD2314" s="21" t="s">
        <v>4024</v>
      </c>
      <c r="BE2314" s="21" t="s">
        <v>3817</v>
      </c>
      <c r="BF2314" s="21" t="s">
        <v>909</v>
      </c>
      <c r="BG2314" s="21" t="s">
        <v>909</v>
      </c>
      <c r="BH2314" s="21" t="s">
        <v>909</v>
      </c>
      <c r="BI2314" s="21" t="s">
        <v>909</v>
      </c>
      <c r="BJ2314" s="21" t="s">
        <v>909</v>
      </c>
      <c r="BK2314" s="21" t="s">
        <v>909</v>
      </c>
      <c r="BL2314" s="21" t="s">
        <v>3116</v>
      </c>
      <c r="BM2314" s="21" t="s">
        <v>8220</v>
      </c>
      <c r="BN2314" s="21" t="s">
        <v>62</v>
      </c>
      <c r="BO2314" s="21" t="s">
        <v>3107</v>
      </c>
      <c r="BP2314" s="21" t="s">
        <v>921</v>
      </c>
      <c r="BY2314" s="21" t="s">
        <v>5131</v>
      </c>
      <c r="DT2314" s="21" t="s">
        <v>993</v>
      </c>
    </row>
    <row r="2315" ht="14.25" spans="1:124">
      <c r="A2315" s="13" t="s">
        <v>1612</v>
      </c>
      <c r="B2315" s="21" t="s">
        <v>8226</v>
      </c>
      <c r="C2315" s="13" t="s">
        <v>3099</v>
      </c>
      <c r="D2315" s="24" t="s">
        <v>8221</v>
      </c>
      <c r="E2315" s="21" t="s">
        <v>8227</v>
      </c>
      <c r="F2315" s="21" t="s">
        <v>911</v>
      </c>
      <c r="G2315" s="247" t="s">
        <v>3147</v>
      </c>
      <c r="H2315" s="23">
        <v>10292443011</v>
      </c>
      <c r="I2315" s="23">
        <v>10287561011</v>
      </c>
      <c r="J2315" s="23">
        <v>10292436011</v>
      </c>
      <c r="O2315" s="24" t="s">
        <v>3102</v>
      </c>
      <c r="P2315" s="24" t="s">
        <v>3222</v>
      </c>
      <c r="Q2315" s="24" t="s">
        <v>3223</v>
      </c>
      <c r="R2315" s="24" t="s">
        <v>3224</v>
      </c>
      <c r="S2315" s="24" t="s">
        <v>3225</v>
      </c>
      <c r="U2315" s="21" t="s">
        <v>1032</v>
      </c>
      <c r="AD2315" s="13" t="s">
        <v>2480</v>
      </c>
      <c r="AJ2315" s="29">
        <v>329.788192771084</v>
      </c>
      <c r="AK2315" s="15">
        <v>20</v>
      </c>
      <c r="AL2315" s="13" t="s">
        <v>1187</v>
      </c>
      <c r="AM2315" s="21" t="s">
        <v>5163</v>
      </c>
      <c r="AP2315" s="13" t="s">
        <v>1196</v>
      </c>
      <c r="AQ2315" s="21" t="s">
        <v>5131</v>
      </c>
      <c r="BC2315" s="21" t="s">
        <v>5163</v>
      </c>
      <c r="BD2315" s="21" t="s">
        <v>4024</v>
      </c>
      <c r="BE2315" s="21" t="s">
        <v>3817</v>
      </c>
      <c r="BF2315" s="21" t="s">
        <v>909</v>
      </c>
      <c r="BG2315" s="21" t="s">
        <v>909</v>
      </c>
      <c r="BH2315" s="21" t="s">
        <v>909</v>
      </c>
      <c r="BI2315" s="21" t="s">
        <v>909</v>
      </c>
      <c r="BJ2315" s="21" t="s">
        <v>909</v>
      </c>
      <c r="BK2315" s="21" t="s">
        <v>909</v>
      </c>
      <c r="BL2315" s="21" t="s">
        <v>3116</v>
      </c>
      <c r="BM2315" s="21" t="s">
        <v>8220</v>
      </c>
      <c r="BN2315" s="21" t="s">
        <v>62</v>
      </c>
      <c r="BO2315" s="21" t="s">
        <v>3107</v>
      </c>
      <c r="BP2315" s="21" t="s">
        <v>921</v>
      </c>
      <c r="BY2315" s="21" t="s">
        <v>5131</v>
      </c>
      <c r="DT2315" s="21" t="s">
        <v>1032</v>
      </c>
    </row>
    <row r="2316" ht="14.25" spans="1:124">
      <c r="A2316" s="13" t="s">
        <v>1612</v>
      </c>
      <c r="B2316" s="21" t="s">
        <v>8228</v>
      </c>
      <c r="C2316" s="13" t="s">
        <v>3099</v>
      </c>
      <c r="D2316" s="24" t="s">
        <v>8221</v>
      </c>
      <c r="E2316" s="21" t="s">
        <v>8229</v>
      </c>
      <c r="F2316" s="21" t="s">
        <v>911</v>
      </c>
      <c r="G2316" s="247" t="s">
        <v>3147</v>
      </c>
      <c r="H2316" s="23">
        <v>10292443011</v>
      </c>
      <c r="I2316" s="23">
        <v>10287561011</v>
      </c>
      <c r="J2316" s="23">
        <v>10292436011</v>
      </c>
      <c r="O2316" s="24" t="s">
        <v>3102</v>
      </c>
      <c r="P2316" s="24" t="s">
        <v>3222</v>
      </c>
      <c r="Q2316" s="24" t="s">
        <v>3223</v>
      </c>
      <c r="R2316" s="24" t="s">
        <v>3224</v>
      </c>
      <c r="S2316" s="24" t="s">
        <v>3225</v>
      </c>
      <c r="U2316" s="21" t="s">
        <v>1721</v>
      </c>
      <c r="AD2316" s="13" t="s">
        <v>2480</v>
      </c>
      <c r="AJ2316" s="29">
        <v>329.788192771084</v>
      </c>
      <c r="AK2316" s="15">
        <v>20</v>
      </c>
      <c r="AL2316" s="13" t="s">
        <v>1187</v>
      </c>
      <c r="AM2316" s="21" t="s">
        <v>5163</v>
      </c>
      <c r="AP2316" s="13" t="s">
        <v>1196</v>
      </c>
      <c r="AQ2316" s="21" t="s">
        <v>5131</v>
      </c>
      <c r="BC2316" s="21" t="s">
        <v>5163</v>
      </c>
      <c r="BD2316" s="21" t="s">
        <v>4024</v>
      </c>
      <c r="BE2316" s="21" t="s">
        <v>3817</v>
      </c>
      <c r="BF2316" s="21" t="s">
        <v>909</v>
      </c>
      <c r="BG2316" s="21" t="s">
        <v>909</v>
      </c>
      <c r="BH2316" s="21" t="s">
        <v>909</v>
      </c>
      <c r="BI2316" s="21" t="s">
        <v>909</v>
      </c>
      <c r="BJ2316" s="21" t="s">
        <v>909</v>
      </c>
      <c r="BK2316" s="21" t="s">
        <v>909</v>
      </c>
      <c r="BL2316" s="21" t="s">
        <v>3116</v>
      </c>
      <c r="BM2316" s="21" t="s">
        <v>8220</v>
      </c>
      <c r="BN2316" s="21" t="s">
        <v>62</v>
      </c>
      <c r="BO2316" s="21" t="s">
        <v>3107</v>
      </c>
      <c r="BP2316" s="21" t="s">
        <v>921</v>
      </c>
      <c r="BY2316" s="21" t="s">
        <v>5131</v>
      </c>
      <c r="DT2316" s="21" t="s">
        <v>1721</v>
      </c>
    </row>
    <row r="2317" ht="14.25" spans="1:124">
      <c r="A2317" s="13" t="s">
        <v>1612</v>
      </c>
      <c r="B2317" s="21" t="s">
        <v>8230</v>
      </c>
      <c r="C2317" s="13" t="s">
        <v>3099</v>
      </c>
      <c r="D2317" s="24" t="s">
        <v>8221</v>
      </c>
      <c r="E2317" s="21" t="s">
        <v>8231</v>
      </c>
      <c r="F2317" s="21" t="s">
        <v>911</v>
      </c>
      <c r="G2317" s="247" t="s">
        <v>3147</v>
      </c>
      <c r="H2317" s="23">
        <v>10292443011</v>
      </c>
      <c r="I2317" s="23">
        <v>10287561011</v>
      </c>
      <c r="J2317" s="23">
        <v>10292436011</v>
      </c>
      <c r="O2317" s="24" t="s">
        <v>3102</v>
      </c>
      <c r="P2317" s="24" t="s">
        <v>3222</v>
      </c>
      <c r="Q2317" s="24" t="s">
        <v>3223</v>
      </c>
      <c r="R2317" s="24" t="s">
        <v>3224</v>
      </c>
      <c r="S2317" s="24" t="s">
        <v>3225</v>
      </c>
      <c r="U2317" s="21" t="s">
        <v>987</v>
      </c>
      <c r="AD2317" s="13" t="s">
        <v>2480</v>
      </c>
      <c r="AJ2317" s="29">
        <v>329.788192771084</v>
      </c>
      <c r="AK2317" s="15">
        <v>20</v>
      </c>
      <c r="AL2317" s="13" t="s">
        <v>1187</v>
      </c>
      <c r="AM2317" s="21" t="s">
        <v>5163</v>
      </c>
      <c r="AP2317" s="13" t="s">
        <v>1196</v>
      </c>
      <c r="AQ2317" s="21" t="s">
        <v>5131</v>
      </c>
      <c r="BC2317" s="21" t="s">
        <v>5163</v>
      </c>
      <c r="BD2317" s="21" t="s">
        <v>4024</v>
      </c>
      <c r="BE2317" s="21" t="s">
        <v>3817</v>
      </c>
      <c r="BF2317" s="21" t="s">
        <v>909</v>
      </c>
      <c r="BG2317" s="21" t="s">
        <v>909</v>
      </c>
      <c r="BH2317" s="21" t="s">
        <v>909</v>
      </c>
      <c r="BI2317" s="21" t="s">
        <v>909</v>
      </c>
      <c r="BJ2317" s="21" t="s">
        <v>909</v>
      </c>
      <c r="BK2317" s="21" t="s">
        <v>909</v>
      </c>
      <c r="BL2317" s="21" t="s">
        <v>3116</v>
      </c>
      <c r="BM2317" s="21" t="s">
        <v>8220</v>
      </c>
      <c r="BN2317" s="21" t="s">
        <v>62</v>
      </c>
      <c r="BO2317" s="21" t="s">
        <v>3107</v>
      </c>
      <c r="BP2317" s="21" t="s">
        <v>921</v>
      </c>
      <c r="BY2317" s="21" t="s">
        <v>5131</v>
      </c>
      <c r="DT2317" s="21" t="s">
        <v>987</v>
      </c>
    </row>
    <row r="2318" ht="14.25" spans="1:124">
      <c r="A2318" s="13" t="s">
        <v>1612</v>
      </c>
      <c r="B2318" s="21" t="s">
        <v>8232</v>
      </c>
      <c r="C2318" s="13" t="s">
        <v>3099</v>
      </c>
      <c r="D2318" s="24" t="s">
        <v>8221</v>
      </c>
      <c r="E2318" s="21" t="s">
        <v>8233</v>
      </c>
      <c r="F2318" s="21" t="s">
        <v>911</v>
      </c>
      <c r="G2318" s="247" t="s">
        <v>3147</v>
      </c>
      <c r="H2318" s="23">
        <v>10292443011</v>
      </c>
      <c r="I2318" s="23">
        <v>10287561011</v>
      </c>
      <c r="J2318" s="23">
        <v>10292436011</v>
      </c>
      <c r="O2318" s="24" t="s">
        <v>3102</v>
      </c>
      <c r="P2318" s="24" t="s">
        <v>3222</v>
      </c>
      <c r="Q2318" s="24" t="s">
        <v>3223</v>
      </c>
      <c r="R2318" s="24" t="s">
        <v>3224</v>
      </c>
      <c r="S2318" s="24" t="s">
        <v>3225</v>
      </c>
      <c r="U2318" s="21" t="s">
        <v>998</v>
      </c>
      <c r="AD2318" s="13" t="s">
        <v>2480</v>
      </c>
      <c r="AJ2318" s="29">
        <v>329.788192771084</v>
      </c>
      <c r="AK2318" s="15">
        <v>20</v>
      </c>
      <c r="AL2318" s="13" t="s">
        <v>1187</v>
      </c>
      <c r="AM2318" s="21" t="s">
        <v>5163</v>
      </c>
      <c r="AP2318" s="13" t="s">
        <v>1196</v>
      </c>
      <c r="AQ2318" s="21" t="s">
        <v>5131</v>
      </c>
      <c r="BC2318" s="21" t="s">
        <v>5163</v>
      </c>
      <c r="BD2318" s="21" t="s">
        <v>4024</v>
      </c>
      <c r="BE2318" s="21" t="s">
        <v>3817</v>
      </c>
      <c r="BF2318" s="21" t="s">
        <v>909</v>
      </c>
      <c r="BG2318" s="21" t="s">
        <v>909</v>
      </c>
      <c r="BH2318" s="21" t="s">
        <v>909</v>
      </c>
      <c r="BI2318" s="21" t="s">
        <v>909</v>
      </c>
      <c r="BJ2318" s="21" t="s">
        <v>909</v>
      </c>
      <c r="BK2318" s="21" t="s">
        <v>909</v>
      </c>
      <c r="BL2318" s="21" t="s">
        <v>3116</v>
      </c>
      <c r="BM2318" s="21" t="s">
        <v>8220</v>
      </c>
      <c r="BN2318" s="21" t="s">
        <v>62</v>
      </c>
      <c r="BO2318" s="21" t="s">
        <v>3107</v>
      </c>
      <c r="BP2318" s="21" t="s">
        <v>921</v>
      </c>
      <c r="BY2318" s="21" t="s">
        <v>5131</v>
      </c>
      <c r="DT2318" s="21" t="s">
        <v>998</v>
      </c>
    </row>
    <row r="2319" ht="14.25" spans="1:124">
      <c r="A2319" s="13" t="s">
        <v>1612</v>
      </c>
      <c r="B2319" s="21" t="s">
        <v>8234</v>
      </c>
      <c r="C2319" s="13" t="s">
        <v>3099</v>
      </c>
      <c r="D2319" s="22" t="s">
        <v>8235</v>
      </c>
      <c r="E2319" s="21" t="s">
        <v>909</v>
      </c>
      <c r="F2319" s="21" t="s">
        <v>909</v>
      </c>
      <c r="G2319" s="22" t="s">
        <v>3101</v>
      </c>
      <c r="H2319" s="23">
        <v>10292443011</v>
      </c>
      <c r="I2319" s="23">
        <v>10287561011</v>
      </c>
      <c r="J2319" s="23">
        <v>10292436011</v>
      </c>
      <c r="O2319" s="24" t="s">
        <v>3258</v>
      </c>
      <c r="P2319" s="24" t="s">
        <v>3259</v>
      </c>
      <c r="Q2319" s="24" t="s">
        <v>3260</v>
      </c>
      <c r="R2319" s="24" t="s">
        <v>3261</v>
      </c>
      <c r="S2319" s="24" t="s">
        <v>3262</v>
      </c>
      <c r="U2319" s="21" t="s">
        <v>909</v>
      </c>
      <c r="AD2319" s="13" t="s">
        <v>2480</v>
      </c>
      <c r="AJ2319" s="29"/>
      <c r="AK2319" s="15">
        <v>20</v>
      </c>
      <c r="AL2319" s="13" t="s">
        <v>1187</v>
      </c>
      <c r="AM2319" s="21" t="s">
        <v>909</v>
      </c>
      <c r="AP2319" s="13" t="s">
        <v>1196</v>
      </c>
      <c r="AQ2319" s="21" t="s">
        <v>909</v>
      </c>
      <c r="BC2319" s="21" t="s">
        <v>909</v>
      </c>
      <c r="BD2319" s="21" t="s">
        <v>909</v>
      </c>
      <c r="BE2319" s="21" t="s">
        <v>909</v>
      </c>
      <c r="BF2319" s="21" t="s">
        <v>909</v>
      </c>
      <c r="BG2319" s="21" t="s">
        <v>909</v>
      </c>
      <c r="BH2319" s="21" t="s">
        <v>909</v>
      </c>
      <c r="BI2319" s="21" t="s">
        <v>909</v>
      </c>
      <c r="BJ2319" s="21" t="s">
        <v>909</v>
      </c>
      <c r="BK2319" s="21" t="s">
        <v>909</v>
      </c>
      <c r="BL2319" s="21" t="s">
        <v>1258</v>
      </c>
      <c r="BM2319" s="21" t="s">
        <v>909</v>
      </c>
      <c r="BN2319" s="21" t="s">
        <v>909</v>
      </c>
      <c r="BO2319" s="21" t="s">
        <v>3107</v>
      </c>
      <c r="BP2319" s="21" t="s">
        <v>921</v>
      </c>
      <c r="BY2319" s="21" t="s">
        <v>909</v>
      </c>
      <c r="DT2319" s="21" t="s">
        <v>909</v>
      </c>
    </row>
    <row r="2320" ht="14.25" spans="1:124">
      <c r="A2320" s="13" t="s">
        <v>1612</v>
      </c>
      <c r="B2320" s="21" t="s">
        <v>8236</v>
      </c>
      <c r="C2320" s="13" t="s">
        <v>3099</v>
      </c>
      <c r="D2320" s="24" t="s">
        <v>8235</v>
      </c>
      <c r="E2320" s="21" t="s">
        <v>8237</v>
      </c>
      <c r="F2320" s="21" t="s">
        <v>911</v>
      </c>
      <c r="G2320" s="24" t="s">
        <v>3101</v>
      </c>
      <c r="H2320" s="23">
        <v>10292443011</v>
      </c>
      <c r="I2320" s="23">
        <v>10287561011</v>
      </c>
      <c r="J2320" s="23">
        <v>10292436011</v>
      </c>
      <c r="O2320" s="24" t="s">
        <v>3258</v>
      </c>
      <c r="P2320" s="24" t="s">
        <v>3259</v>
      </c>
      <c r="Q2320" s="24" t="s">
        <v>3260</v>
      </c>
      <c r="R2320" s="24" t="s">
        <v>3261</v>
      </c>
      <c r="S2320" s="24" t="s">
        <v>3262</v>
      </c>
      <c r="U2320" s="21" t="s">
        <v>993</v>
      </c>
      <c r="AD2320" s="13" t="s">
        <v>2480</v>
      </c>
      <c r="AJ2320" s="29">
        <v>439.195662650602</v>
      </c>
      <c r="AK2320" s="15">
        <v>20</v>
      </c>
      <c r="AL2320" s="13" t="s">
        <v>1187</v>
      </c>
      <c r="AM2320" s="21" t="s">
        <v>8238</v>
      </c>
      <c r="AP2320" s="13" t="s">
        <v>1196</v>
      </c>
      <c r="AQ2320" s="21" t="s">
        <v>8239</v>
      </c>
      <c r="BC2320" s="21" t="s">
        <v>8238</v>
      </c>
      <c r="BD2320" s="21" t="s">
        <v>8240</v>
      </c>
      <c r="BE2320" s="21" t="s">
        <v>8241</v>
      </c>
      <c r="BF2320" s="21" t="s">
        <v>8242</v>
      </c>
      <c r="BG2320" s="21" t="s">
        <v>909</v>
      </c>
      <c r="BH2320" s="21" t="s">
        <v>909</v>
      </c>
      <c r="BI2320" s="21" t="s">
        <v>909</v>
      </c>
      <c r="BJ2320" s="21" t="s">
        <v>909</v>
      </c>
      <c r="BK2320" s="21" t="s">
        <v>909</v>
      </c>
      <c r="BL2320" s="21" t="s">
        <v>3116</v>
      </c>
      <c r="BM2320" s="21" t="s">
        <v>8234</v>
      </c>
      <c r="BN2320" s="21" t="s">
        <v>62</v>
      </c>
      <c r="BO2320" s="21" t="s">
        <v>3107</v>
      </c>
      <c r="BP2320" s="21" t="s">
        <v>921</v>
      </c>
      <c r="BY2320" s="21" t="s">
        <v>8239</v>
      </c>
      <c r="DT2320" s="21" t="s">
        <v>993</v>
      </c>
    </row>
    <row r="2321" ht="14.25" spans="1:124">
      <c r="A2321" s="13" t="s">
        <v>1612</v>
      </c>
      <c r="B2321" s="21" t="s">
        <v>8243</v>
      </c>
      <c r="C2321" s="13" t="s">
        <v>3099</v>
      </c>
      <c r="D2321" s="24" t="s">
        <v>8235</v>
      </c>
      <c r="E2321" s="21" t="s">
        <v>8244</v>
      </c>
      <c r="F2321" s="21" t="s">
        <v>911</v>
      </c>
      <c r="G2321" s="24" t="s">
        <v>3101</v>
      </c>
      <c r="H2321" s="23">
        <v>10292443011</v>
      </c>
      <c r="I2321" s="23">
        <v>10287561011</v>
      </c>
      <c r="J2321" s="23">
        <v>10292436011</v>
      </c>
      <c r="O2321" s="24" t="s">
        <v>3258</v>
      </c>
      <c r="P2321" s="24" t="s">
        <v>3259</v>
      </c>
      <c r="Q2321" s="24" t="s">
        <v>3260</v>
      </c>
      <c r="R2321" s="24" t="s">
        <v>3261</v>
      </c>
      <c r="S2321" s="24" t="s">
        <v>3262</v>
      </c>
      <c r="U2321" s="21" t="s">
        <v>983</v>
      </c>
      <c r="AD2321" s="13" t="s">
        <v>2480</v>
      </c>
      <c r="AJ2321" s="29">
        <v>439.195662650602</v>
      </c>
      <c r="AK2321" s="15">
        <v>20</v>
      </c>
      <c r="AL2321" s="13" t="s">
        <v>1187</v>
      </c>
      <c r="AM2321" s="21" t="s">
        <v>8238</v>
      </c>
      <c r="AP2321" s="13" t="s">
        <v>1196</v>
      </c>
      <c r="AQ2321" s="21" t="s">
        <v>8239</v>
      </c>
      <c r="BC2321" s="21" t="s">
        <v>8238</v>
      </c>
      <c r="BD2321" s="21" t="s">
        <v>8240</v>
      </c>
      <c r="BE2321" s="21" t="s">
        <v>8241</v>
      </c>
      <c r="BF2321" s="21" t="s">
        <v>8242</v>
      </c>
      <c r="BG2321" s="21" t="s">
        <v>909</v>
      </c>
      <c r="BH2321" s="21" t="s">
        <v>909</v>
      </c>
      <c r="BI2321" s="21" t="s">
        <v>909</v>
      </c>
      <c r="BJ2321" s="21" t="s">
        <v>909</v>
      </c>
      <c r="BK2321" s="21" t="s">
        <v>909</v>
      </c>
      <c r="BL2321" s="21" t="s">
        <v>3116</v>
      </c>
      <c r="BM2321" s="21" t="s">
        <v>8234</v>
      </c>
      <c r="BN2321" s="21" t="s">
        <v>62</v>
      </c>
      <c r="BO2321" s="21" t="s">
        <v>3107</v>
      </c>
      <c r="BP2321" s="21" t="s">
        <v>921</v>
      </c>
      <c r="BY2321" s="21" t="s">
        <v>8239</v>
      </c>
      <c r="DT2321" s="21" t="s">
        <v>983</v>
      </c>
    </row>
    <row r="2322" ht="14.25" spans="1:124">
      <c r="A2322" s="13" t="s">
        <v>1612</v>
      </c>
      <c r="B2322" s="21" t="s">
        <v>8245</v>
      </c>
      <c r="C2322" s="13" t="s">
        <v>3099</v>
      </c>
      <c r="D2322" s="24" t="s">
        <v>8235</v>
      </c>
      <c r="E2322" s="21" t="s">
        <v>8246</v>
      </c>
      <c r="F2322" s="21" t="s">
        <v>911</v>
      </c>
      <c r="G2322" s="24" t="s">
        <v>3101</v>
      </c>
      <c r="H2322" s="23">
        <v>10292443011</v>
      </c>
      <c r="I2322" s="23">
        <v>10287561011</v>
      </c>
      <c r="J2322" s="23">
        <v>10292436011</v>
      </c>
      <c r="O2322" s="24" t="s">
        <v>3258</v>
      </c>
      <c r="P2322" s="24" t="s">
        <v>3259</v>
      </c>
      <c r="Q2322" s="24" t="s">
        <v>3260</v>
      </c>
      <c r="R2322" s="24" t="s">
        <v>3261</v>
      </c>
      <c r="S2322" s="24" t="s">
        <v>3262</v>
      </c>
      <c r="U2322" s="21" t="s">
        <v>987</v>
      </c>
      <c r="AD2322" s="13" t="s">
        <v>2480</v>
      </c>
      <c r="AJ2322" s="29">
        <v>439.195662650602</v>
      </c>
      <c r="AK2322" s="15">
        <v>20</v>
      </c>
      <c r="AL2322" s="13" t="s">
        <v>1187</v>
      </c>
      <c r="AM2322" s="21" t="s">
        <v>8238</v>
      </c>
      <c r="AP2322" s="13" t="s">
        <v>1196</v>
      </c>
      <c r="AQ2322" s="21" t="s">
        <v>8239</v>
      </c>
      <c r="BC2322" s="21" t="s">
        <v>8238</v>
      </c>
      <c r="BD2322" s="21" t="s">
        <v>8240</v>
      </c>
      <c r="BE2322" s="21" t="s">
        <v>8241</v>
      </c>
      <c r="BF2322" s="21" t="s">
        <v>8242</v>
      </c>
      <c r="BG2322" s="21" t="s">
        <v>909</v>
      </c>
      <c r="BH2322" s="21" t="s">
        <v>909</v>
      </c>
      <c r="BI2322" s="21" t="s">
        <v>909</v>
      </c>
      <c r="BJ2322" s="21" t="s">
        <v>909</v>
      </c>
      <c r="BK2322" s="21" t="s">
        <v>909</v>
      </c>
      <c r="BL2322" s="21" t="s">
        <v>3116</v>
      </c>
      <c r="BM2322" s="21" t="s">
        <v>8234</v>
      </c>
      <c r="BN2322" s="21" t="s">
        <v>62</v>
      </c>
      <c r="BO2322" s="21" t="s">
        <v>3107</v>
      </c>
      <c r="BP2322" s="21" t="s">
        <v>921</v>
      </c>
      <c r="BY2322" s="21" t="s">
        <v>8239</v>
      </c>
      <c r="DT2322" s="21" t="s">
        <v>987</v>
      </c>
    </row>
    <row r="2323" ht="14.25" spans="1:124">
      <c r="A2323" s="13" t="s">
        <v>1612</v>
      </c>
      <c r="B2323" s="21" t="s">
        <v>8247</v>
      </c>
      <c r="C2323" s="13" t="s">
        <v>3099</v>
      </c>
      <c r="D2323" s="24" t="s">
        <v>8235</v>
      </c>
      <c r="E2323" s="21" t="s">
        <v>8248</v>
      </c>
      <c r="F2323" s="21" t="s">
        <v>911</v>
      </c>
      <c r="G2323" s="24" t="s">
        <v>3101</v>
      </c>
      <c r="H2323" s="23">
        <v>10292443011</v>
      </c>
      <c r="I2323" s="23">
        <v>10287561011</v>
      </c>
      <c r="J2323" s="23">
        <v>10292436011</v>
      </c>
      <c r="O2323" s="24" t="s">
        <v>3258</v>
      </c>
      <c r="P2323" s="24" t="s">
        <v>3259</v>
      </c>
      <c r="Q2323" s="24" t="s">
        <v>3260</v>
      </c>
      <c r="R2323" s="24" t="s">
        <v>3261</v>
      </c>
      <c r="S2323" s="24" t="s">
        <v>3262</v>
      </c>
      <c r="U2323" s="21" t="s">
        <v>1721</v>
      </c>
      <c r="AD2323" s="13" t="s">
        <v>2480</v>
      </c>
      <c r="AJ2323" s="29">
        <v>439.195662650602</v>
      </c>
      <c r="AK2323" s="15">
        <v>20</v>
      </c>
      <c r="AL2323" s="13" t="s">
        <v>1187</v>
      </c>
      <c r="AM2323" s="21" t="s">
        <v>8238</v>
      </c>
      <c r="AP2323" s="13" t="s">
        <v>1196</v>
      </c>
      <c r="AQ2323" s="21" t="s">
        <v>8239</v>
      </c>
      <c r="BC2323" s="21" t="s">
        <v>8238</v>
      </c>
      <c r="BD2323" s="21" t="s">
        <v>8240</v>
      </c>
      <c r="BE2323" s="21" t="s">
        <v>8241</v>
      </c>
      <c r="BF2323" s="21" t="s">
        <v>8242</v>
      </c>
      <c r="BG2323" s="21" t="s">
        <v>909</v>
      </c>
      <c r="BH2323" s="21" t="s">
        <v>909</v>
      </c>
      <c r="BI2323" s="21" t="s">
        <v>909</v>
      </c>
      <c r="BJ2323" s="21" t="s">
        <v>909</v>
      </c>
      <c r="BK2323" s="21" t="s">
        <v>909</v>
      </c>
      <c r="BL2323" s="21" t="s">
        <v>3116</v>
      </c>
      <c r="BM2323" s="21" t="s">
        <v>8234</v>
      </c>
      <c r="BN2323" s="21" t="s">
        <v>62</v>
      </c>
      <c r="BO2323" s="21" t="s">
        <v>3107</v>
      </c>
      <c r="BP2323" s="21" t="s">
        <v>921</v>
      </c>
      <c r="BY2323" s="21" t="s">
        <v>8239</v>
      </c>
      <c r="DT2323" s="21" t="s">
        <v>1721</v>
      </c>
    </row>
    <row r="2324" ht="14.25" spans="1:124">
      <c r="A2324" s="13" t="s">
        <v>1612</v>
      </c>
      <c r="B2324" s="21" t="s">
        <v>8249</v>
      </c>
      <c r="C2324" s="13" t="s">
        <v>3099</v>
      </c>
      <c r="D2324" s="24" t="s">
        <v>8235</v>
      </c>
      <c r="E2324" s="21" t="s">
        <v>8250</v>
      </c>
      <c r="F2324" s="21" t="s">
        <v>911</v>
      </c>
      <c r="G2324" s="24" t="s">
        <v>3101</v>
      </c>
      <c r="H2324" s="23">
        <v>10292443011</v>
      </c>
      <c r="I2324" s="23">
        <v>10287561011</v>
      </c>
      <c r="J2324" s="23">
        <v>10292436011</v>
      </c>
      <c r="O2324" s="24" t="s">
        <v>3258</v>
      </c>
      <c r="P2324" s="24" t="s">
        <v>3259</v>
      </c>
      <c r="Q2324" s="24" t="s">
        <v>3260</v>
      </c>
      <c r="R2324" s="24" t="s">
        <v>3261</v>
      </c>
      <c r="S2324" s="24" t="s">
        <v>3262</v>
      </c>
      <c r="U2324" s="21" t="s">
        <v>998</v>
      </c>
      <c r="AD2324" s="13" t="s">
        <v>2480</v>
      </c>
      <c r="AJ2324" s="29">
        <v>439.195662650602</v>
      </c>
      <c r="AK2324" s="15">
        <v>20</v>
      </c>
      <c r="AL2324" s="13" t="s">
        <v>1187</v>
      </c>
      <c r="AM2324" s="21" t="s">
        <v>8238</v>
      </c>
      <c r="AP2324" s="13" t="s">
        <v>1196</v>
      </c>
      <c r="AQ2324" s="21" t="s">
        <v>8239</v>
      </c>
      <c r="BC2324" s="21" t="s">
        <v>8238</v>
      </c>
      <c r="BD2324" s="21" t="s">
        <v>8240</v>
      </c>
      <c r="BE2324" s="21" t="s">
        <v>8241</v>
      </c>
      <c r="BF2324" s="21" t="s">
        <v>8242</v>
      </c>
      <c r="BG2324" s="21" t="s">
        <v>909</v>
      </c>
      <c r="BH2324" s="21" t="s">
        <v>909</v>
      </c>
      <c r="BI2324" s="21" t="s">
        <v>909</v>
      </c>
      <c r="BJ2324" s="21" t="s">
        <v>909</v>
      </c>
      <c r="BK2324" s="21" t="s">
        <v>909</v>
      </c>
      <c r="BL2324" s="21" t="s">
        <v>3116</v>
      </c>
      <c r="BM2324" s="21" t="s">
        <v>8234</v>
      </c>
      <c r="BN2324" s="21" t="s">
        <v>62</v>
      </c>
      <c r="BO2324" s="21" t="s">
        <v>3107</v>
      </c>
      <c r="BP2324" s="21" t="s">
        <v>921</v>
      </c>
      <c r="BY2324" s="21" t="s">
        <v>8239</v>
      </c>
      <c r="DT2324" s="21" t="s">
        <v>998</v>
      </c>
    </row>
    <row r="2325" ht="14.25" spans="1:124">
      <c r="A2325" s="13" t="s">
        <v>1612</v>
      </c>
      <c r="B2325" s="21" t="s">
        <v>8251</v>
      </c>
      <c r="C2325" s="13" t="s">
        <v>3099</v>
      </c>
      <c r="D2325" s="24" t="s">
        <v>8235</v>
      </c>
      <c r="E2325" s="21" t="s">
        <v>8252</v>
      </c>
      <c r="F2325" s="21" t="s">
        <v>911</v>
      </c>
      <c r="G2325" s="24" t="s">
        <v>3101</v>
      </c>
      <c r="H2325" s="23">
        <v>10292443011</v>
      </c>
      <c r="I2325" s="23">
        <v>10287561011</v>
      </c>
      <c r="J2325" s="23">
        <v>10292436011</v>
      </c>
      <c r="O2325" s="24" t="s">
        <v>3258</v>
      </c>
      <c r="P2325" s="24" t="s">
        <v>3259</v>
      </c>
      <c r="Q2325" s="24" t="s">
        <v>3260</v>
      </c>
      <c r="R2325" s="24" t="s">
        <v>3261</v>
      </c>
      <c r="S2325" s="24" t="s">
        <v>3262</v>
      </c>
      <c r="U2325" s="21" t="s">
        <v>1032</v>
      </c>
      <c r="AD2325" s="13" t="s">
        <v>2480</v>
      </c>
      <c r="AJ2325" s="29">
        <v>439.195662650602</v>
      </c>
      <c r="AK2325" s="15">
        <v>20</v>
      </c>
      <c r="AL2325" s="13" t="s">
        <v>1187</v>
      </c>
      <c r="AM2325" s="21" t="s">
        <v>8238</v>
      </c>
      <c r="AP2325" s="13" t="s">
        <v>1196</v>
      </c>
      <c r="AQ2325" s="21" t="s">
        <v>8239</v>
      </c>
      <c r="BC2325" s="21" t="s">
        <v>8238</v>
      </c>
      <c r="BD2325" s="21" t="s">
        <v>8240</v>
      </c>
      <c r="BE2325" s="21" t="s">
        <v>8241</v>
      </c>
      <c r="BF2325" s="21" t="s">
        <v>8242</v>
      </c>
      <c r="BG2325" s="21" t="s">
        <v>909</v>
      </c>
      <c r="BH2325" s="21" t="s">
        <v>909</v>
      </c>
      <c r="BI2325" s="21" t="s">
        <v>909</v>
      </c>
      <c r="BJ2325" s="21" t="s">
        <v>909</v>
      </c>
      <c r="BK2325" s="21" t="s">
        <v>909</v>
      </c>
      <c r="BL2325" s="21" t="s">
        <v>3116</v>
      </c>
      <c r="BM2325" s="21" t="s">
        <v>8234</v>
      </c>
      <c r="BN2325" s="21" t="s">
        <v>62</v>
      </c>
      <c r="BO2325" s="21" t="s">
        <v>3107</v>
      </c>
      <c r="BP2325" s="21" t="s">
        <v>921</v>
      </c>
      <c r="BY2325" s="21" t="s">
        <v>8239</v>
      </c>
      <c r="DT2325" s="21" t="s">
        <v>1032</v>
      </c>
    </row>
    <row r="2326" ht="14.25" spans="1:124">
      <c r="A2326" s="13" t="s">
        <v>1612</v>
      </c>
      <c r="B2326" s="21" t="s">
        <v>8253</v>
      </c>
      <c r="C2326" s="13" t="s">
        <v>3099</v>
      </c>
      <c r="D2326" s="22" t="s">
        <v>8254</v>
      </c>
      <c r="E2326" s="21" t="s">
        <v>909</v>
      </c>
      <c r="F2326" s="21" t="s">
        <v>909</v>
      </c>
      <c r="G2326" s="246" t="s">
        <v>3147</v>
      </c>
      <c r="H2326" s="23">
        <v>10292443011</v>
      </c>
      <c r="I2326" s="23">
        <v>10287561011</v>
      </c>
      <c r="J2326" s="23">
        <v>10292436011</v>
      </c>
      <c r="O2326" s="22" t="s">
        <v>3280</v>
      </c>
      <c r="P2326" s="24" t="s">
        <v>3281</v>
      </c>
      <c r="Q2326" s="24" t="s">
        <v>3282</v>
      </c>
      <c r="R2326" s="24" t="s">
        <v>3283</v>
      </c>
      <c r="S2326" s="24" t="s">
        <v>3284</v>
      </c>
      <c r="U2326" s="21" t="s">
        <v>909</v>
      </c>
      <c r="AD2326" s="13" t="s">
        <v>2480</v>
      </c>
      <c r="AJ2326" s="29"/>
      <c r="AK2326" s="15">
        <v>20</v>
      </c>
      <c r="AL2326" s="13" t="s">
        <v>1187</v>
      </c>
      <c r="AM2326" s="21" t="s">
        <v>909</v>
      </c>
      <c r="AP2326" s="13" t="s">
        <v>1196</v>
      </c>
      <c r="AQ2326" s="21" t="s">
        <v>909</v>
      </c>
      <c r="BC2326" s="21" t="s">
        <v>909</v>
      </c>
      <c r="BD2326" s="21" t="s">
        <v>909</v>
      </c>
      <c r="BE2326" s="21" t="s">
        <v>909</v>
      </c>
      <c r="BF2326" s="21" t="s">
        <v>909</v>
      </c>
      <c r="BG2326" s="21" t="s">
        <v>909</v>
      </c>
      <c r="BH2326" s="21" t="s">
        <v>909</v>
      </c>
      <c r="BI2326" s="21" t="s">
        <v>909</v>
      </c>
      <c r="BJ2326" s="21" t="s">
        <v>909</v>
      </c>
      <c r="BK2326" s="21" t="s">
        <v>909</v>
      </c>
      <c r="BL2326" s="21" t="s">
        <v>1258</v>
      </c>
      <c r="BM2326" s="21" t="s">
        <v>909</v>
      </c>
      <c r="BN2326" s="21" t="s">
        <v>909</v>
      </c>
      <c r="BO2326" s="21" t="s">
        <v>3107</v>
      </c>
      <c r="BP2326" s="21" t="s">
        <v>921</v>
      </c>
      <c r="BY2326" s="21" t="s">
        <v>909</v>
      </c>
      <c r="DT2326" s="21" t="s">
        <v>909</v>
      </c>
    </row>
    <row r="2327" ht="14.25" spans="1:124">
      <c r="A2327" s="13" t="s">
        <v>1612</v>
      </c>
      <c r="B2327" s="21" t="s">
        <v>8255</v>
      </c>
      <c r="C2327" s="13" t="s">
        <v>3099</v>
      </c>
      <c r="D2327" s="24" t="s">
        <v>8254</v>
      </c>
      <c r="E2327" s="21" t="s">
        <v>8256</v>
      </c>
      <c r="F2327" s="21" t="s">
        <v>911</v>
      </c>
      <c r="G2327" s="247" t="s">
        <v>3147</v>
      </c>
      <c r="H2327" s="23">
        <v>10292443011</v>
      </c>
      <c r="I2327" s="23">
        <v>10287561011</v>
      </c>
      <c r="J2327" s="23">
        <v>10292436011</v>
      </c>
      <c r="O2327" s="24" t="s">
        <v>3280</v>
      </c>
      <c r="P2327" s="24" t="s">
        <v>3281</v>
      </c>
      <c r="Q2327" s="24" t="s">
        <v>3282</v>
      </c>
      <c r="R2327" s="24" t="s">
        <v>3283</v>
      </c>
      <c r="S2327" s="24" t="s">
        <v>3284</v>
      </c>
      <c r="U2327" s="21" t="s">
        <v>998</v>
      </c>
      <c r="AD2327" s="13" t="s">
        <v>2480</v>
      </c>
      <c r="AJ2327" s="29">
        <v>491.378313253012</v>
      </c>
      <c r="AK2327" s="15">
        <v>20</v>
      </c>
      <c r="AL2327" s="13" t="s">
        <v>1187</v>
      </c>
      <c r="AM2327" s="21" t="s">
        <v>8257</v>
      </c>
      <c r="AP2327" s="13" t="s">
        <v>1196</v>
      </c>
      <c r="AQ2327" s="21" t="s">
        <v>8239</v>
      </c>
      <c r="BC2327" s="21" t="s">
        <v>8257</v>
      </c>
      <c r="BD2327" s="21" t="s">
        <v>4200</v>
      </c>
      <c r="BE2327" s="21" t="s">
        <v>4201</v>
      </c>
      <c r="BF2327" s="21" t="s">
        <v>4202</v>
      </c>
      <c r="BG2327" s="21" t="s">
        <v>909</v>
      </c>
      <c r="BH2327" s="21" t="s">
        <v>909</v>
      </c>
      <c r="BI2327" s="21" t="s">
        <v>909</v>
      </c>
      <c r="BJ2327" s="21" t="s">
        <v>909</v>
      </c>
      <c r="BK2327" s="21" t="s">
        <v>909</v>
      </c>
      <c r="BL2327" s="21" t="s">
        <v>3116</v>
      </c>
      <c r="BM2327" s="21" t="s">
        <v>8253</v>
      </c>
      <c r="BN2327" s="21" t="s">
        <v>62</v>
      </c>
      <c r="BO2327" s="21" t="s">
        <v>3107</v>
      </c>
      <c r="BP2327" s="21" t="s">
        <v>921</v>
      </c>
      <c r="BY2327" s="21" t="s">
        <v>8239</v>
      </c>
      <c r="DT2327" s="21" t="s">
        <v>998</v>
      </c>
    </row>
    <row r="2328" ht="14.25" spans="1:124">
      <c r="A2328" s="13" t="s">
        <v>1612</v>
      </c>
      <c r="B2328" s="21" t="s">
        <v>8258</v>
      </c>
      <c r="C2328" s="13" t="s">
        <v>3099</v>
      </c>
      <c r="D2328" s="24" t="s">
        <v>8254</v>
      </c>
      <c r="E2328" s="21" t="s">
        <v>8259</v>
      </c>
      <c r="F2328" s="21" t="s">
        <v>911</v>
      </c>
      <c r="G2328" s="247" t="s">
        <v>3147</v>
      </c>
      <c r="H2328" s="23">
        <v>10292443011</v>
      </c>
      <c r="I2328" s="23">
        <v>10287561011</v>
      </c>
      <c r="J2328" s="23">
        <v>10292436011</v>
      </c>
      <c r="O2328" s="24" t="s">
        <v>3280</v>
      </c>
      <c r="P2328" s="24" t="s">
        <v>3281</v>
      </c>
      <c r="Q2328" s="24" t="s">
        <v>3282</v>
      </c>
      <c r="R2328" s="24" t="s">
        <v>3283</v>
      </c>
      <c r="S2328" s="24" t="s">
        <v>3284</v>
      </c>
      <c r="U2328" s="21" t="s">
        <v>983</v>
      </c>
      <c r="AD2328" s="13" t="s">
        <v>2480</v>
      </c>
      <c r="AJ2328" s="29">
        <v>491.378313253012</v>
      </c>
      <c r="AK2328" s="15">
        <v>20</v>
      </c>
      <c r="AL2328" s="13" t="s">
        <v>1187</v>
      </c>
      <c r="AM2328" s="21" t="s">
        <v>8257</v>
      </c>
      <c r="AP2328" s="13" t="s">
        <v>1196</v>
      </c>
      <c r="AQ2328" s="21" t="s">
        <v>8239</v>
      </c>
      <c r="BC2328" s="21" t="s">
        <v>8257</v>
      </c>
      <c r="BD2328" s="21" t="s">
        <v>4200</v>
      </c>
      <c r="BE2328" s="21" t="s">
        <v>4201</v>
      </c>
      <c r="BF2328" s="21" t="s">
        <v>4202</v>
      </c>
      <c r="BG2328" s="21" t="s">
        <v>909</v>
      </c>
      <c r="BH2328" s="21" t="s">
        <v>909</v>
      </c>
      <c r="BI2328" s="21" t="s">
        <v>909</v>
      </c>
      <c r="BJ2328" s="21" t="s">
        <v>909</v>
      </c>
      <c r="BK2328" s="21" t="s">
        <v>909</v>
      </c>
      <c r="BL2328" s="21" t="s">
        <v>3116</v>
      </c>
      <c r="BM2328" s="21" t="s">
        <v>8253</v>
      </c>
      <c r="BN2328" s="21" t="s">
        <v>62</v>
      </c>
      <c r="BO2328" s="21" t="s">
        <v>3107</v>
      </c>
      <c r="BP2328" s="21" t="s">
        <v>921</v>
      </c>
      <c r="BY2328" s="21" t="s">
        <v>8239</v>
      </c>
      <c r="DT2328" s="21" t="s">
        <v>983</v>
      </c>
    </row>
    <row r="2329" ht="14.25" spans="1:124">
      <c r="A2329" s="13" t="s">
        <v>1612</v>
      </c>
      <c r="B2329" s="21" t="s">
        <v>8260</v>
      </c>
      <c r="C2329" s="13" t="s">
        <v>3099</v>
      </c>
      <c r="D2329" s="24" t="s">
        <v>8254</v>
      </c>
      <c r="E2329" s="21" t="s">
        <v>8261</v>
      </c>
      <c r="F2329" s="21" t="s">
        <v>911</v>
      </c>
      <c r="G2329" s="247" t="s">
        <v>3147</v>
      </c>
      <c r="H2329" s="23">
        <v>10292443011</v>
      </c>
      <c r="I2329" s="23">
        <v>10287561011</v>
      </c>
      <c r="J2329" s="23">
        <v>10292436011</v>
      </c>
      <c r="O2329" s="24" t="s">
        <v>3280</v>
      </c>
      <c r="P2329" s="24" t="s">
        <v>3281</v>
      </c>
      <c r="Q2329" s="24" t="s">
        <v>3282</v>
      </c>
      <c r="R2329" s="24" t="s">
        <v>3283</v>
      </c>
      <c r="S2329" s="24" t="s">
        <v>3284</v>
      </c>
      <c r="U2329" s="21" t="s">
        <v>1721</v>
      </c>
      <c r="AD2329" s="13" t="s">
        <v>2480</v>
      </c>
      <c r="AJ2329" s="29">
        <v>491.378313253012</v>
      </c>
      <c r="AK2329" s="15">
        <v>20</v>
      </c>
      <c r="AL2329" s="13" t="s">
        <v>1187</v>
      </c>
      <c r="AM2329" s="21" t="s">
        <v>8257</v>
      </c>
      <c r="AP2329" s="13" t="s">
        <v>1196</v>
      </c>
      <c r="AQ2329" s="21" t="s">
        <v>8239</v>
      </c>
      <c r="BC2329" s="21" t="s">
        <v>8257</v>
      </c>
      <c r="BD2329" s="21" t="s">
        <v>4200</v>
      </c>
      <c r="BE2329" s="21" t="s">
        <v>4201</v>
      </c>
      <c r="BF2329" s="21" t="s">
        <v>4202</v>
      </c>
      <c r="BG2329" s="21" t="s">
        <v>909</v>
      </c>
      <c r="BH2329" s="21" t="s">
        <v>909</v>
      </c>
      <c r="BI2329" s="21" t="s">
        <v>909</v>
      </c>
      <c r="BJ2329" s="21" t="s">
        <v>909</v>
      </c>
      <c r="BK2329" s="21" t="s">
        <v>909</v>
      </c>
      <c r="BL2329" s="21" t="s">
        <v>3116</v>
      </c>
      <c r="BM2329" s="21" t="s">
        <v>8253</v>
      </c>
      <c r="BN2329" s="21" t="s">
        <v>62</v>
      </c>
      <c r="BO2329" s="21" t="s">
        <v>3107</v>
      </c>
      <c r="BP2329" s="21" t="s">
        <v>921</v>
      </c>
      <c r="BY2329" s="21" t="s">
        <v>8239</v>
      </c>
      <c r="DT2329" s="21" t="s">
        <v>1721</v>
      </c>
    </row>
    <row r="2330" ht="14.25" spans="1:124">
      <c r="A2330" s="13" t="s">
        <v>1612</v>
      </c>
      <c r="B2330" s="21" t="s">
        <v>8262</v>
      </c>
      <c r="C2330" s="13" t="s">
        <v>3099</v>
      </c>
      <c r="D2330" s="24" t="s">
        <v>8254</v>
      </c>
      <c r="E2330" s="21" t="s">
        <v>8263</v>
      </c>
      <c r="F2330" s="21" t="s">
        <v>911</v>
      </c>
      <c r="G2330" s="247" t="s">
        <v>3147</v>
      </c>
      <c r="H2330" s="23">
        <v>10292443011</v>
      </c>
      <c r="I2330" s="23">
        <v>10287561011</v>
      </c>
      <c r="J2330" s="23">
        <v>10292436011</v>
      </c>
      <c r="O2330" s="24" t="s">
        <v>3280</v>
      </c>
      <c r="P2330" s="24" t="s">
        <v>3281</v>
      </c>
      <c r="Q2330" s="24" t="s">
        <v>3282</v>
      </c>
      <c r="R2330" s="24" t="s">
        <v>3283</v>
      </c>
      <c r="S2330" s="24" t="s">
        <v>3284</v>
      </c>
      <c r="U2330" s="21" t="s">
        <v>993</v>
      </c>
      <c r="AD2330" s="13" t="s">
        <v>2480</v>
      </c>
      <c r="AJ2330" s="29">
        <v>491.378313253012</v>
      </c>
      <c r="AK2330" s="15">
        <v>20</v>
      </c>
      <c r="AL2330" s="13" t="s">
        <v>1187</v>
      </c>
      <c r="AM2330" s="21" t="s">
        <v>8257</v>
      </c>
      <c r="AP2330" s="13" t="s">
        <v>1196</v>
      </c>
      <c r="AQ2330" s="21" t="s">
        <v>8239</v>
      </c>
      <c r="BC2330" s="21" t="s">
        <v>8257</v>
      </c>
      <c r="BD2330" s="21" t="s">
        <v>4200</v>
      </c>
      <c r="BE2330" s="21" t="s">
        <v>4201</v>
      </c>
      <c r="BF2330" s="21" t="s">
        <v>4202</v>
      </c>
      <c r="BG2330" s="21" t="s">
        <v>909</v>
      </c>
      <c r="BH2330" s="21" t="s">
        <v>909</v>
      </c>
      <c r="BI2330" s="21" t="s">
        <v>909</v>
      </c>
      <c r="BJ2330" s="21" t="s">
        <v>909</v>
      </c>
      <c r="BK2330" s="21" t="s">
        <v>909</v>
      </c>
      <c r="BL2330" s="21" t="s">
        <v>3116</v>
      </c>
      <c r="BM2330" s="21" t="s">
        <v>8253</v>
      </c>
      <c r="BN2330" s="21" t="s">
        <v>62</v>
      </c>
      <c r="BO2330" s="21" t="s">
        <v>3107</v>
      </c>
      <c r="BP2330" s="21" t="s">
        <v>921</v>
      </c>
      <c r="BY2330" s="21" t="s">
        <v>8239</v>
      </c>
      <c r="DT2330" s="21" t="s">
        <v>993</v>
      </c>
    </row>
    <row r="2331" ht="14.25" spans="1:124">
      <c r="A2331" s="13" t="s">
        <v>1612</v>
      </c>
      <c r="B2331" s="21" t="s">
        <v>8264</v>
      </c>
      <c r="C2331" s="13" t="s">
        <v>3099</v>
      </c>
      <c r="D2331" s="24" t="s">
        <v>8254</v>
      </c>
      <c r="E2331" s="21" t="s">
        <v>8265</v>
      </c>
      <c r="F2331" s="21" t="s">
        <v>911</v>
      </c>
      <c r="G2331" s="247" t="s">
        <v>3147</v>
      </c>
      <c r="H2331" s="23">
        <v>10292443011</v>
      </c>
      <c r="I2331" s="23">
        <v>10287561011</v>
      </c>
      <c r="J2331" s="23">
        <v>10292436011</v>
      </c>
      <c r="O2331" s="24" t="s">
        <v>3280</v>
      </c>
      <c r="P2331" s="24" t="s">
        <v>3281</v>
      </c>
      <c r="Q2331" s="24" t="s">
        <v>3282</v>
      </c>
      <c r="R2331" s="24" t="s">
        <v>3283</v>
      </c>
      <c r="S2331" s="24" t="s">
        <v>3284</v>
      </c>
      <c r="U2331" s="21" t="s">
        <v>987</v>
      </c>
      <c r="AD2331" s="13" t="s">
        <v>2480</v>
      </c>
      <c r="AJ2331" s="29">
        <v>491.378313253012</v>
      </c>
      <c r="AK2331" s="15">
        <v>20</v>
      </c>
      <c r="AL2331" s="13" t="s">
        <v>1187</v>
      </c>
      <c r="AM2331" s="21" t="s">
        <v>8257</v>
      </c>
      <c r="AP2331" s="13" t="s">
        <v>1196</v>
      </c>
      <c r="AQ2331" s="21" t="s">
        <v>8239</v>
      </c>
      <c r="BC2331" s="21" t="s">
        <v>8257</v>
      </c>
      <c r="BD2331" s="21" t="s">
        <v>4200</v>
      </c>
      <c r="BE2331" s="21" t="s">
        <v>4201</v>
      </c>
      <c r="BF2331" s="21" t="s">
        <v>4202</v>
      </c>
      <c r="BG2331" s="21" t="s">
        <v>909</v>
      </c>
      <c r="BH2331" s="21" t="s">
        <v>909</v>
      </c>
      <c r="BI2331" s="21" t="s">
        <v>909</v>
      </c>
      <c r="BJ2331" s="21" t="s">
        <v>909</v>
      </c>
      <c r="BK2331" s="21" t="s">
        <v>909</v>
      </c>
      <c r="BL2331" s="21" t="s">
        <v>3116</v>
      </c>
      <c r="BM2331" s="21" t="s">
        <v>8253</v>
      </c>
      <c r="BN2331" s="21" t="s">
        <v>62</v>
      </c>
      <c r="BO2331" s="21" t="s">
        <v>3107</v>
      </c>
      <c r="BP2331" s="21" t="s">
        <v>921</v>
      </c>
      <c r="BY2331" s="21" t="s">
        <v>8239</v>
      </c>
      <c r="DT2331" s="21" t="s">
        <v>987</v>
      </c>
    </row>
    <row r="2332" ht="14.25" spans="1:124">
      <c r="A2332" s="13" t="s">
        <v>1612</v>
      </c>
      <c r="B2332" s="21" t="s">
        <v>8266</v>
      </c>
      <c r="C2332" s="13" t="s">
        <v>3099</v>
      </c>
      <c r="D2332" s="22" t="s">
        <v>8267</v>
      </c>
      <c r="E2332" s="21" t="s">
        <v>909</v>
      </c>
      <c r="F2332" s="21" t="s">
        <v>909</v>
      </c>
      <c r="G2332" s="22" t="s">
        <v>3101</v>
      </c>
      <c r="H2332" s="23">
        <v>10292443011</v>
      </c>
      <c r="I2332" s="23">
        <v>10287561011</v>
      </c>
      <c r="J2332" s="23">
        <v>10292436011</v>
      </c>
      <c r="O2332" s="24" t="s">
        <v>3102</v>
      </c>
      <c r="P2332" s="24" t="s">
        <v>3103</v>
      </c>
      <c r="Q2332" s="24" t="s">
        <v>3104</v>
      </c>
      <c r="R2332" s="24" t="s">
        <v>3105</v>
      </c>
      <c r="S2332" s="24" t="s">
        <v>3106</v>
      </c>
      <c r="U2332" s="21" t="s">
        <v>909</v>
      </c>
      <c r="AD2332" s="13" t="s">
        <v>2480</v>
      </c>
      <c r="AJ2332" s="29"/>
      <c r="AK2332" s="15">
        <v>20</v>
      </c>
      <c r="AL2332" s="13" t="s">
        <v>1187</v>
      </c>
      <c r="AM2332" s="21" t="s">
        <v>909</v>
      </c>
      <c r="AP2332" s="13" t="s">
        <v>1196</v>
      </c>
      <c r="AQ2332" s="21" t="s">
        <v>909</v>
      </c>
      <c r="BC2332" s="21" t="s">
        <v>909</v>
      </c>
      <c r="BD2332" s="21" t="s">
        <v>909</v>
      </c>
      <c r="BE2332" s="21" t="s">
        <v>909</v>
      </c>
      <c r="BF2332" s="21" t="s">
        <v>909</v>
      </c>
      <c r="BG2332" s="21" t="s">
        <v>909</v>
      </c>
      <c r="BH2332" s="21" t="s">
        <v>909</v>
      </c>
      <c r="BI2332" s="21" t="s">
        <v>909</v>
      </c>
      <c r="BJ2332" s="21" t="s">
        <v>909</v>
      </c>
      <c r="BK2332" s="21" t="s">
        <v>909</v>
      </c>
      <c r="BL2332" s="21" t="s">
        <v>1258</v>
      </c>
      <c r="BM2332" s="21" t="s">
        <v>909</v>
      </c>
      <c r="BN2332" s="21" t="s">
        <v>909</v>
      </c>
      <c r="BO2332" s="21" t="s">
        <v>3107</v>
      </c>
      <c r="BP2332" s="21" t="s">
        <v>921</v>
      </c>
      <c r="BY2332" s="21" t="s">
        <v>909</v>
      </c>
      <c r="DT2332" s="21" t="s">
        <v>909</v>
      </c>
    </row>
    <row r="2333" ht="14.25" spans="1:124">
      <c r="A2333" s="13" t="s">
        <v>1612</v>
      </c>
      <c r="B2333" s="21" t="s">
        <v>8268</v>
      </c>
      <c r="C2333" s="13" t="s">
        <v>3099</v>
      </c>
      <c r="D2333" s="24" t="s">
        <v>8267</v>
      </c>
      <c r="E2333" s="21" t="s">
        <v>8269</v>
      </c>
      <c r="F2333" s="21" t="s">
        <v>911</v>
      </c>
      <c r="G2333" s="24" t="s">
        <v>3101</v>
      </c>
      <c r="H2333" s="23">
        <v>10292443011</v>
      </c>
      <c r="I2333" s="23">
        <v>10287561011</v>
      </c>
      <c r="J2333" s="23">
        <v>10292436011</v>
      </c>
      <c r="O2333" s="24" t="s">
        <v>3102</v>
      </c>
      <c r="P2333" s="24" t="s">
        <v>3103</v>
      </c>
      <c r="Q2333" s="24" t="s">
        <v>3104</v>
      </c>
      <c r="R2333" s="24" t="s">
        <v>3105</v>
      </c>
      <c r="S2333" s="24" t="s">
        <v>3106</v>
      </c>
      <c r="U2333" s="21" t="s">
        <v>993</v>
      </c>
      <c r="AD2333" s="13" t="s">
        <v>2480</v>
      </c>
      <c r="AJ2333" s="29">
        <v>387.015180722892</v>
      </c>
      <c r="AK2333" s="15">
        <v>20</v>
      </c>
      <c r="AL2333" s="13" t="s">
        <v>1187</v>
      </c>
      <c r="AM2333" s="21" t="s">
        <v>8270</v>
      </c>
      <c r="AP2333" s="13" t="s">
        <v>1196</v>
      </c>
      <c r="AQ2333" s="21" t="s">
        <v>8271</v>
      </c>
      <c r="BC2333" s="21" t="s">
        <v>8270</v>
      </c>
      <c r="BD2333" s="21" t="s">
        <v>8272</v>
      </c>
      <c r="BE2333" s="21" t="s">
        <v>8273</v>
      </c>
      <c r="BF2333" s="21" t="s">
        <v>8274</v>
      </c>
      <c r="BG2333" s="21" t="s">
        <v>4326</v>
      </c>
      <c r="BH2333" s="21" t="s">
        <v>909</v>
      </c>
      <c r="BI2333" s="21" t="s">
        <v>909</v>
      </c>
      <c r="BJ2333" s="21" t="s">
        <v>909</v>
      </c>
      <c r="BK2333" s="21" t="s">
        <v>909</v>
      </c>
      <c r="BL2333" s="21" t="s">
        <v>3116</v>
      </c>
      <c r="BM2333" s="21" t="s">
        <v>8266</v>
      </c>
      <c r="BN2333" s="21" t="s">
        <v>62</v>
      </c>
      <c r="BO2333" s="21" t="s">
        <v>3107</v>
      </c>
      <c r="BP2333" s="21" t="s">
        <v>921</v>
      </c>
      <c r="BY2333" s="21" t="s">
        <v>8271</v>
      </c>
      <c r="DT2333" s="21" t="s">
        <v>993</v>
      </c>
    </row>
    <row r="2334" ht="14.25" spans="1:124">
      <c r="A2334" s="13" t="s">
        <v>1612</v>
      </c>
      <c r="B2334" s="21" t="s">
        <v>8275</v>
      </c>
      <c r="C2334" s="13" t="s">
        <v>3099</v>
      </c>
      <c r="D2334" s="24" t="s">
        <v>8267</v>
      </c>
      <c r="E2334" s="21" t="s">
        <v>8276</v>
      </c>
      <c r="F2334" s="21" t="s">
        <v>911</v>
      </c>
      <c r="G2334" s="24" t="s">
        <v>3101</v>
      </c>
      <c r="H2334" s="23">
        <v>10292443011</v>
      </c>
      <c r="I2334" s="23">
        <v>10287561011</v>
      </c>
      <c r="J2334" s="23">
        <v>10292436011</v>
      </c>
      <c r="O2334" s="24" t="s">
        <v>3102</v>
      </c>
      <c r="P2334" s="24" t="s">
        <v>3103</v>
      </c>
      <c r="Q2334" s="24" t="s">
        <v>3104</v>
      </c>
      <c r="R2334" s="24" t="s">
        <v>3105</v>
      </c>
      <c r="S2334" s="24" t="s">
        <v>3106</v>
      </c>
      <c r="U2334" s="21" t="s">
        <v>1721</v>
      </c>
      <c r="AD2334" s="13" t="s">
        <v>2480</v>
      </c>
      <c r="AJ2334" s="29">
        <v>387.015180722892</v>
      </c>
      <c r="AK2334" s="15">
        <v>20</v>
      </c>
      <c r="AL2334" s="13" t="s">
        <v>1187</v>
      </c>
      <c r="AM2334" s="21" t="s">
        <v>8270</v>
      </c>
      <c r="AP2334" s="13" t="s">
        <v>1196</v>
      </c>
      <c r="AQ2334" s="21" t="s">
        <v>8271</v>
      </c>
      <c r="BC2334" s="21" t="s">
        <v>8270</v>
      </c>
      <c r="BD2334" s="21" t="s">
        <v>8272</v>
      </c>
      <c r="BE2334" s="21" t="s">
        <v>8273</v>
      </c>
      <c r="BF2334" s="21" t="s">
        <v>8274</v>
      </c>
      <c r="BG2334" s="21" t="s">
        <v>4326</v>
      </c>
      <c r="BH2334" s="21" t="s">
        <v>909</v>
      </c>
      <c r="BI2334" s="21" t="s">
        <v>909</v>
      </c>
      <c r="BJ2334" s="21" t="s">
        <v>909</v>
      </c>
      <c r="BK2334" s="21" t="s">
        <v>909</v>
      </c>
      <c r="BL2334" s="21" t="s">
        <v>3116</v>
      </c>
      <c r="BM2334" s="21" t="s">
        <v>8266</v>
      </c>
      <c r="BN2334" s="21" t="s">
        <v>62</v>
      </c>
      <c r="BO2334" s="21" t="s">
        <v>3107</v>
      </c>
      <c r="BP2334" s="21" t="s">
        <v>921</v>
      </c>
      <c r="BY2334" s="21" t="s">
        <v>8271</v>
      </c>
      <c r="DT2334" s="21" t="s">
        <v>1721</v>
      </c>
    </row>
    <row r="2335" ht="14.25" spans="1:124">
      <c r="A2335" s="13" t="s">
        <v>1612</v>
      </c>
      <c r="B2335" s="21" t="s">
        <v>8277</v>
      </c>
      <c r="C2335" s="13" t="s">
        <v>3099</v>
      </c>
      <c r="D2335" s="24" t="s">
        <v>8267</v>
      </c>
      <c r="E2335" s="21" t="s">
        <v>8278</v>
      </c>
      <c r="F2335" s="21" t="s">
        <v>911</v>
      </c>
      <c r="G2335" s="24" t="s">
        <v>3101</v>
      </c>
      <c r="H2335" s="23">
        <v>10292443011</v>
      </c>
      <c r="I2335" s="23">
        <v>10287561011</v>
      </c>
      <c r="J2335" s="23">
        <v>10292436011</v>
      </c>
      <c r="O2335" s="24" t="s">
        <v>3102</v>
      </c>
      <c r="P2335" s="24" t="s">
        <v>3103</v>
      </c>
      <c r="Q2335" s="24" t="s">
        <v>3104</v>
      </c>
      <c r="R2335" s="24" t="s">
        <v>3105</v>
      </c>
      <c r="S2335" s="24" t="s">
        <v>3106</v>
      </c>
      <c r="U2335" s="21" t="s">
        <v>998</v>
      </c>
      <c r="AD2335" s="13" t="s">
        <v>2480</v>
      </c>
      <c r="AJ2335" s="29">
        <v>387.015180722892</v>
      </c>
      <c r="AK2335" s="15">
        <v>20</v>
      </c>
      <c r="AL2335" s="13" t="s">
        <v>1187</v>
      </c>
      <c r="AM2335" s="21" t="s">
        <v>8270</v>
      </c>
      <c r="AP2335" s="13" t="s">
        <v>1196</v>
      </c>
      <c r="AQ2335" s="21" t="s">
        <v>8271</v>
      </c>
      <c r="BC2335" s="21" t="s">
        <v>8270</v>
      </c>
      <c r="BD2335" s="21" t="s">
        <v>8272</v>
      </c>
      <c r="BE2335" s="21" t="s">
        <v>8273</v>
      </c>
      <c r="BF2335" s="21" t="s">
        <v>8274</v>
      </c>
      <c r="BG2335" s="21" t="s">
        <v>4326</v>
      </c>
      <c r="BH2335" s="21" t="s">
        <v>909</v>
      </c>
      <c r="BI2335" s="21" t="s">
        <v>909</v>
      </c>
      <c r="BJ2335" s="21" t="s">
        <v>909</v>
      </c>
      <c r="BK2335" s="21" t="s">
        <v>909</v>
      </c>
      <c r="BL2335" s="21" t="s">
        <v>3116</v>
      </c>
      <c r="BM2335" s="21" t="s">
        <v>8266</v>
      </c>
      <c r="BN2335" s="21" t="s">
        <v>62</v>
      </c>
      <c r="BO2335" s="21" t="s">
        <v>3107</v>
      </c>
      <c r="BP2335" s="21" t="s">
        <v>921</v>
      </c>
      <c r="BY2335" s="21" t="s">
        <v>8271</v>
      </c>
      <c r="DT2335" s="21" t="s">
        <v>998</v>
      </c>
    </row>
    <row r="2336" ht="14.25" spans="1:124">
      <c r="A2336" s="13" t="s">
        <v>1612</v>
      </c>
      <c r="B2336" s="21" t="s">
        <v>8279</v>
      </c>
      <c r="C2336" s="13" t="s">
        <v>3099</v>
      </c>
      <c r="D2336" s="24" t="s">
        <v>8267</v>
      </c>
      <c r="E2336" s="21" t="s">
        <v>8280</v>
      </c>
      <c r="F2336" s="21" t="s">
        <v>911</v>
      </c>
      <c r="G2336" s="24" t="s">
        <v>3101</v>
      </c>
      <c r="H2336" s="23">
        <v>10292443011</v>
      </c>
      <c r="I2336" s="23">
        <v>10287561011</v>
      </c>
      <c r="J2336" s="23">
        <v>10292436011</v>
      </c>
      <c r="O2336" s="24" t="s">
        <v>3102</v>
      </c>
      <c r="P2336" s="24" t="s">
        <v>3103</v>
      </c>
      <c r="Q2336" s="24" t="s">
        <v>3104</v>
      </c>
      <c r="R2336" s="24" t="s">
        <v>3105</v>
      </c>
      <c r="S2336" s="24" t="s">
        <v>3106</v>
      </c>
      <c r="U2336" s="21" t="s">
        <v>987</v>
      </c>
      <c r="AD2336" s="13" t="s">
        <v>2480</v>
      </c>
      <c r="AJ2336" s="29">
        <v>387.015180722892</v>
      </c>
      <c r="AK2336" s="15">
        <v>20</v>
      </c>
      <c r="AL2336" s="13" t="s">
        <v>1187</v>
      </c>
      <c r="AM2336" s="21" t="s">
        <v>8270</v>
      </c>
      <c r="AP2336" s="13" t="s">
        <v>1196</v>
      </c>
      <c r="AQ2336" s="21" t="s">
        <v>8271</v>
      </c>
      <c r="BC2336" s="21" t="s">
        <v>8270</v>
      </c>
      <c r="BD2336" s="21" t="s">
        <v>8272</v>
      </c>
      <c r="BE2336" s="21" t="s">
        <v>8273</v>
      </c>
      <c r="BF2336" s="21" t="s">
        <v>8274</v>
      </c>
      <c r="BG2336" s="21" t="s">
        <v>4326</v>
      </c>
      <c r="BH2336" s="21" t="s">
        <v>909</v>
      </c>
      <c r="BI2336" s="21" t="s">
        <v>909</v>
      </c>
      <c r="BJ2336" s="21" t="s">
        <v>909</v>
      </c>
      <c r="BK2336" s="21" t="s">
        <v>909</v>
      </c>
      <c r="BL2336" s="21" t="s">
        <v>3116</v>
      </c>
      <c r="BM2336" s="21" t="s">
        <v>8266</v>
      </c>
      <c r="BN2336" s="21" t="s">
        <v>62</v>
      </c>
      <c r="BO2336" s="21" t="s">
        <v>3107</v>
      </c>
      <c r="BP2336" s="21" t="s">
        <v>921</v>
      </c>
      <c r="BY2336" s="21" t="s">
        <v>8271</v>
      </c>
      <c r="DT2336" s="21" t="s">
        <v>987</v>
      </c>
    </row>
    <row r="2337" ht="14.25" spans="1:124">
      <c r="A2337" s="13" t="s">
        <v>1612</v>
      </c>
      <c r="B2337" s="21" t="s">
        <v>8281</v>
      </c>
      <c r="C2337" s="13" t="s">
        <v>3099</v>
      </c>
      <c r="D2337" s="24" t="s">
        <v>8267</v>
      </c>
      <c r="E2337" s="21" t="s">
        <v>8282</v>
      </c>
      <c r="F2337" s="21" t="s">
        <v>911</v>
      </c>
      <c r="G2337" s="24" t="s">
        <v>3101</v>
      </c>
      <c r="H2337" s="23">
        <v>10292443011</v>
      </c>
      <c r="I2337" s="23">
        <v>10287561011</v>
      </c>
      <c r="J2337" s="23">
        <v>10292436011</v>
      </c>
      <c r="O2337" s="24" t="s">
        <v>3102</v>
      </c>
      <c r="P2337" s="24" t="s">
        <v>3103</v>
      </c>
      <c r="Q2337" s="24" t="s">
        <v>3104</v>
      </c>
      <c r="R2337" s="24" t="s">
        <v>3105</v>
      </c>
      <c r="S2337" s="24" t="s">
        <v>3106</v>
      </c>
      <c r="U2337" s="21" t="s">
        <v>1032</v>
      </c>
      <c r="AD2337" s="13" t="s">
        <v>2480</v>
      </c>
      <c r="AJ2337" s="29">
        <v>387.015180722892</v>
      </c>
      <c r="AK2337" s="15">
        <v>20</v>
      </c>
      <c r="AL2337" s="13" t="s">
        <v>1187</v>
      </c>
      <c r="AM2337" s="21" t="s">
        <v>8270</v>
      </c>
      <c r="AP2337" s="13" t="s">
        <v>1196</v>
      </c>
      <c r="AQ2337" s="21" t="s">
        <v>8271</v>
      </c>
      <c r="BC2337" s="21" t="s">
        <v>8270</v>
      </c>
      <c r="BD2337" s="21" t="s">
        <v>8272</v>
      </c>
      <c r="BE2337" s="21" t="s">
        <v>8273</v>
      </c>
      <c r="BF2337" s="21" t="s">
        <v>8274</v>
      </c>
      <c r="BG2337" s="21" t="s">
        <v>4326</v>
      </c>
      <c r="BH2337" s="21" t="s">
        <v>909</v>
      </c>
      <c r="BI2337" s="21" t="s">
        <v>909</v>
      </c>
      <c r="BJ2337" s="21" t="s">
        <v>909</v>
      </c>
      <c r="BK2337" s="21" t="s">
        <v>909</v>
      </c>
      <c r="BL2337" s="21" t="s">
        <v>3116</v>
      </c>
      <c r="BM2337" s="21" t="s">
        <v>8266</v>
      </c>
      <c r="BN2337" s="21" t="s">
        <v>62</v>
      </c>
      <c r="BO2337" s="21" t="s">
        <v>3107</v>
      </c>
      <c r="BP2337" s="21" t="s">
        <v>921</v>
      </c>
      <c r="BY2337" s="21" t="s">
        <v>8271</v>
      </c>
      <c r="DT2337" s="21" t="s">
        <v>1032</v>
      </c>
    </row>
    <row r="2338" ht="14.25" spans="1:124">
      <c r="A2338" s="13" t="s">
        <v>1612</v>
      </c>
      <c r="B2338" s="21" t="s">
        <v>8283</v>
      </c>
      <c r="C2338" s="13" t="s">
        <v>3099</v>
      </c>
      <c r="D2338" s="24" t="s">
        <v>8267</v>
      </c>
      <c r="E2338" s="21" t="s">
        <v>8284</v>
      </c>
      <c r="F2338" s="21" t="s">
        <v>911</v>
      </c>
      <c r="G2338" s="24" t="s">
        <v>3101</v>
      </c>
      <c r="H2338" s="23">
        <v>10292443011</v>
      </c>
      <c r="I2338" s="23">
        <v>10287561011</v>
      </c>
      <c r="J2338" s="23">
        <v>10292436011</v>
      </c>
      <c r="O2338" s="24" t="s">
        <v>3102</v>
      </c>
      <c r="P2338" s="24" t="s">
        <v>3103</v>
      </c>
      <c r="Q2338" s="24" t="s">
        <v>3104</v>
      </c>
      <c r="R2338" s="24" t="s">
        <v>3105</v>
      </c>
      <c r="S2338" s="24" t="s">
        <v>3106</v>
      </c>
      <c r="U2338" s="21" t="s">
        <v>983</v>
      </c>
      <c r="AD2338" s="13" t="s">
        <v>2480</v>
      </c>
      <c r="AJ2338" s="29">
        <v>387.015180722892</v>
      </c>
      <c r="AK2338" s="15">
        <v>20</v>
      </c>
      <c r="AL2338" s="13" t="s">
        <v>1187</v>
      </c>
      <c r="AM2338" s="21" t="s">
        <v>8270</v>
      </c>
      <c r="AP2338" s="13" t="s">
        <v>1196</v>
      </c>
      <c r="AQ2338" s="21" t="s">
        <v>8271</v>
      </c>
      <c r="BC2338" s="21" t="s">
        <v>8270</v>
      </c>
      <c r="BD2338" s="21" t="s">
        <v>8272</v>
      </c>
      <c r="BE2338" s="21" t="s">
        <v>8273</v>
      </c>
      <c r="BF2338" s="21" t="s">
        <v>8274</v>
      </c>
      <c r="BG2338" s="21" t="s">
        <v>4326</v>
      </c>
      <c r="BH2338" s="21" t="s">
        <v>909</v>
      </c>
      <c r="BI2338" s="21" t="s">
        <v>909</v>
      </c>
      <c r="BJ2338" s="21" t="s">
        <v>909</v>
      </c>
      <c r="BK2338" s="21" t="s">
        <v>909</v>
      </c>
      <c r="BL2338" s="21" t="s">
        <v>3116</v>
      </c>
      <c r="BM2338" s="21" t="s">
        <v>8266</v>
      </c>
      <c r="BN2338" s="21" t="s">
        <v>62</v>
      </c>
      <c r="BO2338" s="21" t="s">
        <v>3107</v>
      </c>
      <c r="BP2338" s="21" t="s">
        <v>921</v>
      </c>
      <c r="BY2338" s="21" t="s">
        <v>8271</v>
      </c>
      <c r="DT2338" s="21" t="s">
        <v>983</v>
      </c>
    </row>
    <row r="2339" ht="14.25" spans="1:124">
      <c r="A2339" s="13" t="s">
        <v>1612</v>
      </c>
      <c r="B2339" s="21" t="s">
        <v>8285</v>
      </c>
      <c r="C2339" s="13" t="s">
        <v>3099</v>
      </c>
      <c r="D2339" s="22" t="s">
        <v>8286</v>
      </c>
      <c r="E2339" s="21" t="s">
        <v>909</v>
      </c>
      <c r="F2339" s="21" t="s">
        <v>909</v>
      </c>
      <c r="G2339" s="246" t="s">
        <v>3147</v>
      </c>
      <c r="H2339" s="23">
        <v>10292443011</v>
      </c>
      <c r="I2339" s="23">
        <v>10287561011</v>
      </c>
      <c r="J2339" s="23">
        <v>10292436011</v>
      </c>
      <c r="O2339" s="22" t="s">
        <v>3148</v>
      </c>
      <c r="P2339" s="22" t="s">
        <v>3149</v>
      </c>
      <c r="Q2339" s="22" t="s">
        <v>3150</v>
      </c>
      <c r="R2339" s="22" t="s">
        <v>3151</v>
      </c>
      <c r="S2339" s="22" t="s">
        <v>3152</v>
      </c>
      <c r="U2339" s="21" t="s">
        <v>909</v>
      </c>
      <c r="AD2339" s="13" t="s">
        <v>2480</v>
      </c>
      <c r="AJ2339" s="29"/>
      <c r="AK2339" s="15">
        <v>20</v>
      </c>
      <c r="AL2339" s="13" t="s">
        <v>1187</v>
      </c>
      <c r="AM2339" s="21" t="s">
        <v>909</v>
      </c>
      <c r="AP2339" s="13" t="s">
        <v>1196</v>
      </c>
      <c r="AQ2339" s="21" t="s">
        <v>909</v>
      </c>
      <c r="BC2339" s="21" t="s">
        <v>909</v>
      </c>
      <c r="BD2339" s="21" t="s">
        <v>909</v>
      </c>
      <c r="BE2339" s="21" t="s">
        <v>909</v>
      </c>
      <c r="BF2339" s="21" t="s">
        <v>909</v>
      </c>
      <c r="BG2339" s="21" t="s">
        <v>909</v>
      </c>
      <c r="BH2339" s="21" t="s">
        <v>909</v>
      </c>
      <c r="BI2339" s="21" t="s">
        <v>909</v>
      </c>
      <c r="BJ2339" s="21" t="s">
        <v>909</v>
      </c>
      <c r="BK2339" s="21" t="s">
        <v>909</v>
      </c>
      <c r="BL2339" s="21" t="s">
        <v>1258</v>
      </c>
      <c r="BM2339" s="21" t="s">
        <v>909</v>
      </c>
      <c r="BN2339" s="21" t="s">
        <v>909</v>
      </c>
      <c r="BO2339" s="21" t="s">
        <v>3107</v>
      </c>
      <c r="BP2339" s="21" t="s">
        <v>921</v>
      </c>
      <c r="BY2339" s="21" t="s">
        <v>909</v>
      </c>
      <c r="DT2339" s="21" t="s">
        <v>909</v>
      </c>
    </row>
    <row r="2340" ht="14.25" spans="1:124">
      <c r="A2340" s="13" t="s">
        <v>1612</v>
      </c>
      <c r="B2340" s="21" t="s">
        <v>8287</v>
      </c>
      <c r="C2340" s="13" t="s">
        <v>3099</v>
      </c>
      <c r="D2340" s="24" t="s">
        <v>8286</v>
      </c>
      <c r="E2340" s="21" t="s">
        <v>8288</v>
      </c>
      <c r="F2340" s="21" t="s">
        <v>911</v>
      </c>
      <c r="G2340" s="247" t="s">
        <v>3147</v>
      </c>
      <c r="H2340" s="23">
        <v>10292443011</v>
      </c>
      <c r="I2340" s="23">
        <v>10287561011</v>
      </c>
      <c r="J2340" s="23">
        <v>10292436011</v>
      </c>
      <c r="O2340" s="24" t="s">
        <v>3148</v>
      </c>
      <c r="P2340" s="24" t="s">
        <v>3149</v>
      </c>
      <c r="Q2340" s="24" t="s">
        <v>3150</v>
      </c>
      <c r="R2340" s="24" t="s">
        <v>3151</v>
      </c>
      <c r="S2340" s="24" t="s">
        <v>3152</v>
      </c>
      <c r="U2340" s="21" t="s">
        <v>3124</v>
      </c>
      <c r="AD2340" s="13" t="s">
        <v>2480</v>
      </c>
      <c r="AJ2340" s="29">
        <v>241.75734939759</v>
      </c>
      <c r="AK2340" s="15">
        <v>20</v>
      </c>
      <c r="AL2340" s="13" t="s">
        <v>1187</v>
      </c>
      <c r="AM2340" s="21" t="s">
        <v>8289</v>
      </c>
      <c r="AP2340" s="13" t="s">
        <v>1196</v>
      </c>
      <c r="AQ2340" s="21" t="s">
        <v>8290</v>
      </c>
      <c r="BC2340" s="21" t="s">
        <v>8289</v>
      </c>
      <c r="BD2340" s="21" t="s">
        <v>5383</v>
      </c>
      <c r="BE2340" s="21" t="s">
        <v>3734</v>
      </c>
      <c r="BF2340" s="21" t="s">
        <v>909</v>
      </c>
      <c r="BG2340" s="21" t="s">
        <v>909</v>
      </c>
      <c r="BH2340" s="21" t="s">
        <v>909</v>
      </c>
      <c r="BI2340" s="21" t="s">
        <v>909</v>
      </c>
      <c r="BJ2340" s="21" t="s">
        <v>909</v>
      </c>
      <c r="BK2340" s="21" t="s">
        <v>909</v>
      </c>
      <c r="BL2340" s="21" t="s">
        <v>3116</v>
      </c>
      <c r="BM2340" s="21" t="s">
        <v>8285</v>
      </c>
      <c r="BN2340" s="21" t="s">
        <v>62</v>
      </c>
      <c r="BO2340" s="21" t="s">
        <v>3107</v>
      </c>
      <c r="BP2340" s="21" t="s">
        <v>921</v>
      </c>
      <c r="BY2340" s="21" t="s">
        <v>8290</v>
      </c>
      <c r="DT2340" s="21" t="s">
        <v>3124</v>
      </c>
    </row>
    <row r="2341" ht="14.25" spans="1:124">
      <c r="A2341" s="13" t="s">
        <v>1612</v>
      </c>
      <c r="B2341" s="21" t="s">
        <v>8291</v>
      </c>
      <c r="C2341" s="13" t="s">
        <v>3099</v>
      </c>
      <c r="D2341" s="24" t="s">
        <v>8286</v>
      </c>
      <c r="E2341" s="21" t="s">
        <v>8292</v>
      </c>
      <c r="F2341" s="21" t="s">
        <v>911</v>
      </c>
      <c r="G2341" s="247" t="s">
        <v>3147</v>
      </c>
      <c r="H2341" s="23">
        <v>10292443011</v>
      </c>
      <c r="I2341" s="23">
        <v>10287561011</v>
      </c>
      <c r="J2341" s="23">
        <v>10292436011</v>
      </c>
      <c r="O2341" s="24" t="s">
        <v>3148</v>
      </c>
      <c r="P2341" s="24" t="s">
        <v>3149</v>
      </c>
      <c r="Q2341" s="24" t="s">
        <v>3150</v>
      </c>
      <c r="R2341" s="24" t="s">
        <v>3151</v>
      </c>
      <c r="S2341" s="24" t="s">
        <v>3152</v>
      </c>
      <c r="U2341" s="21" t="s">
        <v>1721</v>
      </c>
      <c r="AD2341" s="13" t="s">
        <v>2480</v>
      </c>
      <c r="AJ2341" s="29">
        <v>241.75734939759</v>
      </c>
      <c r="AK2341" s="15">
        <v>20</v>
      </c>
      <c r="AL2341" s="13" t="s">
        <v>1187</v>
      </c>
      <c r="AM2341" s="21" t="s">
        <v>8289</v>
      </c>
      <c r="AP2341" s="13" t="s">
        <v>1196</v>
      </c>
      <c r="AQ2341" s="21" t="s">
        <v>8290</v>
      </c>
      <c r="BC2341" s="21" t="s">
        <v>8289</v>
      </c>
      <c r="BD2341" s="21" t="s">
        <v>5383</v>
      </c>
      <c r="BE2341" s="21" t="s">
        <v>3734</v>
      </c>
      <c r="BF2341" s="21" t="s">
        <v>909</v>
      </c>
      <c r="BG2341" s="21" t="s">
        <v>909</v>
      </c>
      <c r="BH2341" s="21" t="s">
        <v>909</v>
      </c>
      <c r="BI2341" s="21" t="s">
        <v>909</v>
      </c>
      <c r="BJ2341" s="21" t="s">
        <v>909</v>
      </c>
      <c r="BK2341" s="21" t="s">
        <v>909</v>
      </c>
      <c r="BL2341" s="21" t="s">
        <v>3116</v>
      </c>
      <c r="BM2341" s="21" t="s">
        <v>8285</v>
      </c>
      <c r="BN2341" s="21" t="s">
        <v>62</v>
      </c>
      <c r="BO2341" s="21" t="s">
        <v>3107</v>
      </c>
      <c r="BP2341" s="21" t="s">
        <v>921</v>
      </c>
      <c r="BY2341" s="21" t="s">
        <v>8290</v>
      </c>
      <c r="DT2341" s="21" t="s">
        <v>1721</v>
      </c>
    </row>
    <row r="2342" ht="14.25" spans="1:124">
      <c r="A2342" s="13" t="s">
        <v>1612</v>
      </c>
      <c r="B2342" s="21" t="s">
        <v>8293</v>
      </c>
      <c r="C2342" s="13" t="s">
        <v>3099</v>
      </c>
      <c r="D2342" s="24" t="s">
        <v>8286</v>
      </c>
      <c r="E2342" s="21" t="s">
        <v>8294</v>
      </c>
      <c r="F2342" s="21" t="s">
        <v>911</v>
      </c>
      <c r="G2342" s="247" t="s">
        <v>3147</v>
      </c>
      <c r="H2342" s="23">
        <v>10292443011</v>
      </c>
      <c r="I2342" s="23">
        <v>10287561011</v>
      </c>
      <c r="J2342" s="23">
        <v>10292436011</v>
      </c>
      <c r="O2342" s="24" t="s">
        <v>3148</v>
      </c>
      <c r="P2342" s="24" t="s">
        <v>3149</v>
      </c>
      <c r="Q2342" s="24" t="s">
        <v>3150</v>
      </c>
      <c r="R2342" s="24" t="s">
        <v>3151</v>
      </c>
      <c r="S2342" s="24" t="s">
        <v>3152</v>
      </c>
      <c r="U2342" s="21" t="s">
        <v>993</v>
      </c>
      <c r="AD2342" s="13" t="s">
        <v>2480</v>
      </c>
      <c r="AJ2342" s="29">
        <v>241.75734939759</v>
      </c>
      <c r="AK2342" s="15">
        <v>20</v>
      </c>
      <c r="AL2342" s="13" t="s">
        <v>1187</v>
      </c>
      <c r="AM2342" s="21" t="s">
        <v>8289</v>
      </c>
      <c r="AP2342" s="13" t="s">
        <v>1196</v>
      </c>
      <c r="AQ2342" s="21" t="s">
        <v>8290</v>
      </c>
      <c r="BC2342" s="21" t="s">
        <v>8289</v>
      </c>
      <c r="BD2342" s="21" t="s">
        <v>5383</v>
      </c>
      <c r="BE2342" s="21" t="s">
        <v>3734</v>
      </c>
      <c r="BF2342" s="21" t="s">
        <v>909</v>
      </c>
      <c r="BG2342" s="21" t="s">
        <v>909</v>
      </c>
      <c r="BH2342" s="21" t="s">
        <v>909</v>
      </c>
      <c r="BI2342" s="21" t="s">
        <v>909</v>
      </c>
      <c r="BJ2342" s="21" t="s">
        <v>909</v>
      </c>
      <c r="BK2342" s="21" t="s">
        <v>909</v>
      </c>
      <c r="BL2342" s="21" t="s">
        <v>3116</v>
      </c>
      <c r="BM2342" s="21" t="s">
        <v>8285</v>
      </c>
      <c r="BN2342" s="21" t="s">
        <v>62</v>
      </c>
      <c r="BO2342" s="21" t="s">
        <v>3107</v>
      </c>
      <c r="BP2342" s="21" t="s">
        <v>921</v>
      </c>
      <c r="BY2342" s="21" t="s">
        <v>8290</v>
      </c>
      <c r="DT2342" s="21" t="s">
        <v>993</v>
      </c>
    </row>
    <row r="2343" ht="14.25" spans="1:124">
      <c r="A2343" s="13" t="s">
        <v>1612</v>
      </c>
      <c r="B2343" s="21" t="s">
        <v>8295</v>
      </c>
      <c r="C2343" s="13" t="s">
        <v>3099</v>
      </c>
      <c r="D2343" s="24" t="s">
        <v>8286</v>
      </c>
      <c r="E2343" s="21" t="s">
        <v>8296</v>
      </c>
      <c r="F2343" s="21" t="s">
        <v>911</v>
      </c>
      <c r="G2343" s="247" t="s">
        <v>3147</v>
      </c>
      <c r="H2343" s="23">
        <v>10292443011</v>
      </c>
      <c r="I2343" s="23">
        <v>10287561011</v>
      </c>
      <c r="J2343" s="23">
        <v>10292436011</v>
      </c>
      <c r="O2343" s="24" t="s">
        <v>3148</v>
      </c>
      <c r="P2343" s="24" t="s">
        <v>3149</v>
      </c>
      <c r="Q2343" s="24" t="s">
        <v>3150</v>
      </c>
      <c r="R2343" s="24" t="s">
        <v>3151</v>
      </c>
      <c r="S2343" s="24" t="s">
        <v>3152</v>
      </c>
      <c r="U2343" s="21" t="s">
        <v>1032</v>
      </c>
      <c r="AD2343" s="13" t="s">
        <v>2480</v>
      </c>
      <c r="AJ2343" s="29">
        <v>241.75734939759</v>
      </c>
      <c r="AK2343" s="15">
        <v>20</v>
      </c>
      <c r="AL2343" s="13" t="s">
        <v>1187</v>
      </c>
      <c r="AM2343" s="21" t="s">
        <v>8289</v>
      </c>
      <c r="AP2343" s="13" t="s">
        <v>1196</v>
      </c>
      <c r="AQ2343" s="21" t="s">
        <v>8290</v>
      </c>
      <c r="BC2343" s="21" t="s">
        <v>8289</v>
      </c>
      <c r="BD2343" s="21" t="s">
        <v>5383</v>
      </c>
      <c r="BE2343" s="21" t="s">
        <v>3734</v>
      </c>
      <c r="BF2343" s="21" t="s">
        <v>909</v>
      </c>
      <c r="BG2343" s="21" t="s">
        <v>909</v>
      </c>
      <c r="BH2343" s="21" t="s">
        <v>909</v>
      </c>
      <c r="BI2343" s="21" t="s">
        <v>909</v>
      </c>
      <c r="BJ2343" s="21" t="s">
        <v>909</v>
      </c>
      <c r="BK2343" s="21" t="s">
        <v>909</v>
      </c>
      <c r="BL2343" s="21" t="s">
        <v>3116</v>
      </c>
      <c r="BM2343" s="21" t="s">
        <v>8285</v>
      </c>
      <c r="BN2343" s="21" t="s">
        <v>62</v>
      </c>
      <c r="BO2343" s="21" t="s">
        <v>3107</v>
      </c>
      <c r="BP2343" s="21" t="s">
        <v>921</v>
      </c>
      <c r="BY2343" s="21" t="s">
        <v>8290</v>
      </c>
      <c r="DT2343" s="21" t="s">
        <v>1032</v>
      </c>
    </row>
    <row r="2344" ht="14.25" spans="1:124">
      <c r="A2344" s="13" t="s">
        <v>1612</v>
      </c>
      <c r="B2344" s="21" t="s">
        <v>8297</v>
      </c>
      <c r="C2344" s="13" t="s">
        <v>3099</v>
      </c>
      <c r="D2344" s="24" t="s">
        <v>8286</v>
      </c>
      <c r="E2344" s="21" t="s">
        <v>8298</v>
      </c>
      <c r="F2344" s="21" t="s">
        <v>911</v>
      </c>
      <c r="G2344" s="247" t="s">
        <v>3147</v>
      </c>
      <c r="H2344" s="23">
        <v>10292443011</v>
      </c>
      <c r="I2344" s="23">
        <v>10287561011</v>
      </c>
      <c r="J2344" s="23">
        <v>10292436011</v>
      </c>
      <c r="O2344" s="24" t="s">
        <v>3148</v>
      </c>
      <c r="P2344" s="24" t="s">
        <v>3149</v>
      </c>
      <c r="Q2344" s="24" t="s">
        <v>3150</v>
      </c>
      <c r="R2344" s="24" t="s">
        <v>3151</v>
      </c>
      <c r="S2344" s="24" t="s">
        <v>3152</v>
      </c>
      <c r="U2344" s="21" t="s">
        <v>983</v>
      </c>
      <c r="AD2344" s="13" t="s">
        <v>2480</v>
      </c>
      <c r="AJ2344" s="29">
        <v>241.75734939759</v>
      </c>
      <c r="AK2344" s="15">
        <v>20</v>
      </c>
      <c r="AL2344" s="13" t="s">
        <v>1187</v>
      </c>
      <c r="AM2344" s="21" t="s">
        <v>8289</v>
      </c>
      <c r="AP2344" s="13" t="s">
        <v>1196</v>
      </c>
      <c r="AQ2344" s="21" t="s">
        <v>8290</v>
      </c>
      <c r="BC2344" s="21" t="s">
        <v>8289</v>
      </c>
      <c r="BD2344" s="21" t="s">
        <v>5383</v>
      </c>
      <c r="BE2344" s="21" t="s">
        <v>3734</v>
      </c>
      <c r="BF2344" s="21" t="s">
        <v>909</v>
      </c>
      <c r="BG2344" s="21" t="s">
        <v>909</v>
      </c>
      <c r="BH2344" s="21" t="s">
        <v>909</v>
      </c>
      <c r="BI2344" s="21" t="s">
        <v>909</v>
      </c>
      <c r="BJ2344" s="21" t="s">
        <v>909</v>
      </c>
      <c r="BK2344" s="21" t="s">
        <v>909</v>
      </c>
      <c r="BL2344" s="21" t="s">
        <v>3116</v>
      </c>
      <c r="BM2344" s="21" t="s">
        <v>8285</v>
      </c>
      <c r="BN2344" s="21" t="s">
        <v>62</v>
      </c>
      <c r="BO2344" s="21" t="s">
        <v>3107</v>
      </c>
      <c r="BP2344" s="21" t="s">
        <v>921</v>
      </c>
      <c r="BY2344" s="21" t="s">
        <v>8290</v>
      </c>
      <c r="DT2344" s="21" t="s">
        <v>983</v>
      </c>
    </row>
    <row r="2345" ht="14.25" spans="1:124">
      <c r="A2345" s="13" t="s">
        <v>1612</v>
      </c>
      <c r="B2345" s="21" t="s">
        <v>8299</v>
      </c>
      <c r="C2345" s="13" t="s">
        <v>3099</v>
      </c>
      <c r="D2345" s="24" t="s">
        <v>8286</v>
      </c>
      <c r="E2345" s="21" t="s">
        <v>8300</v>
      </c>
      <c r="F2345" s="21" t="s">
        <v>911</v>
      </c>
      <c r="G2345" s="247" t="s">
        <v>3147</v>
      </c>
      <c r="H2345" s="23">
        <v>10292443011</v>
      </c>
      <c r="I2345" s="23">
        <v>10287561011</v>
      </c>
      <c r="J2345" s="23">
        <v>10292436011</v>
      </c>
      <c r="O2345" s="24" t="s">
        <v>3148</v>
      </c>
      <c r="P2345" s="24" t="s">
        <v>3149</v>
      </c>
      <c r="Q2345" s="24" t="s">
        <v>3150</v>
      </c>
      <c r="R2345" s="24" t="s">
        <v>3151</v>
      </c>
      <c r="S2345" s="24" t="s">
        <v>3152</v>
      </c>
      <c r="U2345" s="21" t="s">
        <v>987</v>
      </c>
      <c r="AD2345" s="13" t="s">
        <v>2480</v>
      </c>
      <c r="AJ2345" s="29">
        <v>241.75734939759</v>
      </c>
      <c r="AK2345" s="15">
        <v>20</v>
      </c>
      <c r="AL2345" s="13" t="s">
        <v>1187</v>
      </c>
      <c r="AM2345" s="21" t="s">
        <v>8289</v>
      </c>
      <c r="AP2345" s="13" t="s">
        <v>1196</v>
      </c>
      <c r="AQ2345" s="21" t="s">
        <v>3121</v>
      </c>
      <c r="BC2345" s="21" t="s">
        <v>8289</v>
      </c>
      <c r="BD2345" s="21" t="s">
        <v>5383</v>
      </c>
      <c r="BE2345" s="21" t="s">
        <v>3734</v>
      </c>
      <c r="BF2345" s="21" t="s">
        <v>909</v>
      </c>
      <c r="BG2345" s="21" t="s">
        <v>909</v>
      </c>
      <c r="BH2345" s="21" t="s">
        <v>909</v>
      </c>
      <c r="BI2345" s="21" t="s">
        <v>909</v>
      </c>
      <c r="BJ2345" s="21" t="s">
        <v>909</v>
      </c>
      <c r="BK2345" s="21" t="s">
        <v>909</v>
      </c>
      <c r="BL2345" s="21" t="s">
        <v>3116</v>
      </c>
      <c r="BM2345" s="21" t="s">
        <v>8285</v>
      </c>
      <c r="BN2345" s="21" t="s">
        <v>62</v>
      </c>
      <c r="BO2345" s="21" t="s">
        <v>3107</v>
      </c>
      <c r="BP2345" s="21" t="s">
        <v>921</v>
      </c>
      <c r="BY2345" s="21" t="s">
        <v>3121</v>
      </c>
      <c r="DT2345" s="21" t="s">
        <v>987</v>
      </c>
    </row>
    <row r="2346" ht="14.25" spans="1:124">
      <c r="A2346" s="13" t="s">
        <v>1612</v>
      </c>
      <c r="B2346" s="21" t="s">
        <v>8301</v>
      </c>
      <c r="C2346" s="13" t="s">
        <v>3099</v>
      </c>
      <c r="D2346" s="24" t="s">
        <v>8286</v>
      </c>
      <c r="E2346" s="21" t="s">
        <v>8302</v>
      </c>
      <c r="F2346" s="21" t="s">
        <v>911</v>
      </c>
      <c r="G2346" s="247" t="s">
        <v>3147</v>
      </c>
      <c r="H2346" s="23">
        <v>10292443011</v>
      </c>
      <c r="I2346" s="23">
        <v>10287561011</v>
      </c>
      <c r="J2346" s="23">
        <v>10292436011</v>
      </c>
      <c r="O2346" s="24" t="s">
        <v>3148</v>
      </c>
      <c r="P2346" s="24" t="s">
        <v>3149</v>
      </c>
      <c r="Q2346" s="24" t="s">
        <v>3150</v>
      </c>
      <c r="R2346" s="24" t="s">
        <v>3151</v>
      </c>
      <c r="S2346" s="24" t="s">
        <v>3152</v>
      </c>
      <c r="U2346" s="21" t="s">
        <v>993</v>
      </c>
      <c r="AD2346" s="13" t="s">
        <v>2480</v>
      </c>
      <c r="AJ2346" s="29">
        <v>241.75734939759</v>
      </c>
      <c r="AK2346" s="15">
        <v>20</v>
      </c>
      <c r="AL2346" s="13" t="s">
        <v>1187</v>
      </c>
      <c r="AM2346" s="21" t="s">
        <v>8289</v>
      </c>
      <c r="AP2346" s="13" t="s">
        <v>1196</v>
      </c>
      <c r="AQ2346" s="21" t="s">
        <v>3121</v>
      </c>
      <c r="BC2346" s="21" t="s">
        <v>8289</v>
      </c>
      <c r="BD2346" s="21" t="s">
        <v>5383</v>
      </c>
      <c r="BE2346" s="21" t="s">
        <v>3734</v>
      </c>
      <c r="BF2346" s="21" t="s">
        <v>909</v>
      </c>
      <c r="BG2346" s="21" t="s">
        <v>909</v>
      </c>
      <c r="BH2346" s="21" t="s">
        <v>909</v>
      </c>
      <c r="BI2346" s="21" t="s">
        <v>909</v>
      </c>
      <c r="BJ2346" s="21" t="s">
        <v>909</v>
      </c>
      <c r="BK2346" s="21" t="s">
        <v>909</v>
      </c>
      <c r="BL2346" s="21" t="s">
        <v>3116</v>
      </c>
      <c r="BM2346" s="21" t="s">
        <v>8285</v>
      </c>
      <c r="BN2346" s="21" t="s">
        <v>62</v>
      </c>
      <c r="BO2346" s="21" t="s">
        <v>3107</v>
      </c>
      <c r="BP2346" s="21" t="s">
        <v>921</v>
      </c>
      <c r="BY2346" s="21" t="s">
        <v>3121</v>
      </c>
      <c r="DT2346" s="21" t="s">
        <v>993</v>
      </c>
    </row>
    <row r="2347" ht="14.25" spans="1:124">
      <c r="A2347" s="13" t="s">
        <v>1612</v>
      </c>
      <c r="B2347" s="21" t="s">
        <v>8303</v>
      </c>
      <c r="C2347" s="13" t="s">
        <v>3099</v>
      </c>
      <c r="D2347" s="24" t="s">
        <v>8286</v>
      </c>
      <c r="E2347" s="21" t="s">
        <v>8304</v>
      </c>
      <c r="F2347" s="21" t="s">
        <v>911</v>
      </c>
      <c r="G2347" s="247" t="s">
        <v>3147</v>
      </c>
      <c r="H2347" s="23">
        <v>10292443011</v>
      </c>
      <c r="I2347" s="23">
        <v>10287561011</v>
      </c>
      <c r="J2347" s="23">
        <v>10292436011</v>
      </c>
      <c r="O2347" s="24" t="s">
        <v>3148</v>
      </c>
      <c r="P2347" s="24" t="s">
        <v>3149</v>
      </c>
      <c r="Q2347" s="24" t="s">
        <v>3150</v>
      </c>
      <c r="R2347" s="24" t="s">
        <v>3151</v>
      </c>
      <c r="S2347" s="24" t="s">
        <v>3152</v>
      </c>
      <c r="U2347" s="21" t="s">
        <v>983</v>
      </c>
      <c r="AD2347" s="13" t="s">
        <v>2480</v>
      </c>
      <c r="AJ2347" s="29">
        <v>241.75734939759</v>
      </c>
      <c r="AK2347" s="15">
        <v>20</v>
      </c>
      <c r="AL2347" s="13" t="s">
        <v>1187</v>
      </c>
      <c r="AM2347" s="21" t="s">
        <v>8289</v>
      </c>
      <c r="AP2347" s="13" t="s">
        <v>1196</v>
      </c>
      <c r="AQ2347" s="21" t="s">
        <v>3121</v>
      </c>
      <c r="BC2347" s="21" t="s">
        <v>8289</v>
      </c>
      <c r="BD2347" s="21" t="s">
        <v>5383</v>
      </c>
      <c r="BE2347" s="21" t="s">
        <v>3734</v>
      </c>
      <c r="BF2347" s="21" t="s">
        <v>909</v>
      </c>
      <c r="BG2347" s="21" t="s">
        <v>909</v>
      </c>
      <c r="BH2347" s="21" t="s">
        <v>909</v>
      </c>
      <c r="BI2347" s="21" t="s">
        <v>909</v>
      </c>
      <c r="BJ2347" s="21" t="s">
        <v>909</v>
      </c>
      <c r="BK2347" s="21" t="s">
        <v>909</v>
      </c>
      <c r="BL2347" s="21" t="s">
        <v>3116</v>
      </c>
      <c r="BM2347" s="21" t="s">
        <v>8285</v>
      </c>
      <c r="BN2347" s="21" t="s">
        <v>62</v>
      </c>
      <c r="BO2347" s="21" t="s">
        <v>3107</v>
      </c>
      <c r="BP2347" s="21" t="s">
        <v>921</v>
      </c>
      <c r="BY2347" s="21" t="s">
        <v>3121</v>
      </c>
      <c r="DT2347" s="21" t="s">
        <v>983</v>
      </c>
    </row>
    <row r="2348" ht="14.25" spans="1:124">
      <c r="A2348" s="13" t="s">
        <v>1612</v>
      </c>
      <c r="B2348" s="21" t="s">
        <v>8305</v>
      </c>
      <c r="C2348" s="13" t="s">
        <v>3099</v>
      </c>
      <c r="D2348" s="24" t="s">
        <v>8286</v>
      </c>
      <c r="E2348" s="21" t="s">
        <v>8306</v>
      </c>
      <c r="F2348" s="21" t="s">
        <v>911</v>
      </c>
      <c r="G2348" s="247" t="s">
        <v>3147</v>
      </c>
      <c r="H2348" s="23">
        <v>10292443011</v>
      </c>
      <c r="I2348" s="23">
        <v>10287561011</v>
      </c>
      <c r="J2348" s="23">
        <v>10292436011</v>
      </c>
      <c r="O2348" s="24" t="s">
        <v>3148</v>
      </c>
      <c r="P2348" s="24" t="s">
        <v>3149</v>
      </c>
      <c r="Q2348" s="24" t="s">
        <v>3150</v>
      </c>
      <c r="R2348" s="24" t="s">
        <v>3151</v>
      </c>
      <c r="S2348" s="24" t="s">
        <v>3152</v>
      </c>
      <c r="U2348" s="21" t="s">
        <v>998</v>
      </c>
      <c r="AD2348" s="13" t="s">
        <v>2480</v>
      </c>
      <c r="AJ2348" s="29">
        <v>241.75734939759</v>
      </c>
      <c r="AK2348" s="15">
        <v>20</v>
      </c>
      <c r="AL2348" s="13" t="s">
        <v>1187</v>
      </c>
      <c r="AM2348" s="21" t="s">
        <v>8289</v>
      </c>
      <c r="AP2348" s="13" t="s">
        <v>1196</v>
      </c>
      <c r="AQ2348" s="21" t="s">
        <v>8290</v>
      </c>
      <c r="BC2348" s="21" t="s">
        <v>8289</v>
      </c>
      <c r="BD2348" s="21" t="s">
        <v>5383</v>
      </c>
      <c r="BE2348" s="21" t="s">
        <v>3734</v>
      </c>
      <c r="BF2348" s="21" t="s">
        <v>909</v>
      </c>
      <c r="BG2348" s="21" t="s">
        <v>909</v>
      </c>
      <c r="BH2348" s="21" t="s">
        <v>909</v>
      </c>
      <c r="BI2348" s="21" t="s">
        <v>909</v>
      </c>
      <c r="BJ2348" s="21" t="s">
        <v>909</v>
      </c>
      <c r="BK2348" s="21" t="s">
        <v>909</v>
      </c>
      <c r="BL2348" s="21" t="s">
        <v>3116</v>
      </c>
      <c r="BM2348" s="21" t="s">
        <v>8285</v>
      </c>
      <c r="BN2348" s="21" t="s">
        <v>62</v>
      </c>
      <c r="BO2348" s="21" t="s">
        <v>3107</v>
      </c>
      <c r="BP2348" s="21" t="s">
        <v>921</v>
      </c>
      <c r="BY2348" s="21" t="s">
        <v>8290</v>
      </c>
      <c r="DT2348" s="21" t="s">
        <v>998</v>
      </c>
    </row>
    <row r="2349" ht="14.25" spans="1:124">
      <c r="A2349" s="13" t="s">
        <v>1612</v>
      </c>
      <c r="B2349" s="21" t="s">
        <v>8307</v>
      </c>
      <c r="C2349" s="13" t="s">
        <v>3099</v>
      </c>
      <c r="D2349" s="24" t="s">
        <v>8286</v>
      </c>
      <c r="E2349" s="21" t="s">
        <v>8308</v>
      </c>
      <c r="F2349" s="21" t="s">
        <v>911</v>
      </c>
      <c r="G2349" s="247" t="s">
        <v>3147</v>
      </c>
      <c r="H2349" s="23">
        <v>10292443011</v>
      </c>
      <c r="I2349" s="23">
        <v>10287561011</v>
      </c>
      <c r="J2349" s="23">
        <v>10292436011</v>
      </c>
      <c r="O2349" s="24" t="s">
        <v>3148</v>
      </c>
      <c r="P2349" s="24" t="s">
        <v>3149</v>
      </c>
      <c r="Q2349" s="24" t="s">
        <v>3150</v>
      </c>
      <c r="R2349" s="24" t="s">
        <v>3151</v>
      </c>
      <c r="S2349" s="24" t="s">
        <v>3152</v>
      </c>
      <c r="U2349" s="21" t="s">
        <v>998</v>
      </c>
      <c r="AD2349" s="13" t="s">
        <v>2480</v>
      </c>
      <c r="AJ2349" s="29">
        <v>241.75734939759</v>
      </c>
      <c r="AK2349" s="15">
        <v>20</v>
      </c>
      <c r="AL2349" s="13" t="s">
        <v>1187</v>
      </c>
      <c r="AM2349" s="21" t="s">
        <v>8289</v>
      </c>
      <c r="AP2349" s="13" t="s">
        <v>1196</v>
      </c>
      <c r="AQ2349" s="21" t="s">
        <v>3121</v>
      </c>
      <c r="BC2349" s="21" t="s">
        <v>8289</v>
      </c>
      <c r="BD2349" s="21" t="s">
        <v>5383</v>
      </c>
      <c r="BE2349" s="21" t="s">
        <v>3734</v>
      </c>
      <c r="BF2349" s="21" t="s">
        <v>909</v>
      </c>
      <c r="BG2349" s="21" t="s">
        <v>909</v>
      </c>
      <c r="BH2349" s="21" t="s">
        <v>909</v>
      </c>
      <c r="BI2349" s="21" t="s">
        <v>909</v>
      </c>
      <c r="BJ2349" s="21" t="s">
        <v>909</v>
      </c>
      <c r="BK2349" s="21" t="s">
        <v>909</v>
      </c>
      <c r="BL2349" s="21" t="s">
        <v>3116</v>
      </c>
      <c r="BM2349" s="21" t="s">
        <v>8285</v>
      </c>
      <c r="BN2349" s="21" t="s">
        <v>62</v>
      </c>
      <c r="BO2349" s="21" t="s">
        <v>3107</v>
      </c>
      <c r="BP2349" s="21" t="s">
        <v>921</v>
      </c>
      <c r="BY2349" s="21" t="s">
        <v>3121</v>
      </c>
      <c r="DT2349" s="21" t="s">
        <v>998</v>
      </c>
    </row>
    <row r="2350" ht="14.25" spans="1:124">
      <c r="A2350" s="13" t="s">
        <v>1612</v>
      </c>
      <c r="B2350" s="21" t="s">
        <v>8309</v>
      </c>
      <c r="C2350" s="13" t="s">
        <v>3099</v>
      </c>
      <c r="D2350" s="24" t="s">
        <v>8286</v>
      </c>
      <c r="E2350" s="21" t="s">
        <v>8310</v>
      </c>
      <c r="F2350" s="21" t="s">
        <v>911</v>
      </c>
      <c r="G2350" s="247" t="s">
        <v>3147</v>
      </c>
      <c r="H2350" s="23">
        <v>10292443011</v>
      </c>
      <c r="I2350" s="23">
        <v>10287561011</v>
      </c>
      <c r="J2350" s="23">
        <v>10292436011</v>
      </c>
      <c r="O2350" s="24" t="s">
        <v>3148</v>
      </c>
      <c r="P2350" s="24" t="s">
        <v>3149</v>
      </c>
      <c r="Q2350" s="24" t="s">
        <v>3150</v>
      </c>
      <c r="R2350" s="24" t="s">
        <v>3151</v>
      </c>
      <c r="S2350" s="24" t="s">
        <v>3152</v>
      </c>
      <c r="U2350" s="21" t="s">
        <v>1032</v>
      </c>
      <c r="AD2350" s="13" t="s">
        <v>2480</v>
      </c>
      <c r="AJ2350" s="29">
        <v>241.75734939759</v>
      </c>
      <c r="AK2350" s="15">
        <v>20</v>
      </c>
      <c r="AL2350" s="13" t="s">
        <v>1187</v>
      </c>
      <c r="AM2350" s="21" t="s">
        <v>8289</v>
      </c>
      <c r="AP2350" s="13" t="s">
        <v>1196</v>
      </c>
      <c r="AQ2350" s="21" t="s">
        <v>3121</v>
      </c>
      <c r="BC2350" s="21" t="s">
        <v>8289</v>
      </c>
      <c r="BD2350" s="21" t="s">
        <v>5383</v>
      </c>
      <c r="BE2350" s="21" t="s">
        <v>3734</v>
      </c>
      <c r="BF2350" s="21" t="s">
        <v>909</v>
      </c>
      <c r="BG2350" s="21" t="s">
        <v>909</v>
      </c>
      <c r="BH2350" s="21" t="s">
        <v>909</v>
      </c>
      <c r="BI2350" s="21" t="s">
        <v>909</v>
      </c>
      <c r="BJ2350" s="21" t="s">
        <v>909</v>
      </c>
      <c r="BK2350" s="21" t="s">
        <v>909</v>
      </c>
      <c r="BL2350" s="21" t="s">
        <v>3116</v>
      </c>
      <c r="BM2350" s="21" t="s">
        <v>8285</v>
      </c>
      <c r="BN2350" s="21" t="s">
        <v>62</v>
      </c>
      <c r="BO2350" s="21" t="s">
        <v>3107</v>
      </c>
      <c r="BP2350" s="21" t="s">
        <v>921</v>
      </c>
      <c r="BY2350" s="21" t="s">
        <v>3121</v>
      </c>
      <c r="DT2350" s="21" t="s">
        <v>1032</v>
      </c>
    </row>
    <row r="2351" ht="14.25" spans="1:124">
      <c r="A2351" s="13" t="s">
        <v>1612</v>
      </c>
      <c r="B2351" s="21" t="s">
        <v>8311</v>
      </c>
      <c r="C2351" s="13" t="s">
        <v>3099</v>
      </c>
      <c r="D2351" s="24" t="s">
        <v>8286</v>
      </c>
      <c r="E2351" s="21" t="s">
        <v>8312</v>
      </c>
      <c r="F2351" s="21" t="s">
        <v>911</v>
      </c>
      <c r="G2351" s="247" t="s">
        <v>3147</v>
      </c>
      <c r="H2351" s="23">
        <v>10292443011</v>
      </c>
      <c r="I2351" s="23">
        <v>10287561011</v>
      </c>
      <c r="J2351" s="23">
        <v>10292436011</v>
      </c>
      <c r="O2351" s="24" t="s">
        <v>3148</v>
      </c>
      <c r="P2351" s="24" t="s">
        <v>3149</v>
      </c>
      <c r="Q2351" s="24" t="s">
        <v>3150</v>
      </c>
      <c r="R2351" s="24" t="s">
        <v>3151</v>
      </c>
      <c r="S2351" s="24" t="s">
        <v>3152</v>
      </c>
      <c r="U2351" s="21" t="s">
        <v>1721</v>
      </c>
      <c r="AD2351" s="13" t="s">
        <v>2480</v>
      </c>
      <c r="AJ2351" s="29">
        <v>241.75734939759</v>
      </c>
      <c r="AK2351" s="15">
        <v>20</v>
      </c>
      <c r="AL2351" s="13" t="s">
        <v>1187</v>
      </c>
      <c r="AM2351" s="21" t="s">
        <v>8289</v>
      </c>
      <c r="AP2351" s="13" t="s">
        <v>1196</v>
      </c>
      <c r="AQ2351" s="21" t="s">
        <v>3121</v>
      </c>
      <c r="BC2351" s="21" t="s">
        <v>8289</v>
      </c>
      <c r="BD2351" s="21" t="s">
        <v>5383</v>
      </c>
      <c r="BE2351" s="21" t="s">
        <v>3734</v>
      </c>
      <c r="BF2351" s="21" t="s">
        <v>909</v>
      </c>
      <c r="BG2351" s="21" t="s">
        <v>909</v>
      </c>
      <c r="BH2351" s="21" t="s">
        <v>909</v>
      </c>
      <c r="BI2351" s="21" t="s">
        <v>909</v>
      </c>
      <c r="BJ2351" s="21" t="s">
        <v>909</v>
      </c>
      <c r="BK2351" s="21" t="s">
        <v>909</v>
      </c>
      <c r="BL2351" s="21" t="s">
        <v>3116</v>
      </c>
      <c r="BM2351" s="21" t="s">
        <v>8285</v>
      </c>
      <c r="BN2351" s="21" t="s">
        <v>62</v>
      </c>
      <c r="BO2351" s="21" t="s">
        <v>3107</v>
      </c>
      <c r="BP2351" s="21" t="s">
        <v>921</v>
      </c>
      <c r="BY2351" s="21" t="s">
        <v>3121</v>
      </c>
      <c r="DT2351" s="21" t="s">
        <v>1721</v>
      </c>
    </row>
    <row r="2352" ht="14.25" spans="1:124">
      <c r="A2352" s="13" t="s">
        <v>1612</v>
      </c>
      <c r="B2352" s="21" t="s">
        <v>8313</v>
      </c>
      <c r="C2352" s="13" t="s">
        <v>3099</v>
      </c>
      <c r="D2352" s="24" t="s">
        <v>8286</v>
      </c>
      <c r="E2352" s="21" t="s">
        <v>8314</v>
      </c>
      <c r="F2352" s="21" t="s">
        <v>911</v>
      </c>
      <c r="G2352" s="247" t="s">
        <v>3147</v>
      </c>
      <c r="H2352" s="23">
        <v>10292443011</v>
      </c>
      <c r="I2352" s="23">
        <v>10287561011</v>
      </c>
      <c r="J2352" s="23">
        <v>10292436011</v>
      </c>
      <c r="O2352" s="24" t="s">
        <v>3148</v>
      </c>
      <c r="P2352" s="24" t="s">
        <v>3149</v>
      </c>
      <c r="Q2352" s="24" t="s">
        <v>3150</v>
      </c>
      <c r="R2352" s="24" t="s">
        <v>3151</v>
      </c>
      <c r="S2352" s="24" t="s">
        <v>3152</v>
      </c>
      <c r="U2352" s="21" t="s">
        <v>3124</v>
      </c>
      <c r="AD2352" s="13" t="s">
        <v>2480</v>
      </c>
      <c r="AJ2352" s="29">
        <v>241.75734939759</v>
      </c>
      <c r="AK2352" s="15">
        <v>20</v>
      </c>
      <c r="AL2352" s="13" t="s">
        <v>1187</v>
      </c>
      <c r="AM2352" s="21" t="s">
        <v>8289</v>
      </c>
      <c r="AP2352" s="13" t="s">
        <v>1196</v>
      </c>
      <c r="AQ2352" s="21" t="s">
        <v>3121</v>
      </c>
      <c r="BC2352" s="21" t="s">
        <v>8289</v>
      </c>
      <c r="BD2352" s="21" t="s">
        <v>5383</v>
      </c>
      <c r="BE2352" s="21" t="s">
        <v>3734</v>
      </c>
      <c r="BF2352" s="21" t="s">
        <v>909</v>
      </c>
      <c r="BG2352" s="21" t="s">
        <v>909</v>
      </c>
      <c r="BH2352" s="21" t="s">
        <v>909</v>
      </c>
      <c r="BI2352" s="21" t="s">
        <v>909</v>
      </c>
      <c r="BJ2352" s="21" t="s">
        <v>909</v>
      </c>
      <c r="BK2352" s="21" t="s">
        <v>909</v>
      </c>
      <c r="BL2352" s="21" t="s">
        <v>3116</v>
      </c>
      <c r="BM2352" s="21" t="s">
        <v>8285</v>
      </c>
      <c r="BN2352" s="21" t="s">
        <v>62</v>
      </c>
      <c r="BO2352" s="21" t="s">
        <v>3107</v>
      </c>
      <c r="BP2352" s="21" t="s">
        <v>921</v>
      </c>
      <c r="BY2352" s="21" t="s">
        <v>3121</v>
      </c>
      <c r="DT2352" s="21" t="s">
        <v>3124</v>
      </c>
    </row>
    <row r="2353" ht="14.25" spans="1:124">
      <c r="A2353" s="13" t="s">
        <v>1612</v>
      </c>
      <c r="B2353" s="21" t="s">
        <v>8315</v>
      </c>
      <c r="C2353" s="13" t="s">
        <v>3099</v>
      </c>
      <c r="D2353" s="24" t="s">
        <v>8286</v>
      </c>
      <c r="E2353" s="21" t="s">
        <v>8316</v>
      </c>
      <c r="F2353" s="21" t="s">
        <v>911</v>
      </c>
      <c r="G2353" s="247" t="s">
        <v>3147</v>
      </c>
      <c r="H2353" s="23">
        <v>10292443011</v>
      </c>
      <c r="I2353" s="23">
        <v>10287561011</v>
      </c>
      <c r="J2353" s="23">
        <v>10292436011</v>
      </c>
      <c r="O2353" s="24" t="s">
        <v>3148</v>
      </c>
      <c r="P2353" s="24" t="s">
        <v>3149</v>
      </c>
      <c r="Q2353" s="24" t="s">
        <v>3150</v>
      </c>
      <c r="R2353" s="24" t="s">
        <v>3151</v>
      </c>
      <c r="S2353" s="24" t="s">
        <v>3152</v>
      </c>
      <c r="U2353" s="21" t="s">
        <v>987</v>
      </c>
      <c r="AD2353" s="13" t="s">
        <v>2480</v>
      </c>
      <c r="AJ2353" s="29">
        <v>241.75734939759</v>
      </c>
      <c r="AK2353" s="15">
        <v>20</v>
      </c>
      <c r="AL2353" s="13" t="s">
        <v>1187</v>
      </c>
      <c r="AM2353" s="21" t="s">
        <v>8289</v>
      </c>
      <c r="AP2353" s="13" t="s">
        <v>1196</v>
      </c>
      <c r="AQ2353" s="21" t="s">
        <v>8290</v>
      </c>
      <c r="BC2353" s="21" t="s">
        <v>8289</v>
      </c>
      <c r="BD2353" s="21" t="s">
        <v>5383</v>
      </c>
      <c r="BE2353" s="21" t="s">
        <v>3734</v>
      </c>
      <c r="BF2353" s="21" t="s">
        <v>909</v>
      </c>
      <c r="BG2353" s="21" t="s">
        <v>909</v>
      </c>
      <c r="BH2353" s="21" t="s">
        <v>909</v>
      </c>
      <c r="BI2353" s="21" t="s">
        <v>909</v>
      </c>
      <c r="BJ2353" s="21" t="s">
        <v>909</v>
      </c>
      <c r="BK2353" s="21" t="s">
        <v>909</v>
      </c>
      <c r="BL2353" s="21" t="s">
        <v>3116</v>
      </c>
      <c r="BM2353" s="21" t="s">
        <v>8285</v>
      </c>
      <c r="BN2353" s="21" t="s">
        <v>62</v>
      </c>
      <c r="BO2353" s="21" t="s">
        <v>3107</v>
      </c>
      <c r="BP2353" s="21" t="s">
        <v>921</v>
      </c>
      <c r="BY2353" s="21" t="s">
        <v>8290</v>
      </c>
      <c r="DT2353" s="21" t="s">
        <v>987</v>
      </c>
    </row>
    <row r="2354" ht="14.25" spans="1:124">
      <c r="A2354" s="13" t="s">
        <v>1612</v>
      </c>
      <c r="B2354" s="21" t="s">
        <v>8317</v>
      </c>
      <c r="C2354" s="13" t="s">
        <v>3099</v>
      </c>
      <c r="D2354" s="22" t="s">
        <v>8318</v>
      </c>
      <c r="E2354" s="21" t="s">
        <v>909</v>
      </c>
      <c r="F2354" s="21" t="s">
        <v>909</v>
      </c>
      <c r="G2354" s="22" t="s">
        <v>3101</v>
      </c>
      <c r="H2354" s="23">
        <v>10292443011</v>
      </c>
      <c r="I2354" s="23">
        <v>10287561011</v>
      </c>
      <c r="J2354" s="23">
        <v>10292436011</v>
      </c>
      <c r="O2354" s="24" t="s">
        <v>3188</v>
      </c>
      <c r="P2354" s="24" t="s">
        <v>3189</v>
      </c>
      <c r="Q2354" s="24" t="s">
        <v>3190</v>
      </c>
      <c r="R2354" s="24" t="s">
        <v>3191</v>
      </c>
      <c r="S2354" s="24" t="s">
        <v>3192</v>
      </c>
      <c r="U2354" s="21" t="s">
        <v>909</v>
      </c>
      <c r="AD2354" s="13" t="s">
        <v>2480</v>
      </c>
      <c r="AJ2354" s="29">
        <v>0</v>
      </c>
      <c r="AK2354" s="15">
        <v>20</v>
      </c>
      <c r="AL2354" s="13" t="s">
        <v>1187</v>
      </c>
      <c r="AM2354" s="21" t="s">
        <v>909</v>
      </c>
      <c r="AP2354" s="13" t="s">
        <v>1196</v>
      </c>
      <c r="AQ2354" s="21" t="s">
        <v>909</v>
      </c>
      <c r="BC2354" s="21" t="s">
        <v>909</v>
      </c>
      <c r="BD2354" s="21" t="s">
        <v>909</v>
      </c>
      <c r="BE2354" s="21" t="s">
        <v>909</v>
      </c>
      <c r="BF2354" s="21" t="s">
        <v>909</v>
      </c>
      <c r="BG2354" s="21" t="s">
        <v>909</v>
      </c>
      <c r="BH2354" s="21" t="s">
        <v>909</v>
      </c>
      <c r="BI2354" s="21" t="s">
        <v>909</v>
      </c>
      <c r="BJ2354" s="21" t="s">
        <v>909</v>
      </c>
      <c r="BK2354" s="21" t="s">
        <v>909</v>
      </c>
      <c r="BL2354" s="21" t="s">
        <v>1258</v>
      </c>
      <c r="BM2354" s="21" t="s">
        <v>909</v>
      </c>
      <c r="BN2354" s="21" t="s">
        <v>909</v>
      </c>
      <c r="BO2354" s="21" t="s">
        <v>3107</v>
      </c>
      <c r="BP2354" s="21" t="s">
        <v>921</v>
      </c>
      <c r="BY2354" s="21" t="s">
        <v>909</v>
      </c>
      <c r="DT2354" s="21" t="s">
        <v>909</v>
      </c>
    </row>
    <row r="2355" ht="14.25" spans="1:124">
      <c r="A2355" s="13" t="s">
        <v>1612</v>
      </c>
      <c r="B2355" s="21" t="s">
        <v>8319</v>
      </c>
      <c r="C2355" s="13" t="s">
        <v>3099</v>
      </c>
      <c r="D2355" s="24" t="s">
        <v>8318</v>
      </c>
      <c r="E2355" s="21" t="s">
        <v>8320</v>
      </c>
      <c r="F2355" s="21" t="s">
        <v>911</v>
      </c>
      <c r="G2355" s="24" t="s">
        <v>3101</v>
      </c>
      <c r="H2355" s="23">
        <v>10292443011</v>
      </c>
      <c r="I2355" s="23">
        <v>10287561011</v>
      </c>
      <c r="J2355" s="23">
        <v>10292436011</v>
      </c>
      <c r="O2355" s="24" t="s">
        <v>3188</v>
      </c>
      <c r="P2355" s="24" t="s">
        <v>3189</v>
      </c>
      <c r="Q2355" s="24" t="s">
        <v>3190</v>
      </c>
      <c r="R2355" s="24" t="s">
        <v>3191</v>
      </c>
      <c r="S2355" s="24" t="s">
        <v>3192</v>
      </c>
      <c r="U2355" s="21" t="s">
        <v>998</v>
      </c>
      <c r="AD2355" s="13" t="s">
        <v>2480</v>
      </c>
      <c r="AJ2355" s="29">
        <v>237.6</v>
      </c>
      <c r="AK2355" s="15">
        <v>20</v>
      </c>
      <c r="AL2355" s="13" t="s">
        <v>1187</v>
      </c>
      <c r="AM2355" s="21" t="s">
        <v>8321</v>
      </c>
      <c r="AP2355" s="13" t="s">
        <v>1196</v>
      </c>
      <c r="AQ2355" s="21" t="s">
        <v>1768</v>
      </c>
      <c r="BC2355" s="21" t="s">
        <v>8321</v>
      </c>
      <c r="BD2355" s="21" t="s">
        <v>4978</v>
      </c>
      <c r="BE2355" s="21" t="s">
        <v>4603</v>
      </c>
      <c r="BF2355" s="21" t="s">
        <v>909</v>
      </c>
      <c r="BG2355" s="21" t="s">
        <v>909</v>
      </c>
      <c r="BH2355" s="21" t="s">
        <v>909</v>
      </c>
      <c r="BI2355" s="21" t="s">
        <v>909</v>
      </c>
      <c r="BJ2355" s="21" t="s">
        <v>909</v>
      </c>
      <c r="BK2355" s="21" t="s">
        <v>909</v>
      </c>
      <c r="BL2355" s="21" t="s">
        <v>3116</v>
      </c>
      <c r="BM2355" s="21" t="s">
        <v>8317</v>
      </c>
      <c r="BN2355" s="21" t="s">
        <v>62</v>
      </c>
      <c r="BO2355" s="21" t="s">
        <v>3107</v>
      </c>
      <c r="BP2355" s="21" t="s">
        <v>921</v>
      </c>
      <c r="BY2355" s="21" t="s">
        <v>1768</v>
      </c>
      <c r="DT2355" s="21" t="s">
        <v>998</v>
      </c>
    </row>
    <row r="2356" ht="14.25" spans="1:124">
      <c r="A2356" s="13" t="s">
        <v>1612</v>
      </c>
      <c r="B2356" s="21" t="s">
        <v>8322</v>
      </c>
      <c r="C2356" s="13" t="s">
        <v>3099</v>
      </c>
      <c r="D2356" s="24" t="s">
        <v>8318</v>
      </c>
      <c r="E2356" s="21" t="s">
        <v>8323</v>
      </c>
      <c r="F2356" s="21" t="s">
        <v>911</v>
      </c>
      <c r="G2356" s="24" t="s">
        <v>3101</v>
      </c>
      <c r="H2356" s="23">
        <v>10292443011</v>
      </c>
      <c r="I2356" s="23">
        <v>10287561011</v>
      </c>
      <c r="J2356" s="23">
        <v>10292436011</v>
      </c>
      <c r="O2356" s="24" t="s">
        <v>3188</v>
      </c>
      <c r="P2356" s="24" t="s">
        <v>3189</v>
      </c>
      <c r="Q2356" s="24" t="s">
        <v>3190</v>
      </c>
      <c r="R2356" s="24" t="s">
        <v>3191</v>
      </c>
      <c r="S2356" s="24" t="s">
        <v>3192</v>
      </c>
      <c r="U2356" s="21" t="s">
        <v>1032</v>
      </c>
      <c r="AD2356" s="13" t="s">
        <v>2480</v>
      </c>
      <c r="AJ2356" s="29">
        <v>237.6</v>
      </c>
      <c r="AK2356" s="15">
        <v>20</v>
      </c>
      <c r="AL2356" s="13" t="s">
        <v>1187</v>
      </c>
      <c r="AM2356" s="21" t="s">
        <v>8321</v>
      </c>
      <c r="AP2356" s="13" t="s">
        <v>1196</v>
      </c>
      <c r="AQ2356" s="21" t="s">
        <v>1768</v>
      </c>
      <c r="BC2356" s="21" t="s">
        <v>8321</v>
      </c>
      <c r="BD2356" s="21" t="s">
        <v>4978</v>
      </c>
      <c r="BE2356" s="21" t="s">
        <v>4603</v>
      </c>
      <c r="BF2356" s="21" t="s">
        <v>909</v>
      </c>
      <c r="BG2356" s="21" t="s">
        <v>909</v>
      </c>
      <c r="BH2356" s="21" t="s">
        <v>909</v>
      </c>
      <c r="BI2356" s="21" t="s">
        <v>909</v>
      </c>
      <c r="BJ2356" s="21" t="s">
        <v>909</v>
      </c>
      <c r="BK2356" s="21" t="s">
        <v>909</v>
      </c>
      <c r="BL2356" s="21" t="s">
        <v>3116</v>
      </c>
      <c r="BM2356" s="21" t="s">
        <v>8317</v>
      </c>
      <c r="BN2356" s="21" t="s">
        <v>62</v>
      </c>
      <c r="BO2356" s="21" t="s">
        <v>3107</v>
      </c>
      <c r="BP2356" s="21" t="s">
        <v>921</v>
      </c>
      <c r="BY2356" s="21" t="s">
        <v>1768</v>
      </c>
      <c r="DT2356" s="21" t="s">
        <v>1032</v>
      </c>
    </row>
    <row r="2357" ht="14.25" spans="1:124">
      <c r="A2357" s="13" t="s">
        <v>1612</v>
      </c>
      <c r="B2357" s="21" t="s">
        <v>8324</v>
      </c>
      <c r="C2357" s="13" t="s">
        <v>3099</v>
      </c>
      <c r="D2357" s="24" t="s">
        <v>8318</v>
      </c>
      <c r="E2357" s="21" t="s">
        <v>8325</v>
      </c>
      <c r="F2357" s="21" t="s">
        <v>911</v>
      </c>
      <c r="G2357" s="24" t="s">
        <v>3101</v>
      </c>
      <c r="H2357" s="23">
        <v>10292443011</v>
      </c>
      <c r="I2357" s="23">
        <v>10287561011</v>
      </c>
      <c r="J2357" s="23">
        <v>10292436011</v>
      </c>
      <c r="O2357" s="24" t="s">
        <v>3188</v>
      </c>
      <c r="P2357" s="24" t="s">
        <v>3189</v>
      </c>
      <c r="Q2357" s="24" t="s">
        <v>3190</v>
      </c>
      <c r="R2357" s="24" t="s">
        <v>3191</v>
      </c>
      <c r="S2357" s="24" t="s">
        <v>3192</v>
      </c>
      <c r="U2357" s="21" t="s">
        <v>1721</v>
      </c>
      <c r="AD2357" s="13" t="s">
        <v>2480</v>
      </c>
      <c r="AJ2357" s="29">
        <v>237.6</v>
      </c>
      <c r="AK2357" s="15">
        <v>20</v>
      </c>
      <c r="AL2357" s="13" t="s">
        <v>1187</v>
      </c>
      <c r="AM2357" s="21" t="s">
        <v>8321</v>
      </c>
      <c r="AP2357" s="13" t="s">
        <v>1196</v>
      </c>
      <c r="AQ2357" s="21" t="s">
        <v>3987</v>
      </c>
      <c r="BC2357" s="21" t="s">
        <v>8321</v>
      </c>
      <c r="BD2357" s="21" t="s">
        <v>4978</v>
      </c>
      <c r="BE2357" s="21" t="s">
        <v>4603</v>
      </c>
      <c r="BF2357" s="21" t="s">
        <v>909</v>
      </c>
      <c r="BG2357" s="21" t="s">
        <v>909</v>
      </c>
      <c r="BH2357" s="21" t="s">
        <v>909</v>
      </c>
      <c r="BI2357" s="21" t="s">
        <v>909</v>
      </c>
      <c r="BJ2357" s="21" t="s">
        <v>909</v>
      </c>
      <c r="BK2357" s="21" t="s">
        <v>909</v>
      </c>
      <c r="BL2357" s="21" t="s">
        <v>3116</v>
      </c>
      <c r="BM2357" s="21" t="s">
        <v>8317</v>
      </c>
      <c r="BN2357" s="21" t="s">
        <v>62</v>
      </c>
      <c r="BO2357" s="21" t="s">
        <v>3107</v>
      </c>
      <c r="BP2357" s="21" t="s">
        <v>921</v>
      </c>
      <c r="BY2357" s="21" t="s">
        <v>3987</v>
      </c>
      <c r="DT2357" s="21" t="s">
        <v>1721</v>
      </c>
    </row>
    <row r="2358" ht="14.25" spans="1:124">
      <c r="A2358" s="13" t="s">
        <v>1612</v>
      </c>
      <c r="B2358" s="21" t="s">
        <v>8326</v>
      </c>
      <c r="C2358" s="13" t="s">
        <v>3099</v>
      </c>
      <c r="D2358" s="24" t="s">
        <v>8318</v>
      </c>
      <c r="E2358" s="21" t="s">
        <v>8327</v>
      </c>
      <c r="F2358" s="21" t="s">
        <v>911</v>
      </c>
      <c r="G2358" s="24" t="s">
        <v>3101</v>
      </c>
      <c r="H2358" s="23">
        <v>10292443011</v>
      </c>
      <c r="I2358" s="23">
        <v>10287561011</v>
      </c>
      <c r="J2358" s="23">
        <v>10292436011</v>
      </c>
      <c r="O2358" s="24" t="s">
        <v>3188</v>
      </c>
      <c r="P2358" s="24" t="s">
        <v>3189</v>
      </c>
      <c r="Q2358" s="24" t="s">
        <v>3190</v>
      </c>
      <c r="R2358" s="24" t="s">
        <v>3191</v>
      </c>
      <c r="S2358" s="24" t="s">
        <v>3192</v>
      </c>
      <c r="U2358" s="21" t="s">
        <v>993</v>
      </c>
      <c r="AD2358" s="13" t="s">
        <v>2480</v>
      </c>
      <c r="AJ2358" s="29">
        <v>237.6</v>
      </c>
      <c r="AK2358" s="15">
        <v>20</v>
      </c>
      <c r="AL2358" s="13" t="s">
        <v>1187</v>
      </c>
      <c r="AM2358" s="21" t="s">
        <v>8321</v>
      </c>
      <c r="AP2358" s="13" t="s">
        <v>1196</v>
      </c>
      <c r="AQ2358" s="21" t="s">
        <v>1768</v>
      </c>
      <c r="BC2358" s="21" t="s">
        <v>8321</v>
      </c>
      <c r="BD2358" s="21" t="s">
        <v>4978</v>
      </c>
      <c r="BE2358" s="21" t="s">
        <v>4603</v>
      </c>
      <c r="BF2358" s="21" t="s">
        <v>909</v>
      </c>
      <c r="BG2358" s="21" t="s">
        <v>909</v>
      </c>
      <c r="BH2358" s="21" t="s">
        <v>909</v>
      </c>
      <c r="BI2358" s="21" t="s">
        <v>909</v>
      </c>
      <c r="BJ2358" s="21" t="s">
        <v>909</v>
      </c>
      <c r="BK2358" s="21" t="s">
        <v>909</v>
      </c>
      <c r="BL2358" s="21" t="s">
        <v>3116</v>
      </c>
      <c r="BM2358" s="21" t="s">
        <v>8317</v>
      </c>
      <c r="BN2358" s="21" t="s">
        <v>62</v>
      </c>
      <c r="BO2358" s="21" t="s">
        <v>3107</v>
      </c>
      <c r="BP2358" s="21" t="s">
        <v>921</v>
      </c>
      <c r="BY2358" s="21" t="s">
        <v>1768</v>
      </c>
      <c r="DT2358" s="21" t="s">
        <v>993</v>
      </c>
    </row>
    <row r="2359" ht="14.25" spans="1:124">
      <c r="A2359" s="13" t="s">
        <v>1612</v>
      </c>
      <c r="B2359" s="21" t="s">
        <v>8328</v>
      </c>
      <c r="C2359" s="13" t="s">
        <v>3099</v>
      </c>
      <c r="D2359" s="24" t="s">
        <v>8318</v>
      </c>
      <c r="E2359" s="21" t="s">
        <v>8329</v>
      </c>
      <c r="F2359" s="21" t="s">
        <v>911</v>
      </c>
      <c r="G2359" s="24" t="s">
        <v>3101</v>
      </c>
      <c r="H2359" s="23">
        <v>10292443011</v>
      </c>
      <c r="I2359" s="23">
        <v>10287561011</v>
      </c>
      <c r="J2359" s="23">
        <v>10292436011</v>
      </c>
      <c r="O2359" s="24" t="s">
        <v>3188</v>
      </c>
      <c r="P2359" s="24" t="s">
        <v>3189</v>
      </c>
      <c r="Q2359" s="24" t="s">
        <v>3190</v>
      </c>
      <c r="R2359" s="24" t="s">
        <v>3191</v>
      </c>
      <c r="S2359" s="24" t="s">
        <v>3192</v>
      </c>
      <c r="U2359" s="21" t="s">
        <v>987</v>
      </c>
      <c r="AD2359" s="13" t="s">
        <v>2480</v>
      </c>
      <c r="AJ2359" s="29">
        <v>237.6</v>
      </c>
      <c r="AK2359" s="15">
        <v>20</v>
      </c>
      <c r="AL2359" s="13" t="s">
        <v>1187</v>
      </c>
      <c r="AM2359" s="21" t="s">
        <v>8321</v>
      </c>
      <c r="AP2359" s="13" t="s">
        <v>1196</v>
      </c>
      <c r="AQ2359" s="21" t="s">
        <v>1768</v>
      </c>
      <c r="BC2359" s="21" t="s">
        <v>8321</v>
      </c>
      <c r="BD2359" s="21" t="s">
        <v>4978</v>
      </c>
      <c r="BE2359" s="21" t="s">
        <v>4603</v>
      </c>
      <c r="BF2359" s="21" t="s">
        <v>909</v>
      </c>
      <c r="BG2359" s="21" t="s">
        <v>909</v>
      </c>
      <c r="BH2359" s="21" t="s">
        <v>909</v>
      </c>
      <c r="BI2359" s="21" t="s">
        <v>909</v>
      </c>
      <c r="BJ2359" s="21" t="s">
        <v>909</v>
      </c>
      <c r="BK2359" s="21" t="s">
        <v>909</v>
      </c>
      <c r="BL2359" s="21" t="s">
        <v>3116</v>
      </c>
      <c r="BM2359" s="21" t="s">
        <v>8317</v>
      </c>
      <c r="BN2359" s="21" t="s">
        <v>62</v>
      </c>
      <c r="BO2359" s="21" t="s">
        <v>3107</v>
      </c>
      <c r="BP2359" s="21" t="s">
        <v>921</v>
      </c>
      <c r="BY2359" s="21" t="s">
        <v>1768</v>
      </c>
      <c r="DT2359" s="21" t="s">
        <v>987</v>
      </c>
    </row>
    <row r="2360" ht="14.25" spans="1:124">
      <c r="A2360" s="13" t="s">
        <v>1612</v>
      </c>
      <c r="B2360" s="21" t="s">
        <v>8330</v>
      </c>
      <c r="C2360" s="13" t="s">
        <v>3099</v>
      </c>
      <c r="D2360" s="24" t="s">
        <v>8318</v>
      </c>
      <c r="E2360" s="21" t="s">
        <v>8331</v>
      </c>
      <c r="F2360" s="21" t="s">
        <v>911</v>
      </c>
      <c r="G2360" s="24" t="s">
        <v>3101</v>
      </c>
      <c r="H2360" s="23">
        <v>10292443011</v>
      </c>
      <c r="I2360" s="23">
        <v>10287561011</v>
      </c>
      <c r="J2360" s="23">
        <v>10292436011</v>
      </c>
      <c r="O2360" s="24" t="s">
        <v>3188</v>
      </c>
      <c r="P2360" s="24" t="s">
        <v>3189</v>
      </c>
      <c r="Q2360" s="24" t="s">
        <v>3190</v>
      </c>
      <c r="R2360" s="24" t="s">
        <v>3191</v>
      </c>
      <c r="S2360" s="24" t="s">
        <v>3192</v>
      </c>
      <c r="U2360" s="21" t="s">
        <v>998</v>
      </c>
      <c r="AD2360" s="13" t="s">
        <v>2480</v>
      </c>
      <c r="AJ2360" s="29">
        <v>237.6</v>
      </c>
      <c r="AK2360" s="15">
        <v>20</v>
      </c>
      <c r="AL2360" s="13" t="s">
        <v>1187</v>
      </c>
      <c r="AM2360" s="21" t="s">
        <v>8321</v>
      </c>
      <c r="AP2360" s="13" t="s">
        <v>1196</v>
      </c>
      <c r="AQ2360" s="21" t="s">
        <v>3987</v>
      </c>
      <c r="BC2360" s="21" t="s">
        <v>8321</v>
      </c>
      <c r="BD2360" s="21" t="s">
        <v>4978</v>
      </c>
      <c r="BE2360" s="21" t="s">
        <v>4603</v>
      </c>
      <c r="BF2360" s="21" t="s">
        <v>909</v>
      </c>
      <c r="BG2360" s="21" t="s">
        <v>909</v>
      </c>
      <c r="BH2360" s="21" t="s">
        <v>909</v>
      </c>
      <c r="BI2360" s="21" t="s">
        <v>909</v>
      </c>
      <c r="BJ2360" s="21" t="s">
        <v>909</v>
      </c>
      <c r="BK2360" s="21" t="s">
        <v>909</v>
      </c>
      <c r="BL2360" s="21" t="s">
        <v>3116</v>
      </c>
      <c r="BM2360" s="21" t="s">
        <v>8317</v>
      </c>
      <c r="BN2360" s="21" t="s">
        <v>62</v>
      </c>
      <c r="BO2360" s="21" t="s">
        <v>3107</v>
      </c>
      <c r="BP2360" s="21" t="s">
        <v>921</v>
      </c>
      <c r="BY2360" s="21" t="s">
        <v>3987</v>
      </c>
      <c r="DT2360" s="21" t="s">
        <v>998</v>
      </c>
    </row>
    <row r="2361" ht="14.25" spans="1:124">
      <c r="A2361" s="13" t="s">
        <v>1612</v>
      </c>
      <c r="B2361" s="21" t="s">
        <v>8332</v>
      </c>
      <c r="C2361" s="13" t="s">
        <v>3099</v>
      </c>
      <c r="D2361" s="24" t="s">
        <v>8318</v>
      </c>
      <c r="E2361" s="21" t="s">
        <v>8333</v>
      </c>
      <c r="F2361" s="21" t="s">
        <v>911</v>
      </c>
      <c r="G2361" s="24" t="s">
        <v>3101</v>
      </c>
      <c r="H2361" s="23">
        <v>10292443011</v>
      </c>
      <c r="I2361" s="23">
        <v>10287561011</v>
      </c>
      <c r="J2361" s="23">
        <v>10292436011</v>
      </c>
      <c r="O2361" s="24" t="s">
        <v>3188</v>
      </c>
      <c r="P2361" s="24" t="s">
        <v>3189</v>
      </c>
      <c r="Q2361" s="24" t="s">
        <v>3190</v>
      </c>
      <c r="R2361" s="24" t="s">
        <v>3191</v>
      </c>
      <c r="S2361" s="24" t="s">
        <v>3192</v>
      </c>
      <c r="U2361" s="21" t="s">
        <v>1721</v>
      </c>
      <c r="AD2361" s="13" t="s">
        <v>2480</v>
      </c>
      <c r="AJ2361" s="29">
        <v>237.6</v>
      </c>
      <c r="AK2361" s="15">
        <v>20</v>
      </c>
      <c r="AL2361" s="13" t="s">
        <v>1187</v>
      </c>
      <c r="AM2361" s="21" t="s">
        <v>8321</v>
      </c>
      <c r="AP2361" s="13" t="s">
        <v>1196</v>
      </c>
      <c r="AQ2361" s="21" t="s">
        <v>1768</v>
      </c>
      <c r="BC2361" s="21" t="s">
        <v>8321</v>
      </c>
      <c r="BD2361" s="21" t="s">
        <v>4978</v>
      </c>
      <c r="BE2361" s="21" t="s">
        <v>4603</v>
      </c>
      <c r="BF2361" s="21" t="s">
        <v>909</v>
      </c>
      <c r="BG2361" s="21" t="s">
        <v>909</v>
      </c>
      <c r="BH2361" s="21" t="s">
        <v>909</v>
      </c>
      <c r="BI2361" s="21" t="s">
        <v>909</v>
      </c>
      <c r="BJ2361" s="21" t="s">
        <v>909</v>
      </c>
      <c r="BK2361" s="21" t="s">
        <v>909</v>
      </c>
      <c r="BL2361" s="21" t="s">
        <v>3116</v>
      </c>
      <c r="BM2361" s="21" t="s">
        <v>8317</v>
      </c>
      <c r="BN2361" s="21" t="s">
        <v>62</v>
      </c>
      <c r="BO2361" s="21" t="s">
        <v>3107</v>
      </c>
      <c r="BP2361" s="21" t="s">
        <v>921</v>
      </c>
      <c r="BY2361" s="21" t="s">
        <v>1768</v>
      </c>
      <c r="DT2361" s="21" t="s">
        <v>1721</v>
      </c>
    </row>
    <row r="2362" ht="14.25" spans="1:124">
      <c r="A2362" s="13" t="s">
        <v>1612</v>
      </c>
      <c r="B2362" s="21" t="s">
        <v>8334</v>
      </c>
      <c r="C2362" s="13" t="s">
        <v>3099</v>
      </c>
      <c r="D2362" s="24" t="s">
        <v>8318</v>
      </c>
      <c r="E2362" s="21" t="s">
        <v>8335</v>
      </c>
      <c r="F2362" s="21" t="s">
        <v>911</v>
      </c>
      <c r="G2362" s="24" t="s">
        <v>3101</v>
      </c>
      <c r="H2362" s="23">
        <v>10292443011</v>
      </c>
      <c r="I2362" s="23">
        <v>10287561011</v>
      </c>
      <c r="J2362" s="23">
        <v>10292436011</v>
      </c>
      <c r="O2362" s="24" t="s">
        <v>3188</v>
      </c>
      <c r="P2362" s="24" t="s">
        <v>3189</v>
      </c>
      <c r="Q2362" s="24" t="s">
        <v>3190</v>
      </c>
      <c r="R2362" s="24" t="s">
        <v>3191</v>
      </c>
      <c r="S2362" s="24" t="s">
        <v>3192</v>
      </c>
      <c r="U2362" s="21" t="s">
        <v>1032</v>
      </c>
      <c r="AD2362" s="13" t="s">
        <v>2480</v>
      </c>
      <c r="AJ2362" s="29">
        <v>237.6</v>
      </c>
      <c r="AK2362" s="15">
        <v>20</v>
      </c>
      <c r="AL2362" s="13" t="s">
        <v>1187</v>
      </c>
      <c r="AM2362" s="21" t="s">
        <v>8321</v>
      </c>
      <c r="AP2362" s="13" t="s">
        <v>1196</v>
      </c>
      <c r="AQ2362" s="21" t="s">
        <v>3987</v>
      </c>
      <c r="BC2362" s="21" t="s">
        <v>8321</v>
      </c>
      <c r="BD2362" s="21" t="s">
        <v>4978</v>
      </c>
      <c r="BE2362" s="21" t="s">
        <v>4603</v>
      </c>
      <c r="BF2362" s="21" t="s">
        <v>909</v>
      </c>
      <c r="BG2362" s="21" t="s">
        <v>909</v>
      </c>
      <c r="BH2362" s="21" t="s">
        <v>909</v>
      </c>
      <c r="BI2362" s="21" t="s">
        <v>909</v>
      </c>
      <c r="BJ2362" s="21" t="s">
        <v>909</v>
      </c>
      <c r="BK2362" s="21" t="s">
        <v>909</v>
      </c>
      <c r="BL2362" s="21" t="s">
        <v>3116</v>
      </c>
      <c r="BM2362" s="21" t="s">
        <v>8317</v>
      </c>
      <c r="BN2362" s="21" t="s">
        <v>62</v>
      </c>
      <c r="BO2362" s="21" t="s">
        <v>3107</v>
      </c>
      <c r="BP2362" s="21" t="s">
        <v>921</v>
      </c>
      <c r="BY2362" s="21" t="s">
        <v>3987</v>
      </c>
      <c r="DT2362" s="21" t="s">
        <v>1032</v>
      </c>
    </row>
    <row r="2363" ht="14.25" spans="1:124">
      <c r="A2363" s="13" t="s">
        <v>1612</v>
      </c>
      <c r="B2363" s="21" t="s">
        <v>8336</v>
      </c>
      <c r="C2363" s="13" t="s">
        <v>3099</v>
      </c>
      <c r="D2363" s="24" t="s">
        <v>8318</v>
      </c>
      <c r="E2363" s="21" t="s">
        <v>8337</v>
      </c>
      <c r="F2363" s="21" t="s">
        <v>911</v>
      </c>
      <c r="G2363" s="24" t="s">
        <v>3101</v>
      </c>
      <c r="H2363" s="23">
        <v>10292443011</v>
      </c>
      <c r="I2363" s="23">
        <v>10287561011</v>
      </c>
      <c r="J2363" s="23">
        <v>10292436011</v>
      </c>
      <c r="O2363" s="24" t="s">
        <v>3188</v>
      </c>
      <c r="P2363" s="24" t="s">
        <v>3189</v>
      </c>
      <c r="Q2363" s="24" t="s">
        <v>3190</v>
      </c>
      <c r="R2363" s="24" t="s">
        <v>3191</v>
      </c>
      <c r="S2363" s="24" t="s">
        <v>3192</v>
      </c>
      <c r="U2363" s="21" t="s">
        <v>987</v>
      </c>
      <c r="AD2363" s="13" t="s">
        <v>2480</v>
      </c>
      <c r="AJ2363" s="29">
        <v>237.6</v>
      </c>
      <c r="AK2363" s="15">
        <v>20</v>
      </c>
      <c r="AL2363" s="13" t="s">
        <v>1187</v>
      </c>
      <c r="AM2363" s="21" t="s">
        <v>8321</v>
      </c>
      <c r="AP2363" s="13" t="s">
        <v>1196</v>
      </c>
      <c r="AQ2363" s="21" t="s">
        <v>3987</v>
      </c>
      <c r="BC2363" s="21" t="s">
        <v>8321</v>
      </c>
      <c r="BD2363" s="21" t="s">
        <v>4978</v>
      </c>
      <c r="BE2363" s="21" t="s">
        <v>4603</v>
      </c>
      <c r="BF2363" s="21" t="s">
        <v>909</v>
      </c>
      <c r="BG2363" s="21" t="s">
        <v>909</v>
      </c>
      <c r="BH2363" s="21" t="s">
        <v>909</v>
      </c>
      <c r="BI2363" s="21" t="s">
        <v>909</v>
      </c>
      <c r="BJ2363" s="21" t="s">
        <v>909</v>
      </c>
      <c r="BK2363" s="21" t="s">
        <v>909</v>
      </c>
      <c r="BL2363" s="21" t="s">
        <v>3116</v>
      </c>
      <c r="BM2363" s="21" t="s">
        <v>8317</v>
      </c>
      <c r="BN2363" s="21" t="s">
        <v>62</v>
      </c>
      <c r="BO2363" s="21" t="s">
        <v>3107</v>
      </c>
      <c r="BP2363" s="21" t="s">
        <v>921</v>
      </c>
      <c r="BY2363" s="21" t="s">
        <v>3987</v>
      </c>
      <c r="DT2363" s="21" t="s">
        <v>987</v>
      </c>
    </row>
    <row r="2364" ht="14.25" spans="1:124">
      <c r="A2364" s="13" t="s">
        <v>1612</v>
      </c>
      <c r="B2364" s="21" t="s">
        <v>8338</v>
      </c>
      <c r="C2364" s="13" t="s">
        <v>3099</v>
      </c>
      <c r="D2364" s="24" t="s">
        <v>8318</v>
      </c>
      <c r="E2364" s="21" t="s">
        <v>8339</v>
      </c>
      <c r="F2364" s="21" t="s">
        <v>911</v>
      </c>
      <c r="G2364" s="24" t="s">
        <v>3101</v>
      </c>
      <c r="H2364" s="23">
        <v>10292443011</v>
      </c>
      <c r="I2364" s="23">
        <v>10287561011</v>
      </c>
      <c r="J2364" s="23">
        <v>10292436011</v>
      </c>
      <c r="O2364" s="24" t="s">
        <v>3188</v>
      </c>
      <c r="P2364" s="24" t="s">
        <v>3189</v>
      </c>
      <c r="Q2364" s="24" t="s">
        <v>3190</v>
      </c>
      <c r="R2364" s="24" t="s">
        <v>3191</v>
      </c>
      <c r="S2364" s="24" t="s">
        <v>3192</v>
      </c>
      <c r="U2364" s="21" t="s">
        <v>993</v>
      </c>
      <c r="AD2364" s="13" t="s">
        <v>2480</v>
      </c>
      <c r="AJ2364" s="29">
        <v>237.6</v>
      </c>
      <c r="AK2364" s="15">
        <v>20</v>
      </c>
      <c r="AL2364" s="13" t="s">
        <v>1187</v>
      </c>
      <c r="AM2364" s="21" t="s">
        <v>8321</v>
      </c>
      <c r="AP2364" s="13" t="s">
        <v>1196</v>
      </c>
      <c r="AQ2364" s="21" t="s">
        <v>3987</v>
      </c>
      <c r="BC2364" s="21" t="s">
        <v>8321</v>
      </c>
      <c r="BD2364" s="21" t="s">
        <v>4978</v>
      </c>
      <c r="BE2364" s="21" t="s">
        <v>4603</v>
      </c>
      <c r="BF2364" s="21" t="s">
        <v>909</v>
      </c>
      <c r="BG2364" s="21" t="s">
        <v>909</v>
      </c>
      <c r="BH2364" s="21" t="s">
        <v>909</v>
      </c>
      <c r="BI2364" s="21" t="s">
        <v>909</v>
      </c>
      <c r="BJ2364" s="21" t="s">
        <v>909</v>
      </c>
      <c r="BK2364" s="21" t="s">
        <v>909</v>
      </c>
      <c r="BL2364" s="21" t="s">
        <v>3116</v>
      </c>
      <c r="BM2364" s="21" t="s">
        <v>8317</v>
      </c>
      <c r="BN2364" s="21" t="s">
        <v>62</v>
      </c>
      <c r="BO2364" s="21" t="s">
        <v>3107</v>
      </c>
      <c r="BP2364" s="21" t="s">
        <v>921</v>
      </c>
      <c r="BY2364" s="21" t="s">
        <v>3987</v>
      </c>
      <c r="DT2364" s="21" t="s">
        <v>993</v>
      </c>
    </row>
    <row r="2365" ht="14.25" spans="1:124">
      <c r="A2365" s="13" t="s">
        <v>1612</v>
      </c>
      <c r="B2365" s="21" t="s">
        <v>8340</v>
      </c>
      <c r="C2365" s="13" t="s">
        <v>3099</v>
      </c>
      <c r="D2365" s="24" t="s">
        <v>8318</v>
      </c>
      <c r="E2365" s="21" t="s">
        <v>8341</v>
      </c>
      <c r="F2365" s="21" t="s">
        <v>911</v>
      </c>
      <c r="G2365" s="24" t="s">
        <v>3101</v>
      </c>
      <c r="H2365" s="23">
        <v>10292443011</v>
      </c>
      <c r="I2365" s="23">
        <v>10287561011</v>
      </c>
      <c r="J2365" s="23">
        <v>10292436011</v>
      </c>
      <c r="O2365" s="24" t="s">
        <v>3188</v>
      </c>
      <c r="P2365" s="24" t="s">
        <v>3189</v>
      </c>
      <c r="Q2365" s="24" t="s">
        <v>3190</v>
      </c>
      <c r="R2365" s="24" t="s">
        <v>3191</v>
      </c>
      <c r="S2365" s="24" t="s">
        <v>3192</v>
      </c>
      <c r="U2365" s="21" t="s">
        <v>983</v>
      </c>
      <c r="AD2365" s="13" t="s">
        <v>2480</v>
      </c>
      <c r="AJ2365" s="29">
        <v>237.6</v>
      </c>
      <c r="AK2365" s="15">
        <v>20</v>
      </c>
      <c r="AL2365" s="13" t="s">
        <v>1187</v>
      </c>
      <c r="AM2365" s="21" t="s">
        <v>8321</v>
      </c>
      <c r="AP2365" s="13" t="s">
        <v>1196</v>
      </c>
      <c r="AQ2365" s="21" t="s">
        <v>1768</v>
      </c>
      <c r="BC2365" s="21" t="s">
        <v>8321</v>
      </c>
      <c r="BD2365" s="21" t="s">
        <v>4978</v>
      </c>
      <c r="BE2365" s="21" t="s">
        <v>4603</v>
      </c>
      <c r="BF2365" s="21" t="s">
        <v>909</v>
      </c>
      <c r="BG2365" s="21" t="s">
        <v>909</v>
      </c>
      <c r="BH2365" s="21" t="s">
        <v>909</v>
      </c>
      <c r="BI2365" s="21" t="s">
        <v>909</v>
      </c>
      <c r="BJ2365" s="21" t="s">
        <v>909</v>
      </c>
      <c r="BK2365" s="21" t="s">
        <v>909</v>
      </c>
      <c r="BL2365" s="21" t="s">
        <v>3116</v>
      </c>
      <c r="BM2365" s="21" t="s">
        <v>8317</v>
      </c>
      <c r="BN2365" s="21" t="s">
        <v>62</v>
      </c>
      <c r="BO2365" s="21" t="s">
        <v>3107</v>
      </c>
      <c r="BP2365" s="21" t="s">
        <v>921</v>
      </c>
      <c r="BY2365" s="21" t="s">
        <v>1768</v>
      </c>
      <c r="DT2365" s="21" t="s">
        <v>983</v>
      </c>
    </row>
    <row r="2366" ht="14.25" spans="1:124">
      <c r="A2366" s="13" t="s">
        <v>1612</v>
      </c>
      <c r="B2366" s="21" t="s">
        <v>8342</v>
      </c>
      <c r="C2366" s="13" t="s">
        <v>3099</v>
      </c>
      <c r="D2366" s="24" t="s">
        <v>8318</v>
      </c>
      <c r="E2366" s="21" t="s">
        <v>8343</v>
      </c>
      <c r="F2366" s="21" t="s">
        <v>911</v>
      </c>
      <c r="G2366" s="24" t="s">
        <v>3101</v>
      </c>
      <c r="H2366" s="23">
        <v>10292443011</v>
      </c>
      <c r="I2366" s="23">
        <v>10287561011</v>
      </c>
      <c r="J2366" s="23">
        <v>10292436011</v>
      </c>
      <c r="O2366" s="24" t="s">
        <v>3188</v>
      </c>
      <c r="P2366" s="24" t="s">
        <v>3189</v>
      </c>
      <c r="Q2366" s="24" t="s">
        <v>3190</v>
      </c>
      <c r="R2366" s="24" t="s">
        <v>3191</v>
      </c>
      <c r="S2366" s="24" t="s">
        <v>3192</v>
      </c>
      <c r="U2366" s="21" t="s">
        <v>983</v>
      </c>
      <c r="AD2366" s="13" t="s">
        <v>2480</v>
      </c>
      <c r="AJ2366" s="29">
        <v>237.6</v>
      </c>
      <c r="AK2366" s="15">
        <v>20</v>
      </c>
      <c r="AL2366" s="13" t="s">
        <v>1187</v>
      </c>
      <c r="AM2366" s="21" t="s">
        <v>8321</v>
      </c>
      <c r="AP2366" s="13" t="s">
        <v>1196</v>
      </c>
      <c r="AQ2366" s="21" t="s">
        <v>3987</v>
      </c>
      <c r="BC2366" s="21" t="s">
        <v>8321</v>
      </c>
      <c r="BD2366" s="21" t="s">
        <v>4978</v>
      </c>
      <c r="BE2366" s="21" t="s">
        <v>4603</v>
      </c>
      <c r="BF2366" s="21" t="s">
        <v>909</v>
      </c>
      <c r="BG2366" s="21" t="s">
        <v>909</v>
      </c>
      <c r="BH2366" s="21" t="s">
        <v>909</v>
      </c>
      <c r="BI2366" s="21" t="s">
        <v>909</v>
      </c>
      <c r="BJ2366" s="21" t="s">
        <v>909</v>
      </c>
      <c r="BK2366" s="21" t="s">
        <v>909</v>
      </c>
      <c r="BL2366" s="21" t="s">
        <v>3116</v>
      </c>
      <c r="BM2366" s="21" t="s">
        <v>8317</v>
      </c>
      <c r="BN2366" s="21" t="s">
        <v>62</v>
      </c>
      <c r="BO2366" s="21" t="s">
        <v>3107</v>
      </c>
      <c r="BP2366" s="21" t="s">
        <v>921</v>
      </c>
      <c r="BY2366" s="21" t="s">
        <v>3987</v>
      </c>
      <c r="DT2366" s="21" t="s">
        <v>983</v>
      </c>
    </row>
    <row r="2367" ht="14.25" spans="1:124">
      <c r="A2367" s="13" t="s">
        <v>1612</v>
      </c>
      <c r="B2367" s="21" t="s">
        <v>8344</v>
      </c>
      <c r="C2367" s="13" t="s">
        <v>3099</v>
      </c>
      <c r="D2367" s="22" t="s">
        <v>8345</v>
      </c>
      <c r="E2367" s="21" t="s">
        <v>909</v>
      </c>
      <c r="F2367" s="21" t="s">
        <v>909</v>
      </c>
      <c r="G2367" s="246" t="s">
        <v>3147</v>
      </c>
      <c r="H2367" s="23">
        <v>10292443011</v>
      </c>
      <c r="I2367" s="23">
        <v>10287561011</v>
      </c>
      <c r="J2367" s="23">
        <v>10292436011</v>
      </c>
      <c r="O2367" s="24" t="s">
        <v>3102</v>
      </c>
      <c r="P2367" s="24" t="s">
        <v>3222</v>
      </c>
      <c r="Q2367" s="24" t="s">
        <v>3223</v>
      </c>
      <c r="R2367" s="24" t="s">
        <v>3224</v>
      </c>
      <c r="S2367" s="24" t="s">
        <v>3225</v>
      </c>
      <c r="U2367" s="21" t="s">
        <v>909</v>
      </c>
      <c r="AD2367" s="13" t="s">
        <v>2480</v>
      </c>
      <c r="AJ2367" s="29">
        <v>0</v>
      </c>
      <c r="AK2367" s="15">
        <v>20</v>
      </c>
      <c r="AL2367" s="13" t="s">
        <v>1187</v>
      </c>
      <c r="AM2367" s="21" t="s">
        <v>909</v>
      </c>
      <c r="AP2367" s="13" t="s">
        <v>1196</v>
      </c>
      <c r="AQ2367" s="21" t="s">
        <v>909</v>
      </c>
      <c r="BC2367" s="21" t="s">
        <v>909</v>
      </c>
      <c r="BD2367" s="21" t="s">
        <v>909</v>
      </c>
      <c r="BE2367" s="21" t="s">
        <v>909</v>
      </c>
      <c r="BF2367" s="21" t="s">
        <v>909</v>
      </c>
      <c r="BG2367" s="21" t="s">
        <v>909</v>
      </c>
      <c r="BH2367" s="21" t="s">
        <v>909</v>
      </c>
      <c r="BI2367" s="21" t="s">
        <v>909</v>
      </c>
      <c r="BJ2367" s="21" t="s">
        <v>909</v>
      </c>
      <c r="BK2367" s="21" t="s">
        <v>909</v>
      </c>
      <c r="BL2367" s="21" t="s">
        <v>1258</v>
      </c>
      <c r="BM2367" s="21" t="s">
        <v>909</v>
      </c>
      <c r="BN2367" s="21" t="s">
        <v>909</v>
      </c>
      <c r="BO2367" s="21" t="s">
        <v>3107</v>
      </c>
      <c r="BP2367" s="21" t="s">
        <v>921</v>
      </c>
      <c r="BY2367" s="21" t="s">
        <v>909</v>
      </c>
      <c r="DT2367" s="21" t="s">
        <v>909</v>
      </c>
    </row>
    <row r="2368" ht="14.25" spans="1:124">
      <c r="A2368" s="13" t="s">
        <v>1612</v>
      </c>
      <c r="B2368" s="21" t="s">
        <v>8346</v>
      </c>
      <c r="C2368" s="13" t="s">
        <v>3099</v>
      </c>
      <c r="D2368" s="24" t="s">
        <v>8345</v>
      </c>
      <c r="E2368" s="21" t="s">
        <v>8347</v>
      </c>
      <c r="F2368" s="21" t="s">
        <v>911</v>
      </c>
      <c r="G2368" s="247" t="s">
        <v>3147</v>
      </c>
      <c r="H2368" s="23">
        <v>10292443011</v>
      </c>
      <c r="I2368" s="23">
        <v>10287561011</v>
      </c>
      <c r="J2368" s="23">
        <v>10292436011</v>
      </c>
      <c r="O2368" s="24" t="s">
        <v>3102</v>
      </c>
      <c r="P2368" s="24" t="s">
        <v>3222</v>
      </c>
      <c r="Q2368" s="24" t="s">
        <v>3223</v>
      </c>
      <c r="R2368" s="24" t="s">
        <v>3224</v>
      </c>
      <c r="S2368" s="24" t="s">
        <v>3225</v>
      </c>
      <c r="U2368" s="21" t="s">
        <v>1032</v>
      </c>
      <c r="AD2368" s="13" t="s">
        <v>2480</v>
      </c>
      <c r="AJ2368" s="29">
        <v>244.17</v>
      </c>
      <c r="AK2368" s="15">
        <v>20</v>
      </c>
      <c r="AL2368" s="13" t="s">
        <v>1187</v>
      </c>
      <c r="AM2368" s="21" t="s">
        <v>8348</v>
      </c>
      <c r="AP2368" s="13" t="s">
        <v>1196</v>
      </c>
      <c r="AQ2368" s="21" t="s">
        <v>2065</v>
      </c>
      <c r="BC2368" s="21" t="s">
        <v>8348</v>
      </c>
      <c r="BD2368" s="21" t="s">
        <v>8349</v>
      </c>
      <c r="BE2368" s="21" t="s">
        <v>4978</v>
      </c>
      <c r="BF2368" s="21" t="s">
        <v>5165</v>
      </c>
      <c r="BG2368" s="21" t="s">
        <v>909</v>
      </c>
      <c r="BH2368" s="21" t="s">
        <v>909</v>
      </c>
      <c r="BI2368" s="21" t="s">
        <v>909</v>
      </c>
      <c r="BJ2368" s="21" t="s">
        <v>909</v>
      </c>
      <c r="BK2368" s="21" t="s">
        <v>909</v>
      </c>
      <c r="BL2368" s="21" t="s">
        <v>3116</v>
      </c>
      <c r="BM2368" s="21" t="s">
        <v>8344</v>
      </c>
      <c r="BN2368" s="21" t="s">
        <v>62</v>
      </c>
      <c r="BO2368" s="21" t="s">
        <v>3107</v>
      </c>
      <c r="BP2368" s="21" t="s">
        <v>921</v>
      </c>
      <c r="BY2368" s="21" t="s">
        <v>2065</v>
      </c>
      <c r="DT2368" s="21" t="s">
        <v>1032</v>
      </c>
    </row>
    <row r="2369" ht="14.25" spans="1:124">
      <c r="A2369" s="13" t="s">
        <v>1612</v>
      </c>
      <c r="B2369" s="21" t="s">
        <v>8350</v>
      </c>
      <c r="C2369" s="13" t="s">
        <v>3099</v>
      </c>
      <c r="D2369" s="24" t="s">
        <v>8345</v>
      </c>
      <c r="E2369" s="21" t="s">
        <v>8351</v>
      </c>
      <c r="F2369" s="21" t="s">
        <v>911</v>
      </c>
      <c r="G2369" s="247" t="s">
        <v>3147</v>
      </c>
      <c r="H2369" s="23">
        <v>10292443011</v>
      </c>
      <c r="I2369" s="23">
        <v>10287561011</v>
      </c>
      <c r="J2369" s="23">
        <v>10292436011</v>
      </c>
      <c r="O2369" s="24" t="s">
        <v>3102</v>
      </c>
      <c r="P2369" s="24" t="s">
        <v>3222</v>
      </c>
      <c r="Q2369" s="24" t="s">
        <v>3223</v>
      </c>
      <c r="R2369" s="24" t="s">
        <v>3224</v>
      </c>
      <c r="S2369" s="24" t="s">
        <v>3225</v>
      </c>
      <c r="U2369" s="21" t="s">
        <v>983</v>
      </c>
      <c r="AD2369" s="13" t="s">
        <v>2480</v>
      </c>
      <c r="AJ2369" s="29">
        <v>244.17</v>
      </c>
      <c r="AK2369" s="15">
        <v>20</v>
      </c>
      <c r="AL2369" s="13" t="s">
        <v>1187</v>
      </c>
      <c r="AM2369" s="21" t="s">
        <v>8348</v>
      </c>
      <c r="AP2369" s="13" t="s">
        <v>1196</v>
      </c>
      <c r="AQ2369" s="21" t="s">
        <v>2065</v>
      </c>
      <c r="BC2369" s="21" t="s">
        <v>8348</v>
      </c>
      <c r="BD2369" s="21" t="s">
        <v>8349</v>
      </c>
      <c r="BE2369" s="21" t="s">
        <v>4978</v>
      </c>
      <c r="BF2369" s="21" t="s">
        <v>5165</v>
      </c>
      <c r="BG2369" s="21" t="s">
        <v>909</v>
      </c>
      <c r="BH2369" s="21" t="s">
        <v>909</v>
      </c>
      <c r="BI2369" s="21" t="s">
        <v>909</v>
      </c>
      <c r="BJ2369" s="21" t="s">
        <v>909</v>
      </c>
      <c r="BK2369" s="21" t="s">
        <v>909</v>
      </c>
      <c r="BL2369" s="21" t="s">
        <v>3116</v>
      </c>
      <c r="BM2369" s="21" t="s">
        <v>8344</v>
      </c>
      <c r="BN2369" s="21" t="s">
        <v>62</v>
      </c>
      <c r="BO2369" s="21" t="s">
        <v>3107</v>
      </c>
      <c r="BP2369" s="21" t="s">
        <v>921</v>
      </c>
      <c r="BY2369" s="21" t="s">
        <v>2065</v>
      </c>
      <c r="DT2369" s="21" t="s">
        <v>983</v>
      </c>
    </row>
    <row r="2370" ht="14.25" spans="1:124">
      <c r="A2370" s="13" t="s">
        <v>1612</v>
      </c>
      <c r="B2370" s="21" t="s">
        <v>8352</v>
      </c>
      <c r="C2370" s="13" t="s">
        <v>3099</v>
      </c>
      <c r="D2370" s="24" t="s">
        <v>8345</v>
      </c>
      <c r="E2370" s="21" t="s">
        <v>8353</v>
      </c>
      <c r="F2370" s="21" t="s">
        <v>911</v>
      </c>
      <c r="G2370" s="247" t="s">
        <v>3147</v>
      </c>
      <c r="H2370" s="23">
        <v>10292443011</v>
      </c>
      <c r="I2370" s="23">
        <v>10287561011</v>
      </c>
      <c r="J2370" s="23">
        <v>10292436011</v>
      </c>
      <c r="O2370" s="24" t="s">
        <v>3102</v>
      </c>
      <c r="P2370" s="24" t="s">
        <v>3222</v>
      </c>
      <c r="Q2370" s="24" t="s">
        <v>3223</v>
      </c>
      <c r="R2370" s="24" t="s">
        <v>3224</v>
      </c>
      <c r="S2370" s="24" t="s">
        <v>3225</v>
      </c>
      <c r="U2370" s="21" t="s">
        <v>998</v>
      </c>
      <c r="AD2370" s="13" t="s">
        <v>2480</v>
      </c>
      <c r="AJ2370" s="29">
        <v>244.17</v>
      </c>
      <c r="AK2370" s="15">
        <v>20</v>
      </c>
      <c r="AL2370" s="13" t="s">
        <v>1187</v>
      </c>
      <c r="AM2370" s="21" t="s">
        <v>8348</v>
      </c>
      <c r="AP2370" s="13" t="s">
        <v>1196</v>
      </c>
      <c r="AQ2370" s="21" t="s">
        <v>2065</v>
      </c>
      <c r="BC2370" s="21" t="s">
        <v>8348</v>
      </c>
      <c r="BD2370" s="21" t="s">
        <v>8349</v>
      </c>
      <c r="BE2370" s="21" t="s">
        <v>4978</v>
      </c>
      <c r="BF2370" s="21" t="s">
        <v>5165</v>
      </c>
      <c r="BG2370" s="21" t="s">
        <v>909</v>
      </c>
      <c r="BH2370" s="21" t="s">
        <v>909</v>
      </c>
      <c r="BI2370" s="21" t="s">
        <v>909</v>
      </c>
      <c r="BJ2370" s="21" t="s">
        <v>909</v>
      </c>
      <c r="BK2370" s="21" t="s">
        <v>909</v>
      </c>
      <c r="BL2370" s="21" t="s">
        <v>3116</v>
      </c>
      <c r="BM2370" s="21" t="s">
        <v>8344</v>
      </c>
      <c r="BN2370" s="21" t="s">
        <v>62</v>
      </c>
      <c r="BO2370" s="21" t="s">
        <v>3107</v>
      </c>
      <c r="BP2370" s="21" t="s">
        <v>921</v>
      </c>
      <c r="BY2370" s="21" t="s">
        <v>2065</v>
      </c>
      <c r="DT2370" s="21" t="s">
        <v>998</v>
      </c>
    </row>
    <row r="2371" ht="14.25" spans="1:124">
      <c r="A2371" s="13" t="s">
        <v>1612</v>
      </c>
      <c r="B2371" s="21" t="s">
        <v>8354</v>
      </c>
      <c r="C2371" s="13" t="s">
        <v>3099</v>
      </c>
      <c r="D2371" s="24" t="s">
        <v>8345</v>
      </c>
      <c r="E2371" s="21" t="s">
        <v>8355</v>
      </c>
      <c r="F2371" s="21" t="s">
        <v>911</v>
      </c>
      <c r="G2371" s="247" t="s">
        <v>3147</v>
      </c>
      <c r="H2371" s="23">
        <v>10292443011</v>
      </c>
      <c r="I2371" s="23">
        <v>10287561011</v>
      </c>
      <c r="J2371" s="23">
        <v>10292436011</v>
      </c>
      <c r="O2371" s="24" t="s">
        <v>3102</v>
      </c>
      <c r="P2371" s="24" t="s">
        <v>3222</v>
      </c>
      <c r="Q2371" s="24" t="s">
        <v>3223</v>
      </c>
      <c r="R2371" s="24" t="s">
        <v>3224</v>
      </c>
      <c r="S2371" s="24" t="s">
        <v>3225</v>
      </c>
      <c r="U2371" s="21" t="s">
        <v>983</v>
      </c>
      <c r="AD2371" s="13" t="s">
        <v>2480</v>
      </c>
      <c r="AJ2371" s="29">
        <v>244.17</v>
      </c>
      <c r="AK2371" s="15">
        <v>20</v>
      </c>
      <c r="AL2371" s="13" t="s">
        <v>1187</v>
      </c>
      <c r="AM2371" s="21" t="s">
        <v>8348</v>
      </c>
      <c r="AP2371" s="13" t="s">
        <v>1196</v>
      </c>
      <c r="AQ2371" s="21" t="s">
        <v>3987</v>
      </c>
      <c r="BC2371" s="21" t="s">
        <v>8348</v>
      </c>
      <c r="BD2371" s="21" t="s">
        <v>8349</v>
      </c>
      <c r="BE2371" s="21" t="s">
        <v>4978</v>
      </c>
      <c r="BF2371" s="21" t="s">
        <v>5165</v>
      </c>
      <c r="BG2371" s="21" t="s">
        <v>909</v>
      </c>
      <c r="BH2371" s="21" t="s">
        <v>909</v>
      </c>
      <c r="BI2371" s="21" t="s">
        <v>909</v>
      </c>
      <c r="BJ2371" s="21" t="s">
        <v>909</v>
      </c>
      <c r="BK2371" s="21" t="s">
        <v>909</v>
      </c>
      <c r="BL2371" s="21" t="s">
        <v>3116</v>
      </c>
      <c r="BM2371" s="21" t="s">
        <v>8344</v>
      </c>
      <c r="BN2371" s="21" t="s">
        <v>62</v>
      </c>
      <c r="BO2371" s="21" t="s">
        <v>3107</v>
      </c>
      <c r="BP2371" s="21" t="s">
        <v>921</v>
      </c>
      <c r="BY2371" s="21" t="s">
        <v>3987</v>
      </c>
      <c r="DT2371" s="21" t="s">
        <v>983</v>
      </c>
    </row>
    <row r="2372" ht="14.25" spans="1:124">
      <c r="A2372" s="13" t="s">
        <v>1612</v>
      </c>
      <c r="B2372" s="21" t="s">
        <v>8356</v>
      </c>
      <c r="C2372" s="13" t="s">
        <v>3099</v>
      </c>
      <c r="D2372" s="24" t="s">
        <v>8345</v>
      </c>
      <c r="E2372" s="21" t="s">
        <v>8357</v>
      </c>
      <c r="F2372" s="21" t="s">
        <v>911</v>
      </c>
      <c r="G2372" s="247" t="s">
        <v>3147</v>
      </c>
      <c r="H2372" s="23">
        <v>10292443011</v>
      </c>
      <c r="I2372" s="23">
        <v>10287561011</v>
      </c>
      <c r="J2372" s="23">
        <v>10292436011</v>
      </c>
      <c r="O2372" s="24" t="s">
        <v>3102</v>
      </c>
      <c r="P2372" s="24" t="s">
        <v>3222</v>
      </c>
      <c r="Q2372" s="24" t="s">
        <v>3223</v>
      </c>
      <c r="R2372" s="24" t="s">
        <v>3224</v>
      </c>
      <c r="S2372" s="24" t="s">
        <v>3225</v>
      </c>
      <c r="U2372" s="21" t="s">
        <v>993</v>
      </c>
      <c r="AD2372" s="13" t="s">
        <v>2480</v>
      </c>
      <c r="AJ2372" s="29">
        <v>244.17</v>
      </c>
      <c r="AK2372" s="15">
        <v>20</v>
      </c>
      <c r="AL2372" s="13" t="s">
        <v>1187</v>
      </c>
      <c r="AM2372" s="21" t="s">
        <v>8348</v>
      </c>
      <c r="AP2372" s="13" t="s">
        <v>1196</v>
      </c>
      <c r="AQ2372" s="21" t="s">
        <v>3987</v>
      </c>
      <c r="BC2372" s="21" t="s">
        <v>8348</v>
      </c>
      <c r="BD2372" s="21" t="s">
        <v>8349</v>
      </c>
      <c r="BE2372" s="21" t="s">
        <v>4978</v>
      </c>
      <c r="BF2372" s="21" t="s">
        <v>5165</v>
      </c>
      <c r="BG2372" s="21" t="s">
        <v>909</v>
      </c>
      <c r="BH2372" s="21" t="s">
        <v>909</v>
      </c>
      <c r="BI2372" s="21" t="s">
        <v>909</v>
      </c>
      <c r="BJ2372" s="21" t="s">
        <v>909</v>
      </c>
      <c r="BK2372" s="21" t="s">
        <v>909</v>
      </c>
      <c r="BL2372" s="21" t="s">
        <v>3116</v>
      </c>
      <c r="BM2372" s="21" t="s">
        <v>8344</v>
      </c>
      <c r="BN2372" s="21" t="s">
        <v>62</v>
      </c>
      <c r="BO2372" s="21" t="s">
        <v>3107</v>
      </c>
      <c r="BP2372" s="21" t="s">
        <v>921</v>
      </c>
      <c r="BY2372" s="21" t="s">
        <v>3987</v>
      </c>
      <c r="DT2372" s="21" t="s">
        <v>993</v>
      </c>
    </row>
    <row r="2373" ht="14.25" spans="1:124">
      <c r="A2373" s="13" t="s">
        <v>1612</v>
      </c>
      <c r="B2373" s="21" t="s">
        <v>8358</v>
      </c>
      <c r="C2373" s="13" t="s">
        <v>3099</v>
      </c>
      <c r="D2373" s="24" t="s">
        <v>8345</v>
      </c>
      <c r="E2373" s="21" t="s">
        <v>8359</v>
      </c>
      <c r="F2373" s="21" t="s">
        <v>911</v>
      </c>
      <c r="G2373" s="247" t="s">
        <v>3147</v>
      </c>
      <c r="H2373" s="23">
        <v>10292443011</v>
      </c>
      <c r="I2373" s="23">
        <v>10287561011</v>
      </c>
      <c r="J2373" s="23">
        <v>10292436011</v>
      </c>
      <c r="O2373" s="24" t="s">
        <v>3102</v>
      </c>
      <c r="P2373" s="24" t="s">
        <v>3222</v>
      </c>
      <c r="Q2373" s="24" t="s">
        <v>3223</v>
      </c>
      <c r="R2373" s="24" t="s">
        <v>3224</v>
      </c>
      <c r="S2373" s="24" t="s">
        <v>3225</v>
      </c>
      <c r="U2373" s="21" t="s">
        <v>987</v>
      </c>
      <c r="AD2373" s="13" t="s">
        <v>2480</v>
      </c>
      <c r="AJ2373" s="29">
        <v>244.17</v>
      </c>
      <c r="AK2373" s="15">
        <v>20</v>
      </c>
      <c r="AL2373" s="13" t="s">
        <v>1187</v>
      </c>
      <c r="AM2373" s="21" t="s">
        <v>8348</v>
      </c>
      <c r="AP2373" s="13" t="s">
        <v>1196</v>
      </c>
      <c r="AQ2373" s="21" t="s">
        <v>3987</v>
      </c>
      <c r="BC2373" s="21" t="s">
        <v>8348</v>
      </c>
      <c r="BD2373" s="21" t="s">
        <v>8349</v>
      </c>
      <c r="BE2373" s="21" t="s">
        <v>4978</v>
      </c>
      <c r="BF2373" s="21" t="s">
        <v>5165</v>
      </c>
      <c r="BG2373" s="21" t="s">
        <v>909</v>
      </c>
      <c r="BH2373" s="21" t="s">
        <v>909</v>
      </c>
      <c r="BI2373" s="21" t="s">
        <v>909</v>
      </c>
      <c r="BJ2373" s="21" t="s">
        <v>909</v>
      </c>
      <c r="BK2373" s="21" t="s">
        <v>909</v>
      </c>
      <c r="BL2373" s="21" t="s">
        <v>3116</v>
      </c>
      <c r="BM2373" s="21" t="s">
        <v>8344</v>
      </c>
      <c r="BN2373" s="21" t="s">
        <v>62</v>
      </c>
      <c r="BO2373" s="21" t="s">
        <v>3107</v>
      </c>
      <c r="BP2373" s="21" t="s">
        <v>921</v>
      </c>
      <c r="BY2373" s="21" t="s">
        <v>3987</v>
      </c>
      <c r="DT2373" s="21" t="s">
        <v>987</v>
      </c>
    </row>
    <row r="2374" ht="14.25" spans="1:124">
      <c r="A2374" s="13" t="s">
        <v>1612</v>
      </c>
      <c r="B2374" s="21" t="s">
        <v>8360</v>
      </c>
      <c r="C2374" s="13" t="s">
        <v>3099</v>
      </c>
      <c r="D2374" s="24" t="s">
        <v>8345</v>
      </c>
      <c r="E2374" s="21" t="s">
        <v>8361</v>
      </c>
      <c r="F2374" s="21" t="s">
        <v>911</v>
      </c>
      <c r="G2374" s="247" t="s">
        <v>3147</v>
      </c>
      <c r="H2374" s="23">
        <v>10292443011</v>
      </c>
      <c r="I2374" s="23">
        <v>10287561011</v>
      </c>
      <c r="J2374" s="23">
        <v>10292436011</v>
      </c>
      <c r="O2374" s="24" t="s">
        <v>3102</v>
      </c>
      <c r="P2374" s="24" t="s">
        <v>3222</v>
      </c>
      <c r="Q2374" s="24" t="s">
        <v>3223</v>
      </c>
      <c r="R2374" s="24" t="s">
        <v>3224</v>
      </c>
      <c r="S2374" s="24" t="s">
        <v>3225</v>
      </c>
      <c r="U2374" s="21" t="s">
        <v>998</v>
      </c>
      <c r="AD2374" s="13" t="s">
        <v>2480</v>
      </c>
      <c r="AJ2374" s="29">
        <v>244.17</v>
      </c>
      <c r="AK2374" s="15">
        <v>20</v>
      </c>
      <c r="AL2374" s="13" t="s">
        <v>1187</v>
      </c>
      <c r="AM2374" s="21" t="s">
        <v>8348</v>
      </c>
      <c r="AP2374" s="13" t="s">
        <v>1196</v>
      </c>
      <c r="AQ2374" s="21" t="s">
        <v>3987</v>
      </c>
      <c r="BC2374" s="21" t="s">
        <v>8348</v>
      </c>
      <c r="BD2374" s="21" t="s">
        <v>8349</v>
      </c>
      <c r="BE2374" s="21" t="s">
        <v>4978</v>
      </c>
      <c r="BF2374" s="21" t="s">
        <v>5165</v>
      </c>
      <c r="BG2374" s="21" t="s">
        <v>909</v>
      </c>
      <c r="BH2374" s="21" t="s">
        <v>909</v>
      </c>
      <c r="BI2374" s="21" t="s">
        <v>909</v>
      </c>
      <c r="BJ2374" s="21" t="s">
        <v>909</v>
      </c>
      <c r="BK2374" s="21" t="s">
        <v>909</v>
      </c>
      <c r="BL2374" s="21" t="s">
        <v>3116</v>
      </c>
      <c r="BM2374" s="21" t="s">
        <v>8344</v>
      </c>
      <c r="BN2374" s="21" t="s">
        <v>62</v>
      </c>
      <c r="BO2374" s="21" t="s">
        <v>3107</v>
      </c>
      <c r="BP2374" s="21" t="s">
        <v>921</v>
      </c>
      <c r="BY2374" s="21" t="s">
        <v>3987</v>
      </c>
      <c r="DT2374" s="21" t="s">
        <v>998</v>
      </c>
    </row>
    <row r="2375" ht="14.25" spans="1:124">
      <c r="A2375" s="13" t="s">
        <v>1612</v>
      </c>
      <c r="B2375" s="21" t="s">
        <v>8362</v>
      </c>
      <c r="C2375" s="13" t="s">
        <v>3099</v>
      </c>
      <c r="D2375" s="24" t="s">
        <v>8345</v>
      </c>
      <c r="E2375" s="21" t="s">
        <v>8363</v>
      </c>
      <c r="F2375" s="21" t="s">
        <v>911</v>
      </c>
      <c r="G2375" s="247" t="s">
        <v>3147</v>
      </c>
      <c r="H2375" s="23">
        <v>10292443011</v>
      </c>
      <c r="I2375" s="23">
        <v>10287561011</v>
      </c>
      <c r="J2375" s="23">
        <v>10292436011</v>
      </c>
      <c r="O2375" s="24" t="s">
        <v>3102</v>
      </c>
      <c r="P2375" s="24" t="s">
        <v>3222</v>
      </c>
      <c r="Q2375" s="24" t="s">
        <v>3223</v>
      </c>
      <c r="R2375" s="24" t="s">
        <v>3224</v>
      </c>
      <c r="S2375" s="24" t="s">
        <v>3225</v>
      </c>
      <c r="U2375" s="21" t="s">
        <v>1721</v>
      </c>
      <c r="AD2375" s="13" t="s">
        <v>2480</v>
      </c>
      <c r="AJ2375" s="29">
        <v>244.17</v>
      </c>
      <c r="AK2375" s="15">
        <v>20</v>
      </c>
      <c r="AL2375" s="13" t="s">
        <v>1187</v>
      </c>
      <c r="AM2375" s="21" t="s">
        <v>8348</v>
      </c>
      <c r="AP2375" s="13" t="s">
        <v>1196</v>
      </c>
      <c r="AQ2375" s="21" t="s">
        <v>2065</v>
      </c>
      <c r="BC2375" s="21" t="s">
        <v>8348</v>
      </c>
      <c r="BD2375" s="21" t="s">
        <v>8349</v>
      </c>
      <c r="BE2375" s="21" t="s">
        <v>4978</v>
      </c>
      <c r="BF2375" s="21" t="s">
        <v>5165</v>
      </c>
      <c r="BG2375" s="21" t="s">
        <v>909</v>
      </c>
      <c r="BH2375" s="21" t="s">
        <v>909</v>
      </c>
      <c r="BI2375" s="21" t="s">
        <v>909</v>
      </c>
      <c r="BJ2375" s="21" t="s">
        <v>909</v>
      </c>
      <c r="BK2375" s="21" t="s">
        <v>909</v>
      </c>
      <c r="BL2375" s="21" t="s">
        <v>3116</v>
      </c>
      <c r="BM2375" s="21" t="s">
        <v>8344</v>
      </c>
      <c r="BN2375" s="21" t="s">
        <v>62</v>
      </c>
      <c r="BO2375" s="21" t="s">
        <v>3107</v>
      </c>
      <c r="BP2375" s="21" t="s">
        <v>921</v>
      </c>
      <c r="BY2375" s="21" t="s">
        <v>2065</v>
      </c>
      <c r="DT2375" s="21" t="s">
        <v>1721</v>
      </c>
    </row>
    <row r="2376" ht="14.25" spans="1:124">
      <c r="A2376" s="13" t="s">
        <v>1612</v>
      </c>
      <c r="B2376" s="21" t="s">
        <v>8364</v>
      </c>
      <c r="C2376" s="13" t="s">
        <v>3099</v>
      </c>
      <c r="D2376" s="24" t="s">
        <v>8345</v>
      </c>
      <c r="E2376" s="21" t="s">
        <v>8365</v>
      </c>
      <c r="F2376" s="21" t="s">
        <v>911</v>
      </c>
      <c r="G2376" s="247" t="s">
        <v>3147</v>
      </c>
      <c r="H2376" s="23">
        <v>10292443011</v>
      </c>
      <c r="I2376" s="23">
        <v>10287561011</v>
      </c>
      <c r="J2376" s="23">
        <v>10292436011</v>
      </c>
      <c r="O2376" s="24" t="s">
        <v>3102</v>
      </c>
      <c r="P2376" s="24" t="s">
        <v>3222</v>
      </c>
      <c r="Q2376" s="24" t="s">
        <v>3223</v>
      </c>
      <c r="R2376" s="24" t="s">
        <v>3224</v>
      </c>
      <c r="S2376" s="24" t="s">
        <v>3225</v>
      </c>
      <c r="U2376" s="21" t="s">
        <v>987</v>
      </c>
      <c r="AD2376" s="13" t="s">
        <v>2480</v>
      </c>
      <c r="AJ2376" s="29">
        <v>244.17</v>
      </c>
      <c r="AK2376" s="15">
        <v>20</v>
      </c>
      <c r="AL2376" s="13" t="s">
        <v>1187</v>
      </c>
      <c r="AM2376" s="21" t="s">
        <v>8348</v>
      </c>
      <c r="AP2376" s="13" t="s">
        <v>1196</v>
      </c>
      <c r="AQ2376" s="21" t="s">
        <v>2065</v>
      </c>
      <c r="BC2376" s="21" t="s">
        <v>8348</v>
      </c>
      <c r="BD2376" s="21" t="s">
        <v>8349</v>
      </c>
      <c r="BE2376" s="21" t="s">
        <v>4978</v>
      </c>
      <c r="BF2376" s="21" t="s">
        <v>5165</v>
      </c>
      <c r="BG2376" s="21" t="s">
        <v>909</v>
      </c>
      <c r="BH2376" s="21" t="s">
        <v>909</v>
      </c>
      <c r="BI2376" s="21" t="s">
        <v>909</v>
      </c>
      <c r="BJ2376" s="21" t="s">
        <v>909</v>
      </c>
      <c r="BK2376" s="21" t="s">
        <v>909</v>
      </c>
      <c r="BL2376" s="21" t="s">
        <v>3116</v>
      </c>
      <c r="BM2376" s="21" t="s">
        <v>8344</v>
      </c>
      <c r="BN2376" s="21" t="s">
        <v>62</v>
      </c>
      <c r="BO2376" s="21" t="s">
        <v>3107</v>
      </c>
      <c r="BP2376" s="21" t="s">
        <v>921</v>
      </c>
      <c r="BY2376" s="21" t="s">
        <v>2065</v>
      </c>
      <c r="DT2376" s="21" t="s">
        <v>987</v>
      </c>
    </row>
    <row r="2377" ht="14.25" spans="1:124">
      <c r="A2377" s="13" t="s">
        <v>1612</v>
      </c>
      <c r="B2377" s="21" t="s">
        <v>8366</v>
      </c>
      <c r="C2377" s="13" t="s">
        <v>3099</v>
      </c>
      <c r="D2377" s="24" t="s">
        <v>8345</v>
      </c>
      <c r="E2377" s="21" t="s">
        <v>8367</v>
      </c>
      <c r="F2377" s="21" t="s">
        <v>911</v>
      </c>
      <c r="G2377" s="247" t="s">
        <v>3147</v>
      </c>
      <c r="H2377" s="23">
        <v>10292443011</v>
      </c>
      <c r="I2377" s="23">
        <v>10287561011</v>
      </c>
      <c r="J2377" s="23">
        <v>10292436011</v>
      </c>
      <c r="O2377" s="24" t="s">
        <v>3102</v>
      </c>
      <c r="P2377" s="24" t="s">
        <v>3222</v>
      </c>
      <c r="Q2377" s="24" t="s">
        <v>3223</v>
      </c>
      <c r="R2377" s="24" t="s">
        <v>3224</v>
      </c>
      <c r="S2377" s="24" t="s">
        <v>3225</v>
      </c>
      <c r="U2377" s="21" t="s">
        <v>1721</v>
      </c>
      <c r="AD2377" s="13" t="s">
        <v>2480</v>
      </c>
      <c r="AJ2377" s="29">
        <v>244.17</v>
      </c>
      <c r="AK2377" s="15">
        <v>20</v>
      </c>
      <c r="AL2377" s="13" t="s">
        <v>1187</v>
      </c>
      <c r="AM2377" s="21" t="s">
        <v>8348</v>
      </c>
      <c r="AP2377" s="13" t="s">
        <v>1196</v>
      </c>
      <c r="AQ2377" s="21" t="s">
        <v>3987</v>
      </c>
      <c r="BC2377" s="21" t="s">
        <v>8348</v>
      </c>
      <c r="BD2377" s="21" t="s">
        <v>8349</v>
      </c>
      <c r="BE2377" s="21" t="s">
        <v>4978</v>
      </c>
      <c r="BF2377" s="21" t="s">
        <v>5165</v>
      </c>
      <c r="BG2377" s="21" t="s">
        <v>909</v>
      </c>
      <c r="BH2377" s="21" t="s">
        <v>909</v>
      </c>
      <c r="BI2377" s="21" t="s">
        <v>909</v>
      </c>
      <c r="BJ2377" s="21" t="s">
        <v>909</v>
      </c>
      <c r="BK2377" s="21" t="s">
        <v>909</v>
      </c>
      <c r="BL2377" s="21" t="s">
        <v>3116</v>
      </c>
      <c r="BM2377" s="21" t="s">
        <v>8344</v>
      </c>
      <c r="BN2377" s="21" t="s">
        <v>62</v>
      </c>
      <c r="BO2377" s="21" t="s">
        <v>3107</v>
      </c>
      <c r="BP2377" s="21" t="s">
        <v>921</v>
      </c>
      <c r="BY2377" s="21" t="s">
        <v>3987</v>
      </c>
      <c r="DT2377" s="21" t="s">
        <v>1721</v>
      </c>
    </row>
    <row r="2378" ht="14.25" spans="1:124">
      <c r="A2378" s="13" t="s">
        <v>1612</v>
      </c>
      <c r="B2378" s="21" t="s">
        <v>8368</v>
      </c>
      <c r="C2378" s="13" t="s">
        <v>3099</v>
      </c>
      <c r="D2378" s="24" t="s">
        <v>8345</v>
      </c>
      <c r="E2378" s="21" t="s">
        <v>8369</v>
      </c>
      <c r="F2378" s="21" t="s">
        <v>911</v>
      </c>
      <c r="G2378" s="247" t="s">
        <v>3147</v>
      </c>
      <c r="H2378" s="23">
        <v>10292443011</v>
      </c>
      <c r="I2378" s="23">
        <v>10287561011</v>
      </c>
      <c r="J2378" s="23">
        <v>10292436011</v>
      </c>
      <c r="O2378" s="24" t="s">
        <v>3102</v>
      </c>
      <c r="P2378" s="24" t="s">
        <v>3222</v>
      </c>
      <c r="Q2378" s="24" t="s">
        <v>3223</v>
      </c>
      <c r="R2378" s="24" t="s">
        <v>3224</v>
      </c>
      <c r="S2378" s="24" t="s">
        <v>3225</v>
      </c>
      <c r="U2378" s="21" t="s">
        <v>993</v>
      </c>
      <c r="AD2378" s="13" t="s">
        <v>2480</v>
      </c>
      <c r="AJ2378" s="29">
        <v>244.17</v>
      </c>
      <c r="AK2378" s="15">
        <v>20</v>
      </c>
      <c r="AL2378" s="13" t="s">
        <v>1187</v>
      </c>
      <c r="AM2378" s="21" t="s">
        <v>8348</v>
      </c>
      <c r="AP2378" s="13" t="s">
        <v>1196</v>
      </c>
      <c r="AQ2378" s="21" t="s">
        <v>2065</v>
      </c>
      <c r="BC2378" s="21" t="s">
        <v>8348</v>
      </c>
      <c r="BD2378" s="21" t="s">
        <v>8349</v>
      </c>
      <c r="BE2378" s="21" t="s">
        <v>4978</v>
      </c>
      <c r="BF2378" s="21" t="s">
        <v>5165</v>
      </c>
      <c r="BG2378" s="21" t="s">
        <v>909</v>
      </c>
      <c r="BH2378" s="21" t="s">
        <v>909</v>
      </c>
      <c r="BI2378" s="21" t="s">
        <v>909</v>
      </c>
      <c r="BJ2378" s="21" t="s">
        <v>909</v>
      </c>
      <c r="BK2378" s="21" t="s">
        <v>909</v>
      </c>
      <c r="BL2378" s="21" t="s">
        <v>3116</v>
      </c>
      <c r="BM2378" s="21" t="s">
        <v>8344</v>
      </c>
      <c r="BN2378" s="21" t="s">
        <v>62</v>
      </c>
      <c r="BO2378" s="21" t="s">
        <v>3107</v>
      </c>
      <c r="BP2378" s="21" t="s">
        <v>921</v>
      </c>
      <c r="BY2378" s="21" t="s">
        <v>2065</v>
      </c>
      <c r="DT2378" s="21" t="s">
        <v>993</v>
      </c>
    </row>
    <row r="2379" ht="14.25" spans="1:124">
      <c r="A2379" s="13" t="s">
        <v>1612</v>
      </c>
      <c r="B2379" s="21" t="s">
        <v>8370</v>
      </c>
      <c r="C2379" s="13" t="s">
        <v>3099</v>
      </c>
      <c r="D2379" s="24" t="s">
        <v>8345</v>
      </c>
      <c r="E2379" s="21" t="s">
        <v>8371</v>
      </c>
      <c r="F2379" s="21" t="s">
        <v>911</v>
      </c>
      <c r="G2379" s="247" t="s">
        <v>3147</v>
      </c>
      <c r="H2379" s="23">
        <v>10292443011</v>
      </c>
      <c r="I2379" s="23">
        <v>10287561011</v>
      </c>
      <c r="J2379" s="23">
        <v>10292436011</v>
      </c>
      <c r="O2379" s="24" t="s">
        <v>3102</v>
      </c>
      <c r="P2379" s="24" t="s">
        <v>3222</v>
      </c>
      <c r="Q2379" s="24" t="s">
        <v>3223</v>
      </c>
      <c r="R2379" s="24" t="s">
        <v>3224</v>
      </c>
      <c r="S2379" s="24" t="s">
        <v>3225</v>
      </c>
      <c r="U2379" s="21" t="s">
        <v>1032</v>
      </c>
      <c r="AD2379" s="13" t="s">
        <v>2480</v>
      </c>
      <c r="AJ2379" s="29">
        <v>244.17</v>
      </c>
      <c r="AK2379" s="15">
        <v>20</v>
      </c>
      <c r="AL2379" s="13" t="s">
        <v>1187</v>
      </c>
      <c r="AM2379" s="21" t="s">
        <v>8348</v>
      </c>
      <c r="AP2379" s="13" t="s">
        <v>1196</v>
      </c>
      <c r="AQ2379" s="21" t="s">
        <v>3987</v>
      </c>
      <c r="BC2379" s="21" t="s">
        <v>8348</v>
      </c>
      <c r="BD2379" s="21" t="s">
        <v>8349</v>
      </c>
      <c r="BE2379" s="21" t="s">
        <v>4978</v>
      </c>
      <c r="BF2379" s="21" t="s">
        <v>5165</v>
      </c>
      <c r="BG2379" s="21" t="s">
        <v>909</v>
      </c>
      <c r="BH2379" s="21" t="s">
        <v>909</v>
      </c>
      <c r="BI2379" s="21" t="s">
        <v>909</v>
      </c>
      <c r="BJ2379" s="21" t="s">
        <v>909</v>
      </c>
      <c r="BK2379" s="21" t="s">
        <v>909</v>
      </c>
      <c r="BL2379" s="21" t="s">
        <v>3116</v>
      </c>
      <c r="BM2379" s="21" t="s">
        <v>8344</v>
      </c>
      <c r="BN2379" s="21" t="s">
        <v>62</v>
      </c>
      <c r="BO2379" s="21" t="s">
        <v>3107</v>
      </c>
      <c r="BP2379" s="21" t="s">
        <v>921</v>
      </c>
      <c r="BY2379" s="21" t="s">
        <v>3987</v>
      </c>
      <c r="DT2379" s="21" t="s">
        <v>1032</v>
      </c>
    </row>
    <row r="2380" ht="14.25" spans="1:124">
      <c r="A2380" s="13" t="s">
        <v>1612</v>
      </c>
      <c r="B2380" s="21" t="s">
        <v>8372</v>
      </c>
      <c r="C2380" s="13" t="s">
        <v>3099</v>
      </c>
      <c r="D2380" s="22" t="s">
        <v>8373</v>
      </c>
      <c r="E2380" s="21" t="s">
        <v>909</v>
      </c>
      <c r="F2380" s="21" t="s">
        <v>909</v>
      </c>
      <c r="G2380" s="22" t="s">
        <v>3101</v>
      </c>
      <c r="H2380" s="23">
        <v>10292443011</v>
      </c>
      <c r="I2380" s="23">
        <v>10287561011</v>
      </c>
      <c r="J2380" s="23">
        <v>10292436011</v>
      </c>
      <c r="O2380" s="24" t="s">
        <v>3258</v>
      </c>
      <c r="P2380" s="24" t="s">
        <v>3259</v>
      </c>
      <c r="Q2380" s="24" t="s">
        <v>3260</v>
      </c>
      <c r="R2380" s="24" t="s">
        <v>3261</v>
      </c>
      <c r="S2380" s="24" t="s">
        <v>3262</v>
      </c>
      <c r="U2380" s="21" t="s">
        <v>909</v>
      </c>
      <c r="AD2380" s="13" t="s">
        <v>2480</v>
      </c>
      <c r="AJ2380" s="29"/>
      <c r="AK2380" s="15">
        <v>20</v>
      </c>
      <c r="AL2380" s="13" t="s">
        <v>1187</v>
      </c>
      <c r="AM2380" s="21" t="s">
        <v>909</v>
      </c>
      <c r="AP2380" s="13" t="s">
        <v>1196</v>
      </c>
      <c r="AQ2380" s="21" t="s">
        <v>909</v>
      </c>
      <c r="BC2380" s="21" t="s">
        <v>909</v>
      </c>
      <c r="BD2380" s="21" t="s">
        <v>909</v>
      </c>
      <c r="BE2380" s="21" t="s">
        <v>909</v>
      </c>
      <c r="BF2380" s="21" t="s">
        <v>909</v>
      </c>
      <c r="BG2380" s="21" t="s">
        <v>909</v>
      </c>
      <c r="BH2380" s="21" t="s">
        <v>909</v>
      </c>
      <c r="BI2380" s="21" t="s">
        <v>909</v>
      </c>
      <c r="BJ2380" s="21" t="s">
        <v>909</v>
      </c>
      <c r="BK2380" s="21" t="s">
        <v>909</v>
      </c>
      <c r="BL2380" s="21" t="s">
        <v>1258</v>
      </c>
      <c r="BM2380" s="21" t="s">
        <v>909</v>
      </c>
      <c r="BN2380" s="21" t="s">
        <v>909</v>
      </c>
      <c r="BO2380" s="21" t="s">
        <v>3107</v>
      </c>
      <c r="BP2380" s="21" t="s">
        <v>921</v>
      </c>
      <c r="BY2380" s="21" t="s">
        <v>909</v>
      </c>
      <c r="DT2380" s="21" t="s">
        <v>909</v>
      </c>
    </row>
    <row r="2381" ht="14.25" spans="1:124">
      <c r="A2381" s="13" t="s">
        <v>1612</v>
      </c>
      <c r="B2381" s="21" t="s">
        <v>8374</v>
      </c>
      <c r="C2381" s="13" t="s">
        <v>3099</v>
      </c>
      <c r="D2381" s="24" t="s">
        <v>8373</v>
      </c>
      <c r="E2381" s="21" t="s">
        <v>8375</v>
      </c>
      <c r="F2381" s="21" t="s">
        <v>911</v>
      </c>
      <c r="G2381" s="24" t="s">
        <v>3101</v>
      </c>
      <c r="H2381" s="23">
        <v>10292443011</v>
      </c>
      <c r="I2381" s="23">
        <v>10287561011</v>
      </c>
      <c r="J2381" s="23">
        <v>10292436011</v>
      </c>
      <c r="O2381" s="24" t="s">
        <v>3258</v>
      </c>
      <c r="P2381" s="24" t="s">
        <v>3259</v>
      </c>
      <c r="Q2381" s="24" t="s">
        <v>3260</v>
      </c>
      <c r="R2381" s="24" t="s">
        <v>3261</v>
      </c>
      <c r="S2381" s="24" t="s">
        <v>3262</v>
      </c>
      <c r="U2381" s="21" t="s">
        <v>1721</v>
      </c>
      <c r="AD2381" s="13" t="s">
        <v>2480</v>
      </c>
      <c r="AJ2381" s="29">
        <v>430.499277108434</v>
      </c>
      <c r="AK2381" s="15">
        <v>20</v>
      </c>
      <c r="AL2381" s="13" t="s">
        <v>1187</v>
      </c>
      <c r="AM2381" s="21" t="s">
        <v>8376</v>
      </c>
      <c r="AP2381" s="13" t="s">
        <v>1196</v>
      </c>
      <c r="AQ2381" s="21" t="s">
        <v>934</v>
      </c>
      <c r="BC2381" s="21" t="s">
        <v>8376</v>
      </c>
      <c r="BD2381" s="21" t="s">
        <v>3791</v>
      </c>
      <c r="BE2381" s="21" t="s">
        <v>3790</v>
      </c>
      <c r="BF2381" s="21" t="s">
        <v>3326</v>
      </c>
      <c r="BG2381" s="21" t="s">
        <v>909</v>
      </c>
      <c r="BH2381" s="21" t="s">
        <v>909</v>
      </c>
      <c r="BI2381" s="21" t="s">
        <v>909</v>
      </c>
      <c r="BJ2381" s="21" t="s">
        <v>909</v>
      </c>
      <c r="BK2381" s="21" t="s">
        <v>909</v>
      </c>
      <c r="BL2381" s="21" t="s">
        <v>3116</v>
      </c>
      <c r="BM2381" s="21" t="s">
        <v>8372</v>
      </c>
      <c r="BN2381" s="21" t="s">
        <v>62</v>
      </c>
      <c r="BO2381" s="21" t="s">
        <v>3107</v>
      </c>
      <c r="BP2381" s="21" t="s">
        <v>921</v>
      </c>
      <c r="BY2381" s="21" t="s">
        <v>934</v>
      </c>
      <c r="DT2381" s="21" t="s">
        <v>1721</v>
      </c>
    </row>
    <row r="2382" ht="14.25" spans="1:124">
      <c r="A2382" s="13" t="s">
        <v>1612</v>
      </c>
      <c r="B2382" s="21" t="s">
        <v>8377</v>
      </c>
      <c r="C2382" s="13" t="s">
        <v>3099</v>
      </c>
      <c r="D2382" s="24" t="s">
        <v>8373</v>
      </c>
      <c r="E2382" s="21" t="s">
        <v>8378</v>
      </c>
      <c r="F2382" s="21" t="s">
        <v>911</v>
      </c>
      <c r="G2382" s="24" t="s">
        <v>3101</v>
      </c>
      <c r="H2382" s="23">
        <v>10292443011</v>
      </c>
      <c r="I2382" s="23">
        <v>10287561011</v>
      </c>
      <c r="J2382" s="23">
        <v>10292436011</v>
      </c>
      <c r="O2382" s="24" t="s">
        <v>3258</v>
      </c>
      <c r="P2382" s="24" t="s">
        <v>3259</v>
      </c>
      <c r="Q2382" s="24" t="s">
        <v>3260</v>
      </c>
      <c r="R2382" s="24" t="s">
        <v>3261</v>
      </c>
      <c r="S2382" s="24" t="s">
        <v>3262</v>
      </c>
      <c r="U2382" s="21" t="s">
        <v>993</v>
      </c>
      <c r="AD2382" s="13" t="s">
        <v>2480</v>
      </c>
      <c r="AJ2382" s="29">
        <v>430.499277108434</v>
      </c>
      <c r="AK2382" s="15">
        <v>20</v>
      </c>
      <c r="AL2382" s="13" t="s">
        <v>1187</v>
      </c>
      <c r="AM2382" s="21" t="s">
        <v>8376</v>
      </c>
      <c r="AP2382" s="13" t="s">
        <v>1196</v>
      </c>
      <c r="AQ2382" s="21" t="s">
        <v>934</v>
      </c>
      <c r="BC2382" s="21" t="s">
        <v>8376</v>
      </c>
      <c r="BD2382" s="21" t="s">
        <v>3791</v>
      </c>
      <c r="BE2382" s="21" t="s">
        <v>3790</v>
      </c>
      <c r="BF2382" s="21" t="s">
        <v>3326</v>
      </c>
      <c r="BG2382" s="21" t="s">
        <v>909</v>
      </c>
      <c r="BH2382" s="21" t="s">
        <v>909</v>
      </c>
      <c r="BI2382" s="21" t="s">
        <v>909</v>
      </c>
      <c r="BJ2382" s="21" t="s">
        <v>909</v>
      </c>
      <c r="BK2382" s="21" t="s">
        <v>909</v>
      </c>
      <c r="BL2382" s="21" t="s">
        <v>3116</v>
      </c>
      <c r="BM2382" s="21" t="s">
        <v>8372</v>
      </c>
      <c r="BN2382" s="21" t="s">
        <v>62</v>
      </c>
      <c r="BO2382" s="21" t="s">
        <v>3107</v>
      </c>
      <c r="BP2382" s="21" t="s">
        <v>921</v>
      </c>
      <c r="BY2382" s="21" t="s">
        <v>934</v>
      </c>
      <c r="DT2382" s="21" t="s">
        <v>993</v>
      </c>
    </row>
    <row r="2383" ht="14.25" spans="1:124">
      <c r="A2383" s="13" t="s">
        <v>1612</v>
      </c>
      <c r="B2383" s="21" t="s">
        <v>8379</v>
      </c>
      <c r="C2383" s="13" t="s">
        <v>3099</v>
      </c>
      <c r="D2383" s="24" t="s">
        <v>8373</v>
      </c>
      <c r="E2383" s="21" t="s">
        <v>8380</v>
      </c>
      <c r="F2383" s="21" t="s">
        <v>911</v>
      </c>
      <c r="G2383" s="24" t="s">
        <v>3101</v>
      </c>
      <c r="H2383" s="23">
        <v>10292443011</v>
      </c>
      <c r="I2383" s="23">
        <v>10287561011</v>
      </c>
      <c r="J2383" s="23">
        <v>10292436011</v>
      </c>
      <c r="O2383" s="24" t="s">
        <v>3258</v>
      </c>
      <c r="P2383" s="24" t="s">
        <v>3259</v>
      </c>
      <c r="Q2383" s="24" t="s">
        <v>3260</v>
      </c>
      <c r="R2383" s="24" t="s">
        <v>3261</v>
      </c>
      <c r="S2383" s="24" t="s">
        <v>3262</v>
      </c>
      <c r="U2383" s="21" t="s">
        <v>998</v>
      </c>
      <c r="AD2383" s="13" t="s">
        <v>2480</v>
      </c>
      <c r="AJ2383" s="29">
        <v>430.499277108434</v>
      </c>
      <c r="AK2383" s="15">
        <v>20</v>
      </c>
      <c r="AL2383" s="13" t="s">
        <v>1187</v>
      </c>
      <c r="AM2383" s="21" t="s">
        <v>8376</v>
      </c>
      <c r="AP2383" s="13" t="s">
        <v>1196</v>
      </c>
      <c r="AQ2383" s="21" t="s">
        <v>934</v>
      </c>
      <c r="BC2383" s="21" t="s">
        <v>8376</v>
      </c>
      <c r="BD2383" s="21" t="s">
        <v>3791</v>
      </c>
      <c r="BE2383" s="21" t="s">
        <v>3790</v>
      </c>
      <c r="BF2383" s="21" t="s">
        <v>3326</v>
      </c>
      <c r="BG2383" s="21" t="s">
        <v>909</v>
      </c>
      <c r="BH2383" s="21" t="s">
        <v>909</v>
      </c>
      <c r="BI2383" s="21" t="s">
        <v>909</v>
      </c>
      <c r="BJ2383" s="21" t="s">
        <v>909</v>
      </c>
      <c r="BK2383" s="21" t="s">
        <v>909</v>
      </c>
      <c r="BL2383" s="21" t="s">
        <v>3116</v>
      </c>
      <c r="BM2383" s="21" t="s">
        <v>8372</v>
      </c>
      <c r="BN2383" s="21" t="s">
        <v>62</v>
      </c>
      <c r="BO2383" s="21" t="s">
        <v>3107</v>
      </c>
      <c r="BP2383" s="21" t="s">
        <v>921</v>
      </c>
      <c r="BY2383" s="21" t="s">
        <v>934</v>
      </c>
      <c r="DT2383" s="21" t="s">
        <v>998</v>
      </c>
    </row>
    <row r="2384" ht="14.25" spans="1:124">
      <c r="A2384" s="13" t="s">
        <v>1612</v>
      </c>
      <c r="B2384" s="21" t="s">
        <v>8381</v>
      </c>
      <c r="C2384" s="13" t="s">
        <v>3099</v>
      </c>
      <c r="D2384" s="24" t="s">
        <v>8373</v>
      </c>
      <c r="E2384" s="21" t="s">
        <v>8382</v>
      </c>
      <c r="F2384" s="21" t="s">
        <v>911</v>
      </c>
      <c r="G2384" s="24" t="s">
        <v>3101</v>
      </c>
      <c r="H2384" s="23">
        <v>10292443011</v>
      </c>
      <c r="I2384" s="23">
        <v>10287561011</v>
      </c>
      <c r="J2384" s="23">
        <v>10292436011</v>
      </c>
      <c r="O2384" s="24" t="s">
        <v>3258</v>
      </c>
      <c r="P2384" s="24" t="s">
        <v>3259</v>
      </c>
      <c r="Q2384" s="24" t="s">
        <v>3260</v>
      </c>
      <c r="R2384" s="24" t="s">
        <v>3261</v>
      </c>
      <c r="S2384" s="24" t="s">
        <v>3262</v>
      </c>
      <c r="U2384" s="21" t="s">
        <v>1032</v>
      </c>
      <c r="AD2384" s="13" t="s">
        <v>2480</v>
      </c>
      <c r="AJ2384" s="29">
        <v>430.499277108434</v>
      </c>
      <c r="AK2384" s="15">
        <v>20</v>
      </c>
      <c r="AL2384" s="13" t="s">
        <v>1187</v>
      </c>
      <c r="AM2384" s="21" t="s">
        <v>8376</v>
      </c>
      <c r="AP2384" s="13" t="s">
        <v>1196</v>
      </c>
      <c r="AQ2384" s="21" t="s">
        <v>934</v>
      </c>
      <c r="BC2384" s="21" t="s">
        <v>8376</v>
      </c>
      <c r="BD2384" s="21" t="s">
        <v>3791</v>
      </c>
      <c r="BE2384" s="21" t="s">
        <v>3790</v>
      </c>
      <c r="BF2384" s="21" t="s">
        <v>3326</v>
      </c>
      <c r="BG2384" s="21" t="s">
        <v>909</v>
      </c>
      <c r="BH2384" s="21" t="s">
        <v>909</v>
      </c>
      <c r="BI2384" s="21" t="s">
        <v>909</v>
      </c>
      <c r="BJ2384" s="21" t="s">
        <v>909</v>
      </c>
      <c r="BK2384" s="21" t="s">
        <v>909</v>
      </c>
      <c r="BL2384" s="21" t="s">
        <v>3116</v>
      </c>
      <c r="BM2384" s="21" t="s">
        <v>8372</v>
      </c>
      <c r="BN2384" s="21" t="s">
        <v>62</v>
      </c>
      <c r="BO2384" s="21" t="s">
        <v>3107</v>
      </c>
      <c r="BP2384" s="21" t="s">
        <v>921</v>
      </c>
      <c r="BY2384" s="21" t="s">
        <v>934</v>
      </c>
      <c r="DT2384" s="21" t="s">
        <v>1032</v>
      </c>
    </row>
    <row r="2385" ht="14.25" spans="1:124">
      <c r="A2385" s="13" t="s">
        <v>1612</v>
      </c>
      <c r="B2385" s="21" t="s">
        <v>8383</v>
      </c>
      <c r="C2385" s="13" t="s">
        <v>3099</v>
      </c>
      <c r="D2385" s="24" t="s">
        <v>8373</v>
      </c>
      <c r="E2385" s="21" t="s">
        <v>8384</v>
      </c>
      <c r="F2385" s="21" t="s">
        <v>911</v>
      </c>
      <c r="G2385" s="24" t="s">
        <v>3101</v>
      </c>
      <c r="H2385" s="23">
        <v>10292443011</v>
      </c>
      <c r="I2385" s="23">
        <v>10287561011</v>
      </c>
      <c r="J2385" s="23">
        <v>10292436011</v>
      </c>
      <c r="O2385" s="24" t="s">
        <v>3258</v>
      </c>
      <c r="P2385" s="24" t="s">
        <v>3259</v>
      </c>
      <c r="Q2385" s="24" t="s">
        <v>3260</v>
      </c>
      <c r="R2385" s="24" t="s">
        <v>3261</v>
      </c>
      <c r="S2385" s="24" t="s">
        <v>3262</v>
      </c>
      <c r="U2385" s="21" t="s">
        <v>987</v>
      </c>
      <c r="AD2385" s="13" t="s">
        <v>2480</v>
      </c>
      <c r="AJ2385" s="29">
        <v>430.499277108434</v>
      </c>
      <c r="AK2385" s="15">
        <v>20</v>
      </c>
      <c r="AL2385" s="13" t="s">
        <v>1187</v>
      </c>
      <c r="AM2385" s="21" t="s">
        <v>8376</v>
      </c>
      <c r="AP2385" s="13" t="s">
        <v>1196</v>
      </c>
      <c r="AQ2385" s="21" t="s">
        <v>934</v>
      </c>
      <c r="BC2385" s="21" t="s">
        <v>8376</v>
      </c>
      <c r="BD2385" s="21" t="s">
        <v>3791</v>
      </c>
      <c r="BE2385" s="21" t="s">
        <v>3790</v>
      </c>
      <c r="BF2385" s="21" t="s">
        <v>3326</v>
      </c>
      <c r="BG2385" s="21" t="s">
        <v>909</v>
      </c>
      <c r="BH2385" s="21" t="s">
        <v>909</v>
      </c>
      <c r="BI2385" s="21" t="s">
        <v>909</v>
      </c>
      <c r="BJ2385" s="21" t="s">
        <v>909</v>
      </c>
      <c r="BK2385" s="21" t="s">
        <v>909</v>
      </c>
      <c r="BL2385" s="21" t="s">
        <v>3116</v>
      </c>
      <c r="BM2385" s="21" t="s">
        <v>8372</v>
      </c>
      <c r="BN2385" s="21" t="s">
        <v>62</v>
      </c>
      <c r="BO2385" s="21" t="s">
        <v>3107</v>
      </c>
      <c r="BP2385" s="21" t="s">
        <v>921</v>
      </c>
      <c r="BY2385" s="21" t="s">
        <v>934</v>
      </c>
      <c r="DT2385" s="21" t="s">
        <v>987</v>
      </c>
    </row>
    <row r="2386" ht="14.25" spans="1:124">
      <c r="A2386" s="13" t="s">
        <v>1612</v>
      </c>
      <c r="B2386" s="21" t="s">
        <v>8385</v>
      </c>
      <c r="C2386" s="13" t="s">
        <v>3099</v>
      </c>
      <c r="D2386" s="24" t="s">
        <v>8373</v>
      </c>
      <c r="E2386" s="21" t="s">
        <v>8386</v>
      </c>
      <c r="F2386" s="21" t="s">
        <v>911</v>
      </c>
      <c r="G2386" s="24" t="s">
        <v>3101</v>
      </c>
      <c r="H2386" s="23">
        <v>10292443011</v>
      </c>
      <c r="I2386" s="23">
        <v>10287561011</v>
      </c>
      <c r="J2386" s="23">
        <v>10292436011</v>
      </c>
      <c r="O2386" s="24" t="s">
        <v>3258</v>
      </c>
      <c r="P2386" s="24" t="s">
        <v>3259</v>
      </c>
      <c r="Q2386" s="24" t="s">
        <v>3260</v>
      </c>
      <c r="R2386" s="24" t="s">
        <v>3261</v>
      </c>
      <c r="S2386" s="24" t="s">
        <v>3262</v>
      </c>
      <c r="U2386" s="21" t="s">
        <v>983</v>
      </c>
      <c r="AD2386" s="13" t="s">
        <v>2480</v>
      </c>
      <c r="AJ2386" s="29">
        <v>430.499277108434</v>
      </c>
      <c r="AK2386" s="15">
        <v>20</v>
      </c>
      <c r="AL2386" s="13" t="s">
        <v>1187</v>
      </c>
      <c r="AM2386" s="21" t="s">
        <v>8376</v>
      </c>
      <c r="AP2386" s="13" t="s">
        <v>1196</v>
      </c>
      <c r="AQ2386" s="21" t="s">
        <v>934</v>
      </c>
      <c r="BC2386" s="21" t="s">
        <v>8376</v>
      </c>
      <c r="BD2386" s="21" t="s">
        <v>3791</v>
      </c>
      <c r="BE2386" s="21" t="s">
        <v>3790</v>
      </c>
      <c r="BF2386" s="21" t="s">
        <v>3326</v>
      </c>
      <c r="BG2386" s="21" t="s">
        <v>909</v>
      </c>
      <c r="BH2386" s="21" t="s">
        <v>909</v>
      </c>
      <c r="BI2386" s="21" t="s">
        <v>909</v>
      </c>
      <c r="BJ2386" s="21" t="s">
        <v>909</v>
      </c>
      <c r="BK2386" s="21" t="s">
        <v>909</v>
      </c>
      <c r="BL2386" s="21" t="s">
        <v>3116</v>
      </c>
      <c r="BM2386" s="21" t="s">
        <v>8372</v>
      </c>
      <c r="BN2386" s="21" t="s">
        <v>62</v>
      </c>
      <c r="BO2386" s="21" t="s">
        <v>3107</v>
      </c>
      <c r="BP2386" s="21" t="s">
        <v>921</v>
      </c>
      <c r="BY2386" s="21" t="s">
        <v>934</v>
      </c>
      <c r="DT2386" s="21" t="s">
        <v>983</v>
      </c>
    </row>
    <row r="2387" ht="14.25" spans="1:124">
      <c r="A2387" s="13" t="s">
        <v>1612</v>
      </c>
      <c r="B2387" s="21" t="s">
        <v>8387</v>
      </c>
      <c r="C2387" s="13" t="s">
        <v>3099</v>
      </c>
      <c r="D2387" s="22" t="s">
        <v>8388</v>
      </c>
      <c r="E2387" s="21" t="s">
        <v>909</v>
      </c>
      <c r="F2387" s="21" t="s">
        <v>909</v>
      </c>
      <c r="G2387" s="246" t="s">
        <v>3147</v>
      </c>
      <c r="H2387" s="23">
        <v>10292443011</v>
      </c>
      <c r="I2387" s="23">
        <v>10287561011</v>
      </c>
      <c r="J2387" s="23">
        <v>10292436011</v>
      </c>
      <c r="O2387" s="22" t="s">
        <v>3280</v>
      </c>
      <c r="P2387" s="24" t="s">
        <v>3281</v>
      </c>
      <c r="Q2387" s="24" t="s">
        <v>3282</v>
      </c>
      <c r="R2387" s="24" t="s">
        <v>3283</v>
      </c>
      <c r="S2387" s="24" t="s">
        <v>3284</v>
      </c>
      <c r="U2387" s="21" t="s">
        <v>909</v>
      </c>
      <c r="AD2387" s="13" t="s">
        <v>2480</v>
      </c>
      <c r="AJ2387" s="29">
        <v>0</v>
      </c>
      <c r="AK2387" s="15">
        <v>20</v>
      </c>
      <c r="AL2387" s="13" t="s">
        <v>1187</v>
      </c>
      <c r="AM2387" s="21" t="s">
        <v>909</v>
      </c>
      <c r="AP2387" s="13" t="s">
        <v>1196</v>
      </c>
      <c r="AQ2387" s="21" t="s">
        <v>909</v>
      </c>
      <c r="BC2387" s="21" t="s">
        <v>909</v>
      </c>
      <c r="BD2387" s="21" t="s">
        <v>909</v>
      </c>
      <c r="BE2387" s="21" t="s">
        <v>909</v>
      </c>
      <c r="BF2387" s="21" t="s">
        <v>909</v>
      </c>
      <c r="BG2387" s="21" t="s">
        <v>909</v>
      </c>
      <c r="BH2387" s="21" t="s">
        <v>909</v>
      </c>
      <c r="BI2387" s="21" t="s">
        <v>909</v>
      </c>
      <c r="BJ2387" s="21" t="s">
        <v>909</v>
      </c>
      <c r="BK2387" s="21" t="s">
        <v>909</v>
      </c>
      <c r="BL2387" s="21" t="s">
        <v>1258</v>
      </c>
      <c r="BM2387" s="21" t="s">
        <v>909</v>
      </c>
      <c r="BN2387" s="21" t="s">
        <v>909</v>
      </c>
      <c r="BO2387" s="21" t="s">
        <v>3107</v>
      </c>
      <c r="BP2387" s="21" t="s">
        <v>921</v>
      </c>
      <c r="BY2387" s="21" t="s">
        <v>909</v>
      </c>
      <c r="DT2387" s="21" t="s">
        <v>909</v>
      </c>
    </row>
    <row r="2388" ht="14.25" spans="1:124">
      <c r="A2388" s="13" t="s">
        <v>1612</v>
      </c>
      <c r="B2388" s="21" t="s">
        <v>8389</v>
      </c>
      <c r="C2388" s="13" t="s">
        <v>3099</v>
      </c>
      <c r="D2388" s="24" t="s">
        <v>8388</v>
      </c>
      <c r="E2388" s="21" t="s">
        <v>8390</v>
      </c>
      <c r="F2388" s="21" t="s">
        <v>911</v>
      </c>
      <c r="G2388" s="247" t="s">
        <v>3147</v>
      </c>
      <c r="H2388" s="23">
        <v>10292443011</v>
      </c>
      <c r="I2388" s="23">
        <v>10287561011</v>
      </c>
      <c r="J2388" s="23">
        <v>10292436011</v>
      </c>
      <c r="O2388" s="24" t="s">
        <v>3280</v>
      </c>
      <c r="P2388" s="24" t="s">
        <v>3281</v>
      </c>
      <c r="Q2388" s="24" t="s">
        <v>3282</v>
      </c>
      <c r="R2388" s="24" t="s">
        <v>3283</v>
      </c>
      <c r="S2388" s="24" t="s">
        <v>3284</v>
      </c>
      <c r="U2388" s="21" t="s">
        <v>983</v>
      </c>
      <c r="AD2388" s="13" t="s">
        <v>2480</v>
      </c>
      <c r="AJ2388" s="29">
        <v>331.668</v>
      </c>
      <c r="AK2388" s="15">
        <v>20</v>
      </c>
      <c r="AL2388" s="13" t="s">
        <v>1187</v>
      </c>
      <c r="AM2388" s="21" t="s">
        <v>8391</v>
      </c>
      <c r="AP2388" s="13" t="s">
        <v>1196</v>
      </c>
      <c r="AQ2388" s="21" t="s">
        <v>5381</v>
      </c>
      <c r="BC2388" s="21" t="s">
        <v>8391</v>
      </c>
      <c r="BD2388" s="21" t="s">
        <v>3791</v>
      </c>
      <c r="BE2388" s="21" t="s">
        <v>3326</v>
      </c>
      <c r="BF2388" s="21" t="s">
        <v>8392</v>
      </c>
      <c r="BG2388" s="21" t="s">
        <v>909</v>
      </c>
      <c r="BH2388" s="21" t="s">
        <v>909</v>
      </c>
      <c r="BI2388" s="21" t="s">
        <v>909</v>
      </c>
      <c r="BJ2388" s="21" t="s">
        <v>909</v>
      </c>
      <c r="BK2388" s="21" t="s">
        <v>909</v>
      </c>
      <c r="BL2388" s="21" t="s">
        <v>3116</v>
      </c>
      <c r="BM2388" s="21" t="s">
        <v>8387</v>
      </c>
      <c r="BN2388" s="21" t="s">
        <v>62</v>
      </c>
      <c r="BO2388" s="21" t="s">
        <v>3107</v>
      </c>
      <c r="BP2388" s="21" t="s">
        <v>921</v>
      </c>
      <c r="BY2388" s="21" t="s">
        <v>5381</v>
      </c>
      <c r="DT2388" s="21" t="s">
        <v>983</v>
      </c>
    </row>
    <row r="2389" ht="14.25" spans="1:124">
      <c r="A2389" s="13" t="s">
        <v>1612</v>
      </c>
      <c r="B2389" s="21" t="s">
        <v>8393</v>
      </c>
      <c r="C2389" s="13" t="s">
        <v>3099</v>
      </c>
      <c r="D2389" s="24" t="s">
        <v>8388</v>
      </c>
      <c r="E2389" s="21" t="s">
        <v>8394</v>
      </c>
      <c r="F2389" s="21" t="s">
        <v>911</v>
      </c>
      <c r="G2389" s="247" t="s">
        <v>3147</v>
      </c>
      <c r="H2389" s="23">
        <v>10292443011</v>
      </c>
      <c r="I2389" s="23">
        <v>10287561011</v>
      </c>
      <c r="J2389" s="23">
        <v>10292436011</v>
      </c>
      <c r="O2389" s="24" t="s">
        <v>3280</v>
      </c>
      <c r="P2389" s="24" t="s">
        <v>3281</v>
      </c>
      <c r="Q2389" s="24" t="s">
        <v>3282</v>
      </c>
      <c r="R2389" s="24" t="s">
        <v>3283</v>
      </c>
      <c r="S2389" s="24" t="s">
        <v>3284</v>
      </c>
      <c r="U2389" s="21" t="s">
        <v>998</v>
      </c>
      <c r="AD2389" s="13" t="s">
        <v>2480</v>
      </c>
      <c r="AJ2389" s="29">
        <v>331.668</v>
      </c>
      <c r="AK2389" s="15">
        <v>20</v>
      </c>
      <c r="AL2389" s="13" t="s">
        <v>1187</v>
      </c>
      <c r="AM2389" s="21" t="s">
        <v>8391</v>
      </c>
      <c r="AP2389" s="13" t="s">
        <v>1196</v>
      </c>
      <c r="AQ2389" s="21" t="s">
        <v>5381</v>
      </c>
      <c r="BC2389" s="21" t="s">
        <v>8391</v>
      </c>
      <c r="BD2389" s="21" t="s">
        <v>3791</v>
      </c>
      <c r="BE2389" s="21" t="s">
        <v>3326</v>
      </c>
      <c r="BF2389" s="21" t="s">
        <v>8392</v>
      </c>
      <c r="BG2389" s="21" t="s">
        <v>909</v>
      </c>
      <c r="BH2389" s="21" t="s">
        <v>909</v>
      </c>
      <c r="BI2389" s="21" t="s">
        <v>909</v>
      </c>
      <c r="BJ2389" s="21" t="s">
        <v>909</v>
      </c>
      <c r="BK2389" s="21" t="s">
        <v>909</v>
      </c>
      <c r="BL2389" s="21" t="s">
        <v>3116</v>
      </c>
      <c r="BM2389" s="21" t="s">
        <v>8387</v>
      </c>
      <c r="BN2389" s="21" t="s">
        <v>62</v>
      </c>
      <c r="BO2389" s="21" t="s">
        <v>3107</v>
      </c>
      <c r="BP2389" s="21" t="s">
        <v>921</v>
      </c>
      <c r="BY2389" s="21" t="s">
        <v>5381</v>
      </c>
      <c r="DT2389" s="21" t="s">
        <v>998</v>
      </c>
    </row>
    <row r="2390" ht="14.25" spans="1:124">
      <c r="A2390" s="13" t="s">
        <v>1612</v>
      </c>
      <c r="B2390" s="21" t="s">
        <v>8395</v>
      </c>
      <c r="C2390" s="13" t="s">
        <v>3099</v>
      </c>
      <c r="D2390" s="24" t="s">
        <v>8388</v>
      </c>
      <c r="E2390" s="21" t="s">
        <v>8396</v>
      </c>
      <c r="F2390" s="21" t="s">
        <v>911</v>
      </c>
      <c r="G2390" s="247" t="s">
        <v>3147</v>
      </c>
      <c r="H2390" s="23">
        <v>10292443011</v>
      </c>
      <c r="I2390" s="23">
        <v>10287561011</v>
      </c>
      <c r="J2390" s="23">
        <v>10292436011</v>
      </c>
      <c r="O2390" s="24" t="s">
        <v>3280</v>
      </c>
      <c r="P2390" s="24" t="s">
        <v>3281</v>
      </c>
      <c r="Q2390" s="24" t="s">
        <v>3282</v>
      </c>
      <c r="R2390" s="24" t="s">
        <v>3283</v>
      </c>
      <c r="S2390" s="24" t="s">
        <v>3284</v>
      </c>
      <c r="U2390" s="21" t="s">
        <v>993</v>
      </c>
      <c r="AD2390" s="13" t="s">
        <v>2480</v>
      </c>
      <c r="AJ2390" s="29">
        <v>331.668</v>
      </c>
      <c r="AK2390" s="15">
        <v>20</v>
      </c>
      <c r="AL2390" s="13" t="s">
        <v>1187</v>
      </c>
      <c r="AM2390" s="21" t="s">
        <v>8391</v>
      </c>
      <c r="AP2390" s="13" t="s">
        <v>1196</v>
      </c>
      <c r="AQ2390" s="21" t="s">
        <v>5381</v>
      </c>
      <c r="BC2390" s="21" t="s">
        <v>8391</v>
      </c>
      <c r="BD2390" s="21" t="s">
        <v>3791</v>
      </c>
      <c r="BE2390" s="21" t="s">
        <v>3326</v>
      </c>
      <c r="BF2390" s="21" t="s">
        <v>8392</v>
      </c>
      <c r="BG2390" s="21" t="s">
        <v>909</v>
      </c>
      <c r="BH2390" s="21" t="s">
        <v>909</v>
      </c>
      <c r="BI2390" s="21" t="s">
        <v>909</v>
      </c>
      <c r="BJ2390" s="21" t="s">
        <v>909</v>
      </c>
      <c r="BK2390" s="21" t="s">
        <v>909</v>
      </c>
      <c r="BL2390" s="21" t="s">
        <v>3116</v>
      </c>
      <c r="BM2390" s="21" t="s">
        <v>8387</v>
      </c>
      <c r="BN2390" s="21" t="s">
        <v>62</v>
      </c>
      <c r="BO2390" s="21" t="s">
        <v>3107</v>
      </c>
      <c r="BP2390" s="21" t="s">
        <v>921</v>
      </c>
      <c r="BY2390" s="21" t="s">
        <v>5381</v>
      </c>
      <c r="DT2390" s="21" t="s">
        <v>993</v>
      </c>
    </row>
    <row r="2391" ht="14.25" spans="1:124">
      <c r="A2391" s="13" t="s">
        <v>1612</v>
      </c>
      <c r="B2391" s="21" t="s">
        <v>8397</v>
      </c>
      <c r="C2391" s="13" t="s">
        <v>3099</v>
      </c>
      <c r="D2391" s="24" t="s">
        <v>8388</v>
      </c>
      <c r="E2391" s="21" t="s">
        <v>8398</v>
      </c>
      <c r="F2391" s="21" t="s">
        <v>911</v>
      </c>
      <c r="G2391" s="247" t="s">
        <v>3147</v>
      </c>
      <c r="H2391" s="23">
        <v>10292443011</v>
      </c>
      <c r="I2391" s="23">
        <v>10287561011</v>
      </c>
      <c r="J2391" s="23">
        <v>10292436011</v>
      </c>
      <c r="O2391" s="24" t="s">
        <v>3280</v>
      </c>
      <c r="P2391" s="24" t="s">
        <v>3281</v>
      </c>
      <c r="Q2391" s="24" t="s">
        <v>3282</v>
      </c>
      <c r="R2391" s="24" t="s">
        <v>3283</v>
      </c>
      <c r="S2391" s="24" t="s">
        <v>3284</v>
      </c>
      <c r="U2391" s="21" t="s">
        <v>1032</v>
      </c>
      <c r="AD2391" s="13" t="s">
        <v>2480</v>
      </c>
      <c r="AJ2391" s="29">
        <v>331.668</v>
      </c>
      <c r="AK2391" s="15">
        <v>20</v>
      </c>
      <c r="AL2391" s="13" t="s">
        <v>1187</v>
      </c>
      <c r="AM2391" s="21" t="s">
        <v>8391</v>
      </c>
      <c r="AP2391" s="13" t="s">
        <v>1196</v>
      </c>
      <c r="AQ2391" s="21" t="s">
        <v>5381</v>
      </c>
      <c r="BC2391" s="21" t="s">
        <v>8391</v>
      </c>
      <c r="BD2391" s="21" t="s">
        <v>3791</v>
      </c>
      <c r="BE2391" s="21" t="s">
        <v>3326</v>
      </c>
      <c r="BF2391" s="21" t="s">
        <v>8392</v>
      </c>
      <c r="BG2391" s="21" t="s">
        <v>909</v>
      </c>
      <c r="BH2391" s="21" t="s">
        <v>909</v>
      </c>
      <c r="BI2391" s="21" t="s">
        <v>909</v>
      </c>
      <c r="BJ2391" s="21" t="s">
        <v>909</v>
      </c>
      <c r="BK2391" s="21" t="s">
        <v>909</v>
      </c>
      <c r="BL2391" s="21" t="s">
        <v>3116</v>
      </c>
      <c r="BM2391" s="21" t="s">
        <v>8387</v>
      </c>
      <c r="BN2391" s="21" t="s">
        <v>62</v>
      </c>
      <c r="BO2391" s="21" t="s">
        <v>3107</v>
      </c>
      <c r="BP2391" s="21" t="s">
        <v>921</v>
      </c>
      <c r="BY2391" s="21" t="s">
        <v>5381</v>
      </c>
      <c r="DT2391" s="21" t="s">
        <v>1032</v>
      </c>
    </row>
    <row r="2392" ht="14.25" spans="1:124">
      <c r="A2392" s="13" t="s">
        <v>1612</v>
      </c>
      <c r="B2392" s="21" t="s">
        <v>8399</v>
      </c>
      <c r="C2392" s="13" t="s">
        <v>3099</v>
      </c>
      <c r="D2392" s="24" t="s">
        <v>8388</v>
      </c>
      <c r="E2392" s="21" t="s">
        <v>8400</v>
      </c>
      <c r="F2392" s="21" t="s">
        <v>911</v>
      </c>
      <c r="G2392" s="247" t="s">
        <v>3147</v>
      </c>
      <c r="H2392" s="23">
        <v>10292443011</v>
      </c>
      <c r="I2392" s="23">
        <v>10287561011</v>
      </c>
      <c r="J2392" s="23">
        <v>10292436011</v>
      </c>
      <c r="O2392" s="24" t="s">
        <v>3280</v>
      </c>
      <c r="P2392" s="24" t="s">
        <v>3281</v>
      </c>
      <c r="Q2392" s="24" t="s">
        <v>3282</v>
      </c>
      <c r="R2392" s="24" t="s">
        <v>3283</v>
      </c>
      <c r="S2392" s="24" t="s">
        <v>3284</v>
      </c>
      <c r="U2392" s="21" t="s">
        <v>987</v>
      </c>
      <c r="AD2392" s="13" t="s">
        <v>2480</v>
      </c>
      <c r="AJ2392" s="29">
        <v>331.668</v>
      </c>
      <c r="AK2392" s="15">
        <v>20</v>
      </c>
      <c r="AL2392" s="13" t="s">
        <v>1187</v>
      </c>
      <c r="AM2392" s="21" t="s">
        <v>8391</v>
      </c>
      <c r="AP2392" s="13" t="s">
        <v>1196</v>
      </c>
      <c r="AQ2392" s="21" t="s">
        <v>5381</v>
      </c>
      <c r="BC2392" s="21" t="s">
        <v>8391</v>
      </c>
      <c r="BD2392" s="21" t="s">
        <v>3791</v>
      </c>
      <c r="BE2392" s="21" t="s">
        <v>3326</v>
      </c>
      <c r="BF2392" s="21" t="s">
        <v>8392</v>
      </c>
      <c r="BG2392" s="21" t="s">
        <v>909</v>
      </c>
      <c r="BH2392" s="21" t="s">
        <v>909</v>
      </c>
      <c r="BI2392" s="21" t="s">
        <v>909</v>
      </c>
      <c r="BJ2392" s="21" t="s">
        <v>909</v>
      </c>
      <c r="BK2392" s="21" t="s">
        <v>909</v>
      </c>
      <c r="BL2392" s="21" t="s">
        <v>3116</v>
      </c>
      <c r="BM2392" s="21" t="s">
        <v>8387</v>
      </c>
      <c r="BN2392" s="21" t="s">
        <v>62</v>
      </c>
      <c r="BO2392" s="21" t="s">
        <v>3107</v>
      </c>
      <c r="BP2392" s="21" t="s">
        <v>921</v>
      </c>
      <c r="BY2392" s="21" t="s">
        <v>5381</v>
      </c>
      <c r="DT2392" s="21" t="s">
        <v>987</v>
      </c>
    </row>
    <row r="2393" ht="14.25" spans="1:124">
      <c r="A2393" s="13" t="s">
        <v>1612</v>
      </c>
      <c r="B2393" s="21" t="s">
        <v>8401</v>
      </c>
      <c r="C2393" s="13" t="s">
        <v>3099</v>
      </c>
      <c r="D2393" s="24" t="s">
        <v>8388</v>
      </c>
      <c r="E2393" s="21" t="s">
        <v>8402</v>
      </c>
      <c r="F2393" s="21" t="s">
        <v>911</v>
      </c>
      <c r="G2393" s="247" t="s">
        <v>3147</v>
      </c>
      <c r="H2393" s="23">
        <v>10292443011</v>
      </c>
      <c r="I2393" s="23">
        <v>10287561011</v>
      </c>
      <c r="J2393" s="23">
        <v>10292436011</v>
      </c>
      <c r="O2393" s="24" t="s">
        <v>3280</v>
      </c>
      <c r="P2393" s="24" t="s">
        <v>3281</v>
      </c>
      <c r="Q2393" s="24" t="s">
        <v>3282</v>
      </c>
      <c r="R2393" s="24" t="s">
        <v>3283</v>
      </c>
      <c r="S2393" s="24" t="s">
        <v>3284</v>
      </c>
      <c r="U2393" s="21" t="s">
        <v>1721</v>
      </c>
      <c r="AD2393" s="13" t="s">
        <v>2480</v>
      </c>
      <c r="AJ2393" s="29">
        <v>331.668</v>
      </c>
      <c r="AK2393" s="15">
        <v>20</v>
      </c>
      <c r="AL2393" s="13" t="s">
        <v>1187</v>
      </c>
      <c r="AM2393" s="21" t="s">
        <v>8391</v>
      </c>
      <c r="AP2393" s="13" t="s">
        <v>1196</v>
      </c>
      <c r="AQ2393" s="21" t="s">
        <v>5381</v>
      </c>
      <c r="BC2393" s="21" t="s">
        <v>8391</v>
      </c>
      <c r="BD2393" s="21" t="s">
        <v>3791</v>
      </c>
      <c r="BE2393" s="21" t="s">
        <v>3326</v>
      </c>
      <c r="BF2393" s="21" t="s">
        <v>8392</v>
      </c>
      <c r="BG2393" s="21" t="s">
        <v>909</v>
      </c>
      <c r="BH2393" s="21" t="s">
        <v>909</v>
      </c>
      <c r="BI2393" s="21" t="s">
        <v>909</v>
      </c>
      <c r="BJ2393" s="21" t="s">
        <v>909</v>
      </c>
      <c r="BK2393" s="21" t="s">
        <v>909</v>
      </c>
      <c r="BL2393" s="21" t="s">
        <v>3116</v>
      </c>
      <c r="BM2393" s="21" t="s">
        <v>8387</v>
      </c>
      <c r="BN2393" s="21" t="s">
        <v>62</v>
      </c>
      <c r="BO2393" s="21" t="s">
        <v>3107</v>
      </c>
      <c r="BP2393" s="21" t="s">
        <v>921</v>
      </c>
      <c r="BY2393" s="21" t="s">
        <v>5381</v>
      </c>
      <c r="DT2393" s="21" t="s">
        <v>1721</v>
      </c>
    </row>
    <row r="2394" ht="14.25" spans="1:124">
      <c r="A2394" s="13" t="s">
        <v>1612</v>
      </c>
      <c r="B2394" s="21" t="s">
        <v>8403</v>
      </c>
      <c r="C2394" s="13" t="s">
        <v>3099</v>
      </c>
      <c r="D2394" s="22" t="s">
        <v>8404</v>
      </c>
      <c r="E2394" s="21" t="s">
        <v>909</v>
      </c>
      <c r="F2394" s="21" t="s">
        <v>909</v>
      </c>
      <c r="G2394" s="22" t="s">
        <v>3101</v>
      </c>
      <c r="H2394" s="23">
        <v>10292443011</v>
      </c>
      <c r="I2394" s="23">
        <v>10287561011</v>
      </c>
      <c r="J2394" s="23">
        <v>10292436011</v>
      </c>
      <c r="O2394" s="24" t="s">
        <v>3102</v>
      </c>
      <c r="P2394" s="24" t="s">
        <v>3103</v>
      </c>
      <c r="Q2394" s="24" t="s">
        <v>3104</v>
      </c>
      <c r="R2394" s="24" t="s">
        <v>3105</v>
      </c>
      <c r="S2394" s="24" t="s">
        <v>3106</v>
      </c>
      <c r="U2394" s="21" t="s">
        <v>909</v>
      </c>
      <c r="AD2394" s="13" t="s">
        <v>2480</v>
      </c>
      <c r="AJ2394" s="29"/>
      <c r="AK2394" s="15">
        <v>20</v>
      </c>
      <c r="AL2394" s="13" t="s">
        <v>1187</v>
      </c>
      <c r="AM2394" s="21" t="s">
        <v>909</v>
      </c>
      <c r="AP2394" s="13" t="s">
        <v>1196</v>
      </c>
      <c r="AQ2394" s="21" t="s">
        <v>909</v>
      </c>
      <c r="BC2394" s="21" t="s">
        <v>909</v>
      </c>
      <c r="BD2394" s="21" t="s">
        <v>909</v>
      </c>
      <c r="BE2394" s="21" t="s">
        <v>909</v>
      </c>
      <c r="BF2394" s="21" t="s">
        <v>909</v>
      </c>
      <c r="BG2394" s="21" t="s">
        <v>909</v>
      </c>
      <c r="BH2394" s="21" t="s">
        <v>909</v>
      </c>
      <c r="BI2394" s="21" t="s">
        <v>909</v>
      </c>
      <c r="BJ2394" s="21" t="s">
        <v>909</v>
      </c>
      <c r="BK2394" s="21" t="s">
        <v>909</v>
      </c>
      <c r="BL2394" s="21" t="s">
        <v>1258</v>
      </c>
      <c r="BM2394" s="21" t="s">
        <v>909</v>
      </c>
      <c r="BN2394" s="21" t="s">
        <v>909</v>
      </c>
      <c r="BO2394" s="21" t="s">
        <v>3107</v>
      </c>
      <c r="BP2394" s="21" t="s">
        <v>921</v>
      </c>
      <c r="BY2394" s="21" t="s">
        <v>909</v>
      </c>
      <c r="DT2394" s="21" t="s">
        <v>909</v>
      </c>
    </row>
    <row r="2395" ht="14.25" spans="1:124">
      <c r="A2395" s="13" t="s">
        <v>1612</v>
      </c>
      <c r="B2395" s="21" t="s">
        <v>8405</v>
      </c>
      <c r="C2395" s="13" t="s">
        <v>3099</v>
      </c>
      <c r="D2395" s="24" t="s">
        <v>8404</v>
      </c>
      <c r="E2395" s="21" t="s">
        <v>8406</v>
      </c>
      <c r="F2395" s="21" t="s">
        <v>911</v>
      </c>
      <c r="G2395" s="24" t="s">
        <v>3101</v>
      </c>
      <c r="H2395" s="23">
        <v>10292443011</v>
      </c>
      <c r="I2395" s="23">
        <v>10287561011</v>
      </c>
      <c r="J2395" s="23">
        <v>10292436011</v>
      </c>
      <c r="O2395" s="24" t="s">
        <v>3102</v>
      </c>
      <c r="P2395" s="24" t="s">
        <v>3103</v>
      </c>
      <c r="Q2395" s="24" t="s">
        <v>3104</v>
      </c>
      <c r="R2395" s="24" t="s">
        <v>3105</v>
      </c>
      <c r="S2395" s="24" t="s">
        <v>3106</v>
      </c>
      <c r="U2395" s="21" t="s">
        <v>983</v>
      </c>
      <c r="AD2395" s="13" t="s">
        <v>2480</v>
      </c>
      <c r="AJ2395" s="29">
        <v>491.378313253012</v>
      </c>
      <c r="AK2395" s="15">
        <v>20</v>
      </c>
      <c r="AL2395" s="13" t="s">
        <v>1187</v>
      </c>
      <c r="AM2395" s="21" t="s">
        <v>8407</v>
      </c>
      <c r="AP2395" s="13" t="s">
        <v>1196</v>
      </c>
      <c r="AQ2395" s="21" t="s">
        <v>8408</v>
      </c>
      <c r="BC2395" s="21" t="s">
        <v>8407</v>
      </c>
      <c r="BD2395" s="21" t="s">
        <v>8409</v>
      </c>
      <c r="BE2395" s="21" t="s">
        <v>8410</v>
      </c>
      <c r="BF2395" s="21" t="s">
        <v>4327</v>
      </c>
      <c r="BG2395" s="21" t="s">
        <v>4328</v>
      </c>
      <c r="BH2395" s="21" t="s">
        <v>909</v>
      </c>
      <c r="BI2395" s="21" t="s">
        <v>909</v>
      </c>
      <c r="BJ2395" s="21" t="s">
        <v>909</v>
      </c>
      <c r="BK2395" s="21" t="s">
        <v>909</v>
      </c>
      <c r="BL2395" s="21" t="s">
        <v>3116</v>
      </c>
      <c r="BM2395" s="21" t="s">
        <v>8403</v>
      </c>
      <c r="BN2395" s="21" t="s">
        <v>62</v>
      </c>
      <c r="BO2395" s="21" t="s">
        <v>3107</v>
      </c>
      <c r="BP2395" s="21" t="s">
        <v>921</v>
      </c>
      <c r="BY2395" s="21" t="s">
        <v>8408</v>
      </c>
      <c r="DT2395" s="21" t="s">
        <v>983</v>
      </c>
    </row>
    <row r="2396" ht="14.25" spans="1:124">
      <c r="A2396" s="13" t="s">
        <v>1612</v>
      </c>
      <c r="B2396" s="21" t="s">
        <v>8411</v>
      </c>
      <c r="C2396" s="13" t="s">
        <v>3099</v>
      </c>
      <c r="D2396" s="24" t="s">
        <v>8404</v>
      </c>
      <c r="E2396" s="21" t="s">
        <v>8412</v>
      </c>
      <c r="F2396" s="21" t="s">
        <v>911</v>
      </c>
      <c r="G2396" s="24" t="s">
        <v>3101</v>
      </c>
      <c r="H2396" s="23">
        <v>10292443011</v>
      </c>
      <c r="I2396" s="23">
        <v>10287561011</v>
      </c>
      <c r="J2396" s="23">
        <v>10292436011</v>
      </c>
      <c r="O2396" s="24" t="s">
        <v>3102</v>
      </c>
      <c r="P2396" s="24" t="s">
        <v>3103</v>
      </c>
      <c r="Q2396" s="24" t="s">
        <v>3104</v>
      </c>
      <c r="R2396" s="24" t="s">
        <v>3105</v>
      </c>
      <c r="S2396" s="24" t="s">
        <v>3106</v>
      </c>
      <c r="U2396" s="21" t="s">
        <v>998</v>
      </c>
      <c r="AD2396" s="13" t="s">
        <v>2480</v>
      </c>
      <c r="AJ2396" s="29">
        <v>491.378313253012</v>
      </c>
      <c r="AK2396" s="15">
        <v>20</v>
      </c>
      <c r="AL2396" s="13" t="s">
        <v>1187</v>
      </c>
      <c r="AM2396" s="21" t="s">
        <v>8407</v>
      </c>
      <c r="AP2396" s="13" t="s">
        <v>1196</v>
      </c>
      <c r="AQ2396" s="21" t="s">
        <v>8408</v>
      </c>
      <c r="BC2396" s="21" t="s">
        <v>8407</v>
      </c>
      <c r="BD2396" s="21" t="s">
        <v>8409</v>
      </c>
      <c r="BE2396" s="21" t="s">
        <v>8410</v>
      </c>
      <c r="BF2396" s="21" t="s">
        <v>4327</v>
      </c>
      <c r="BG2396" s="21" t="s">
        <v>4328</v>
      </c>
      <c r="BH2396" s="21" t="s">
        <v>909</v>
      </c>
      <c r="BI2396" s="21" t="s">
        <v>909</v>
      </c>
      <c r="BJ2396" s="21" t="s">
        <v>909</v>
      </c>
      <c r="BK2396" s="21" t="s">
        <v>909</v>
      </c>
      <c r="BL2396" s="21" t="s">
        <v>3116</v>
      </c>
      <c r="BM2396" s="21" t="s">
        <v>8403</v>
      </c>
      <c r="BN2396" s="21" t="s">
        <v>62</v>
      </c>
      <c r="BO2396" s="21" t="s">
        <v>3107</v>
      </c>
      <c r="BP2396" s="21" t="s">
        <v>921</v>
      </c>
      <c r="BY2396" s="21" t="s">
        <v>8408</v>
      </c>
      <c r="DT2396" s="21" t="s">
        <v>998</v>
      </c>
    </row>
    <row r="2397" ht="14.25" spans="1:124">
      <c r="A2397" s="13" t="s">
        <v>1612</v>
      </c>
      <c r="B2397" s="21" t="s">
        <v>8413</v>
      </c>
      <c r="C2397" s="13" t="s">
        <v>3099</v>
      </c>
      <c r="D2397" s="24" t="s">
        <v>8404</v>
      </c>
      <c r="E2397" s="21" t="s">
        <v>8414</v>
      </c>
      <c r="F2397" s="21" t="s">
        <v>911</v>
      </c>
      <c r="G2397" s="24" t="s">
        <v>3101</v>
      </c>
      <c r="H2397" s="23">
        <v>10292443011</v>
      </c>
      <c r="I2397" s="23">
        <v>10287561011</v>
      </c>
      <c r="J2397" s="23">
        <v>10292436011</v>
      </c>
      <c r="O2397" s="24" t="s">
        <v>3102</v>
      </c>
      <c r="P2397" s="24" t="s">
        <v>3103</v>
      </c>
      <c r="Q2397" s="24" t="s">
        <v>3104</v>
      </c>
      <c r="R2397" s="24" t="s">
        <v>3105</v>
      </c>
      <c r="S2397" s="24" t="s">
        <v>3106</v>
      </c>
      <c r="U2397" s="21" t="s">
        <v>1721</v>
      </c>
      <c r="AD2397" s="13" t="s">
        <v>2480</v>
      </c>
      <c r="AJ2397" s="29">
        <v>491.378313253012</v>
      </c>
      <c r="AK2397" s="15">
        <v>20</v>
      </c>
      <c r="AL2397" s="13" t="s">
        <v>1187</v>
      </c>
      <c r="AM2397" s="21" t="s">
        <v>8407</v>
      </c>
      <c r="AP2397" s="13" t="s">
        <v>1196</v>
      </c>
      <c r="AQ2397" s="21" t="s">
        <v>8408</v>
      </c>
      <c r="BC2397" s="21" t="s">
        <v>8407</v>
      </c>
      <c r="BD2397" s="21" t="s">
        <v>8409</v>
      </c>
      <c r="BE2397" s="21" t="s">
        <v>8410</v>
      </c>
      <c r="BF2397" s="21" t="s">
        <v>4327</v>
      </c>
      <c r="BG2397" s="21" t="s">
        <v>4328</v>
      </c>
      <c r="BH2397" s="21" t="s">
        <v>909</v>
      </c>
      <c r="BI2397" s="21" t="s">
        <v>909</v>
      </c>
      <c r="BJ2397" s="21" t="s">
        <v>909</v>
      </c>
      <c r="BK2397" s="21" t="s">
        <v>909</v>
      </c>
      <c r="BL2397" s="21" t="s">
        <v>3116</v>
      </c>
      <c r="BM2397" s="21" t="s">
        <v>8403</v>
      </c>
      <c r="BN2397" s="21" t="s">
        <v>62</v>
      </c>
      <c r="BO2397" s="21" t="s">
        <v>3107</v>
      </c>
      <c r="BP2397" s="21" t="s">
        <v>921</v>
      </c>
      <c r="BY2397" s="21" t="s">
        <v>8408</v>
      </c>
      <c r="DT2397" s="21" t="s">
        <v>1721</v>
      </c>
    </row>
    <row r="2398" ht="14.25" spans="1:124">
      <c r="A2398" s="13" t="s">
        <v>1612</v>
      </c>
      <c r="B2398" s="21" t="s">
        <v>8415</v>
      </c>
      <c r="C2398" s="13" t="s">
        <v>3099</v>
      </c>
      <c r="D2398" s="24" t="s">
        <v>8404</v>
      </c>
      <c r="E2398" s="21" t="s">
        <v>8416</v>
      </c>
      <c r="F2398" s="21" t="s">
        <v>911</v>
      </c>
      <c r="G2398" s="24" t="s">
        <v>3101</v>
      </c>
      <c r="H2398" s="23">
        <v>10292443011</v>
      </c>
      <c r="I2398" s="23">
        <v>10287561011</v>
      </c>
      <c r="J2398" s="23">
        <v>10292436011</v>
      </c>
      <c r="O2398" s="24" t="s">
        <v>3102</v>
      </c>
      <c r="P2398" s="24" t="s">
        <v>3103</v>
      </c>
      <c r="Q2398" s="24" t="s">
        <v>3104</v>
      </c>
      <c r="R2398" s="24" t="s">
        <v>3105</v>
      </c>
      <c r="S2398" s="24" t="s">
        <v>3106</v>
      </c>
      <c r="U2398" s="21" t="s">
        <v>987</v>
      </c>
      <c r="AD2398" s="13" t="s">
        <v>2480</v>
      </c>
      <c r="AJ2398" s="29">
        <v>491.378313253012</v>
      </c>
      <c r="AK2398" s="15">
        <v>20</v>
      </c>
      <c r="AL2398" s="13" t="s">
        <v>1187</v>
      </c>
      <c r="AM2398" s="21" t="s">
        <v>8407</v>
      </c>
      <c r="AP2398" s="13" t="s">
        <v>1196</v>
      </c>
      <c r="AQ2398" s="21" t="s">
        <v>8408</v>
      </c>
      <c r="BC2398" s="21" t="s">
        <v>8407</v>
      </c>
      <c r="BD2398" s="21" t="s">
        <v>8409</v>
      </c>
      <c r="BE2398" s="21" t="s">
        <v>8410</v>
      </c>
      <c r="BF2398" s="21" t="s">
        <v>4327</v>
      </c>
      <c r="BG2398" s="21" t="s">
        <v>4328</v>
      </c>
      <c r="BH2398" s="21" t="s">
        <v>909</v>
      </c>
      <c r="BI2398" s="21" t="s">
        <v>909</v>
      </c>
      <c r="BJ2398" s="21" t="s">
        <v>909</v>
      </c>
      <c r="BK2398" s="21" t="s">
        <v>909</v>
      </c>
      <c r="BL2398" s="21" t="s">
        <v>3116</v>
      </c>
      <c r="BM2398" s="21" t="s">
        <v>8403</v>
      </c>
      <c r="BN2398" s="21" t="s">
        <v>62</v>
      </c>
      <c r="BO2398" s="21" t="s">
        <v>3107</v>
      </c>
      <c r="BP2398" s="21" t="s">
        <v>921</v>
      </c>
      <c r="BY2398" s="21" t="s">
        <v>8408</v>
      </c>
      <c r="DT2398" s="21" t="s">
        <v>987</v>
      </c>
    </row>
    <row r="2399" ht="14.25" spans="1:124">
      <c r="A2399" s="13" t="s">
        <v>1612</v>
      </c>
      <c r="B2399" s="21" t="s">
        <v>8417</v>
      </c>
      <c r="C2399" s="13" t="s">
        <v>3099</v>
      </c>
      <c r="D2399" s="24" t="s">
        <v>8404</v>
      </c>
      <c r="E2399" s="21" t="s">
        <v>8418</v>
      </c>
      <c r="F2399" s="21" t="s">
        <v>911</v>
      </c>
      <c r="G2399" s="24" t="s">
        <v>3101</v>
      </c>
      <c r="H2399" s="23">
        <v>10292443011</v>
      </c>
      <c r="I2399" s="23">
        <v>10287561011</v>
      </c>
      <c r="J2399" s="23">
        <v>10292436011</v>
      </c>
      <c r="O2399" s="24" t="s">
        <v>3102</v>
      </c>
      <c r="P2399" s="24" t="s">
        <v>3103</v>
      </c>
      <c r="Q2399" s="24" t="s">
        <v>3104</v>
      </c>
      <c r="R2399" s="24" t="s">
        <v>3105</v>
      </c>
      <c r="S2399" s="24" t="s">
        <v>3106</v>
      </c>
      <c r="U2399" s="21" t="s">
        <v>1032</v>
      </c>
      <c r="AD2399" s="13" t="s">
        <v>2480</v>
      </c>
      <c r="AJ2399" s="29">
        <v>491.378313253012</v>
      </c>
      <c r="AK2399" s="15">
        <v>20</v>
      </c>
      <c r="AL2399" s="13" t="s">
        <v>1187</v>
      </c>
      <c r="AM2399" s="21" t="s">
        <v>8407</v>
      </c>
      <c r="AP2399" s="13" t="s">
        <v>1196</v>
      </c>
      <c r="AQ2399" s="21" t="s">
        <v>8408</v>
      </c>
      <c r="BC2399" s="21" t="s">
        <v>8407</v>
      </c>
      <c r="BD2399" s="21" t="s">
        <v>8409</v>
      </c>
      <c r="BE2399" s="21" t="s">
        <v>8410</v>
      </c>
      <c r="BF2399" s="21" t="s">
        <v>4327</v>
      </c>
      <c r="BG2399" s="21" t="s">
        <v>4328</v>
      </c>
      <c r="BH2399" s="21" t="s">
        <v>909</v>
      </c>
      <c r="BI2399" s="21" t="s">
        <v>909</v>
      </c>
      <c r="BJ2399" s="21" t="s">
        <v>909</v>
      </c>
      <c r="BK2399" s="21" t="s">
        <v>909</v>
      </c>
      <c r="BL2399" s="21" t="s">
        <v>3116</v>
      </c>
      <c r="BM2399" s="21" t="s">
        <v>8403</v>
      </c>
      <c r="BN2399" s="21" t="s">
        <v>62</v>
      </c>
      <c r="BO2399" s="21" t="s">
        <v>3107</v>
      </c>
      <c r="BP2399" s="21" t="s">
        <v>921</v>
      </c>
      <c r="BY2399" s="21" t="s">
        <v>8408</v>
      </c>
      <c r="DT2399" s="21" t="s">
        <v>1032</v>
      </c>
    </row>
    <row r="2400" ht="14.25" spans="1:124">
      <c r="A2400" s="13" t="s">
        <v>1612</v>
      </c>
      <c r="B2400" s="21" t="s">
        <v>8419</v>
      </c>
      <c r="C2400" s="13" t="s">
        <v>3099</v>
      </c>
      <c r="D2400" s="24" t="s">
        <v>8404</v>
      </c>
      <c r="E2400" s="21" t="s">
        <v>8420</v>
      </c>
      <c r="F2400" s="21" t="s">
        <v>911</v>
      </c>
      <c r="G2400" s="24" t="s">
        <v>3101</v>
      </c>
      <c r="H2400" s="23">
        <v>10292443011</v>
      </c>
      <c r="I2400" s="23">
        <v>10287561011</v>
      </c>
      <c r="J2400" s="23">
        <v>10292436011</v>
      </c>
      <c r="O2400" s="24" t="s">
        <v>3102</v>
      </c>
      <c r="P2400" s="24" t="s">
        <v>3103</v>
      </c>
      <c r="Q2400" s="24" t="s">
        <v>3104</v>
      </c>
      <c r="R2400" s="24" t="s">
        <v>3105</v>
      </c>
      <c r="S2400" s="24" t="s">
        <v>3106</v>
      </c>
      <c r="U2400" s="21" t="s">
        <v>993</v>
      </c>
      <c r="AD2400" s="13" t="s">
        <v>2480</v>
      </c>
      <c r="AJ2400" s="29">
        <v>491.378313253012</v>
      </c>
      <c r="AK2400" s="15">
        <v>20</v>
      </c>
      <c r="AL2400" s="13" t="s">
        <v>1187</v>
      </c>
      <c r="AM2400" s="21" t="s">
        <v>8407</v>
      </c>
      <c r="AP2400" s="13" t="s">
        <v>1196</v>
      </c>
      <c r="AQ2400" s="21" t="s">
        <v>8408</v>
      </c>
      <c r="BC2400" s="21" t="s">
        <v>8407</v>
      </c>
      <c r="BD2400" s="21" t="s">
        <v>8409</v>
      </c>
      <c r="BE2400" s="21" t="s">
        <v>8410</v>
      </c>
      <c r="BF2400" s="21" t="s">
        <v>4327</v>
      </c>
      <c r="BG2400" s="21" t="s">
        <v>4328</v>
      </c>
      <c r="BH2400" s="21" t="s">
        <v>909</v>
      </c>
      <c r="BI2400" s="21" t="s">
        <v>909</v>
      </c>
      <c r="BJ2400" s="21" t="s">
        <v>909</v>
      </c>
      <c r="BK2400" s="21" t="s">
        <v>909</v>
      </c>
      <c r="BL2400" s="21" t="s">
        <v>3116</v>
      </c>
      <c r="BM2400" s="21" t="s">
        <v>8403</v>
      </c>
      <c r="BN2400" s="21" t="s">
        <v>62</v>
      </c>
      <c r="BO2400" s="21" t="s">
        <v>3107</v>
      </c>
      <c r="BP2400" s="21" t="s">
        <v>921</v>
      </c>
      <c r="BY2400" s="21" t="s">
        <v>8408</v>
      </c>
      <c r="DT2400" s="21" t="s">
        <v>993</v>
      </c>
    </row>
    <row r="2401" ht="14.25" spans="1:124">
      <c r="A2401" s="13" t="s">
        <v>1612</v>
      </c>
      <c r="B2401" s="21" t="s">
        <v>8421</v>
      </c>
      <c r="C2401" s="13" t="s">
        <v>3099</v>
      </c>
      <c r="D2401" s="22" t="s">
        <v>8422</v>
      </c>
      <c r="E2401" s="21" t="s">
        <v>909</v>
      </c>
      <c r="F2401" s="21" t="s">
        <v>909</v>
      </c>
      <c r="G2401" s="246" t="s">
        <v>3147</v>
      </c>
      <c r="H2401" s="23">
        <v>10292443011</v>
      </c>
      <c r="I2401" s="23">
        <v>10287561011</v>
      </c>
      <c r="J2401" s="23">
        <v>10292436011</v>
      </c>
      <c r="O2401" s="22" t="s">
        <v>3148</v>
      </c>
      <c r="P2401" s="22" t="s">
        <v>3149</v>
      </c>
      <c r="Q2401" s="22" t="s">
        <v>3150</v>
      </c>
      <c r="R2401" s="22" t="s">
        <v>3151</v>
      </c>
      <c r="S2401" s="22" t="s">
        <v>3152</v>
      </c>
      <c r="U2401" s="21" t="s">
        <v>909</v>
      </c>
      <c r="AD2401" s="13" t="s">
        <v>2480</v>
      </c>
      <c r="AJ2401" s="29"/>
      <c r="AK2401" s="15">
        <v>20</v>
      </c>
      <c r="AL2401" s="13" t="s">
        <v>1187</v>
      </c>
      <c r="AM2401" s="21" t="s">
        <v>909</v>
      </c>
      <c r="AP2401" s="13" t="s">
        <v>1196</v>
      </c>
      <c r="AQ2401" s="21" t="s">
        <v>909</v>
      </c>
      <c r="BC2401" s="21" t="s">
        <v>909</v>
      </c>
      <c r="BD2401" s="21" t="s">
        <v>909</v>
      </c>
      <c r="BE2401" s="21" t="s">
        <v>909</v>
      </c>
      <c r="BF2401" s="21" t="s">
        <v>909</v>
      </c>
      <c r="BG2401" s="21" t="s">
        <v>909</v>
      </c>
      <c r="BH2401" s="21" t="s">
        <v>909</v>
      </c>
      <c r="BI2401" s="21" t="s">
        <v>909</v>
      </c>
      <c r="BJ2401" s="21" t="s">
        <v>909</v>
      </c>
      <c r="BK2401" s="21" t="s">
        <v>909</v>
      </c>
      <c r="BL2401" s="21" t="s">
        <v>1258</v>
      </c>
      <c r="BM2401" s="21" t="s">
        <v>909</v>
      </c>
      <c r="BN2401" s="21" t="s">
        <v>909</v>
      </c>
      <c r="BO2401" s="21" t="s">
        <v>3107</v>
      </c>
      <c r="BP2401" s="21" t="s">
        <v>921</v>
      </c>
      <c r="BY2401" s="21" t="s">
        <v>909</v>
      </c>
      <c r="DT2401" s="21" t="s">
        <v>909</v>
      </c>
    </row>
    <row r="2402" ht="14.25" spans="1:124">
      <c r="A2402" s="13" t="s">
        <v>1612</v>
      </c>
      <c r="B2402" s="21" t="s">
        <v>8423</v>
      </c>
      <c r="C2402" s="13" t="s">
        <v>3099</v>
      </c>
      <c r="D2402" s="24" t="s">
        <v>8422</v>
      </c>
      <c r="E2402" s="21" t="s">
        <v>8424</v>
      </c>
      <c r="F2402" s="21" t="s">
        <v>911</v>
      </c>
      <c r="G2402" s="247" t="s">
        <v>3147</v>
      </c>
      <c r="H2402" s="23">
        <v>10292443011</v>
      </c>
      <c r="I2402" s="23">
        <v>10287561011</v>
      </c>
      <c r="J2402" s="23">
        <v>10292436011</v>
      </c>
      <c r="O2402" s="24" t="s">
        <v>3148</v>
      </c>
      <c r="P2402" s="24" t="s">
        <v>3149</v>
      </c>
      <c r="Q2402" s="24" t="s">
        <v>3150</v>
      </c>
      <c r="R2402" s="24" t="s">
        <v>3151</v>
      </c>
      <c r="S2402" s="24" t="s">
        <v>3152</v>
      </c>
      <c r="U2402" s="21" t="s">
        <v>993</v>
      </c>
      <c r="AD2402" s="13" t="s">
        <v>2480</v>
      </c>
      <c r="AJ2402" s="29">
        <v>538.516626506024</v>
      </c>
      <c r="AK2402" s="15">
        <v>20</v>
      </c>
      <c r="AL2402" s="13" t="s">
        <v>1187</v>
      </c>
      <c r="AM2402" s="21" t="s">
        <v>8425</v>
      </c>
      <c r="AP2402" s="13" t="s">
        <v>1196</v>
      </c>
      <c r="AQ2402" s="21" t="s">
        <v>4249</v>
      </c>
      <c r="BC2402" s="21" t="s">
        <v>8425</v>
      </c>
      <c r="BD2402" s="21" t="s">
        <v>8426</v>
      </c>
      <c r="BE2402" s="21" t="s">
        <v>8427</v>
      </c>
      <c r="BF2402" s="21" t="s">
        <v>8428</v>
      </c>
      <c r="BG2402" s="21" t="s">
        <v>8429</v>
      </c>
      <c r="BH2402" s="21" t="s">
        <v>909</v>
      </c>
      <c r="BI2402" s="21" t="s">
        <v>909</v>
      </c>
      <c r="BJ2402" s="21" t="s">
        <v>909</v>
      </c>
      <c r="BK2402" s="21" t="s">
        <v>909</v>
      </c>
      <c r="BL2402" s="21" t="s">
        <v>3116</v>
      </c>
      <c r="BM2402" s="21" t="s">
        <v>8421</v>
      </c>
      <c r="BN2402" s="21" t="s">
        <v>62</v>
      </c>
      <c r="BO2402" s="21" t="s">
        <v>3107</v>
      </c>
      <c r="BP2402" s="21" t="s">
        <v>921</v>
      </c>
      <c r="BY2402" s="21" t="s">
        <v>4249</v>
      </c>
      <c r="DT2402" s="21" t="s">
        <v>993</v>
      </c>
    </row>
    <row r="2403" ht="14.25" spans="1:124">
      <c r="A2403" s="13" t="s">
        <v>1612</v>
      </c>
      <c r="B2403" s="21" t="s">
        <v>8430</v>
      </c>
      <c r="C2403" s="13" t="s">
        <v>3099</v>
      </c>
      <c r="D2403" s="24" t="s">
        <v>8422</v>
      </c>
      <c r="E2403" s="21" t="s">
        <v>8431</v>
      </c>
      <c r="F2403" s="21" t="s">
        <v>911</v>
      </c>
      <c r="G2403" s="247" t="s">
        <v>3147</v>
      </c>
      <c r="H2403" s="23">
        <v>10292443011</v>
      </c>
      <c r="I2403" s="23">
        <v>10287561011</v>
      </c>
      <c r="J2403" s="23">
        <v>10292436011</v>
      </c>
      <c r="O2403" s="24" t="s">
        <v>3148</v>
      </c>
      <c r="P2403" s="24" t="s">
        <v>3149</v>
      </c>
      <c r="Q2403" s="24" t="s">
        <v>3150</v>
      </c>
      <c r="R2403" s="24" t="s">
        <v>3151</v>
      </c>
      <c r="S2403" s="24" t="s">
        <v>3152</v>
      </c>
      <c r="U2403" s="21" t="s">
        <v>1721</v>
      </c>
      <c r="AD2403" s="13" t="s">
        <v>2480</v>
      </c>
      <c r="AJ2403" s="29">
        <v>538.516626506024</v>
      </c>
      <c r="AK2403" s="15">
        <v>20</v>
      </c>
      <c r="AL2403" s="13" t="s">
        <v>1187</v>
      </c>
      <c r="AM2403" s="21" t="s">
        <v>8425</v>
      </c>
      <c r="AP2403" s="13" t="s">
        <v>1196</v>
      </c>
      <c r="AQ2403" s="21" t="s">
        <v>4249</v>
      </c>
      <c r="BC2403" s="21" t="s">
        <v>8425</v>
      </c>
      <c r="BD2403" s="21" t="s">
        <v>8426</v>
      </c>
      <c r="BE2403" s="21" t="s">
        <v>8427</v>
      </c>
      <c r="BF2403" s="21" t="s">
        <v>8428</v>
      </c>
      <c r="BG2403" s="21" t="s">
        <v>8429</v>
      </c>
      <c r="BH2403" s="21" t="s">
        <v>909</v>
      </c>
      <c r="BI2403" s="21" t="s">
        <v>909</v>
      </c>
      <c r="BJ2403" s="21" t="s">
        <v>909</v>
      </c>
      <c r="BK2403" s="21" t="s">
        <v>909</v>
      </c>
      <c r="BL2403" s="21" t="s">
        <v>3116</v>
      </c>
      <c r="BM2403" s="21" t="s">
        <v>8421</v>
      </c>
      <c r="BN2403" s="21" t="s">
        <v>62</v>
      </c>
      <c r="BO2403" s="21" t="s">
        <v>3107</v>
      </c>
      <c r="BP2403" s="21" t="s">
        <v>921</v>
      </c>
      <c r="BY2403" s="21" t="s">
        <v>4249</v>
      </c>
      <c r="DT2403" s="21" t="s">
        <v>1721</v>
      </c>
    </row>
    <row r="2404" ht="14.25" spans="1:124">
      <c r="A2404" s="13" t="s">
        <v>1612</v>
      </c>
      <c r="B2404" s="21" t="s">
        <v>8432</v>
      </c>
      <c r="C2404" s="13" t="s">
        <v>3099</v>
      </c>
      <c r="D2404" s="24" t="s">
        <v>8422</v>
      </c>
      <c r="E2404" s="21" t="s">
        <v>8433</v>
      </c>
      <c r="F2404" s="21" t="s">
        <v>911</v>
      </c>
      <c r="G2404" s="247" t="s">
        <v>3147</v>
      </c>
      <c r="H2404" s="23">
        <v>10292443011</v>
      </c>
      <c r="I2404" s="23">
        <v>10287561011</v>
      </c>
      <c r="J2404" s="23">
        <v>10292436011</v>
      </c>
      <c r="O2404" s="24" t="s">
        <v>3148</v>
      </c>
      <c r="P2404" s="24" t="s">
        <v>3149</v>
      </c>
      <c r="Q2404" s="24" t="s">
        <v>3150</v>
      </c>
      <c r="R2404" s="24" t="s">
        <v>3151</v>
      </c>
      <c r="S2404" s="24" t="s">
        <v>3152</v>
      </c>
      <c r="U2404" s="21" t="s">
        <v>1032</v>
      </c>
      <c r="AD2404" s="13" t="s">
        <v>2480</v>
      </c>
      <c r="AJ2404" s="29">
        <v>538.516626506024</v>
      </c>
      <c r="AK2404" s="15">
        <v>20</v>
      </c>
      <c r="AL2404" s="13" t="s">
        <v>1187</v>
      </c>
      <c r="AM2404" s="21" t="s">
        <v>8425</v>
      </c>
      <c r="AP2404" s="13" t="s">
        <v>1196</v>
      </c>
      <c r="AQ2404" s="21" t="s">
        <v>4249</v>
      </c>
      <c r="BC2404" s="21" t="s">
        <v>8425</v>
      </c>
      <c r="BD2404" s="21" t="s">
        <v>8426</v>
      </c>
      <c r="BE2404" s="21" t="s">
        <v>8427</v>
      </c>
      <c r="BF2404" s="21" t="s">
        <v>8428</v>
      </c>
      <c r="BG2404" s="21" t="s">
        <v>8429</v>
      </c>
      <c r="BH2404" s="21" t="s">
        <v>909</v>
      </c>
      <c r="BI2404" s="21" t="s">
        <v>909</v>
      </c>
      <c r="BJ2404" s="21" t="s">
        <v>909</v>
      </c>
      <c r="BK2404" s="21" t="s">
        <v>909</v>
      </c>
      <c r="BL2404" s="21" t="s">
        <v>3116</v>
      </c>
      <c r="BM2404" s="21" t="s">
        <v>8421</v>
      </c>
      <c r="BN2404" s="21" t="s">
        <v>62</v>
      </c>
      <c r="BO2404" s="21" t="s">
        <v>3107</v>
      </c>
      <c r="BP2404" s="21" t="s">
        <v>921</v>
      </c>
      <c r="BY2404" s="21" t="s">
        <v>4249</v>
      </c>
      <c r="DT2404" s="21" t="s">
        <v>1032</v>
      </c>
    </row>
    <row r="2405" ht="14.25" spans="1:124">
      <c r="A2405" s="13" t="s">
        <v>1612</v>
      </c>
      <c r="B2405" s="21" t="s">
        <v>8434</v>
      </c>
      <c r="C2405" s="13" t="s">
        <v>3099</v>
      </c>
      <c r="D2405" s="24" t="s">
        <v>8422</v>
      </c>
      <c r="E2405" s="21" t="s">
        <v>8435</v>
      </c>
      <c r="F2405" s="21" t="s">
        <v>911</v>
      </c>
      <c r="G2405" s="247" t="s">
        <v>3147</v>
      </c>
      <c r="H2405" s="23">
        <v>10292443011</v>
      </c>
      <c r="I2405" s="23">
        <v>10287561011</v>
      </c>
      <c r="J2405" s="23">
        <v>10292436011</v>
      </c>
      <c r="O2405" s="24" t="s">
        <v>3148</v>
      </c>
      <c r="P2405" s="24" t="s">
        <v>3149</v>
      </c>
      <c r="Q2405" s="24" t="s">
        <v>3150</v>
      </c>
      <c r="R2405" s="24" t="s">
        <v>3151</v>
      </c>
      <c r="S2405" s="24" t="s">
        <v>3152</v>
      </c>
      <c r="U2405" s="21" t="s">
        <v>987</v>
      </c>
      <c r="AD2405" s="13" t="s">
        <v>2480</v>
      </c>
      <c r="AJ2405" s="29">
        <v>538.516626506024</v>
      </c>
      <c r="AK2405" s="15">
        <v>20</v>
      </c>
      <c r="AL2405" s="13" t="s">
        <v>1187</v>
      </c>
      <c r="AM2405" s="21" t="s">
        <v>8425</v>
      </c>
      <c r="AP2405" s="13" t="s">
        <v>1196</v>
      </c>
      <c r="AQ2405" s="21" t="s">
        <v>4249</v>
      </c>
      <c r="BC2405" s="21" t="s">
        <v>8425</v>
      </c>
      <c r="BD2405" s="21" t="s">
        <v>8426</v>
      </c>
      <c r="BE2405" s="21" t="s">
        <v>8427</v>
      </c>
      <c r="BF2405" s="21" t="s">
        <v>8428</v>
      </c>
      <c r="BG2405" s="21" t="s">
        <v>8429</v>
      </c>
      <c r="BH2405" s="21" t="s">
        <v>909</v>
      </c>
      <c r="BI2405" s="21" t="s">
        <v>909</v>
      </c>
      <c r="BJ2405" s="21" t="s">
        <v>909</v>
      </c>
      <c r="BK2405" s="21" t="s">
        <v>909</v>
      </c>
      <c r="BL2405" s="21" t="s">
        <v>3116</v>
      </c>
      <c r="BM2405" s="21" t="s">
        <v>8421</v>
      </c>
      <c r="BN2405" s="21" t="s">
        <v>62</v>
      </c>
      <c r="BO2405" s="21" t="s">
        <v>3107</v>
      </c>
      <c r="BP2405" s="21" t="s">
        <v>921</v>
      </c>
      <c r="BY2405" s="21" t="s">
        <v>4249</v>
      </c>
      <c r="DT2405" s="21" t="s">
        <v>987</v>
      </c>
    </row>
    <row r="2406" ht="14.25" spans="1:124">
      <c r="A2406" s="13" t="s">
        <v>1612</v>
      </c>
      <c r="B2406" s="21" t="s">
        <v>8436</v>
      </c>
      <c r="C2406" s="13" t="s">
        <v>3099</v>
      </c>
      <c r="D2406" s="24" t="s">
        <v>8422</v>
      </c>
      <c r="E2406" s="21" t="s">
        <v>8437</v>
      </c>
      <c r="F2406" s="21" t="s">
        <v>911</v>
      </c>
      <c r="G2406" s="247" t="s">
        <v>3147</v>
      </c>
      <c r="H2406" s="23">
        <v>10292443011</v>
      </c>
      <c r="I2406" s="23">
        <v>10287561011</v>
      </c>
      <c r="J2406" s="23">
        <v>10292436011</v>
      </c>
      <c r="O2406" s="24" t="s">
        <v>3148</v>
      </c>
      <c r="P2406" s="24" t="s">
        <v>3149</v>
      </c>
      <c r="Q2406" s="24" t="s">
        <v>3150</v>
      </c>
      <c r="R2406" s="24" t="s">
        <v>3151</v>
      </c>
      <c r="S2406" s="24" t="s">
        <v>3152</v>
      </c>
      <c r="U2406" s="21" t="s">
        <v>998</v>
      </c>
      <c r="AD2406" s="13" t="s">
        <v>2480</v>
      </c>
      <c r="AJ2406" s="29">
        <v>538.516626506024</v>
      </c>
      <c r="AK2406" s="15">
        <v>20</v>
      </c>
      <c r="AL2406" s="13" t="s">
        <v>1187</v>
      </c>
      <c r="AM2406" s="21" t="s">
        <v>8425</v>
      </c>
      <c r="AP2406" s="13" t="s">
        <v>1196</v>
      </c>
      <c r="AQ2406" s="21" t="s">
        <v>4249</v>
      </c>
      <c r="BC2406" s="21" t="s">
        <v>8425</v>
      </c>
      <c r="BD2406" s="21" t="s">
        <v>8426</v>
      </c>
      <c r="BE2406" s="21" t="s">
        <v>8427</v>
      </c>
      <c r="BF2406" s="21" t="s">
        <v>8428</v>
      </c>
      <c r="BG2406" s="21" t="s">
        <v>8429</v>
      </c>
      <c r="BH2406" s="21" t="s">
        <v>909</v>
      </c>
      <c r="BI2406" s="21" t="s">
        <v>909</v>
      </c>
      <c r="BJ2406" s="21" t="s">
        <v>909</v>
      </c>
      <c r="BK2406" s="21" t="s">
        <v>909</v>
      </c>
      <c r="BL2406" s="21" t="s">
        <v>3116</v>
      </c>
      <c r="BM2406" s="21" t="s">
        <v>8421</v>
      </c>
      <c r="BN2406" s="21" t="s">
        <v>62</v>
      </c>
      <c r="BO2406" s="21" t="s">
        <v>3107</v>
      </c>
      <c r="BP2406" s="21" t="s">
        <v>921</v>
      </c>
      <c r="BY2406" s="21" t="s">
        <v>4249</v>
      </c>
      <c r="DT2406" s="21" t="s">
        <v>998</v>
      </c>
    </row>
    <row r="2407" ht="14.25" spans="1:124">
      <c r="A2407" s="13" t="s">
        <v>1612</v>
      </c>
      <c r="B2407" s="21" t="s">
        <v>8438</v>
      </c>
      <c r="C2407" s="13" t="s">
        <v>3099</v>
      </c>
      <c r="D2407" s="24" t="s">
        <v>8422</v>
      </c>
      <c r="E2407" s="21" t="s">
        <v>8439</v>
      </c>
      <c r="F2407" s="21" t="s">
        <v>911</v>
      </c>
      <c r="G2407" s="247" t="s">
        <v>3147</v>
      </c>
      <c r="H2407" s="23">
        <v>10292443011</v>
      </c>
      <c r="I2407" s="23">
        <v>10287561011</v>
      </c>
      <c r="J2407" s="23">
        <v>10292436011</v>
      </c>
      <c r="O2407" s="24" t="s">
        <v>3148</v>
      </c>
      <c r="P2407" s="24" t="s">
        <v>3149</v>
      </c>
      <c r="Q2407" s="24" t="s">
        <v>3150</v>
      </c>
      <c r="R2407" s="24" t="s">
        <v>3151</v>
      </c>
      <c r="S2407" s="24" t="s">
        <v>3152</v>
      </c>
      <c r="U2407" s="21" t="s">
        <v>983</v>
      </c>
      <c r="AD2407" s="13" t="s">
        <v>2480</v>
      </c>
      <c r="AJ2407" s="29">
        <v>538.516626506024</v>
      </c>
      <c r="AK2407" s="15">
        <v>20</v>
      </c>
      <c r="AL2407" s="13" t="s">
        <v>1187</v>
      </c>
      <c r="AM2407" s="21" t="s">
        <v>8425</v>
      </c>
      <c r="AP2407" s="13" t="s">
        <v>1196</v>
      </c>
      <c r="AQ2407" s="21" t="s">
        <v>4249</v>
      </c>
      <c r="BC2407" s="21" t="s">
        <v>8425</v>
      </c>
      <c r="BD2407" s="21" t="s">
        <v>8426</v>
      </c>
      <c r="BE2407" s="21" t="s">
        <v>8427</v>
      </c>
      <c r="BF2407" s="21" t="s">
        <v>8428</v>
      </c>
      <c r="BG2407" s="21" t="s">
        <v>8429</v>
      </c>
      <c r="BH2407" s="21" t="s">
        <v>909</v>
      </c>
      <c r="BI2407" s="21" t="s">
        <v>909</v>
      </c>
      <c r="BJ2407" s="21" t="s">
        <v>909</v>
      </c>
      <c r="BK2407" s="21" t="s">
        <v>909</v>
      </c>
      <c r="BL2407" s="21" t="s">
        <v>3116</v>
      </c>
      <c r="BM2407" s="21" t="s">
        <v>8421</v>
      </c>
      <c r="BN2407" s="21" t="s">
        <v>62</v>
      </c>
      <c r="BO2407" s="21" t="s">
        <v>3107</v>
      </c>
      <c r="BP2407" s="21" t="s">
        <v>921</v>
      </c>
      <c r="BY2407" s="21" t="s">
        <v>4249</v>
      </c>
      <c r="DT2407" s="21" t="s">
        <v>983</v>
      </c>
    </row>
    <row r="2408" ht="14.25" spans="1:124">
      <c r="A2408" s="13" t="s">
        <v>1612</v>
      </c>
      <c r="B2408" s="21" t="s">
        <v>8440</v>
      </c>
      <c r="C2408" s="13" t="s">
        <v>3099</v>
      </c>
      <c r="D2408" s="22" t="s">
        <v>8441</v>
      </c>
      <c r="E2408" s="21" t="s">
        <v>909</v>
      </c>
      <c r="F2408" s="21" t="s">
        <v>909</v>
      </c>
      <c r="G2408" s="22" t="s">
        <v>3101</v>
      </c>
      <c r="H2408" s="23">
        <v>10292443011</v>
      </c>
      <c r="I2408" s="23">
        <v>10287561011</v>
      </c>
      <c r="J2408" s="23">
        <v>10292436011</v>
      </c>
      <c r="O2408" s="24" t="s">
        <v>3188</v>
      </c>
      <c r="P2408" s="24" t="s">
        <v>3189</v>
      </c>
      <c r="Q2408" s="24" t="s">
        <v>3190</v>
      </c>
      <c r="R2408" s="24" t="s">
        <v>3191</v>
      </c>
      <c r="S2408" s="24" t="s">
        <v>3192</v>
      </c>
      <c r="U2408" s="21" t="s">
        <v>909</v>
      </c>
      <c r="AD2408" s="13" t="s">
        <v>2480</v>
      </c>
      <c r="AJ2408" s="29"/>
      <c r="AK2408" s="15">
        <v>20</v>
      </c>
      <c r="AL2408" s="13" t="s">
        <v>1187</v>
      </c>
      <c r="AM2408" s="21" t="s">
        <v>909</v>
      </c>
      <c r="AP2408" s="13" t="s">
        <v>1196</v>
      </c>
      <c r="AQ2408" s="21" t="s">
        <v>909</v>
      </c>
      <c r="BC2408" s="21" t="s">
        <v>909</v>
      </c>
      <c r="BD2408" s="21" t="s">
        <v>909</v>
      </c>
      <c r="BE2408" s="21" t="s">
        <v>909</v>
      </c>
      <c r="BF2408" s="21" t="s">
        <v>909</v>
      </c>
      <c r="BG2408" s="21" t="s">
        <v>909</v>
      </c>
      <c r="BH2408" s="21" t="s">
        <v>909</v>
      </c>
      <c r="BI2408" s="21" t="s">
        <v>909</v>
      </c>
      <c r="BJ2408" s="21" t="s">
        <v>909</v>
      </c>
      <c r="BK2408" s="21" t="s">
        <v>909</v>
      </c>
      <c r="BL2408" s="21" t="s">
        <v>1258</v>
      </c>
      <c r="BM2408" s="21" t="s">
        <v>909</v>
      </c>
      <c r="BN2408" s="21" t="s">
        <v>909</v>
      </c>
      <c r="BO2408" s="21" t="s">
        <v>3107</v>
      </c>
      <c r="BP2408" s="21" t="s">
        <v>921</v>
      </c>
      <c r="BY2408" s="21" t="s">
        <v>909</v>
      </c>
      <c r="DT2408" s="21" t="s">
        <v>909</v>
      </c>
    </row>
    <row r="2409" ht="14.25" spans="1:124">
      <c r="A2409" s="13" t="s">
        <v>1612</v>
      </c>
      <c r="B2409" s="21" t="s">
        <v>8442</v>
      </c>
      <c r="C2409" s="13" t="s">
        <v>3099</v>
      </c>
      <c r="D2409" s="24" t="s">
        <v>8441</v>
      </c>
      <c r="E2409" s="21" t="s">
        <v>8443</v>
      </c>
      <c r="F2409" s="21" t="s">
        <v>911</v>
      </c>
      <c r="G2409" s="24" t="s">
        <v>3101</v>
      </c>
      <c r="H2409" s="23">
        <v>10292443011</v>
      </c>
      <c r="I2409" s="23">
        <v>10287561011</v>
      </c>
      <c r="J2409" s="23">
        <v>10292436011</v>
      </c>
      <c r="O2409" s="24" t="s">
        <v>3188</v>
      </c>
      <c r="P2409" s="24" t="s">
        <v>3189</v>
      </c>
      <c r="Q2409" s="24" t="s">
        <v>3190</v>
      </c>
      <c r="R2409" s="24" t="s">
        <v>3191</v>
      </c>
      <c r="S2409" s="24" t="s">
        <v>3192</v>
      </c>
      <c r="U2409" s="21" t="s">
        <v>987</v>
      </c>
      <c r="AD2409" s="13" t="s">
        <v>2480</v>
      </c>
      <c r="AJ2409" s="29">
        <v>439.195662650602</v>
      </c>
      <c r="AK2409" s="15">
        <v>20</v>
      </c>
      <c r="AL2409" s="13" t="s">
        <v>1187</v>
      </c>
      <c r="AM2409" s="21" t="s">
        <v>8444</v>
      </c>
      <c r="AP2409" s="13" t="s">
        <v>1196</v>
      </c>
      <c r="AQ2409" s="21" t="s">
        <v>5254</v>
      </c>
      <c r="BC2409" s="21" t="s">
        <v>8444</v>
      </c>
      <c r="BD2409" s="21" t="s">
        <v>8445</v>
      </c>
      <c r="BE2409" s="21" t="s">
        <v>4202</v>
      </c>
      <c r="BF2409" s="21" t="s">
        <v>3326</v>
      </c>
      <c r="BG2409" s="21" t="s">
        <v>909</v>
      </c>
      <c r="BH2409" s="21" t="s">
        <v>909</v>
      </c>
      <c r="BI2409" s="21" t="s">
        <v>909</v>
      </c>
      <c r="BJ2409" s="21" t="s">
        <v>909</v>
      </c>
      <c r="BK2409" s="21" t="s">
        <v>909</v>
      </c>
      <c r="BL2409" s="21" t="s">
        <v>3116</v>
      </c>
      <c r="BM2409" s="21" t="s">
        <v>8440</v>
      </c>
      <c r="BN2409" s="21" t="s">
        <v>62</v>
      </c>
      <c r="BO2409" s="21" t="s">
        <v>3107</v>
      </c>
      <c r="BP2409" s="21" t="s">
        <v>921</v>
      </c>
      <c r="BY2409" s="21" t="s">
        <v>5254</v>
      </c>
      <c r="DT2409" s="21" t="s">
        <v>987</v>
      </c>
    </row>
    <row r="2410" ht="14.25" spans="1:124">
      <c r="A2410" s="13" t="s">
        <v>1612</v>
      </c>
      <c r="B2410" s="21" t="s">
        <v>8446</v>
      </c>
      <c r="C2410" s="13" t="s">
        <v>3099</v>
      </c>
      <c r="D2410" s="24" t="s">
        <v>8441</v>
      </c>
      <c r="E2410" s="21" t="s">
        <v>8447</v>
      </c>
      <c r="F2410" s="21" t="s">
        <v>911</v>
      </c>
      <c r="G2410" s="24" t="s">
        <v>3101</v>
      </c>
      <c r="H2410" s="23">
        <v>10292443011</v>
      </c>
      <c r="I2410" s="23">
        <v>10287561011</v>
      </c>
      <c r="J2410" s="23">
        <v>10292436011</v>
      </c>
      <c r="O2410" s="24" t="s">
        <v>3188</v>
      </c>
      <c r="P2410" s="24" t="s">
        <v>3189</v>
      </c>
      <c r="Q2410" s="24" t="s">
        <v>3190</v>
      </c>
      <c r="R2410" s="24" t="s">
        <v>3191</v>
      </c>
      <c r="S2410" s="24" t="s">
        <v>3192</v>
      </c>
      <c r="U2410" s="21" t="s">
        <v>993</v>
      </c>
      <c r="AD2410" s="13" t="s">
        <v>2480</v>
      </c>
      <c r="AJ2410" s="29">
        <v>439.195662650602</v>
      </c>
      <c r="AK2410" s="15">
        <v>20</v>
      </c>
      <c r="AL2410" s="13" t="s">
        <v>1187</v>
      </c>
      <c r="AM2410" s="21" t="s">
        <v>8444</v>
      </c>
      <c r="AP2410" s="13" t="s">
        <v>1196</v>
      </c>
      <c r="AQ2410" s="21" t="s">
        <v>5254</v>
      </c>
      <c r="BC2410" s="21" t="s">
        <v>8444</v>
      </c>
      <c r="BD2410" s="21" t="s">
        <v>8445</v>
      </c>
      <c r="BE2410" s="21" t="s">
        <v>4202</v>
      </c>
      <c r="BF2410" s="21" t="s">
        <v>3326</v>
      </c>
      <c r="BG2410" s="21" t="s">
        <v>909</v>
      </c>
      <c r="BH2410" s="21" t="s">
        <v>909</v>
      </c>
      <c r="BI2410" s="21" t="s">
        <v>909</v>
      </c>
      <c r="BJ2410" s="21" t="s">
        <v>909</v>
      </c>
      <c r="BK2410" s="21" t="s">
        <v>909</v>
      </c>
      <c r="BL2410" s="21" t="s">
        <v>3116</v>
      </c>
      <c r="BM2410" s="21" t="s">
        <v>8440</v>
      </c>
      <c r="BN2410" s="21" t="s">
        <v>62</v>
      </c>
      <c r="BO2410" s="21" t="s">
        <v>3107</v>
      </c>
      <c r="BP2410" s="21" t="s">
        <v>921</v>
      </c>
      <c r="BY2410" s="21" t="s">
        <v>5254</v>
      </c>
      <c r="DT2410" s="21" t="s">
        <v>993</v>
      </c>
    </row>
    <row r="2411" ht="14.25" spans="1:124">
      <c r="A2411" s="13" t="s">
        <v>1612</v>
      </c>
      <c r="B2411" s="21" t="s">
        <v>8448</v>
      </c>
      <c r="C2411" s="13" t="s">
        <v>3099</v>
      </c>
      <c r="D2411" s="24" t="s">
        <v>8441</v>
      </c>
      <c r="E2411" s="21" t="s">
        <v>8449</v>
      </c>
      <c r="F2411" s="21" t="s">
        <v>911</v>
      </c>
      <c r="G2411" s="24" t="s">
        <v>3101</v>
      </c>
      <c r="H2411" s="23">
        <v>10292443011</v>
      </c>
      <c r="I2411" s="23">
        <v>10287561011</v>
      </c>
      <c r="J2411" s="23">
        <v>10292436011</v>
      </c>
      <c r="O2411" s="24" t="s">
        <v>3188</v>
      </c>
      <c r="P2411" s="24" t="s">
        <v>3189</v>
      </c>
      <c r="Q2411" s="24" t="s">
        <v>3190</v>
      </c>
      <c r="R2411" s="24" t="s">
        <v>3191</v>
      </c>
      <c r="S2411" s="24" t="s">
        <v>3192</v>
      </c>
      <c r="U2411" s="21" t="s">
        <v>1032</v>
      </c>
      <c r="AD2411" s="13" t="s">
        <v>2480</v>
      </c>
      <c r="AJ2411" s="29">
        <v>439.195662650602</v>
      </c>
      <c r="AK2411" s="15">
        <v>20</v>
      </c>
      <c r="AL2411" s="13" t="s">
        <v>1187</v>
      </c>
      <c r="AM2411" s="21" t="s">
        <v>8444</v>
      </c>
      <c r="AP2411" s="13" t="s">
        <v>1196</v>
      </c>
      <c r="AQ2411" s="21" t="s">
        <v>5254</v>
      </c>
      <c r="BC2411" s="21" t="s">
        <v>8444</v>
      </c>
      <c r="BD2411" s="21" t="s">
        <v>8445</v>
      </c>
      <c r="BE2411" s="21" t="s">
        <v>4202</v>
      </c>
      <c r="BF2411" s="21" t="s">
        <v>3326</v>
      </c>
      <c r="BG2411" s="21" t="s">
        <v>909</v>
      </c>
      <c r="BH2411" s="21" t="s">
        <v>909</v>
      </c>
      <c r="BI2411" s="21" t="s">
        <v>909</v>
      </c>
      <c r="BJ2411" s="21" t="s">
        <v>909</v>
      </c>
      <c r="BK2411" s="21" t="s">
        <v>909</v>
      </c>
      <c r="BL2411" s="21" t="s">
        <v>3116</v>
      </c>
      <c r="BM2411" s="21" t="s">
        <v>8440</v>
      </c>
      <c r="BN2411" s="21" t="s">
        <v>62</v>
      </c>
      <c r="BO2411" s="21" t="s">
        <v>3107</v>
      </c>
      <c r="BP2411" s="21" t="s">
        <v>921</v>
      </c>
      <c r="BY2411" s="21" t="s">
        <v>5254</v>
      </c>
      <c r="DT2411" s="21" t="s">
        <v>1032</v>
      </c>
    </row>
    <row r="2412" ht="14.25" spans="1:124">
      <c r="A2412" s="13" t="s">
        <v>1612</v>
      </c>
      <c r="B2412" s="21" t="s">
        <v>8450</v>
      </c>
      <c r="C2412" s="13" t="s">
        <v>3099</v>
      </c>
      <c r="D2412" s="24" t="s">
        <v>8441</v>
      </c>
      <c r="E2412" s="21" t="s">
        <v>8451</v>
      </c>
      <c r="F2412" s="21" t="s">
        <v>911</v>
      </c>
      <c r="G2412" s="24" t="s">
        <v>3101</v>
      </c>
      <c r="H2412" s="23">
        <v>10292443011</v>
      </c>
      <c r="I2412" s="23">
        <v>10287561011</v>
      </c>
      <c r="J2412" s="23">
        <v>10292436011</v>
      </c>
      <c r="O2412" s="24" t="s">
        <v>3188</v>
      </c>
      <c r="P2412" s="24" t="s">
        <v>3189</v>
      </c>
      <c r="Q2412" s="24" t="s">
        <v>3190</v>
      </c>
      <c r="R2412" s="24" t="s">
        <v>3191</v>
      </c>
      <c r="S2412" s="24" t="s">
        <v>3192</v>
      </c>
      <c r="U2412" s="21" t="s">
        <v>998</v>
      </c>
      <c r="AD2412" s="13" t="s">
        <v>2480</v>
      </c>
      <c r="AJ2412" s="29">
        <v>439.195662650602</v>
      </c>
      <c r="AK2412" s="15">
        <v>20</v>
      </c>
      <c r="AL2412" s="13" t="s">
        <v>1187</v>
      </c>
      <c r="AM2412" s="21" t="s">
        <v>8444</v>
      </c>
      <c r="AP2412" s="13" t="s">
        <v>1196</v>
      </c>
      <c r="AQ2412" s="21" t="s">
        <v>5254</v>
      </c>
      <c r="BC2412" s="21" t="s">
        <v>8444</v>
      </c>
      <c r="BD2412" s="21" t="s">
        <v>8445</v>
      </c>
      <c r="BE2412" s="21" t="s">
        <v>4202</v>
      </c>
      <c r="BF2412" s="21" t="s">
        <v>3326</v>
      </c>
      <c r="BG2412" s="21" t="s">
        <v>909</v>
      </c>
      <c r="BH2412" s="21" t="s">
        <v>909</v>
      </c>
      <c r="BI2412" s="21" t="s">
        <v>909</v>
      </c>
      <c r="BJ2412" s="21" t="s">
        <v>909</v>
      </c>
      <c r="BK2412" s="21" t="s">
        <v>909</v>
      </c>
      <c r="BL2412" s="21" t="s">
        <v>3116</v>
      </c>
      <c r="BM2412" s="21" t="s">
        <v>8440</v>
      </c>
      <c r="BN2412" s="21" t="s">
        <v>62</v>
      </c>
      <c r="BO2412" s="21" t="s">
        <v>3107</v>
      </c>
      <c r="BP2412" s="21" t="s">
        <v>921</v>
      </c>
      <c r="BY2412" s="21" t="s">
        <v>5254</v>
      </c>
      <c r="DT2412" s="21" t="s">
        <v>998</v>
      </c>
    </row>
    <row r="2413" ht="14.25" spans="1:124">
      <c r="A2413" s="13" t="s">
        <v>1612</v>
      </c>
      <c r="B2413" s="21" t="s">
        <v>8452</v>
      </c>
      <c r="C2413" s="13" t="s">
        <v>3099</v>
      </c>
      <c r="D2413" s="24" t="s">
        <v>8441</v>
      </c>
      <c r="E2413" s="21" t="s">
        <v>8453</v>
      </c>
      <c r="F2413" s="21" t="s">
        <v>911</v>
      </c>
      <c r="G2413" s="24" t="s">
        <v>3101</v>
      </c>
      <c r="H2413" s="23">
        <v>10292443011</v>
      </c>
      <c r="I2413" s="23">
        <v>10287561011</v>
      </c>
      <c r="J2413" s="23">
        <v>10292436011</v>
      </c>
      <c r="O2413" s="24" t="s">
        <v>3188</v>
      </c>
      <c r="P2413" s="24" t="s">
        <v>3189</v>
      </c>
      <c r="Q2413" s="24" t="s">
        <v>3190</v>
      </c>
      <c r="R2413" s="24" t="s">
        <v>3191</v>
      </c>
      <c r="S2413" s="24" t="s">
        <v>3192</v>
      </c>
      <c r="U2413" s="21" t="s">
        <v>983</v>
      </c>
      <c r="AD2413" s="13" t="s">
        <v>2480</v>
      </c>
      <c r="AJ2413" s="29">
        <v>439.195662650602</v>
      </c>
      <c r="AK2413" s="15">
        <v>20</v>
      </c>
      <c r="AL2413" s="13" t="s">
        <v>1187</v>
      </c>
      <c r="AM2413" s="21" t="s">
        <v>8444</v>
      </c>
      <c r="AP2413" s="13" t="s">
        <v>1196</v>
      </c>
      <c r="AQ2413" s="21" t="s">
        <v>5254</v>
      </c>
      <c r="BC2413" s="21" t="s">
        <v>8444</v>
      </c>
      <c r="BD2413" s="21" t="s">
        <v>8445</v>
      </c>
      <c r="BE2413" s="21" t="s">
        <v>4202</v>
      </c>
      <c r="BF2413" s="21" t="s">
        <v>3326</v>
      </c>
      <c r="BG2413" s="21" t="s">
        <v>909</v>
      </c>
      <c r="BH2413" s="21" t="s">
        <v>909</v>
      </c>
      <c r="BI2413" s="21" t="s">
        <v>909</v>
      </c>
      <c r="BJ2413" s="21" t="s">
        <v>909</v>
      </c>
      <c r="BK2413" s="21" t="s">
        <v>909</v>
      </c>
      <c r="BL2413" s="21" t="s">
        <v>3116</v>
      </c>
      <c r="BM2413" s="21" t="s">
        <v>8440</v>
      </c>
      <c r="BN2413" s="21" t="s">
        <v>62</v>
      </c>
      <c r="BO2413" s="21" t="s">
        <v>3107</v>
      </c>
      <c r="BP2413" s="21" t="s">
        <v>921</v>
      </c>
      <c r="BY2413" s="21" t="s">
        <v>5254</v>
      </c>
      <c r="DT2413" s="21" t="s">
        <v>983</v>
      </c>
    </row>
    <row r="2414" ht="14.25" spans="1:124">
      <c r="A2414" s="13" t="s">
        <v>1612</v>
      </c>
      <c r="B2414" s="21" t="s">
        <v>8454</v>
      </c>
      <c r="C2414" s="13" t="s">
        <v>3099</v>
      </c>
      <c r="D2414" s="24" t="s">
        <v>8441</v>
      </c>
      <c r="E2414" s="21" t="s">
        <v>8455</v>
      </c>
      <c r="F2414" s="21" t="s">
        <v>911</v>
      </c>
      <c r="G2414" s="24" t="s">
        <v>3101</v>
      </c>
      <c r="H2414" s="23">
        <v>10292443011</v>
      </c>
      <c r="I2414" s="23">
        <v>10287561011</v>
      </c>
      <c r="J2414" s="23">
        <v>10292436011</v>
      </c>
      <c r="O2414" s="24" t="s">
        <v>3188</v>
      </c>
      <c r="P2414" s="24" t="s">
        <v>3189</v>
      </c>
      <c r="Q2414" s="24" t="s">
        <v>3190</v>
      </c>
      <c r="R2414" s="24" t="s">
        <v>3191</v>
      </c>
      <c r="S2414" s="24" t="s">
        <v>3192</v>
      </c>
      <c r="U2414" s="21" t="s">
        <v>1721</v>
      </c>
      <c r="AD2414" s="13" t="s">
        <v>2480</v>
      </c>
      <c r="AJ2414" s="29">
        <v>439.195662650602</v>
      </c>
      <c r="AK2414" s="15">
        <v>20</v>
      </c>
      <c r="AL2414" s="13" t="s">
        <v>1187</v>
      </c>
      <c r="AM2414" s="21" t="s">
        <v>8444</v>
      </c>
      <c r="AP2414" s="13" t="s">
        <v>1196</v>
      </c>
      <c r="AQ2414" s="21" t="s">
        <v>5254</v>
      </c>
      <c r="BC2414" s="21" t="s">
        <v>8444</v>
      </c>
      <c r="BD2414" s="21" t="s">
        <v>8445</v>
      </c>
      <c r="BE2414" s="21" t="s">
        <v>4202</v>
      </c>
      <c r="BF2414" s="21" t="s">
        <v>3326</v>
      </c>
      <c r="BG2414" s="21" t="s">
        <v>909</v>
      </c>
      <c r="BH2414" s="21" t="s">
        <v>909</v>
      </c>
      <c r="BI2414" s="21" t="s">
        <v>909</v>
      </c>
      <c r="BJ2414" s="21" t="s">
        <v>909</v>
      </c>
      <c r="BK2414" s="21" t="s">
        <v>909</v>
      </c>
      <c r="BL2414" s="21" t="s">
        <v>3116</v>
      </c>
      <c r="BM2414" s="21" t="s">
        <v>8440</v>
      </c>
      <c r="BN2414" s="21" t="s">
        <v>62</v>
      </c>
      <c r="BO2414" s="21" t="s">
        <v>3107</v>
      </c>
      <c r="BP2414" s="21" t="s">
        <v>921</v>
      </c>
      <c r="BY2414" s="21" t="s">
        <v>5254</v>
      </c>
      <c r="DT2414" s="21" t="s">
        <v>1721</v>
      </c>
    </row>
    <row r="2415" ht="14.25" spans="1:124">
      <c r="A2415" s="13" t="s">
        <v>1612</v>
      </c>
      <c r="B2415" s="21" t="s">
        <v>8456</v>
      </c>
      <c r="C2415" s="13" t="s">
        <v>3099</v>
      </c>
      <c r="D2415" s="22" t="s">
        <v>8457</v>
      </c>
      <c r="E2415" s="21" t="s">
        <v>909</v>
      </c>
      <c r="F2415" s="21" t="s">
        <v>909</v>
      </c>
      <c r="G2415" s="246" t="s">
        <v>3147</v>
      </c>
      <c r="H2415" s="23">
        <v>10292443011</v>
      </c>
      <c r="I2415" s="23">
        <v>10287561011</v>
      </c>
      <c r="J2415" s="23">
        <v>10292436011</v>
      </c>
      <c r="O2415" s="24" t="s">
        <v>3102</v>
      </c>
      <c r="P2415" s="24" t="s">
        <v>3222</v>
      </c>
      <c r="Q2415" s="24" t="s">
        <v>3223</v>
      </c>
      <c r="R2415" s="24" t="s">
        <v>3224</v>
      </c>
      <c r="S2415" s="24" t="s">
        <v>3225</v>
      </c>
      <c r="U2415" s="21" t="s">
        <v>909</v>
      </c>
      <c r="AD2415" s="13" t="s">
        <v>2480</v>
      </c>
      <c r="AJ2415" s="29"/>
      <c r="AK2415" s="15">
        <v>20</v>
      </c>
      <c r="AL2415" s="13" t="s">
        <v>1187</v>
      </c>
      <c r="AM2415" s="21" t="s">
        <v>909</v>
      </c>
      <c r="AP2415" s="13" t="s">
        <v>1196</v>
      </c>
      <c r="AQ2415" s="21" t="s">
        <v>909</v>
      </c>
      <c r="BC2415" s="21" t="s">
        <v>909</v>
      </c>
      <c r="BD2415" s="21" t="s">
        <v>909</v>
      </c>
      <c r="BE2415" s="21" t="s">
        <v>909</v>
      </c>
      <c r="BF2415" s="21" t="s">
        <v>909</v>
      </c>
      <c r="BG2415" s="21" t="s">
        <v>909</v>
      </c>
      <c r="BH2415" s="21" t="s">
        <v>909</v>
      </c>
      <c r="BI2415" s="21" t="s">
        <v>909</v>
      </c>
      <c r="BJ2415" s="21" t="s">
        <v>909</v>
      </c>
      <c r="BK2415" s="21" t="s">
        <v>909</v>
      </c>
      <c r="BL2415" s="21" t="s">
        <v>1258</v>
      </c>
      <c r="BM2415" s="21" t="s">
        <v>909</v>
      </c>
      <c r="BN2415" s="21" t="s">
        <v>909</v>
      </c>
      <c r="BO2415" s="21" t="s">
        <v>3107</v>
      </c>
      <c r="BP2415" s="21" t="s">
        <v>921</v>
      </c>
      <c r="BY2415" s="21" t="s">
        <v>909</v>
      </c>
      <c r="DT2415" s="21" t="s">
        <v>909</v>
      </c>
    </row>
    <row r="2416" ht="14.25" spans="1:124">
      <c r="A2416" s="13" t="s">
        <v>1612</v>
      </c>
      <c r="B2416" s="21" t="s">
        <v>8458</v>
      </c>
      <c r="C2416" s="13" t="s">
        <v>3099</v>
      </c>
      <c r="D2416" s="24" t="s">
        <v>8457</v>
      </c>
      <c r="E2416" s="21" t="s">
        <v>8459</v>
      </c>
      <c r="F2416" s="21" t="s">
        <v>911</v>
      </c>
      <c r="G2416" s="247" t="s">
        <v>3147</v>
      </c>
      <c r="H2416" s="23">
        <v>10292443011</v>
      </c>
      <c r="I2416" s="23">
        <v>10287561011</v>
      </c>
      <c r="J2416" s="23">
        <v>10292436011</v>
      </c>
      <c r="O2416" s="24" t="s">
        <v>3102</v>
      </c>
      <c r="P2416" s="24" t="s">
        <v>3222</v>
      </c>
      <c r="Q2416" s="24" t="s">
        <v>3223</v>
      </c>
      <c r="R2416" s="24" t="s">
        <v>3224</v>
      </c>
      <c r="S2416" s="24" t="s">
        <v>3225</v>
      </c>
      <c r="U2416" s="21" t="s">
        <v>998</v>
      </c>
      <c r="AD2416" s="13" t="s">
        <v>2480</v>
      </c>
      <c r="AJ2416" s="29">
        <v>360.923855421687</v>
      </c>
      <c r="AK2416" s="15">
        <v>20</v>
      </c>
      <c r="AL2416" s="13" t="s">
        <v>1187</v>
      </c>
      <c r="AM2416" s="21" t="s">
        <v>8460</v>
      </c>
      <c r="AP2416" s="13" t="s">
        <v>1196</v>
      </c>
      <c r="AQ2416" s="21" t="s">
        <v>920</v>
      </c>
      <c r="BC2416" s="21" t="s">
        <v>8460</v>
      </c>
      <c r="BD2416" s="21" t="s">
        <v>3932</v>
      </c>
      <c r="BE2416" s="21" t="s">
        <v>3931</v>
      </c>
      <c r="BF2416" s="21" t="s">
        <v>8461</v>
      </c>
      <c r="BG2416" s="21" t="s">
        <v>909</v>
      </c>
      <c r="BH2416" s="21" t="s">
        <v>909</v>
      </c>
      <c r="BI2416" s="21" t="s">
        <v>909</v>
      </c>
      <c r="BJ2416" s="21" t="s">
        <v>909</v>
      </c>
      <c r="BK2416" s="21" t="s">
        <v>909</v>
      </c>
      <c r="BL2416" s="21" t="s">
        <v>3116</v>
      </c>
      <c r="BM2416" s="21" t="s">
        <v>8456</v>
      </c>
      <c r="BN2416" s="21" t="s">
        <v>62</v>
      </c>
      <c r="BO2416" s="21" t="s">
        <v>3107</v>
      </c>
      <c r="BP2416" s="21" t="s">
        <v>921</v>
      </c>
      <c r="BY2416" s="21" t="s">
        <v>920</v>
      </c>
      <c r="DT2416" s="21" t="s">
        <v>998</v>
      </c>
    </row>
    <row r="2417" ht="14.25" spans="1:124">
      <c r="A2417" s="13" t="s">
        <v>1612</v>
      </c>
      <c r="B2417" s="21" t="s">
        <v>8462</v>
      </c>
      <c r="C2417" s="13" t="s">
        <v>3099</v>
      </c>
      <c r="D2417" s="24" t="s">
        <v>8457</v>
      </c>
      <c r="E2417" s="21" t="s">
        <v>8463</v>
      </c>
      <c r="F2417" s="21" t="s">
        <v>911</v>
      </c>
      <c r="G2417" s="247" t="s">
        <v>3147</v>
      </c>
      <c r="H2417" s="23">
        <v>10292443011</v>
      </c>
      <c r="I2417" s="23">
        <v>10287561011</v>
      </c>
      <c r="J2417" s="23">
        <v>10292436011</v>
      </c>
      <c r="O2417" s="24" t="s">
        <v>3102</v>
      </c>
      <c r="P2417" s="24" t="s">
        <v>3222</v>
      </c>
      <c r="Q2417" s="24" t="s">
        <v>3223</v>
      </c>
      <c r="R2417" s="24" t="s">
        <v>3224</v>
      </c>
      <c r="S2417" s="24" t="s">
        <v>3225</v>
      </c>
      <c r="U2417" s="21" t="s">
        <v>1721</v>
      </c>
      <c r="AD2417" s="13" t="s">
        <v>2480</v>
      </c>
      <c r="AJ2417" s="29">
        <v>360.923855421687</v>
      </c>
      <c r="AK2417" s="15">
        <v>20</v>
      </c>
      <c r="AL2417" s="13" t="s">
        <v>1187</v>
      </c>
      <c r="AM2417" s="21" t="s">
        <v>8460</v>
      </c>
      <c r="AP2417" s="13" t="s">
        <v>1196</v>
      </c>
      <c r="AQ2417" s="21" t="s">
        <v>920</v>
      </c>
      <c r="BC2417" s="21" t="s">
        <v>8460</v>
      </c>
      <c r="BD2417" s="21" t="s">
        <v>3932</v>
      </c>
      <c r="BE2417" s="21" t="s">
        <v>3931</v>
      </c>
      <c r="BF2417" s="21" t="s">
        <v>8461</v>
      </c>
      <c r="BG2417" s="21" t="s">
        <v>909</v>
      </c>
      <c r="BH2417" s="21" t="s">
        <v>909</v>
      </c>
      <c r="BI2417" s="21" t="s">
        <v>909</v>
      </c>
      <c r="BJ2417" s="21" t="s">
        <v>909</v>
      </c>
      <c r="BK2417" s="21" t="s">
        <v>909</v>
      </c>
      <c r="BL2417" s="21" t="s">
        <v>3116</v>
      </c>
      <c r="BM2417" s="21" t="s">
        <v>8456</v>
      </c>
      <c r="BN2417" s="21" t="s">
        <v>62</v>
      </c>
      <c r="BO2417" s="21" t="s">
        <v>3107</v>
      </c>
      <c r="BP2417" s="21" t="s">
        <v>921</v>
      </c>
      <c r="BY2417" s="21" t="s">
        <v>920</v>
      </c>
      <c r="DT2417" s="21" t="s">
        <v>1721</v>
      </c>
    </row>
    <row r="2418" ht="14.25" spans="1:124">
      <c r="A2418" s="13" t="s">
        <v>1612</v>
      </c>
      <c r="B2418" s="21" t="s">
        <v>8464</v>
      </c>
      <c r="C2418" s="13" t="s">
        <v>3099</v>
      </c>
      <c r="D2418" s="24" t="s">
        <v>8457</v>
      </c>
      <c r="E2418" s="21" t="s">
        <v>8465</v>
      </c>
      <c r="F2418" s="21" t="s">
        <v>911</v>
      </c>
      <c r="G2418" s="247" t="s">
        <v>3147</v>
      </c>
      <c r="H2418" s="23">
        <v>10292443011</v>
      </c>
      <c r="I2418" s="23">
        <v>10287561011</v>
      </c>
      <c r="J2418" s="23">
        <v>10292436011</v>
      </c>
      <c r="O2418" s="24" t="s">
        <v>3102</v>
      </c>
      <c r="P2418" s="24" t="s">
        <v>3222</v>
      </c>
      <c r="Q2418" s="24" t="s">
        <v>3223</v>
      </c>
      <c r="R2418" s="24" t="s">
        <v>3224</v>
      </c>
      <c r="S2418" s="24" t="s">
        <v>3225</v>
      </c>
      <c r="U2418" s="21" t="s">
        <v>1032</v>
      </c>
      <c r="AD2418" s="13" t="s">
        <v>2480</v>
      </c>
      <c r="AJ2418" s="29">
        <v>360.923855421687</v>
      </c>
      <c r="AK2418" s="15">
        <v>20</v>
      </c>
      <c r="AL2418" s="13" t="s">
        <v>1187</v>
      </c>
      <c r="AM2418" s="21" t="s">
        <v>8460</v>
      </c>
      <c r="AP2418" s="13" t="s">
        <v>1196</v>
      </c>
      <c r="AQ2418" s="21" t="s">
        <v>920</v>
      </c>
      <c r="BC2418" s="21" t="s">
        <v>8460</v>
      </c>
      <c r="BD2418" s="21" t="s">
        <v>3932</v>
      </c>
      <c r="BE2418" s="21" t="s">
        <v>3931</v>
      </c>
      <c r="BF2418" s="21" t="s">
        <v>8461</v>
      </c>
      <c r="BG2418" s="21" t="s">
        <v>909</v>
      </c>
      <c r="BH2418" s="21" t="s">
        <v>909</v>
      </c>
      <c r="BI2418" s="21" t="s">
        <v>909</v>
      </c>
      <c r="BJ2418" s="21" t="s">
        <v>909</v>
      </c>
      <c r="BK2418" s="21" t="s">
        <v>909</v>
      </c>
      <c r="BL2418" s="21" t="s">
        <v>3116</v>
      </c>
      <c r="BM2418" s="21" t="s">
        <v>8456</v>
      </c>
      <c r="BN2418" s="21" t="s">
        <v>62</v>
      </c>
      <c r="BO2418" s="21" t="s">
        <v>3107</v>
      </c>
      <c r="BP2418" s="21" t="s">
        <v>921</v>
      </c>
      <c r="BY2418" s="21" t="s">
        <v>920</v>
      </c>
      <c r="DT2418" s="21" t="s">
        <v>1032</v>
      </c>
    </row>
    <row r="2419" ht="14.25" spans="1:124">
      <c r="A2419" s="13" t="s">
        <v>1612</v>
      </c>
      <c r="B2419" s="21" t="s">
        <v>8466</v>
      </c>
      <c r="C2419" s="13" t="s">
        <v>3099</v>
      </c>
      <c r="D2419" s="24" t="s">
        <v>8457</v>
      </c>
      <c r="E2419" s="21" t="s">
        <v>8467</v>
      </c>
      <c r="F2419" s="21" t="s">
        <v>911</v>
      </c>
      <c r="G2419" s="247" t="s">
        <v>3147</v>
      </c>
      <c r="H2419" s="23">
        <v>10292443011</v>
      </c>
      <c r="I2419" s="23">
        <v>10287561011</v>
      </c>
      <c r="J2419" s="23">
        <v>10292436011</v>
      </c>
      <c r="O2419" s="24" t="s">
        <v>3102</v>
      </c>
      <c r="P2419" s="24" t="s">
        <v>3222</v>
      </c>
      <c r="Q2419" s="24" t="s">
        <v>3223</v>
      </c>
      <c r="R2419" s="24" t="s">
        <v>3224</v>
      </c>
      <c r="S2419" s="24" t="s">
        <v>3225</v>
      </c>
      <c r="U2419" s="21" t="s">
        <v>983</v>
      </c>
      <c r="AD2419" s="13" t="s">
        <v>2480</v>
      </c>
      <c r="AJ2419" s="29">
        <v>360.923855421687</v>
      </c>
      <c r="AK2419" s="15">
        <v>20</v>
      </c>
      <c r="AL2419" s="13" t="s">
        <v>1187</v>
      </c>
      <c r="AM2419" s="21" t="s">
        <v>8460</v>
      </c>
      <c r="AP2419" s="13" t="s">
        <v>1196</v>
      </c>
      <c r="AQ2419" s="21" t="s">
        <v>920</v>
      </c>
      <c r="BC2419" s="21" t="s">
        <v>8460</v>
      </c>
      <c r="BD2419" s="21" t="s">
        <v>3932</v>
      </c>
      <c r="BE2419" s="21" t="s">
        <v>3931</v>
      </c>
      <c r="BF2419" s="21" t="s">
        <v>8461</v>
      </c>
      <c r="BG2419" s="21" t="s">
        <v>909</v>
      </c>
      <c r="BH2419" s="21" t="s">
        <v>909</v>
      </c>
      <c r="BI2419" s="21" t="s">
        <v>909</v>
      </c>
      <c r="BJ2419" s="21" t="s">
        <v>909</v>
      </c>
      <c r="BK2419" s="21" t="s">
        <v>909</v>
      </c>
      <c r="BL2419" s="21" t="s">
        <v>3116</v>
      </c>
      <c r="BM2419" s="21" t="s">
        <v>8456</v>
      </c>
      <c r="BN2419" s="21" t="s">
        <v>62</v>
      </c>
      <c r="BO2419" s="21" t="s">
        <v>3107</v>
      </c>
      <c r="BP2419" s="21" t="s">
        <v>921</v>
      </c>
      <c r="BY2419" s="21" t="s">
        <v>920</v>
      </c>
      <c r="DT2419" s="21" t="s">
        <v>983</v>
      </c>
    </row>
    <row r="2420" ht="14.25" spans="1:124">
      <c r="A2420" s="13" t="s">
        <v>1612</v>
      </c>
      <c r="B2420" s="21" t="s">
        <v>8468</v>
      </c>
      <c r="C2420" s="13" t="s">
        <v>3099</v>
      </c>
      <c r="D2420" s="24" t="s">
        <v>8457</v>
      </c>
      <c r="E2420" s="21" t="s">
        <v>8469</v>
      </c>
      <c r="F2420" s="21" t="s">
        <v>911</v>
      </c>
      <c r="G2420" s="247" t="s">
        <v>3147</v>
      </c>
      <c r="H2420" s="23">
        <v>10292443011</v>
      </c>
      <c r="I2420" s="23">
        <v>10287561011</v>
      </c>
      <c r="J2420" s="23">
        <v>10292436011</v>
      </c>
      <c r="O2420" s="24" t="s">
        <v>3102</v>
      </c>
      <c r="P2420" s="24" t="s">
        <v>3222</v>
      </c>
      <c r="Q2420" s="24" t="s">
        <v>3223</v>
      </c>
      <c r="R2420" s="24" t="s">
        <v>3224</v>
      </c>
      <c r="S2420" s="24" t="s">
        <v>3225</v>
      </c>
      <c r="U2420" s="21" t="s">
        <v>993</v>
      </c>
      <c r="AD2420" s="13" t="s">
        <v>2480</v>
      </c>
      <c r="AJ2420" s="29">
        <v>360.923855421687</v>
      </c>
      <c r="AK2420" s="15">
        <v>20</v>
      </c>
      <c r="AL2420" s="13" t="s">
        <v>1187</v>
      </c>
      <c r="AM2420" s="21" t="s">
        <v>8460</v>
      </c>
      <c r="AP2420" s="13" t="s">
        <v>1196</v>
      </c>
      <c r="AQ2420" s="21" t="s">
        <v>920</v>
      </c>
      <c r="BC2420" s="21" t="s">
        <v>8460</v>
      </c>
      <c r="BD2420" s="21" t="s">
        <v>3932</v>
      </c>
      <c r="BE2420" s="21" t="s">
        <v>3931</v>
      </c>
      <c r="BF2420" s="21" t="s">
        <v>8461</v>
      </c>
      <c r="BG2420" s="21" t="s">
        <v>909</v>
      </c>
      <c r="BH2420" s="21" t="s">
        <v>909</v>
      </c>
      <c r="BI2420" s="21" t="s">
        <v>909</v>
      </c>
      <c r="BJ2420" s="21" t="s">
        <v>909</v>
      </c>
      <c r="BK2420" s="21" t="s">
        <v>909</v>
      </c>
      <c r="BL2420" s="21" t="s">
        <v>3116</v>
      </c>
      <c r="BM2420" s="21" t="s">
        <v>8456</v>
      </c>
      <c r="BN2420" s="21" t="s">
        <v>62</v>
      </c>
      <c r="BO2420" s="21" t="s">
        <v>3107</v>
      </c>
      <c r="BP2420" s="21" t="s">
        <v>921</v>
      </c>
      <c r="BY2420" s="21" t="s">
        <v>920</v>
      </c>
      <c r="DT2420" s="21" t="s">
        <v>993</v>
      </c>
    </row>
    <row r="2421" ht="14.25" spans="1:124">
      <c r="A2421" s="13" t="s">
        <v>1612</v>
      </c>
      <c r="B2421" s="21" t="s">
        <v>8470</v>
      </c>
      <c r="C2421" s="13" t="s">
        <v>3099</v>
      </c>
      <c r="D2421" s="24" t="s">
        <v>8457</v>
      </c>
      <c r="E2421" s="21" t="s">
        <v>8471</v>
      </c>
      <c r="F2421" s="21" t="s">
        <v>911</v>
      </c>
      <c r="G2421" s="247" t="s">
        <v>3147</v>
      </c>
      <c r="H2421" s="23">
        <v>10292443011</v>
      </c>
      <c r="I2421" s="23">
        <v>10287561011</v>
      </c>
      <c r="J2421" s="23">
        <v>10292436011</v>
      </c>
      <c r="O2421" s="24" t="s">
        <v>3102</v>
      </c>
      <c r="P2421" s="24" t="s">
        <v>3222</v>
      </c>
      <c r="Q2421" s="24" t="s">
        <v>3223</v>
      </c>
      <c r="R2421" s="24" t="s">
        <v>3224</v>
      </c>
      <c r="S2421" s="24" t="s">
        <v>3225</v>
      </c>
      <c r="U2421" s="21" t="s">
        <v>987</v>
      </c>
      <c r="AD2421" s="13" t="s">
        <v>2480</v>
      </c>
      <c r="AJ2421" s="29">
        <v>360.923855421687</v>
      </c>
      <c r="AK2421" s="15">
        <v>20</v>
      </c>
      <c r="AL2421" s="13" t="s">
        <v>1187</v>
      </c>
      <c r="AM2421" s="21" t="s">
        <v>8460</v>
      </c>
      <c r="AP2421" s="13" t="s">
        <v>1196</v>
      </c>
      <c r="AQ2421" s="21" t="s">
        <v>920</v>
      </c>
      <c r="BC2421" s="21" t="s">
        <v>8460</v>
      </c>
      <c r="BD2421" s="21" t="s">
        <v>3932</v>
      </c>
      <c r="BE2421" s="21" t="s">
        <v>3931</v>
      </c>
      <c r="BF2421" s="21" t="s">
        <v>8461</v>
      </c>
      <c r="BG2421" s="21" t="s">
        <v>909</v>
      </c>
      <c r="BH2421" s="21" t="s">
        <v>909</v>
      </c>
      <c r="BI2421" s="21" t="s">
        <v>909</v>
      </c>
      <c r="BJ2421" s="21" t="s">
        <v>909</v>
      </c>
      <c r="BK2421" s="21" t="s">
        <v>909</v>
      </c>
      <c r="BL2421" s="21" t="s">
        <v>3116</v>
      </c>
      <c r="BM2421" s="21" t="s">
        <v>8456</v>
      </c>
      <c r="BN2421" s="21" t="s">
        <v>62</v>
      </c>
      <c r="BO2421" s="21" t="s">
        <v>3107</v>
      </c>
      <c r="BP2421" s="21" t="s">
        <v>921</v>
      </c>
      <c r="BY2421" s="21" t="s">
        <v>920</v>
      </c>
      <c r="DT2421" s="21" t="s">
        <v>987</v>
      </c>
    </row>
    <row r="2422" ht="14.25" spans="1:124">
      <c r="A2422" s="13" t="s">
        <v>1612</v>
      </c>
      <c r="B2422" s="21" t="s">
        <v>8472</v>
      </c>
      <c r="C2422" s="13" t="s">
        <v>3099</v>
      </c>
      <c r="D2422" s="22" t="s">
        <v>8473</v>
      </c>
      <c r="E2422" s="21" t="s">
        <v>909</v>
      </c>
      <c r="F2422" s="21" t="s">
        <v>909</v>
      </c>
      <c r="G2422" s="22" t="s">
        <v>3101</v>
      </c>
      <c r="H2422" s="23">
        <v>10292443011</v>
      </c>
      <c r="I2422" s="23">
        <v>10287561011</v>
      </c>
      <c r="J2422" s="23">
        <v>10292436011</v>
      </c>
      <c r="O2422" s="24" t="s">
        <v>3258</v>
      </c>
      <c r="P2422" s="24" t="s">
        <v>3259</v>
      </c>
      <c r="Q2422" s="24" t="s">
        <v>3260</v>
      </c>
      <c r="R2422" s="24" t="s">
        <v>3261</v>
      </c>
      <c r="S2422" s="24" t="s">
        <v>3262</v>
      </c>
      <c r="U2422" s="21" t="s">
        <v>909</v>
      </c>
      <c r="AD2422" s="13" t="s">
        <v>2480</v>
      </c>
      <c r="AJ2422" s="29">
        <v>0</v>
      </c>
      <c r="AK2422" s="15">
        <v>20</v>
      </c>
      <c r="AL2422" s="13" t="s">
        <v>1187</v>
      </c>
      <c r="AM2422" s="21" t="s">
        <v>909</v>
      </c>
      <c r="AP2422" s="13" t="s">
        <v>1196</v>
      </c>
      <c r="AQ2422" s="21" t="s">
        <v>909</v>
      </c>
      <c r="BC2422" s="21" t="s">
        <v>909</v>
      </c>
      <c r="BD2422" s="21" t="s">
        <v>909</v>
      </c>
      <c r="BE2422" s="21" t="s">
        <v>909</v>
      </c>
      <c r="BF2422" s="21" t="s">
        <v>909</v>
      </c>
      <c r="BG2422" s="21" t="s">
        <v>909</v>
      </c>
      <c r="BH2422" s="21" t="s">
        <v>909</v>
      </c>
      <c r="BI2422" s="21" t="s">
        <v>909</v>
      </c>
      <c r="BJ2422" s="21" t="s">
        <v>909</v>
      </c>
      <c r="BK2422" s="21" t="s">
        <v>909</v>
      </c>
      <c r="BL2422" s="21" t="s">
        <v>1258</v>
      </c>
      <c r="BM2422" s="21" t="s">
        <v>909</v>
      </c>
      <c r="BN2422" s="21" t="s">
        <v>909</v>
      </c>
      <c r="BO2422" s="21" t="s">
        <v>3107</v>
      </c>
      <c r="BP2422" s="21" t="s">
        <v>921</v>
      </c>
      <c r="BY2422" s="21" t="s">
        <v>909</v>
      </c>
      <c r="DT2422" s="21" t="s">
        <v>909</v>
      </c>
    </row>
    <row r="2423" ht="14.25" spans="1:124">
      <c r="A2423" s="13" t="s">
        <v>1612</v>
      </c>
      <c r="B2423" s="21" t="s">
        <v>8474</v>
      </c>
      <c r="C2423" s="13" t="s">
        <v>3099</v>
      </c>
      <c r="D2423" s="24" t="s">
        <v>8473</v>
      </c>
      <c r="E2423" s="21" t="s">
        <v>8475</v>
      </c>
      <c r="F2423" s="21" t="s">
        <v>911</v>
      </c>
      <c r="G2423" s="24" t="s">
        <v>3101</v>
      </c>
      <c r="H2423" s="23">
        <v>10292443011</v>
      </c>
      <c r="I2423" s="23">
        <v>10287561011</v>
      </c>
      <c r="J2423" s="23">
        <v>10292436011</v>
      </c>
      <c r="O2423" s="24" t="s">
        <v>3258</v>
      </c>
      <c r="P2423" s="24" t="s">
        <v>3259</v>
      </c>
      <c r="Q2423" s="24" t="s">
        <v>3260</v>
      </c>
      <c r="R2423" s="24" t="s">
        <v>3261</v>
      </c>
      <c r="S2423" s="24" t="s">
        <v>3262</v>
      </c>
      <c r="U2423" s="21" t="s">
        <v>998</v>
      </c>
      <c r="AD2423" s="13" t="s">
        <v>2480</v>
      </c>
      <c r="AJ2423" s="29">
        <v>288.882</v>
      </c>
      <c r="AK2423" s="15">
        <v>20</v>
      </c>
      <c r="AL2423" s="13" t="s">
        <v>1187</v>
      </c>
      <c r="AM2423" s="21" t="s">
        <v>8476</v>
      </c>
      <c r="AP2423" s="13" t="s">
        <v>1196</v>
      </c>
      <c r="AQ2423" s="21" t="s">
        <v>3987</v>
      </c>
      <c r="BC2423" s="21" t="s">
        <v>8476</v>
      </c>
      <c r="BD2423" s="21" t="s">
        <v>4978</v>
      </c>
      <c r="BE2423" s="21" t="s">
        <v>8477</v>
      </c>
      <c r="BF2423" s="21" t="s">
        <v>909</v>
      </c>
      <c r="BG2423" s="21" t="s">
        <v>909</v>
      </c>
      <c r="BH2423" s="21" t="s">
        <v>909</v>
      </c>
      <c r="BI2423" s="21" t="s">
        <v>909</v>
      </c>
      <c r="BJ2423" s="21" t="s">
        <v>909</v>
      </c>
      <c r="BK2423" s="21" t="s">
        <v>909</v>
      </c>
      <c r="BL2423" s="21" t="s">
        <v>3116</v>
      </c>
      <c r="BM2423" s="21" t="s">
        <v>8472</v>
      </c>
      <c r="BN2423" s="21" t="s">
        <v>62</v>
      </c>
      <c r="BO2423" s="21" t="s">
        <v>3107</v>
      </c>
      <c r="BP2423" s="21" t="s">
        <v>921</v>
      </c>
      <c r="BY2423" s="21" t="s">
        <v>3987</v>
      </c>
      <c r="DT2423" s="21" t="s">
        <v>998</v>
      </c>
    </row>
    <row r="2424" ht="14.25" spans="1:124">
      <c r="A2424" s="13" t="s">
        <v>1612</v>
      </c>
      <c r="B2424" s="21" t="s">
        <v>8478</v>
      </c>
      <c r="C2424" s="13" t="s">
        <v>3099</v>
      </c>
      <c r="D2424" s="24" t="s">
        <v>8473</v>
      </c>
      <c r="E2424" s="21" t="s">
        <v>8479</v>
      </c>
      <c r="F2424" s="21" t="s">
        <v>911</v>
      </c>
      <c r="G2424" s="24" t="s">
        <v>3101</v>
      </c>
      <c r="H2424" s="23">
        <v>10292443011</v>
      </c>
      <c r="I2424" s="23">
        <v>10287561011</v>
      </c>
      <c r="J2424" s="23">
        <v>10292436011</v>
      </c>
      <c r="O2424" s="24" t="s">
        <v>3258</v>
      </c>
      <c r="P2424" s="24" t="s">
        <v>3259</v>
      </c>
      <c r="Q2424" s="24" t="s">
        <v>3260</v>
      </c>
      <c r="R2424" s="24" t="s">
        <v>3261</v>
      </c>
      <c r="S2424" s="24" t="s">
        <v>3262</v>
      </c>
      <c r="U2424" s="21" t="s">
        <v>1032</v>
      </c>
      <c r="AD2424" s="13" t="s">
        <v>2480</v>
      </c>
      <c r="AJ2424" s="29">
        <v>288.882</v>
      </c>
      <c r="AK2424" s="15">
        <v>20</v>
      </c>
      <c r="AL2424" s="13" t="s">
        <v>1187</v>
      </c>
      <c r="AM2424" s="21" t="s">
        <v>8476</v>
      </c>
      <c r="AP2424" s="13" t="s">
        <v>1196</v>
      </c>
      <c r="AQ2424" s="21" t="s">
        <v>3987</v>
      </c>
      <c r="BC2424" s="21" t="s">
        <v>8476</v>
      </c>
      <c r="BD2424" s="21" t="s">
        <v>4978</v>
      </c>
      <c r="BE2424" s="21" t="s">
        <v>8477</v>
      </c>
      <c r="BF2424" s="21" t="s">
        <v>909</v>
      </c>
      <c r="BG2424" s="21" t="s">
        <v>909</v>
      </c>
      <c r="BH2424" s="21" t="s">
        <v>909</v>
      </c>
      <c r="BI2424" s="21" t="s">
        <v>909</v>
      </c>
      <c r="BJ2424" s="21" t="s">
        <v>909</v>
      </c>
      <c r="BK2424" s="21" t="s">
        <v>909</v>
      </c>
      <c r="BL2424" s="21" t="s">
        <v>3116</v>
      </c>
      <c r="BM2424" s="21" t="s">
        <v>8472</v>
      </c>
      <c r="BN2424" s="21" t="s">
        <v>62</v>
      </c>
      <c r="BO2424" s="21" t="s">
        <v>3107</v>
      </c>
      <c r="BP2424" s="21" t="s">
        <v>921</v>
      </c>
      <c r="BY2424" s="21" t="s">
        <v>3987</v>
      </c>
      <c r="DT2424" s="21" t="s">
        <v>1032</v>
      </c>
    </row>
    <row r="2425" ht="14.25" spans="1:124">
      <c r="A2425" s="13" t="s">
        <v>1612</v>
      </c>
      <c r="B2425" s="21" t="s">
        <v>8480</v>
      </c>
      <c r="C2425" s="13" t="s">
        <v>3099</v>
      </c>
      <c r="D2425" s="24" t="s">
        <v>8473</v>
      </c>
      <c r="E2425" s="21" t="s">
        <v>8481</v>
      </c>
      <c r="F2425" s="21" t="s">
        <v>911</v>
      </c>
      <c r="G2425" s="24" t="s">
        <v>3101</v>
      </c>
      <c r="H2425" s="23">
        <v>10292443011</v>
      </c>
      <c r="I2425" s="23">
        <v>10287561011</v>
      </c>
      <c r="J2425" s="23">
        <v>10292436011</v>
      </c>
      <c r="O2425" s="24" t="s">
        <v>3258</v>
      </c>
      <c r="P2425" s="24" t="s">
        <v>3259</v>
      </c>
      <c r="Q2425" s="24" t="s">
        <v>3260</v>
      </c>
      <c r="R2425" s="24" t="s">
        <v>3261</v>
      </c>
      <c r="S2425" s="24" t="s">
        <v>3262</v>
      </c>
      <c r="U2425" s="21" t="s">
        <v>987</v>
      </c>
      <c r="AD2425" s="13" t="s">
        <v>2480</v>
      </c>
      <c r="AJ2425" s="29">
        <v>288.882</v>
      </c>
      <c r="AK2425" s="15">
        <v>20</v>
      </c>
      <c r="AL2425" s="13" t="s">
        <v>1187</v>
      </c>
      <c r="AM2425" s="21" t="s">
        <v>8476</v>
      </c>
      <c r="AP2425" s="13" t="s">
        <v>1196</v>
      </c>
      <c r="AQ2425" s="21" t="s">
        <v>8482</v>
      </c>
      <c r="BC2425" s="21" t="s">
        <v>8476</v>
      </c>
      <c r="BD2425" s="21" t="s">
        <v>4978</v>
      </c>
      <c r="BE2425" s="21" t="s">
        <v>8477</v>
      </c>
      <c r="BF2425" s="21" t="s">
        <v>909</v>
      </c>
      <c r="BG2425" s="21" t="s">
        <v>909</v>
      </c>
      <c r="BH2425" s="21" t="s">
        <v>909</v>
      </c>
      <c r="BI2425" s="21" t="s">
        <v>909</v>
      </c>
      <c r="BJ2425" s="21" t="s">
        <v>909</v>
      </c>
      <c r="BK2425" s="21" t="s">
        <v>909</v>
      </c>
      <c r="BL2425" s="21" t="s">
        <v>3116</v>
      </c>
      <c r="BM2425" s="21" t="s">
        <v>8472</v>
      </c>
      <c r="BN2425" s="21" t="s">
        <v>62</v>
      </c>
      <c r="BO2425" s="21" t="s">
        <v>3107</v>
      </c>
      <c r="BP2425" s="21" t="s">
        <v>921</v>
      </c>
      <c r="BY2425" s="21" t="s">
        <v>8482</v>
      </c>
      <c r="DT2425" s="21" t="s">
        <v>987</v>
      </c>
    </row>
    <row r="2426" ht="14.25" spans="1:124">
      <c r="A2426" s="13" t="s">
        <v>1612</v>
      </c>
      <c r="B2426" s="21" t="s">
        <v>8483</v>
      </c>
      <c r="C2426" s="13" t="s">
        <v>3099</v>
      </c>
      <c r="D2426" s="24" t="s">
        <v>8473</v>
      </c>
      <c r="E2426" s="21" t="s">
        <v>8484</v>
      </c>
      <c r="F2426" s="21" t="s">
        <v>911</v>
      </c>
      <c r="G2426" s="24" t="s">
        <v>3101</v>
      </c>
      <c r="H2426" s="23">
        <v>10292443011</v>
      </c>
      <c r="I2426" s="23">
        <v>10287561011</v>
      </c>
      <c r="J2426" s="23">
        <v>10292436011</v>
      </c>
      <c r="O2426" s="24" t="s">
        <v>3258</v>
      </c>
      <c r="P2426" s="24" t="s">
        <v>3259</v>
      </c>
      <c r="Q2426" s="24" t="s">
        <v>3260</v>
      </c>
      <c r="R2426" s="24" t="s">
        <v>3261</v>
      </c>
      <c r="S2426" s="24" t="s">
        <v>3262</v>
      </c>
      <c r="U2426" s="21" t="s">
        <v>987</v>
      </c>
      <c r="AD2426" s="13" t="s">
        <v>2480</v>
      </c>
      <c r="AJ2426" s="29">
        <v>288.882</v>
      </c>
      <c r="AK2426" s="15">
        <v>20</v>
      </c>
      <c r="AL2426" s="13" t="s">
        <v>1187</v>
      </c>
      <c r="AM2426" s="21" t="s">
        <v>8476</v>
      </c>
      <c r="AP2426" s="13" t="s">
        <v>1196</v>
      </c>
      <c r="AQ2426" s="21" t="s">
        <v>8485</v>
      </c>
      <c r="BC2426" s="21" t="s">
        <v>8476</v>
      </c>
      <c r="BD2426" s="21" t="s">
        <v>4978</v>
      </c>
      <c r="BE2426" s="21" t="s">
        <v>8477</v>
      </c>
      <c r="BF2426" s="21" t="s">
        <v>909</v>
      </c>
      <c r="BG2426" s="21" t="s">
        <v>909</v>
      </c>
      <c r="BH2426" s="21" t="s">
        <v>909</v>
      </c>
      <c r="BI2426" s="21" t="s">
        <v>909</v>
      </c>
      <c r="BJ2426" s="21" t="s">
        <v>909</v>
      </c>
      <c r="BK2426" s="21" t="s">
        <v>909</v>
      </c>
      <c r="BL2426" s="21" t="s">
        <v>3116</v>
      </c>
      <c r="BM2426" s="21" t="s">
        <v>8472</v>
      </c>
      <c r="BN2426" s="21" t="s">
        <v>62</v>
      </c>
      <c r="BO2426" s="21" t="s">
        <v>3107</v>
      </c>
      <c r="BP2426" s="21" t="s">
        <v>921</v>
      </c>
      <c r="BY2426" s="21" t="s">
        <v>8485</v>
      </c>
      <c r="DT2426" s="21" t="s">
        <v>987</v>
      </c>
    </row>
    <row r="2427" ht="14.25" spans="1:124">
      <c r="A2427" s="13" t="s">
        <v>1612</v>
      </c>
      <c r="B2427" s="21" t="s">
        <v>8486</v>
      </c>
      <c r="C2427" s="13" t="s">
        <v>3099</v>
      </c>
      <c r="D2427" s="24" t="s">
        <v>8473</v>
      </c>
      <c r="E2427" s="21" t="s">
        <v>8487</v>
      </c>
      <c r="F2427" s="21" t="s">
        <v>911</v>
      </c>
      <c r="G2427" s="24" t="s">
        <v>3101</v>
      </c>
      <c r="H2427" s="23">
        <v>10292443011</v>
      </c>
      <c r="I2427" s="23">
        <v>10287561011</v>
      </c>
      <c r="J2427" s="23">
        <v>10292436011</v>
      </c>
      <c r="O2427" s="24" t="s">
        <v>3258</v>
      </c>
      <c r="P2427" s="24" t="s">
        <v>3259</v>
      </c>
      <c r="Q2427" s="24" t="s">
        <v>3260</v>
      </c>
      <c r="R2427" s="24" t="s">
        <v>3261</v>
      </c>
      <c r="S2427" s="24" t="s">
        <v>3262</v>
      </c>
      <c r="U2427" s="21" t="s">
        <v>983</v>
      </c>
      <c r="AD2427" s="13" t="s">
        <v>2480</v>
      </c>
      <c r="AJ2427" s="29">
        <v>288.882</v>
      </c>
      <c r="AK2427" s="15">
        <v>20</v>
      </c>
      <c r="AL2427" s="13" t="s">
        <v>1187</v>
      </c>
      <c r="AM2427" s="21" t="s">
        <v>8476</v>
      </c>
      <c r="AP2427" s="13" t="s">
        <v>1196</v>
      </c>
      <c r="AQ2427" s="21" t="s">
        <v>8485</v>
      </c>
      <c r="BC2427" s="21" t="s">
        <v>8476</v>
      </c>
      <c r="BD2427" s="21" t="s">
        <v>4978</v>
      </c>
      <c r="BE2427" s="21" t="s">
        <v>8477</v>
      </c>
      <c r="BF2427" s="21" t="s">
        <v>909</v>
      </c>
      <c r="BG2427" s="21" t="s">
        <v>909</v>
      </c>
      <c r="BH2427" s="21" t="s">
        <v>909</v>
      </c>
      <c r="BI2427" s="21" t="s">
        <v>909</v>
      </c>
      <c r="BJ2427" s="21" t="s">
        <v>909</v>
      </c>
      <c r="BK2427" s="21" t="s">
        <v>909</v>
      </c>
      <c r="BL2427" s="21" t="s">
        <v>3116</v>
      </c>
      <c r="BM2427" s="21" t="s">
        <v>8472</v>
      </c>
      <c r="BN2427" s="21" t="s">
        <v>62</v>
      </c>
      <c r="BO2427" s="21" t="s">
        <v>3107</v>
      </c>
      <c r="BP2427" s="21" t="s">
        <v>921</v>
      </c>
      <c r="BY2427" s="21" t="s">
        <v>8485</v>
      </c>
      <c r="DT2427" s="21" t="s">
        <v>983</v>
      </c>
    </row>
    <row r="2428" ht="14.25" spans="1:124">
      <c r="A2428" s="13" t="s">
        <v>1612</v>
      </c>
      <c r="B2428" s="21" t="s">
        <v>8488</v>
      </c>
      <c r="C2428" s="13" t="s">
        <v>3099</v>
      </c>
      <c r="D2428" s="24" t="s">
        <v>8473</v>
      </c>
      <c r="E2428" s="21" t="s">
        <v>8489</v>
      </c>
      <c r="F2428" s="21" t="s">
        <v>911</v>
      </c>
      <c r="G2428" s="24" t="s">
        <v>3101</v>
      </c>
      <c r="H2428" s="23">
        <v>10292443011</v>
      </c>
      <c r="I2428" s="23">
        <v>10287561011</v>
      </c>
      <c r="J2428" s="23">
        <v>10292436011</v>
      </c>
      <c r="O2428" s="24" t="s">
        <v>3258</v>
      </c>
      <c r="P2428" s="24" t="s">
        <v>3259</v>
      </c>
      <c r="Q2428" s="24" t="s">
        <v>3260</v>
      </c>
      <c r="R2428" s="24" t="s">
        <v>3261</v>
      </c>
      <c r="S2428" s="24" t="s">
        <v>3262</v>
      </c>
      <c r="U2428" s="21" t="s">
        <v>998</v>
      </c>
      <c r="AD2428" s="13" t="s">
        <v>2480</v>
      </c>
      <c r="AJ2428" s="29">
        <v>288.882</v>
      </c>
      <c r="AK2428" s="15">
        <v>20</v>
      </c>
      <c r="AL2428" s="13" t="s">
        <v>1187</v>
      </c>
      <c r="AM2428" s="21" t="s">
        <v>8476</v>
      </c>
      <c r="AP2428" s="13" t="s">
        <v>1196</v>
      </c>
      <c r="AQ2428" s="21" t="s">
        <v>8485</v>
      </c>
      <c r="BC2428" s="21" t="s">
        <v>8476</v>
      </c>
      <c r="BD2428" s="21" t="s">
        <v>4978</v>
      </c>
      <c r="BE2428" s="21" t="s">
        <v>8477</v>
      </c>
      <c r="BF2428" s="21" t="s">
        <v>909</v>
      </c>
      <c r="BG2428" s="21" t="s">
        <v>909</v>
      </c>
      <c r="BH2428" s="21" t="s">
        <v>909</v>
      </c>
      <c r="BI2428" s="21" t="s">
        <v>909</v>
      </c>
      <c r="BJ2428" s="21" t="s">
        <v>909</v>
      </c>
      <c r="BK2428" s="21" t="s">
        <v>909</v>
      </c>
      <c r="BL2428" s="21" t="s">
        <v>3116</v>
      </c>
      <c r="BM2428" s="21" t="s">
        <v>8472</v>
      </c>
      <c r="BN2428" s="21" t="s">
        <v>62</v>
      </c>
      <c r="BO2428" s="21" t="s">
        <v>3107</v>
      </c>
      <c r="BP2428" s="21" t="s">
        <v>921</v>
      </c>
      <c r="BY2428" s="21" t="s">
        <v>8485</v>
      </c>
      <c r="DT2428" s="21" t="s">
        <v>998</v>
      </c>
    </row>
    <row r="2429" ht="14.25" spans="1:124">
      <c r="A2429" s="13" t="s">
        <v>1612</v>
      </c>
      <c r="B2429" s="21" t="s">
        <v>8490</v>
      </c>
      <c r="C2429" s="13" t="s">
        <v>3099</v>
      </c>
      <c r="D2429" s="24" t="s">
        <v>8473</v>
      </c>
      <c r="E2429" s="21" t="s">
        <v>8491</v>
      </c>
      <c r="F2429" s="21" t="s">
        <v>911</v>
      </c>
      <c r="G2429" s="24" t="s">
        <v>3101</v>
      </c>
      <c r="H2429" s="23">
        <v>10292443011</v>
      </c>
      <c r="I2429" s="23">
        <v>10287561011</v>
      </c>
      <c r="J2429" s="23">
        <v>10292436011</v>
      </c>
      <c r="O2429" s="24" t="s">
        <v>3258</v>
      </c>
      <c r="P2429" s="24" t="s">
        <v>3259</v>
      </c>
      <c r="Q2429" s="24" t="s">
        <v>3260</v>
      </c>
      <c r="R2429" s="24" t="s">
        <v>3261</v>
      </c>
      <c r="S2429" s="24" t="s">
        <v>3262</v>
      </c>
      <c r="U2429" s="21" t="s">
        <v>1721</v>
      </c>
      <c r="AD2429" s="13" t="s">
        <v>2480</v>
      </c>
      <c r="AJ2429" s="29">
        <v>288.882</v>
      </c>
      <c r="AK2429" s="15">
        <v>20</v>
      </c>
      <c r="AL2429" s="13" t="s">
        <v>1187</v>
      </c>
      <c r="AM2429" s="21" t="s">
        <v>8476</v>
      </c>
      <c r="AP2429" s="13" t="s">
        <v>1196</v>
      </c>
      <c r="AQ2429" s="21" t="s">
        <v>8482</v>
      </c>
      <c r="BC2429" s="21" t="s">
        <v>8476</v>
      </c>
      <c r="BD2429" s="21" t="s">
        <v>4978</v>
      </c>
      <c r="BE2429" s="21" t="s">
        <v>8477</v>
      </c>
      <c r="BF2429" s="21" t="s">
        <v>909</v>
      </c>
      <c r="BG2429" s="21" t="s">
        <v>909</v>
      </c>
      <c r="BH2429" s="21" t="s">
        <v>909</v>
      </c>
      <c r="BI2429" s="21" t="s">
        <v>909</v>
      </c>
      <c r="BJ2429" s="21" t="s">
        <v>909</v>
      </c>
      <c r="BK2429" s="21" t="s">
        <v>909</v>
      </c>
      <c r="BL2429" s="21" t="s">
        <v>3116</v>
      </c>
      <c r="BM2429" s="21" t="s">
        <v>8472</v>
      </c>
      <c r="BN2429" s="21" t="s">
        <v>62</v>
      </c>
      <c r="BO2429" s="21" t="s">
        <v>3107</v>
      </c>
      <c r="BP2429" s="21" t="s">
        <v>921</v>
      </c>
      <c r="BY2429" s="21" t="s">
        <v>8482</v>
      </c>
      <c r="DT2429" s="21" t="s">
        <v>1721</v>
      </c>
    </row>
    <row r="2430" ht="14.25" spans="1:124">
      <c r="A2430" s="13" t="s">
        <v>1612</v>
      </c>
      <c r="B2430" s="21" t="s">
        <v>8492</v>
      </c>
      <c r="C2430" s="13" t="s">
        <v>3099</v>
      </c>
      <c r="D2430" s="24" t="s">
        <v>8473</v>
      </c>
      <c r="E2430" s="21" t="s">
        <v>8493</v>
      </c>
      <c r="F2430" s="21" t="s">
        <v>911</v>
      </c>
      <c r="G2430" s="24" t="s">
        <v>3101</v>
      </c>
      <c r="H2430" s="23">
        <v>10292443011</v>
      </c>
      <c r="I2430" s="23">
        <v>10287561011</v>
      </c>
      <c r="J2430" s="23">
        <v>10292436011</v>
      </c>
      <c r="O2430" s="24" t="s">
        <v>3258</v>
      </c>
      <c r="P2430" s="24" t="s">
        <v>3259</v>
      </c>
      <c r="Q2430" s="24" t="s">
        <v>3260</v>
      </c>
      <c r="R2430" s="24" t="s">
        <v>3261</v>
      </c>
      <c r="S2430" s="24" t="s">
        <v>3262</v>
      </c>
      <c r="U2430" s="21" t="s">
        <v>993</v>
      </c>
      <c r="AD2430" s="13" t="s">
        <v>2480</v>
      </c>
      <c r="AJ2430" s="29">
        <v>288.882</v>
      </c>
      <c r="AK2430" s="15">
        <v>20</v>
      </c>
      <c r="AL2430" s="13" t="s">
        <v>1187</v>
      </c>
      <c r="AM2430" s="21" t="s">
        <v>8476</v>
      </c>
      <c r="AP2430" s="13" t="s">
        <v>1196</v>
      </c>
      <c r="AQ2430" s="21" t="s">
        <v>8482</v>
      </c>
      <c r="BC2430" s="21" t="s">
        <v>8476</v>
      </c>
      <c r="BD2430" s="21" t="s">
        <v>4978</v>
      </c>
      <c r="BE2430" s="21" t="s">
        <v>8477</v>
      </c>
      <c r="BF2430" s="21" t="s">
        <v>909</v>
      </c>
      <c r="BG2430" s="21" t="s">
        <v>909</v>
      </c>
      <c r="BH2430" s="21" t="s">
        <v>909</v>
      </c>
      <c r="BI2430" s="21" t="s">
        <v>909</v>
      </c>
      <c r="BJ2430" s="21" t="s">
        <v>909</v>
      </c>
      <c r="BK2430" s="21" t="s">
        <v>909</v>
      </c>
      <c r="BL2430" s="21" t="s">
        <v>3116</v>
      </c>
      <c r="BM2430" s="21" t="s">
        <v>8472</v>
      </c>
      <c r="BN2430" s="21" t="s">
        <v>62</v>
      </c>
      <c r="BO2430" s="21" t="s">
        <v>3107</v>
      </c>
      <c r="BP2430" s="21" t="s">
        <v>921</v>
      </c>
      <c r="BY2430" s="21" t="s">
        <v>8482</v>
      </c>
      <c r="DT2430" s="21" t="s">
        <v>993</v>
      </c>
    </row>
    <row r="2431" ht="14.25" spans="1:124">
      <c r="A2431" s="13" t="s">
        <v>1612</v>
      </c>
      <c r="B2431" s="21" t="s">
        <v>8494</v>
      </c>
      <c r="C2431" s="13" t="s">
        <v>3099</v>
      </c>
      <c r="D2431" s="24" t="s">
        <v>8473</v>
      </c>
      <c r="E2431" s="21" t="s">
        <v>8495</v>
      </c>
      <c r="F2431" s="21" t="s">
        <v>911</v>
      </c>
      <c r="G2431" s="24" t="s">
        <v>3101</v>
      </c>
      <c r="H2431" s="23">
        <v>10292443011</v>
      </c>
      <c r="I2431" s="23">
        <v>10287561011</v>
      </c>
      <c r="J2431" s="23">
        <v>10292436011</v>
      </c>
      <c r="O2431" s="24" t="s">
        <v>3258</v>
      </c>
      <c r="P2431" s="24" t="s">
        <v>3259</v>
      </c>
      <c r="Q2431" s="24" t="s">
        <v>3260</v>
      </c>
      <c r="R2431" s="24" t="s">
        <v>3261</v>
      </c>
      <c r="S2431" s="24" t="s">
        <v>3262</v>
      </c>
      <c r="U2431" s="21" t="s">
        <v>987</v>
      </c>
      <c r="AD2431" s="13" t="s">
        <v>2480</v>
      </c>
      <c r="AJ2431" s="29">
        <v>288.882</v>
      </c>
      <c r="AK2431" s="15">
        <v>20</v>
      </c>
      <c r="AL2431" s="13" t="s">
        <v>1187</v>
      </c>
      <c r="AM2431" s="21" t="s">
        <v>8476</v>
      </c>
      <c r="AP2431" s="13" t="s">
        <v>1196</v>
      </c>
      <c r="AQ2431" s="21" t="s">
        <v>3987</v>
      </c>
      <c r="BC2431" s="21" t="s">
        <v>8476</v>
      </c>
      <c r="BD2431" s="21" t="s">
        <v>4978</v>
      </c>
      <c r="BE2431" s="21" t="s">
        <v>8477</v>
      </c>
      <c r="BF2431" s="21" t="s">
        <v>909</v>
      </c>
      <c r="BG2431" s="21" t="s">
        <v>909</v>
      </c>
      <c r="BH2431" s="21" t="s">
        <v>909</v>
      </c>
      <c r="BI2431" s="21" t="s">
        <v>909</v>
      </c>
      <c r="BJ2431" s="21" t="s">
        <v>909</v>
      </c>
      <c r="BK2431" s="21" t="s">
        <v>909</v>
      </c>
      <c r="BL2431" s="21" t="s">
        <v>3116</v>
      </c>
      <c r="BM2431" s="21" t="s">
        <v>8472</v>
      </c>
      <c r="BN2431" s="21" t="s">
        <v>62</v>
      </c>
      <c r="BO2431" s="21" t="s">
        <v>3107</v>
      </c>
      <c r="BP2431" s="21" t="s">
        <v>921</v>
      </c>
      <c r="BY2431" s="21" t="s">
        <v>3987</v>
      </c>
      <c r="DT2431" s="21" t="s">
        <v>987</v>
      </c>
    </row>
    <row r="2432" ht="14.25" spans="1:124">
      <c r="A2432" s="13" t="s">
        <v>1612</v>
      </c>
      <c r="B2432" s="21" t="s">
        <v>8496</v>
      </c>
      <c r="C2432" s="13" t="s">
        <v>3099</v>
      </c>
      <c r="D2432" s="24" t="s">
        <v>8473</v>
      </c>
      <c r="E2432" s="21" t="s">
        <v>8497</v>
      </c>
      <c r="F2432" s="21" t="s">
        <v>911</v>
      </c>
      <c r="G2432" s="24" t="s">
        <v>3101</v>
      </c>
      <c r="H2432" s="23">
        <v>10292443011</v>
      </c>
      <c r="I2432" s="23">
        <v>10287561011</v>
      </c>
      <c r="J2432" s="23">
        <v>10292436011</v>
      </c>
      <c r="O2432" s="24" t="s">
        <v>3258</v>
      </c>
      <c r="P2432" s="24" t="s">
        <v>3259</v>
      </c>
      <c r="Q2432" s="24" t="s">
        <v>3260</v>
      </c>
      <c r="R2432" s="24" t="s">
        <v>3261</v>
      </c>
      <c r="S2432" s="24" t="s">
        <v>3262</v>
      </c>
      <c r="U2432" s="21" t="s">
        <v>998</v>
      </c>
      <c r="AD2432" s="13" t="s">
        <v>2480</v>
      </c>
      <c r="AJ2432" s="29">
        <v>288.882</v>
      </c>
      <c r="AK2432" s="15">
        <v>20</v>
      </c>
      <c r="AL2432" s="13" t="s">
        <v>1187</v>
      </c>
      <c r="AM2432" s="21" t="s">
        <v>8476</v>
      </c>
      <c r="AP2432" s="13" t="s">
        <v>1196</v>
      </c>
      <c r="AQ2432" s="21" t="s">
        <v>8482</v>
      </c>
      <c r="BC2432" s="21" t="s">
        <v>8476</v>
      </c>
      <c r="BD2432" s="21" t="s">
        <v>4978</v>
      </c>
      <c r="BE2432" s="21" t="s">
        <v>8477</v>
      </c>
      <c r="BF2432" s="21" t="s">
        <v>909</v>
      </c>
      <c r="BG2432" s="21" t="s">
        <v>909</v>
      </c>
      <c r="BH2432" s="21" t="s">
        <v>909</v>
      </c>
      <c r="BI2432" s="21" t="s">
        <v>909</v>
      </c>
      <c r="BJ2432" s="21" t="s">
        <v>909</v>
      </c>
      <c r="BK2432" s="21" t="s">
        <v>909</v>
      </c>
      <c r="BL2432" s="21" t="s">
        <v>3116</v>
      </c>
      <c r="BM2432" s="21" t="s">
        <v>8472</v>
      </c>
      <c r="BN2432" s="21" t="s">
        <v>62</v>
      </c>
      <c r="BO2432" s="21" t="s">
        <v>3107</v>
      </c>
      <c r="BP2432" s="21" t="s">
        <v>921</v>
      </c>
      <c r="BY2432" s="21" t="s">
        <v>8482</v>
      </c>
      <c r="DT2432" s="21" t="s">
        <v>998</v>
      </c>
    </row>
    <row r="2433" ht="14.25" spans="1:124">
      <c r="A2433" s="13" t="s">
        <v>1612</v>
      </c>
      <c r="B2433" s="21" t="s">
        <v>8498</v>
      </c>
      <c r="C2433" s="13" t="s">
        <v>3099</v>
      </c>
      <c r="D2433" s="24" t="s">
        <v>8473</v>
      </c>
      <c r="E2433" s="21" t="s">
        <v>8499</v>
      </c>
      <c r="F2433" s="21" t="s">
        <v>911</v>
      </c>
      <c r="G2433" s="24" t="s">
        <v>3101</v>
      </c>
      <c r="H2433" s="23">
        <v>10292443011</v>
      </c>
      <c r="I2433" s="23">
        <v>10287561011</v>
      </c>
      <c r="J2433" s="23">
        <v>10292436011</v>
      </c>
      <c r="O2433" s="24" t="s">
        <v>3258</v>
      </c>
      <c r="P2433" s="24" t="s">
        <v>3259</v>
      </c>
      <c r="Q2433" s="24" t="s">
        <v>3260</v>
      </c>
      <c r="R2433" s="24" t="s">
        <v>3261</v>
      </c>
      <c r="S2433" s="24" t="s">
        <v>3262</v>
      </c>
      <c r="U2433" s="21" t="s">
        <v>993</v>
      </c>
      <c r="AD2433" s="13" t="s">
        <v>2480</v>
      </c>
      <c r="AJ2433" s="29">
        <v>288.882</v>
      </c>
      <c r="AK2433" s="15">
        <v>20</v>
      </c>
      <c r="AL2433" s="13" t="s">
        <v>1187</v>
      </c>
      <c r="AM2433" s="21" t="s">
        <v>8476</v>
      </c>
      <c r="AP2433" s="13" t="s">
        <v>1196</v>
      </c>
      <c r="AQ2433" s="21" t="s">
        <v>3987</v>
      </c>
      <c r="BC2433" s="21" t="s">
        <v>8476</v>
      </c>
      <c r="BD2433" s="21" t="s">
        <v>4978</v>
      </c>
      <c r="BE2433" s="21" t="s">
        <v>8477</v>
      </c>
      <c r="BF2433" s="21" t="s">
        <v>909</v>
      </c>
      <c r="BG2433" s="21" t="s">
        <v>909</v>
      </c>
      <c r="BH2433" s="21" t="s">
        <v>909</v>
      </c>
      <c r="BI2433" s="21" t="s">
        <v>909</v>
      </c>
      <c r="BJ2433" s="21" t="s">
        <v>909</v>
      </c>
      <c r="BK2433" s="21" t="s">
        <v>909</v>
      </c>
      <c r="BL2433" s="21" t="s">
        <v>3116</v>
      </c>
      <c r="BM2433" s="21" t="s">
        <v>8472</v>
      </c>
      <c r="BN2433" s="21" t="s">
        <v>62</v>
      </c>
      <c r="BO2433" s="21" t="s">
        <v>3107</v>
      </c>
      <c r="BP2433" s="21" t="s">
        <v>921</v>
      </c>
      <c r="BY2433" s="21" t="s">
        <v>3987</v>
      </c>
      <c r="DT2433" s="21" t="s">
        <v>993</v>
      </c>
    </row>
    <row r="2434" ht="14.25" spans="1:124">
      <c r="A2434" s="13" t="s">
        <v>1612</v>
      </c>
      <c r="B2434" s="21" t="s">
        <v>8500</v>
      </c>
      <c r="C2434" s="13" t="s">
        <v>3099</v>
      </c>
      <c r="D2434" s="24" t="s">
        <v>8473</v>
      </c>
      <c r="E2434" s="21" t="s">
        <v>8501</v>
      </c>
      <c r="F2434" s="21" t="s">
        <v>911</v>
      </c>
      <c r="G2434" s="24" t="s">
        <v>3101</v>
      </c>
      <c r="H2434" s="23">
        <v>10292443011</v>
      </c>
      <c r="I2434" s="23">
        <v>10287561011</v>
      </c>
      <c r="J2434" s="23">
        <v>10292436011</v>
      </c>
      <c r="O2434" s="24" t="s">
        <v>3258</v>
      </c>
      <c r="P2434" s="24" t="s">
        <v>3259</v>
      </c>
      <c r="Q2434" s="24" t="s">
        <v>3260</v>
      </c>
      <c r="R2434" s="24" t="s">
        <v>3261</v>
      </c>
      <c r="S2434" s="24" t="s">
        <v>3262</v>
      </c>
      <c r="U2434" s="21" t="s">
        <v>993</v>
      </c>
      <c r="AD2434" s="13" t="s">
        <v>2480</v>
      </c>
      <c r="AJ2434" s="29">
        <v>288.882</v>
      </c>
      <c r="AK2434" s="15">
        <v>20</v>
      </c>
      <c r="AL2434" s="13" t="s">
        <v>1187</v>
      </c>
      <c r="AM2434" s="21" t="s">
        <v>8476</v>
      </c>
      <c r="AP2434" s="13" t="s">
        <v>1196</v>
      </c>
      <c r="AQ2434" s="21" t="s">
        <v>8485</v>
      </c>
      <c r="BC2434" s="21" t="s">
        <v>8476</v>
      </c>
      <c r="BD2434" s="21" t="s">
        <v>4978</v>
      </c>
      <c r="BE2434" s="21" t="s">
        <v>8477</v>
      </c>
      <c r="BF2434" s="21" t="s">
        <v>909</v>
      </c>
      <c r="BG2434" s="21" t="s">
        <v>909</v>
      </c>
      <c r="BH2434" s="21" t="s">
        <v>909</v>
      </c>
      <c r="BI2434" s="21" t="s">
        <v>909</v>
      </c>
      <c r="BJ2434" s="21" t="s">
        <v>909</v>
      </c>
      <c r="BK2434" s="21" t="s">
        <v>909</v>
      </c>
      <c r="BL2434" s="21" t="s">
        <v>3116</v>
      </c>
      <c r="BM2434" s="21" t="s">
        <v>8472</v>
      </c>
      <c r="BN2434" s="21" t="s">
        <v>62</v>
      </c>
      <c r="BO2434" s="21" t="s">
        <v>3107</v>
      </c>
      <c r="BP2434" s="21" t="s">
        <v>921</v>
      </c>
      <c r="BY2434" s="21" t="s">
        <v>8485</v>
      </c>
      <c r="DT2434" s="21" t="s">
        <v>993</v>
      </c>
    </row>
    <row r="2435" ht="14.25" spans="1:124">
      <c r="A2435" s="13" t="s">
        <v>1612</v>
      </c>
      <c r="B2435" s="21" t="s">
        <v>8502</v>
      </c>
      <c r="C2435" s="13" t="s">
        <v>3099</v>
      </c>
      <c r="D2435" s="24" t="s">
        <v>8473</v>
      </c>
      <c r="E2435" s="21" t="s">
        <v>8503</v>
      </c>
      <c r="F2435" s="21" t="s">
        <v>911</v>
      </c>
      <c r="G2435" s="24" t="s">
        <v>3101</v>
      </c>
      <c r="H2435" s="23">
        <v>10292443011</v>
      </c>
      <c r="I2435" s="23">
        <v>10287561011</v>
      </c>
      <c r="J2435" s="23">
        <v>10292436011</v>
      </c>
      <c r="O2435" s="24" t="s">
        <v>3258</v>
      </c>
      <c r="P2435" s="24" t="s">
        <v>3259</v>
      </c>
      <c r="Q2435" s="24" t="s">
        <v>3260</v>
      </c>
      <c r="R2435" s="24" t="s">
        <v>3261</v>
      </c>
      <c r="S2435" s="24" t="s">
        <v>3262</v>
      </c>
      <c r="U2435" s="21" t="s">
        <v>1032</v>
      </c>
      <c r="AD2435" s="13" t="s">
        <v>2480</v>
      </c>
      <c r="AJ2435" s="29">
        <v>288.882</v>
      </c>
      <c r="AK2435" s="15">
        <v>20</v>
      </c>
      <c r="AL2435" s="13" t="s">
        <v>1187</v>
      </c>
      <c r="AM2435" s="21" t="s">
        <v>8476</v>
      </c>
      <c r="AP2435" s="13" t="s">
        <v>1196</v>
      </c>
      <c r="AQ2435" s="21" t="s">
        <v>8485</v>
      </c>
      <c r="BC2435" s="21" t="s">
        <v>8476</v>
      </c>
      <c r="BD2435" s="21" t="s">
        <v>4978</v>
      </c>
      <c r="BE2435" s="21" t="s">
        <v>8477</v>
      </c>
      <c r="BF2435" s="21" t="s">
        <v>909</v>
      </c>
      <c r="BG2435" s="21" t="s">
        <v>909</v>
      </c>
      <c r="BH2435" s="21" t="s">
        <v>909</v>
      </c>
      <c r="BI2435" s="21" t="s">
        <v>909</v>
      </c>
      <c r="BJ2435" s="21" t="s">
        <v>909</v>
      </c>
      <c r="BK2435" s="21" t="s">
        <v>909</v>
      </c>
      <c r="BL2435" s="21" t="s">
        <v>3116</v>
      </c>
      <c r="BM2435" s="21" t="s">
        <v>8472</v>
      </c>
      <c r="BN2435" s="21" t="s">
        <v>62</v>
      </c>
      <c r="BO2435" s="21" t="s">
        <v>3107</v>
      </c>
      <c r="BP2435" s="21" t="s">
        <v>921</v>
      </c>
      <c r="BY2435" s="21" t="s">
        <v>8485</v>
      </c>
      <c r="DT2435" s="21" t="s">
        <v>1032</v>
      </c>
    </row>
    <row r="2436" ht="14.25" spans="1:124">
      <c r="A2436" s="13" t="s">
        <v>1612</v>
      </c>
      <c r="B2436" s="21" t="s">
        <v>8504</v>
      </c>
      <c r="C2436" s="13" t="s">
        <v>3099</v>
      </c>
      <c r="D2436" s="24" t="s">
        <v>8473</v>
      </c>
      <c r="E2436" s="21" t="s">
        <v>8505</v>
      </c>
      <c r="F2436" s="21" t="s">
        <v>911</v>
      </c>
      <c r="G2436" s="24" t="s">
        <v>3101</v>
      </c>
      <c r="H2436" s="23">
        <v>10292443011</v>
      </c>
      <c r="I2436" s="23">
        <v>10287561011</v>
      </c>
      <c r="J2436" s="23">
        <v>10292436011</v>
      </c>
      <c r="O2436" s="24" t="s">
        <v>3258</v>
      </c>
      <c r="P2436" s="24" t="s">
        <v>3259</v>
      </c>
      <c r="Q2436" s="24" t="s">
        <v>3260</v>
      </c>
      <c r="R2436" s="24" t="s">
        <v>3261</v>
      </c>
      <c r="S2436" s="24" t="s">
        <v>3262</v>
      </c>
      <c r="U2436" s="21" t="s">
        <v>1032</v>
      </c>
      <c r="AD2436" s="13" t="s">
        <v>2480</v>
      </c>
      <c r="AJ2436" s="29">
        <v>288.882</v>
      </c>
      <c r="AK2436" s="15">
        <v>20</v>
      </c>
      <c r="AL2436" s="13" t="s">
        <v>1187</v>
      </c>
      <c r="AM2436" s="21" t="s">
        <v>8476</v>
      </c>
      <c r="AP2436" s="13" t="s">
        <v>1196</v>
      </c>
      <c r="AQ2436" s="21" t="s">
        <v>8482</v>
      </c>
      <c r="BC2436" s="21" t="s">
        <v>8476</v>
      </c>
      <c r="BD2436" s="21" t="s">
        <v>4978</v>
      </c>
      <c r="BE2436" s="21" t="s">
        <v>8477</v>
      </c>
      <c r="BF2436" s="21" t="s">
        <v>909</v>
      </c>
      <c r="BG2436" s="21" t="s">
        <v>909</v>
      </c>
      <c r="BH2436" s="21" t="s">
        <v>909</v>
      </c>
      <c r="BI2436" s="21" t="s">
        <v>909</v>
      </c>
      <c r="BJ2436" s="21" t="s">
        <v>909</v>
      </c>
      <c r="BK2436" s="21" t="s">
        <v>909</v>
      </c>
      <c r="BL2436" s="21" t="s">
        <v>3116</v>
      </c>
      <c r="BM2436" s="21" t="s">
        <v>8472</v>
      </c>
      <c r="BN2436" s="21" t="s">
        <v>62</v>
      </c>
      <c r="BO2436" s="21" t="s">
        <v>3107</v>
      </c>
      <c r="BP2436" s="21" t="s">
        <v>921</v>
      </c>
      <c r="BY2436" s="21" t="s">
        <v>8482</v>
      </c>
      <c r="DT2436" s="21" t="s">
        <v>1032</v>
      </c>
    </row>
    <row r="2437" ht="14.25" spans="1:124">
      <c r="A2437" s="13" t="s">
        <v>1612</v>
      </c>
      <c r="B2437" s="21" t="s">
        <v>8506</v>
      </c>
      <c r="C2437" s="13" t="s">
        <v>3099</v>
      </c>
      <c r="D2437" s="24" t="s">
        <v>8473</v>
      </c>
      <c r="E2437" s="21" t="s">
        <v>8507</v>
      </c>
      <c r="F2437" s="21" t="s">
        <v>911</v>
      </c>
      <c r="G2437" s="24" t="s">
        <v>3101</v>
      </c>
      <c r="H2437" s="23">
        <v>10292443011</v>
      </c>
      <c r="I2437" s="23">
        <v>10287561011</v>
      </c>
      <c r="J2437" s="23">
        <v>10292436011</v>
      </c>
      <c r="O2437" s="24" t="s">
        <v>3258</v>
      </c>
      <c r="P2437" s="24" t="s">
        <v>3259</v>
      </c>
      <c r="Q2437" s="24" t="s">
        <v>3260</v>
      </c>
      <c r="R2437" s="24" t="s">
        <v>3261</v>
      </c>
      <c r="S2437" s="24" t="s">
        <v>3262</v>
      </c>
      <c r="U2437" s="21" t="s">
        <v>1721</v>
      </c>
      <c r="AD2437" s="13" t="s">
        <v>2480</v>
      </c>
      <c r="AJ2437" s="29">
        <v>288.882</v>
      </c>
      <c r="AK2437" s="15">
        <v>20</v>
      </c>
      <c r="AL2437" s="13" t="s">
        <v>1187</v>
      </c>
      <c r="AM2437" s="21" t="s">
        <v>8476</v>
      </c>
      <c r="AP2437" s="13" t="s">
        <v>1196</v>
      </c>
      <c r="AQ2437" s="21" t="s">
        <v>3987</v>
      </c>
      <c r="BC2437" s="21" t="s">
        <v>8476</v>
      </c>
      <c r="BD2437" s="21" t="s">
        <v>4978</v>
      </c>
      <c r="BE2437" s="21" t="s">
        <v>8477</v>
      </c>
      <c r="BF2437" s="21" t="s">
        <v>909</v>
      </c>
      <c r="BG2437" s="21" t="s">
        <v>909</v>
      </c>
      <c r="BH2437" s="21" t="s">
        <v>909</v>
      </c>
      <c r="BI2437" s="21" t="s">
        <v>909</v>
      </c>
      <c r="BJ2437" s="21" t="s">
        <v>909</v>
      </c>
      <c r="BK2437" s="21" t="s">
        <v>909</v>
      </c>
      <c r="BL2437" s="21" t="s">
        <v>3116</v>
      </c>
      <c r="BM2437" s="21" t="s">
        <v>8472</v>
      </c>
      <c r="BN2437" s="21" t="s">
        <v>62</v>
      </c>
      <c r="BO2437" s="21" t="s">
        <v>3107</v>
      </c>
      <c r="BP2437" s="21" t="s">
        <v>921</v>
      </c>
      <c r="BY2437" s="21" t="s">
        <v>3987</v>
      </c>
      <c r="DT2437" s="21" t="s">
        <v>1721</v>
      </c>
    </row>
    <row r="2438" ht="14.25" spans="1:124">
      <c r="A2438" s="13" t="s">
        <v>1612</v>
      </c>
      <c r="B2438" s="21" t="s">
        <v>8508</v>
      </c>
      <c r="C2438" s="13" t="s">
        <v>3099</v>
      </c>
      <c r="D2438" s="24" t="s">
        <v>8473</v>
      </c>
      <c r="E2438" s="21" t="s">
        <v>8509</v>
      </c>
      <c r="F2438" s="21" t="s">
        <v>911</v>
      </c>
      <c r="G2438" s="24" t="s">
        <v>3101</v>
      </c>
      <c r="H2438" s="23">
        <v>10292443011</v>
      </c>
      <c r="I2438" s="23">
        <v>10287561011</v>
      </c>
      <c r="J2438" s="23">
        <v>10292436011</v>
      </c>
      <c r="O2438" s="24" t="s">
        <v>3258</v>
      </c>
      <c r="P2438" s="24" t="s">
        <v>3259</v>
      </c>
      <c r="Q2438" s="24" t="s">
        <v>3260</v>
      </c>
      <c r="R2438" s="24" t="s">
        <v>3261</v>
      </c>
      <c r="S2438" s="24" t="s">
        <v>3262</v>
      </c>
      <c r="U2438" s="21" t="s">
        <v>983</v>
      </c>
      <c r="AD2438" s="13" t="s">
        <v>2480</v>
      </c>
      <c r="AJ2438" s="29">
        <v>288.882</v>
      </c>
      <c r="AK2438" s="15">
        <v>20</v>
      </c>
      <c r="AL2438" s="13" t="s">
        <v>1187</v>
      </c>
      <c r="AM2438" s="21" t="s">
        <v>8476</v>
      </c>
      <c r="AP2438" s="13" t="s">
        <v>1196</v>
      </c>
      <c r="AQ2438" s="21" t="s">
        <v>3987</v>
      </c>
      <c r="BC2438" s="21" t="s">
        <v>8476</v>
      </c>
      <c r="BD2438" s="21" t="s">
        <v>4978</v>
      </c>
      <c r="BE2438" s="21" t="s">
        <v>8477</v>
      </c>
      <c r="BF2438" s="21" t="s">
        <v>909</v>
      </c>
      <c r="BG2438" s="21" t="s">
        <v>909</v>
      </c>
      <c r="BH2438" s="21" t="s">
        <v>909</v>
      </c>
      <c r="BI2438" s="21" t="s">
        <v>909</v>
      </c>
      <c r="BJ2438" s="21" t="s">
        <v>909</v>
      </c>
      <c r="BK2438" s="21" t="s">
        <v>909</v>
      </c>
      <c r="BL2438" s="21" t="s">
        <v>3116</v>
      </c>
      <c r="BM2438" s="21" t="s">
        <v>8472</v>
      </c>
      <c r="BN2438" s="21" t="s">
        <v>62</v>
      </c>
      <c r="BO2438" s="21" t="s">
        <v>3107</v>
      </c>
      <c r="BP2438" s="21" t="s">
        <v>921</v>
      </c>
      <c r="BY2438" s="21" t="s">
        <v>3987</v>
      </c>
      <c r="DT2438" s="21" t="s">
        <v>983</v>
      </c>
    </row>
    <row r="2439" ht="14.25" spans="1:124">
      <c r="A2439" s="13" t="s">
        <v>1612</v>
      </c>
      <c r="B2439" s="21" t="s">
        <v>8510</v>
      </c>
      <c r="C2439" s="13" t="s">
        <v>3099</v>
      </c>
      <c r="D2439" s="24" t="s">
        <v>8473</v>
      </c>
      <c r="E2439" s="21" t="s">
        <v>8511</v>
      </c>
      <c r="F2439" s="21" t="s">
        <v>911</v>
      </c>
      <c r="G2439" s="24" t="s">
        <v>3101</v>
      </c>
      <c r="H2439" s="23">
        <v>10292443011</v>
      </c>
      <c r="I2439" s="23">
        <v>10287561011</v>
      </c>
      <c r="J2439" s="23">
        <v>10292436011</v>
      </c>
      <c r="O2439" s="24" t="s">
        <v>3258</v>
      </c>
      <c r="P2439" s="24" t="s">
        <v>3259</v>
      </c>
      <c r="Q2439" s="24" t="s">
        <v>3260</v>
      </c>
      <c r="R2439" s="24" t="s">
        <v>3261</v>
      </c>
      <c r="S2439" s="24" t="s">
        <v>3262</v>
      </c>
      <c r="U2439" s="21" t="s">
        <v>1721</v>
      </c>
      <c r="AD2439" s="13" t="s">
        <v>2480</v>
      </c>
      <c r="AJ2439" s="29">
        <v>288.882</v>
      </c>
      <c r="AK2439" s="15">
        <v>20</v>
      </c>
      <c r="AL2439" s="13" t="s">
        <v>1187</v>
      </c>
      <c r="AM2439" s="21" t="s">
        <v>8476</v>
      </c>
      <c r="AP2439" s="13" t="s">
        <v>1196</v>
      </c>
      <c r="AQ2439" s="21" t="s">
        <v>8485</v>
      </c>
      <c r="BC2439" s="21" t="s">
        <v>8476</v>
      </c>
      <c r="BD2439" s="21" t="s">
        <v>4978</v>
      </c>
      <c r="BE2439" s="21" t="s">
        <v>8477</v>
      </c>
      <c r="BF2439" s="21" t="s">
        <v>909</v>
      </c>
      <c r="BG2439" s="21" t="s">
        <v>909</v>
      </c>
      <c r="BH2439" s="21" t="s">
        <v>909</v>
      </c>
      <c r="BI2439" s="21" t="s">
        <v>909</v>
      </c>
      <c r="BJ2439" s="21" t="s">
        <v>909</v>
      </c>
      <c r="BK2439" s="21" t="s">
        <v>909</v>
      </c>
      <c r="BL2439" s="21" t="s">
        <v>3116</v>
      </c>
      <c r="BM2439" s="21" t="s">
        <v>8472</v>
      </c>
      <c r="BN2439" s="21" t="s">
        <v>62</v>
      </c>
      <c r="BO2439" s="21" t="s">
        <v>3107</v>
      </c>
      <c r="BP2439" s="21" t="s">
        <v>921</v>
      </c>
      <c r="BY2439" s="21" t="s">
        <v>8485</v>
      </c>
      <c r="DT2439" s="21" t="s">
        <v>1721</v>
      </c>
    </row>
    <row r="2440" ht="14.25" spans="1:124">
      <c r="A2440" s="13" t="s">
        <v>1612</v>
      </c>
      <c r="B2440" s="21" t="s">
        <v>8512</v>
      </c>
      <c r="C2440" s="13" t="s">
        <v>3099</v>
      </c>
      <c r="D2440" s="24" t="s">
        <v>8473</v>
      </c>
      <c r="E2440" s="21" t="s">
        <v>8513</v>
      </c>
      <c r="F2440" s="21" t="s">
        <v>911</v>
      </c>
      <c r="G2440" s="24" t="s">
        <v>3101</v>
      </c>
      <c r="H2440" s="23">
        <v>10292443011</v>
      </c>
      <c r="I2440" s="23">
        <v>10287561011</v>
      </c>
      <c r="J2440" s="23">
        <v>10292436011</v>
      </c>
      <c r="O2440" s="24" t="s">
        <v>3258</v>
      </c>
      <c r="P2440" s="24" t="s">
        <v>3259</v>
      </c>
      <c r="Q2440" s="24" t="s">
        <v>3260</v>
      </c>
      <c r="R2440" s="24" t="s">
        <v>3261</v>
      </c>
      <c r="S2440" s="24" t="s">
        <v>3262</v>
      </c>
      <c r="U2440" s="21" t="s">
        <v>983</v>
      </c>
      <c r="AD2440" s="13" t="s">
        <v>2480</v>
      </c>
      <c r="AJ2440" s="29">
        <v>288.882</v>
      </c>
      <c r="AK2440" s="15">
        <v>20</v>
      </c>
      <c r="AL2440" s="13" t="s">
        <v>1187</v>
      </c>
      <c r="AM2440" s="21" t="s">
        <v>8476</v>
      </c>
      <c r="AP2440" s="13" t="s">
        <v>1196</v>
      </c>
      <c r="AQ2440" s="21" t="s">
        <v>8482</v>
      </c>
      <c r="BC2440" s="21" t="s">
        <v>8476</v>
      </c>
      <c r="BD2440" s="21" t="s">
        <v>4978</v>
      </c>
      <c r="BE2440" s="21" t="s">
        <v>8477</v>
      </c>
      <c r="BF2440" s="21" t="s">
        <v>909</v>
      </c>
      <c r="BG2440" s="21" t="s">
        <v>909</v>
      </c>
      <c r="BH2440" s="21" t="s">
        <v>909</v>
      </c>
      <c r="BI2440" s="21" t="s">
        <v>909</v>
      </c>
      <c r="BJ2440" s="21" t="s">
        <v>909</v>
      </c>
      <c r="BK2440" s="21" t="s">
        <v>909</v>
      </c>
      <c r="BL2440" s="21" t="s">
        <v>3116</v>
      </c>
      <c r="BM2440" s="21" t="s">
        <v>8472</v>
      </c>
      <c r="BN2440" s="21" t="s">
        <v>62</v>
      </c>
      <c r="BO2440" s="21" t="s">
        <v>3107</v>
      </c>
      <c r="BP2440" s="21" t="s">
        <v>921</v>
      </c>
      <c r="BY2440" s="21" t="s">
        <v>8482</v>
      </c>
      <c r="DT2440" s="21" t="s">
        <v>983</v>
      </c>
    </row>
    <row r="2441" ht="14.25" spans="1:124">
      <c r="A2441" s="13" t="s">
        <v>1612</v>
      </c>
      <c r="B2441" s="21" t="s">
        <v>8514</v>
      </c>
      <c r="C2441" s="13" t="s">
        <v>3099</v>
      </c>
      <c r="D2441" s="22" t="s">
        <v>8515</v>
      </c>
      <c r="E2441" s="21" t="s">
        <v>909</v>
      </c>
      <c r="F2441" s="21" t="s">
        <v>909</v>
      </c>
      <c r="G2441" s="246" t="s">
        <v>3147</v>
      </c>
      <c r="H2441" s="23">
        <v>10292443011</v>
      </c>
      <c r="I2441" s="23">
        <v>10287561011</v>
      </c>
      <c r="J2441" s="23">
        <v>10292436011</v>
      </c>
      <c r="O2441" s="22" t="s">
        <v>3280</v>
      </c>
      <c r="P2441" s="24" t="s">
        <v>3281</v>
      </c>
      <c r="Q2441" s="24" t="s">
        <v>3282</v>
      </c>
      <c r="R2441" s="24" t="s">
        <v>3283</v>
      </c>
      <c r="S2441" s="24" t="s">
        <v>3284</v>
      </c>
      <c r="U2441" s="21" t="s">
        <v>909</v>
      </c>
      <c r="AD2441" s="13" t="s">
        <v>2480</v>
      </c>
      <c r="AJ2441" s="29"/>
      <c r="AK2441" s="15">
        <v>20</v>
      </c>
      <c r="AL2441" s="13" t="s">
        <v>1187</v>
      </c>
      <c r="AM2441" s="21" t="s">
        <v>909</v>
      </c>
      <c r="AP2441" s="13" t="s">
        <v>1196</v>
      </c>
      <c r="AQ2441" s="21" t="s">
        <v>909</v>
      </c>
      <c r="BC2441" s="21" t="s">
        <v>909</v>
      </c>
      <c r="BD2441" s="21" t="s">
        <v>909</v>
      </c>
      <c r="BE2441" s="21" t="s">
        <v>909</v>
      </c>
      <c r="BF2441" s="21" t="s">
        <v>909</v>
      </c>
      <c r="BG2441" s="21" t="s">
        <v>909</v>
      </c>
      <c r="BH2441" s="21" t="s">
        <v>909</v>
      </c>
      <c r="BI2441" s="21" t="s">
        <v>909</v>
      </c>
      <c r="BJ2441" s="21" t="s">
        <v>909</v>
      </c>
      <c r="BK2441" s="21" t="s">
        <v>909</v>
      </c>
      <c r="BL2441" s="21" t="s">
        <v>1258</v>
      </c>
      <c r="BM2441" s="21" t="s">
        <v>909</v>
      </c>
      <c r="BN2441" s="21" t="s">
        <v>909</v>
      </c>
      <c r="BO2441" s="21" t="s">
        <v>3107</v>
      </c>
      <c r="BP2441" s="21" t="s">
        <v>921</v>
      </c>
      <c r="BY2441" s="21" t="s">
        <v>909</v>
      </c>
      <c r="DT2441" s="21" t="s">
        <v>909</v>
      </c>
    </row>
    <row r="2442" ht="14.25" spans="1:124">
      <c r="A2442" s="13" t="s">
        <v>1612</v>
      </c>
      <c r="B2442" s="21" t="s">
        <v>8516</v>
      </c>
      <c r="C2442" s="13" t="s">
        <v>3099</v>
      </c>
      <c r="D2442" s="24" t="s">
        <v>8515</v>
      </c>
      <c r="E2442" s="21" t="s">
        <v>8517</v>
      </c>
      <c r="F2442" s="21" t="s">
        <v>911</v>
      </c>
      <c r="G2442" s="247" t="s">
        <v>3147</v>
      </c>
      <c r="H2442" s="23">
        <v>10292443011</v>
      </c>
      <c r="I2442" s="23">
        <v>10287561011</v>
      </c>
      <c r="J2442" s="23">
        <v>10292436011</v>
      </c>
      <c r="O2442" s="24" t="s">
        <v>3280</v>
      </c>
      <c r="P2442" s="24" t="s">
        <v>3281</v>
      </c>
      <c r="Q2442" s="24" t="s">
        <v>3282</v>
      </c>
      <c r="R2442" s="24" t="s">
        <v>3283</v>
      </c>
      <c r="S2442" s="24" t="s">
        <v>3284</v>
      </c>
      <c r="U2442" s="21" t="s">
        <v>987</v>
      </c>
      <c r="AD2442" s="13" t="s">
        <v>2480</v>
      </c>
      <c r="AJ2442" s="29">
        <v>530.51421686747</v>
      </c>
      <c r="AK2442" s="15">
        <v>20</v>
      </c>
      <c r="AL2442" s="13" t="s">
        <v>1187</v>
      </c>
      <c r="AM2442" s="21" t="s">
        <v>8518</v>
      </c>
      <c r="AP2442" s="13" t="s">
        <v>1196</v>
      </c>
      <c r="AQ2442" s="21" t="s">
        <v>8519</v>
      </c>
      <c r="BC2442" s="21" t="s">
        <v>8518</v>
      </c>
      <c r="BD2442" s="21" t="s">
        <v>8520</v>
      </c>
      <c r="BE2442" s="21" t="s">
        <v>4201</v>
      </c>
      <c r="BF2442" s="21" t="s">
        <v>4202</v>
      </c>
      <c r="BG2442" s="21" t="s">
        <v>8445</v>
      </c>
      <c r="BH2442" s="21" t="s">
        <v>8521</v>
      </c>
      <c r="BI2442" s="21" t="s">
        <v>909</v>
      </c>
      <c r="BJ2442" s="21" t="s">
        <v>909</v>
      </c>
      <c r="BK2442" s="21" t="s">
        <v>909</v>
      </c>
      <c r="BL2442" s="21" t="s">
        <v>3116</v>
      </c>
      <c r="BM2442" s="21" t="s">
        <v>8514</v>
      </c>
      <c r="BN2442" s="21" t="s">
        <v>62</v>
      </c>
      <c r="BO2442" s="21" t="s">
        <v>3107</v>
      </c>
      <c r="BP2442" s="21" t="s">
        <v>921</v>
      </c>
      <c r="BY2442" s="21" t="s">
        <v>8519</v>
      </c>
      <c r="DT2442" s="21" t="s">
        <v>987</v>
      </c>
    </row>
    <row r="2443" ht="14.25" spans="1:124">
      <c r="A2443" s="13" t="s">
        <v>1612</v>
      </c>
      <c r="B2443" s="21" t="s">
        <v>8522</v>
      </c>
      <c r="C2443" s="13" t="s">
        <v>3099</v>
      </c>
      <c r="D2443" s="24" t="s">
        <v>8515</v>
      </c>
      <c r="E2443" s="21" t="s">
        <v>8523</v>
      </c>
      <c r="F2443" s="21" t="s">
        <v>911</v>
      </c>
      <c r="G2443" s="247" t="s">
        <v>3147</v>
      </c>
      <c r="H2443" s="23">
        <v>10292443011</v>
      </c>
      <c r="I2443" s="23">
        <v>10287561011</v>
      </c>
      <c r="J2443" s="23">
        <v>10292436011</v>
      </c>
      <c r="O2443" s="24" t="s">
        <v>3280</v>
      </c>
      <c r="P2443" s="24" t="s">
        <v>3281</v>
      </c>
      <c r="Q2443" s="24" t="s">
        <v>3282</v>
      </c>
      <c r="R2443" s="24" t="s">
        <v>3283</v>
      </c>
      <c r="S2443" s="24" t="s">
        <v>3284</v>
      </c>
      <c r="U2443" s="21" t="s">
        <v>1721</v>
      </c>
      <c r="AD2443" s="13" t="s">
        <v>2480</v>
      </c>
      <c r="AJ2443" s="29">
        <v>530.51421686747</v>
      </c>
      <c r="AK2443" s="15">
        <v>20</v>
      </c>
      <c r="AL2443" s="13" t="s">
        <v>1187</v>
      </c>
      <c r="AM2443" s="21" t="s">
        <v>8518</v>
      </c>
      <c r="AP2443" s="13" t="s">
        <v>1196</v>
      </c>
      <c r="AQ2443" s="21" t="s">
        <v>8519</v>
      </c>
      <c r="BC2443" s="21" t="s">
        <v>8518</v>
      </c>
      <c r="BD2443" s="21" t="s">
        <v>8520</v>
      </c>
      <c r="BE2443" s="21" t="s">
        <v>4201</v>
      </c>
      <c r="BF2443" s="21" t="s">
        <v>4202</v>
      </c>
      <c r="BG2443" s="21" t="s">
        <v>8445</v>
      </c>
      <c r="BH2443" s="21" t="s">
        <v>8521</v>
      </c>
      <c r="BI2443" s="21" t="s">
        <v>909</v>
      </c>
      <c r="BJ2443" s="21" t="s">
        <v>909</v>
      </c>
      <c r="BK2443" s="21" t="s">
        <v>909</v>
      </c>
      <c r="BL2443" s="21" t="s">
        <v>3116</v>
      </c>
      <c r="BM2443" s="21" t="s">
        <v>8514</v>
      </c>
      <c r="BN2443" s="21" t="s">
        <v>62</v>
      </c>
      <c r="BO2443" s="21" t="s">
        <v>3107</v>
      </c>
      <c r="BP2443" s="21" t="s">
        <v>921</v>
      </c>
      <c r="BY2443" s="21" t="s">
        <v>8519</v>
      </c>
      <c r="DT2443" s="21" t="s">
        <v>1721</v>
      </c>
    </row>
    <row r="2444" ht="14.25" spans="1:124">
      <c r="A2444" s="13" t="s">
        <v>1612</v>
      </c>
      <c r="B2444" s="21" t="s">
        <v>8524</v>
      </c>
      <c r="C2444" s="13" t="s">
        <v>3099</v>
      </c>
      <c r="D2444" s="24" t="s">
        <v>8515</v>
      </c>
      <c r="E2444" s="21" t="s">
        <v>8525</v>
      </c>
      <c r="F2444" s="21" t="s">
        <v>911</v>
      </c>
      <c r="G2444" s="247" t="s">
        <v>3147</v>
      </c>
      <c r="H2444" s="23">
        <v>10292443011</v>
      </c>
      <c r="I2444" s="23">
        <v>10287561011</v>
      </c>
      <c r="J2444" s="23">
        <v>10292436011</v>
      </c>
      <c r="O2444" s="24" t="s">
        <v>3280</v>
      </c>
      <c r="P2444" s="24" t="s">
        <v>3281</v>
      </c>
      <c r="Q2444" s="24" t="s">
        <v>3282</v>
      </c>
      <c r="R2444" s="24" t="s">
        <v>3283</v>
      </c>
      <c r="S2444" s="24" t="s">
        <v>3284</v>
      </c>
      <c r="U2444" s="21" t="s">
        <v>983</v>
      </c>
      <c r="AD2444" s="13" t="s">
        <v>2480</v>
      </c>
      <c r="AJ2444" s="29">
        <v>530.51421686747</v>
      </c>
      <c r="AK2444" s="15">
        <v>20</v>
      </c>
      <c r="AL2444" s="13" t="s">
        <v>1187</v>
      </c>
      <c r="AM2444" s="21" t="s">
        <v>8518</v>
      </c>
      <c r="AP2444" s="13" t="s">
        <v>1196</v>
      </c>
      <c r="AQ2444" s="21" t="s">
        <v>8519</v>
      </c>
      <c r="BC2444" s="21" t="s">
        <v>8518</v>
      </c>
      <c r="BD2444" s="21" t="s">
        <v>8520</v>
      </c>
      <c r="BE2444" s="21" t="s">
        <v>4201</v>
      </c>
      <c r="BF2444" s="21" t="s">
        <v>4202</v>
      </c>
      <c r="BG2444" s="21" t="s">
        <v>8445</v>
      </c>
      <c r="BH2444" s="21" t="s">
        <v>8521</v>
      </c>
      <c r="BI2444" s="21" t="s">
        <v>909</v>
      </c>
      <c r="BJ2444" s="21" t="s">
        <v>909</v>
      </c>
      <c r="BK2444" s="21" t="s">
        <v>909</v>
      </c>
      <c r="BL2444" s="21" t="s">
        <v>3116</v>
      </c>
      <c r="BM2444" s="21" t="s">
        <v>8514</v>
      </c>
      <c r="BN2444" s="21" t="s">
        <v>62</v>
      </c>
      <c r="BO2444" s="21" t="s">
        <v>3107</v>
      </c>
      <c r="BP2444" s="21" t="s">
        <v>921</v>
      </c>
      <c r="BY2444" s="21" t="s">
        <v>8519</v>
      </c>
      <c r="DT2444" s="21" t="s">
        <v>983</v>
      </c>
    </row>
    <row r="2445" ht="14.25" spans="1:124">
      <c r="A2445" s="13" t="s">
        <v>1612</v>
      </c>
      <c r="B2445" s="21" t="s">
        <v>8526</v>
      </c>
      <c r="C2445" s="13" t="s">
        <v>3099</v>
      </c>
      <c r="D2445" s="24" t="s">
        <v>8515</v>
      </c>
      <c r="E2445" s="21" t="s">
        <v>8527</v>
      </c>
      <c r="F2445" s="21" t="s">
        <v>911</v>
      </c>
      <c r="G2445" s="247" t="s">
        <v>3147</v>
      </c>
      <c r="H2445" s="23">
        <v>10292443011</v>
      </c>
      <c r="I2445" s="23">
        <v>10287561011</v>
      </c>
      <c r="J2445" s="23">
        <v>10292436011</v>
      </c>
      <c r="O2445" s="24" t="s">
        <v>3280</v>
      </c>
      <c r="P2445" s="24" t="s">
        <v>3281</v>
      </c>
      <c r="Q2445" s="24" t="s">
        <v>3282</v>
      </c>
      <c r="R2445" s="24" t="s">
        <v>3283</v>
      </c>
      <c r="S2445" s="24" t="s">
        <v>3284</v>
      </c>
      <c r="U2445" s="21" t="s">
        <v>998</v>
      </c>
      <c r="AD2445" s="13" t="s">
        <v>2480</v>
      </c>
      <c r="AJ2445" s="29">
        <v>530.51421686747</v>
      </c>
      <c r="AK2445" s="15">
        <v>20</v>
      </c>
      <c r="AL2445" s="13" t="s">
        <v>1187</v>
      </c>
      <c r="AM2445" s="21" t="s">
        <v>8518</v>
      </c>
      <c r="AP2445" s="13" t="s">
        <v>1196</v>
      </c>
      <c r="AQ2445" s="21" t="s">
        <v>8519</v>
      </c>
      <c r="BC2445" s="21" t="s">
        <v>8518</v>
      </c>
      <c r="BD2445" s="21" t="s">
        <v>8520</v>
      </c>
      <c r="BE2445" s="21" t="s">
        <v>4201</v>
      </c>
      <c r="BF2445" s="21" t="s">
        <v>4202</v>
      </c>
      <c r="BG2445" s="21" t="s">
        <v>8445</v>
      </c>
      <c r="BH2445" s="21" t="s">
        <v>8521</v>
      </c>
      <c r="BI2445" s="21" t="s">
        <v>909</v>
      </c>
      <c r="BJ2445" s="21" t="s">
        <v>909</v>
      </c>
      <c r="BK2445" s="21" t="s">
        <v>909</v>
      </c>
      <c r="BL2445" s="21" t="s">
        <v>3116</v>
      </c>
      <c r="BM2445" s="21" t="s">
        <v>8514</v>
      </c>
      <c r="BN2445" s="21" t="s">
        <v>62</v>
      </c>
      <c r="BO2445" s="21" t="s">
        <v>3107</v>
      </c>
      <c r="BP2445" s="21" t="s">
        <v>921</v>
      </c>
      <c r="BY2445" s="21" t="s">
        <v>8519</v>
      </c>
      <c r="DT2445" s="21" t="s">
        <v>998</v>
      </c>
    </row>
    <row r="2446" ht="14.25" spans="1:124">
      <c r="A2446" s="13" t="s">
        <v>1612</v>
      </c>
      <c r="B2446" s="21" t="s">
        <v>8528</v>
      </c>
      <c r="C2446" s="13" t="s">
        <v>3099</v>
      </c>
      <c r="D2446" s="24" t="s">
        <v>8515</v>
      </c>
      <c r="E2446" s="21" t="s">
        <v>8529</v>
      </c>
      <c r="F2446" s="21" t="s">
        <v>911</v>
      </c>
      <c r="G2446" s="247" t="s">
        <v>3147</v>
      </c>
      <c r="H2446" s="23">
        <v>10292443011</v>
      </c>
      <c r="I2446" s="23">
        <v>10287561011</v>
      </c>
      <c r="J2446" s="23">
        <v>10292436011</v>
      </c>
      <c r="O2446" s="24" t="s">
        <v>3280</v>
      </c>
      <c r="P2446" s="24" t="s">
        <v>3281</v>
      </c>
      <c r="Q2446" s="24" t="s">
        <v>3282</v>
      </c>
      <c r="R2446" s="24" t="s">
        <v>3283</v>
      </c>
      <c r="S2446" s="24" t="s">
        <v>3284</v>
      </c>
      <c r="U2446" s="21" t="s">
        <v>1032</v>
      </c>
      <c r="AD2446" s="13" t="s">
        <v>2480</v>
      </c>
      <c r="AJ2446" s="29">
        <v>530.51421686747</v>
      </c>
      <c r="AK2446" s="15">
        <v>20</v>
      </c>
      <c r="AL2446" s="13" t="s">
        <v>1187</v>
      </c>
      <c r="AM2446" s="21" t="s">
        <v>8518</v>
      </c>
      <c r="AP2446" s="13" t="s">
        <v>1196</v>
      </c>
      <c r="AQ2446" s="21" t="s">
        <v>8519</v>
      </c>
      <c r="BC2446" s="21" t="s">
        <v>8518</v>
      </c>
      <c r="BD2446" s="21" t="s">
        <v>8520</v>
      </c>
      <c r="BE2446" s="21" t="s">
        <v>4201</v>
      </c>
      <c r="BF2446" s="21" t="s">
        <v>4202</v>
      </c>
      <c r="BG2446" s="21" t="s">
        <v>8445</v>
      </c>
      <c r="BH2446" s="21" t="s">
        <v>8521</v>
      </c>
      <c r="BI2446" s="21" t="s">
        <v>909</v>
      </c>
      <c r="BJ2446" s="21" t="s">
        <v>909</v>
      </c>
      <c r="BK2446" s="21" t="s">
        <v>909</v>
      </c>
      <c r="BL2446" s="21" t="s">
        <v>3116</v>
      </c>
      <c r="BM2446" s="21" t="s">
        <v>8514</v>
      </c>
      <c r="BN2446" s="21" t="s">
        <v>62</v>
      </c>
      <c r="BO2446" s="21" t="s">
        <v>3107</v>
      </c>
      <c r="BP2446" s="21" t="s">
        <v>921</v>
      </c>
      <c r="BY2446" s="21" t="s">
        <v>8519</v>
      </c>
      <c r="DT2446" s="21" t="s">
        <v>1032</v>
      </c>
    </row>
    <row r="2447" ht="14.25" spans="1:124">
      <c r="A2447" s="13" t="s">
        <v>1612</v>
      </c>
      <c r="B2447" s="21" t="s">
        <v>8530</v>
      </c>
      <c r="C2447" s="13" t="s">
        <v>3099</v>
      </c>
      <c r="D2447" s="24" t="s">
        <v>8515</v>
      </c>
      <c r="E2447" s="21" t="s">
        <v>8531</v>
      </c>
      <c r="F2447" s="21" t="s">
        <v>911</v>
      </c>
      <c r="G2447" s="247" t="s">
        <v>3147</v>
      </c>
      <c r="H2447" s="23">
        <v>10292443011</v>
      </c>
      <c r="I2447" s="23">
        <v>10287561011</v>
      </c>
      <c r="J2447" s="23">
        <v>10292436011</v>
      </c>
      <c r="O2447" s="24" t="s">
        <v>3280</v>
      </c>
      <c r="P2447" s="24" t="s">
        <v>3281</v>
      </c>
      <c r="Q2447" s="24" t="s">
        <v>3282</v>
      </c>
      <c r="R2447" s="24" t="s">
        <v>3283</v>
      </c>
      <c r="S2447" s="24" t="s">
        <v>3284</v>
      </c>
      <c r="U2447" s="21" t="s">
        <v>993</v>
      </c>
      <c r="AD2447" s="13" t="s">
        <v>2480</v>
      </c>
      <c r="AJ2447" s="29">
        <v>530.51421686747</v>
      </c>
      <c r="AK2447" s="15">
        <v>20</v>
      </c>
      <c r="AL2447" s="13" t="s">
        <v>1187</v>
      </c>
      <c r="AM2447" s="21" t="s">
        <v>8518</v>
      </c>
      <c r="AP2447" s="13" t="s">
        <v>1196</v>
      </c>
      <c r="AQ2447" s="21" t="s">
        <v>8519</v>
      </c>
      <c r="BC2447" s="21" t="s">
        <v>8518</v>
      </c>
      <c r="BD2447" s="21" t="s">
        <v>8520</v>
      </c>
      <c r="BE2447" s="21" t="s">
        <v>4201</v>
      </c>
      <c r="BF2447" s="21" t="s">
        <v>4202</v>
      </c>
      <c r="BG2447" s="21" t="s">
        <v>8445</v>
      </c>
      <c r="BH2447" s="21" t="s">
        <v>8521</v>
      </c>
      <c r="BI2447" s="21" t="s">
        <v>909</v>
      </c>
      <c r="BJ2447" s="21" t="s">
        <v>909</v>
      </c>
      <c r="BK2447" s="21" t="s">
        <v>909</v>
      </c>
      <c r="BL2447" s="21" t="s">
        <v>3116</v>
      </c>
      <c r="BM2447" s="21" t="s">
        <v>8514</v>
      </c>
      <c r="BN2447" s="21" t="s">
        <v>62</v>
      </c>
      <c r="BO2447" s="21" t="s">
        <v>3107</v>
      </c>
      <c r="BP2447" s="21" t="s">
        <v>921</v>
      </c>
      <c r="BY2447" s="21" t="s">
        <v>8519</v>
      </c>
      <c r="DT2447" s="21" t="s">
        <v>993</v>
      </c>
    </row>
    <row r="2448" ht="14.25" spans="1:124">
      <c r="A2448" s="13" t="s">
        <v>1612</v>
      </c>
      <c r="B2448" s="21" t="s">
        <v>8532</v>
      </c>
      <c r="C2448" s="13" t="s">
        <v>3099</v>
      </c>
      <c r="D2448" s="22" t="s">
        <v>8533</v>
      </c>
      <c r="E2448" s="21" t="s">
        <v>909</v>
      </c>
      <c r="F2448" s="21" t="s">
        <v>909</v>
      </c>
      <c r="G2448" s="22" t="s">
        <v>3101</v>
      </c>
      <c r="H2448" s="23">
        <v>10292443011</v>
      </c>
      <c r="I2448" s="23">
        <v>10287561011</v>
      </c>
      <c r="J2448" s="23">
        <v>10292436011</v>
      </c>
      <c r="O2448" s="24" t="s">
        <v>3102</v>
      </c>
      <c r="P2448" s="24" t="s">
        <v>3103</v>
      </c>
      <c r="Q2448" s="24" t="s">
        <v>3104</v>
      </c>
      <c r="R2448" s="24" t="s">
        <v>3105</v>
      </c>
      <c r="S2448" s="24" t="s">
        <v>3106</v>
      </c>
      <c r="U2448" s="21" t="s">
        <v>909</v>
      </c>
      <c r="AD2448" s="13" t="s">
        <v>2480</v>
      </c>
      <c r="AJ2448" s="29"/>
      <c r="AK2448" s="15">
        <v>20</v>
      </c>
      <c r="AL2448" s="13" t="s">
        <v>1187</v>
      </c>
      <c r="AM2448" s="21" t="s">
        <v>909</v>
      </c>
      <c r="AP2448" s="13" t="s">
        <v>1196</v>
      </c>
      <c r="AQ2448" s="21" t="s">
        <v>909</v>
      </c>
      <c r="BC2448" s="21" t="s">
        <v>909</v>
      </c>
      <c r="BD2448" s="21" t="s">
        <v>909</v>
      </c>
      <c r="BE2448" s="21" t="s">
        <v>909</v>
      </c>
      <c r="BF2448" s="21" t="s">
        <v>909</v>
      </c>
      <c r="BG2448" s="21" t="s">
        <v>909</v>
      </c>
      <c r="BH2448" s="21" t="s">
        <v>909</v>
      </c>
      <c r="BI2448" s="21" t="s">
        <v>909</v>
      </c>
      <c r="BJ2448" s="21" t="s">
        <v>909</v>
      </c>
      <c r="BK2448" s="21" t="s">
        <v>909</v>
      </c>
      <c r="BL2448" s="21" t="s">
        <v>1258</v>
      </c>
      <c r="BM2448" s="21" t="s">
        <v>909</v>
      </c>
      <c r="BN2448" s="21" t="s">
        <v>909</v>
      </c>
      <c r="BO2448" s="21" t="s">
        <v>3107</v>
      </c>
      <c r="BP2448" s="21" t="s">
        <v>921</v>
      </c>
      <c r="BY2448" s="21" t="s">
        <v>909</v>
      </c>
      <c r="DT2448" s="21" t="s">
        <v>909</v>
      </c>
    </row>
    <row r="2449" ht="14.25" spans="1:124">
      <c r="A2449" s="13" t="s">
        <v>1612</v>
      </c>
      <c r="B2449" s="21" t="s">
        <v>8534</v>
      </c>
      <c r="C2449" s="13" t="s">
        <v>3099</v>
      </c>
      <c r="D2449" s="24" t="s">
        <v>8533</v>
      </c>
      <c r="E2449" s="21" t="s">
        <v>8535</v>
      </c>
      <c r="F2449" s="21" t="s">
        <v>911</v>
      </c>
      <c r="G2449" s="24" t="s">
        <v>3101</v>
      </c>
      <c r="H2449" s="23">
        <v>10292443011</v>
      </c>
      <c r="I2449" s="23">
        <v>10287561011</v>
      </c>
      <c r="J2449" s="23">
        <v>10292436011</v>
      </c>
      <c r="O2449" s="24" t="s">
        <v>3102</v>
      </c>
      <c r="P2449" s="24" t="s">
        <v>3103</v>
      </c>
      <c r="Q2449" s="24" t="s">
        <v>3104</v>
      </c>
      <c r="R2449" s="24" t="s">
        <v>3105</v>
      </c>
      <c r="S2449" s="24" t="s">
        <v>3106</v>
      </c>
      <c r="U2449" s="21" t="s">
        <v>983</v>
      </c>
      <c r="AD2449" s="13" t="s">
        <v>2480</v>
      </c>
      <c r="AJ2449" s="29">
        <v>257.430361445783</v>
      </c>
      <c r="AK2449" s="15">
        <v>20</v>
      </c>
      <c r="AL2449" s="13" t="s">
        <v>1187</v>
      </c>
      <c r="AM2449" s="21" t="s">
        <v>8536</v>
      </c>
      <c r="AP2449" s="13" t="s">
        <v>1196</v>
      </c>
      <c r="AQ2449" s="21" t="s">
        <v>8537</v>
      </c>
      <c r="BC2449" s="21" t="s">
        <v>8536</v>
      </c>
      <c r="BD2449" s="21" t="s">
        <v>8538</v>
      </c>
      <c r="BE2449" s="21" t="s">
        <v>3733</v>
      </c>
      <c r="BF2449" s="21" t="s">
        <v>3734</v>
      </c>
      <c r="BG2449" s="21" t="s">
        <v>909</v>
      </c>
      <c r="BH2449" s="21" t="s">
        <v>909</v>
      </c>
      <c r="BI2449" s="21" t="s">
        <v>909</v>
      </c>
      <c r="BJ2449" s="21" t="s">
        <v>909</v>
      </c>
      <c r="BK2449" s="21" t="s">
        <v>909</v>
      </c>
      <c r="BL2449" s="21" t="s">
        <v>3116</v>
      </c>
      <c r="BM2449" s="21" t="s">
        <v>8532</v>
      </c>
      <c r="BN2449" s="21" t="s">
        <v>62</v>
      </c>
      <c r="BO2449" s="21" t="s">
        <v>3107</v>
      </c>
      <c r="BP2449" s="21" t="s">
        <v>921</v>
      </c>
      <c r="BY2449" s="21" t="s">
        <v>8537</v>
      </c>
      <c r="DT2449" s="21" t="s">
        <v>983</v>
      </c>
    </row>
    <row r="2450" ht="14.25" spans="1:124">
      <c r="A2450" s="13" t="s">
        <v>1612</v>
      </c>
      <c r="B2450" s="21" t="s">
        <v>8539</v>
      </c>
      <c r="C2450" s="13" t="s">
        <v>3099</v>
      </c>
      <c r="D2450" s="24" t="s">
        <v>8533</v>
      </c>
      <c r="E2450" s="21" t="s">
        <v>8540</v>
      </c>
      <c r="F2450" s="21" t="s">
        <v>911</v>
      </c>
      <c r="G2450" s="24" t="s">
        <v>3101</v>
      </c>
      <c r="H2450" s="23">
        <v>10292443011</v>
      </c>
      <c r="I2450" s="23">
        <v>10287561011</v>
      </c>
      <c r="J2450" s="23">
        <v>10292436011</v>
      </c>
      <c r="O2450" s="24" t="s">
        <v>3102</v>
      </c>
      <c r="P2450" s="24" t="s">
        <v>3103</v>
      </c>
      <c r="Q2450" s="24" t="s">
        <v>3104</v>
      </c>
      <c r="R2450" s="24" t="s">
        <v>3105</v>
      </c>
      <c r="S2450" s="24" t="s">
        <v>3106</v>
      </c>
      <c r="U2450" s="21" t="s">
        <v>3124</v>
      </c>
      <c r="AD2450" s="13" t="s">
        <v>2480</v>
      </c>
      <c r="AJ2450" s="29">
        <v>257.430361445783</v>
      </c>
      <c r="AK2450" s="15">
        <v>20</v>
      </c>
      <c r="AL2450" s="13" t="s">
        <v>1187</v>
      </c>
      <c r="AM2450" s="21" t="s">
        <v>8536</v>
      </c>
      <c r="AP2450" s="13" t="s">
        <v>1196</v>
      </c>
      <c r="AQ2450" s="21" t="s">
        <v>3732</v>
      </c>
      <c r="BC2450" s="21" t="s">
        <v>8536</v>
      </c>
      <c r="BD2450" s="21" t="s">
        <v>8538</v>
      </c>
      <c r="BE2450" s="21" t="s">
        <v>3733</v>
      </c>
      <c r="BF2450" s="21" t="s">
        <v>3734</v>
      </c>
      <c r="BG2450" s="21" t="s">
        <v>909</v>
      </c>
      <c r="BH2450" s="21" t="s">
        <v>909</v>
      </c>
      <c r="BI2450" s="21" t="s">
        <v>909</v>
      </c>
      <c r="BJ2450" s="21" t="s">
        <v>909</v>
      </c>
      <c r="BK2450" s="21" t="s">
        <v>909</v>
      </c>
      <c r="BL2450" s="21" t="s">
        <v>3116</v>
      </c>
      <c r="BM2450" s="21" t="s">
        <v>8532</v>
      </c>
      <c r="BN2450" s="21" t="s">
        <v>62</v>
      </c>
      <c r="BO2450" s="21" t="s">
        <v>3107</v>
      </c>
      <c r="BP2450" s="21" t="s">
        <v>921</v>
      </c>
      <c r="BY2450" s="21" t="s">
        <v>3732</v>
      </c>
      <c r="DT2450" s="21" t="s">
        <v>3124</v>
      </c>
    </row>
    <row r="2451" ht="14.25" spans="1:124">
      <c r="A2451" s="13" t="s">
        <v>1612</v>
      </c>
      <c r="B2451" s="21" t="s">
        <v>8541</v>
      </c>
      <c r="C2451" s="13" t="s">
        <v>3099</v>
      </c>
      <c r="D2451" s="24" t="s">
        <v>8533</v>
      </c>
      <c r="E2451" s="21" t="s">
        <v>8542</v>
      </c>
      <c r="F2451" s="21" t="s">
        <v>911</v>
      </c>
      <c r="G2451" s="24" t="s">
        <v>3101</v>
      </c>
      <c r="H2451" s="23">
        <v>10292443011</v>
      </c>
      <c r="I2451" s="23">
        <v>10287561011</v>
      </c>
      <c r="J2451" s="23">
        <v>10292436011</v>
      </c>
      <c r="O2451" s="24" t="s">
        <v>3102</v>
      </c>
      <c r="P2451" s="24" t="s">
        <v>3103</v>
      </c>
      <c r="Q2451" s="24" t="s">
        <v>3104</v>
      </c>
      <c r="R2451" s="24" t="s">
        <v>3105</v>
      </c>
      <c r="S2451" s="24" t="s">
        <v>3106</v>
      </c>
      <c r="U2451" s="21" t="s">
        <v>993</v>
      </c>
      <c r="AD2451" s="13" t="s">
        <v>2480</v>
      </c>
      <c r="AJ2451" s="29">
        <v>257.430361445783</v>
      </c>
      <c r="AK2451" s="15">
        <v>20</v>
      </c>
      <c r="AL2451" s="13" t="s">
        <v>1187</v>
      </c>
      <c r="AM2451" s="21" t="s">
        <v>8536</v>
      </c>
      <c r="AP2451" s="13" t="s">
        <v>1196</v>
      </c>
      <c r="AQ2451" s="21" t="s">
        <v>8537</v>
      </c>
      <c r="BC2451" s="21" t="s">
        <v>8536</v>
      </c>
      <c r="BD2451" s="21" t="s">
        <v>8538</v>
      </c>
      <c r="BE2451" s="21" t="s">
        <v>3733</v>
      </c>
      <c r="BF2451" s="21" t="s">
        <v>3734</v>
      </c>
      <c r="BG2451" s="21" t="s">
        <v>909</v>
      </c>
      <c r="BH2451" s="21" t="s">
        <v>909</v>
      </c>
      <c r="BI2451" s="21" t="s">
        <v>909</v>
      </c>
      <c r="BJ2451" s="21" t="s">
        <v>909</v>
      </c>
      <c r="BK2451" s="21" t="s">
        <v>909</v>
      </c>
      <c r="BL2451" s="21" t="s">
        <v>3116</v>
      </c>
      <c r="BM2451" s="21" t="s">
        <v>8532</v>
      </c>
      <c r="BN2451" s="21" t="s">
        <v>62</v>
      </c>
      <c r="BO2451" s="21" t="s">
        <v>3107</v>
      </c>
      <c r="BP2451" s="21" t="s">
        <v>921</v>
      </c>
      <c r="BY2451" s="21" t="s">
        <v>8537</v>
      </c>
      <c r="DT2451" s="21" t="s">
        <v>993</v>
      </c>
    </row>
    <row r="2452" ht="14.25" spans="1:124">
      <c r="A2452" s="13" t="s">
        <v>1612</v>
      </c>
      <c r="B2452" s="21" t="s">
        <v>8543</v>
      </c>
      <c r="C2452" s="13" t="s">
        <v>3099</v>
      </c>
      <c r="D2452" s="24" t="s">
        <v>8533</v>
      </c>
      <c r="E2452" s="21" t="s">
        <v>8544</v>
      </c>
      <c r="F2452" s="21" t="s">
        <v>911</v>
      </c>
      <c r="G2452" s="24" t="s">
        <v>3101</v>
      </c>
      <c r="H2452" s="23">
        <v>10292443011</v>
      </c>
      <c r="I2452" s="23">
        <v>10287561011</v>
      </c>
      <c r="J2452" s="23">
        <v>10292436011</v>
      </c>
      <c r="O2452" s="24" t="s">
        <v>3102</v>
      </c>
      <c r="P2452" s="24" t="s">
        <v>3103</v>
      </c>
      <c r="Q2452" s="24" t="s">
        <v>3104</v>
      </c>
      <c r="R2452" s="24" t="s">
        <v>3105</v>
      </c>
      <c r="S2452" s="24" t="s">
        <v>3106</v>
      </c>
      <c r="U2452" s="21" t="s">
        <v>3161</v>
      </c>
      <c r="AD2452" s="13" t="s">
        <v>2480</v>
      </c>
      <c r="AJ2452" s="29">
        <v>257.430361445783</v>
      </c>
      <c r="AK2452" s="15">
        <v>20</v>
      </c>
      <c r="AL2452" s="13" t="s">
        <v>1187</v>
      </c>
      <c r="AM2452" s="21" t="s">
        <v>8536</v>
      </c>
      <c r="AP2452" s="13" t="s">
        <v>1196</v>
      </c>
      <c r="AQ2452" s="21" t="s">
        <v>8537</v>
      </c>
      <c r="BC2452" s="21" t="s">
        <v>8536</v>
      </c>
      <c r="BD2452" s="21" t="s">
        <v>8538</v>
      </c>
      <c r="BE2452" s="21" t="s">
        <v>3733</v>
      </c>
      <c r="BF2452" s="21" t="s">
        <v>3734</v>
      </c>
      <c r="BG2452" s="21" t="s">
        <v>909</v>
      </c>
      <c r="BH2452" s="21" t="s">
        <v>909</v>
      </c>
      <c r="BI2452" s="21" t="s">
        <v>909</v>
      </c>
      <c r="BJ2452" s="21" t="s">
        <v>909</v>
      </c>
      <c r="BK2452" s="21" t="s">
        <v>909</v>
      </c>
      <c r="BL2452" s="21" t="s">
        <v>3116</v>
      </c>
      <c r="BM2452" s="21" t="s">
        <v>8532</v>
      </c>
      <c r="BN2452" s="21" t="s">
        <v>62</v>
      </c>
      <c r="BO2452" s="21" t="s">
        <v>3107</v>
      </c>
      <c r="BP2452" s="21" t="s">
        <v>921</v>
      </c>
      <c r="BY2452" s="21" t="s">
        <v>8537</v>
      </c>
      <c r="DT2452" s="21" t="s">
        <v>3161</v>
      </c>
    </row>
    <row r="2453" ht="14.25" spans="1:124">
      <c r="A2453" s="13" t="s">
        <v>1612</v>
      </c>
      <c r="B2453" s="21" t="s">
        <v>8545</v>
      </c>
      <c r="C2453" s="13" t="s">
        <v>3099</v>
      </c>
      <c r="D2453" s="24" t="s">
        <v>8533</v>
      </c>
      <c r="E2453" s="21" t="s">
        <v>8546</v>
      </c>
      <c r="F2453" s="21" t="s">
        <v>911</v>
      </c>
      <c r="G2453" s="24" t="s">
        <v>3101</v>
      </c>
      <c r="H2453" s="23">
        <v>10292443011</v>
      </c>
      <c r="I2453" s="23">
        <v>10287561011</v>
      </c>
      <c r="J2453" s="23">
        <v>10292436011</v>
      </c>
      <c r="O2453" s="24" t="s">
        <v>3102</v>
      </c>
      <c r="P2453" s="24" t="s">
        <v>3103</v>
      </c>
      <c r="Q2453" s="24" t="s">
        <v>3104</v>
      </c>
      <c r="R2453" s="24" t="s">
        <v>3105</v>
      </c>
      <c r="S2453" s="24" t="s">
        <v>3106</v>
      </c>
      <c r="U2453" s="21" t="s">
        <v>993</v>
      </c>
      <c r="AD2453" s="13" t="s">
        <v>2480</v>
      </c>
      <c r="AJ2453" s="29">
        <v>257.430361445783</v>
      </c>
      <c r="AK2453" s="15">
        <v>20</v>
      </c>
      <c r="AL2453" s="13" t="s">
        <v>1187</v>
      </c>
      <c r="AM2453" s="21" t="s">
        <v>8536</v>
      </c>
      <c r="AP2453" s="13" t="s">
        <v>1196</v>
      </c>
      <c r="AQ2453" s="21" t="s">
        <v>3732</v>
      </c>
      <c r="BC2453" s="21" t="s">
        <v>8536</v>
      </c>
      <c r="BD2453" s="21" t="s">
        <v>8538</v>
      </c>
      <c r="BE2453" s="21" t="s">
        <v>3733</v>
      </c>
      <c r="BF2453" s="21" t="s">
        <v>3734</v>
      </c>
      <c r="BG2453" s="21" t="s">
        <v>909</v>
      </c>
      <c r="BH2453" s="21" t="s">
        <v>909</v>
      </c>
      <c r="BI2453" s="21" t="s">
        <v>909</v>
      </c>
      <c r="BJ2453" s="21" t="s">
        <v>909</v>
      </c>
      <c r="BK2453" s="21" t="s">
        <v>909</v>
      </c>
      <c r="BL2453" s="21" t="s">
        <v>3116</v>
      </c>
      <c r="BM2453" s="21" t="s">
        <v>8532</v>
      </c>
      <c r="BN2453" s="21" t="s">
        <v>62</v>
      </c>
      <c r="BO2453" s="21" t="s">
        <v>3107</v>
      </c>
      <c r="BP2453" s="21" t="s">
        <v>921</v>
      </c>
      <c r="BY2453" s="21" t="s">
        <v>3732</v>
      </c>
      <c r="DT2453" s="21" t="s">
        <v>993</v>
      </c>
    </row>
    <row r="2454" ht="14.25" spans="1:124">
      <c r="A2454" s="13" t="s">
        <v>1612</v>
      </c>
      <c r="B2454" s="21" t="s">
        <v>8547</v>
      </c>
      <c r="C2454" s="13" t="s">
        <v>3099</v>
      </c>
      <c r="D2454" s="24" t="s">
        <v>8533</v>
      </c>
      <c r="E2454" s="21" t="s">
        <v>8548</v>
      </c>
      <c r="F2454" s="21" t="s">
        <v>911</v>
      </c>
      <c r="G2454" s="24" t="s">
        <v>3101</v>
      </c>
      <c r="H2454" s="23">
        <v>10292443011</v>
      </c>
      <c r="I2454" s="23">
        <v>10287561011</v>
      </c>
      <c r="J2454" s="23">
        <v>10292436011</v>
      </c>
      <c r="O2454" s="24" t="s">
        <v>3102</v>
      </c>
      <c r="P2454" s="24" t="s">
        <v>3103</v>
      </c>
      <c r="Q2454" s="24" t="s">
        <v>3104</v>
      </c>
      <c r="R2454" s="24" t="s">
        <v>3105</v>
      </c>
      <c r="S2454" s="24" t="s">
        <v>3106</v>
      </c>
      <c r="U2454" s="21" t="s">
        <v>1721</v>
      </c>
      <c r="AD2454" s="13" t="s">
        <v>2480</v>
      </c>
      <c r="AJ2454" s="29">
        <v>257.430361445783</v>
      </c>
      <c r="AK2454" s="15">
        <v>20</v>
      </c>
      <c r="AL2454" s="13" t="s">
        <v>1187</v>
      </c>
      <c r="AM2454" s="21" t="s">
        <v>8536</v>
      </c>
      <c r="AP2454" s="13" t="s">
        <v>1196</v>
      </c>
      <c r="AQ2454" s="21" t="s">
        <v>3732</v>
      </c>
      <c r="BC2454" s="21" t="s">
        <v>8536</v>
      </c>
      <c r="BD2454" s="21" t="s">
        <v>8538</v>
      </c>
      <c r="BE2454" s="21" t="s">
        <v>3733</v>
      </c>
      <c r="BF2454" s="21" t="s">
        <v>3734</v>
      </c>
      <c r="BG2454" s="21" t="s">
        <v>909</v>
      </c>
      <c r="BH2454" s="21" t="s">
        <v>909</v>
      </c>
      <c r="BI2454" s="21" t="s">
        <v>909</v>
      </c>
      <c r="BJ2454" s="21" t="s">
        <v>909</v>
      </c>
      <c r="BK2454" s="21" t="s">
        <v>909</v>
      </c>
      <c r="BL2454" s="21" t="s">
        <v>3116</v>
      </c>
      <c r="BM2454" s="21" t="s">
        <v>8532</v>
      </c>
      <c r="BN2454" s="21" t="s">
        <v>62</v>
      </c>
      <c r="BO2454" s="21" t="s">
        <v>3107</v>
      </c>
      <c r="BP2454" s="21" t="s">
        <v>921</v>
      </c>
      <c r="BY2454" s="21" t="s">
        <v>3732</v>
      </c>
      <c r="DT2454" s="21" t="s">
        <v>1721</v>
      </c>
    </row>
    <row r="2455" ht="14.25" spans="1:124">
      <c r="A2455" s="13" t="s">
        <v>1612</v>
      </c>
      <c r="B2455" s="21" t="s">
        <v>8549</v>
      </c>
      <c r="C2455" s="13" t="s">
        <v>3099</v>
      </c>
      <c r="D2455" s="24" t="s">
        <v>8533</v>
      </c>
      <c r="E2455" s="21" t="s">
        <v>8550</v>
      </c>
      <c r="F2455" s="21" t="s">
        <v>911</v>
      </c>
      <c r="G2455" s="24" t="s">
        <v>3101</v>
      </c>
      <c r="H2455" s="23">
        <v>10292443011</v>
      </c>
      <c r="I2455" s="23">
        <v>10287561011</v>
      </c>
      <c r="J2455" s="23">
        <v>10292436011</v>
      </c>
      <c r="O2455" s="24" t="s">
        <v>3102</v>
      </c>
      <c r="P2455" s="24" t="s">
        <v>3103</v>
      </c>
      <c r="Q2455" s="24" t="s">
        <v>3104</v>
      </c>
      <c r="R2455" s="24" t="s">
        <v>3105</v>
      </c>
      <c r="S2455" s="24" t="s">
        <v>3106</v>
      </c>
      <c r="U2455" s="21" t="s">
        <v>1721</v>
      </c>
      <c r="AD2455" s="13" t="s">
        <v>2480</v>
      </c>
      <c r="AJ2455" s="29">
        <v>257.430361445783</v>
      </c>
      <c r="AK2455" s="15">
        <v>20</v>
      </c>
      <c r="AL2455" s="13" t="s">
        <v>1187</v>
      </c>
      <c r="AM2455" s="21" t="s">
        <v>8536</v>
      </c>
      <c r="AP2455" s="13" t="s">
        <v>1196</v>
      </c>
      <c r="AQ2455" s="21" t="s">
        <v>8537</v>
      </c>
      <c r="BC2455" s="21" t="s">
        <v>8536</v>
      </c>
      <c r="BD2455" s="21" t="s">
        <v>8538</v>
      </c>
      <c r="BE2455" s="21" t="s">
        <v>3733</v>
      </c>
      <c r="BF2455" s="21" t="s">
        <v>3734</v>
      </c>
      <c r="BG2455" s="21" t="s">
        <v>909</v>
      </c>
      <c r="BH2455" s="21" t="s">
        <v>909</v>
      </c>
      <c r="BI2455" s="21" t="s">
        <v>909</v>
      </c>
      <c r="BJ2455" s="21" t="s">
        <v>909</v>
      </c>
      <c r="BK2455" s="21" t="s">
        <v>909</v>
      </c>
      <c r="BL2455" s="21" t="s">
        <v>3116</v>
      </c>
      <c r="BM2455" s="21" t="s">
        <v>8532</v>
      </c>
      <c r="BN2455" s="21" t="s">
        <v>62</v>
      </c>
      <c r="BO2455" s="21" t="s">
        <v>3107</v>
      </c>
      <c r="BP2455" s="21" t="s">
        <v>921</v>
      </c>
      <c r="BY2455" s="21" t="s">
        <v>8537</v>
      </c>
      <c r="DT2455" s="21" t="s">
        <v>1721</v>
      </c>
    </row>
    <row r="2456" ht="14.25" spans="1:124">
      <c r="A2456" s="13" t="s">
        <v>1612</v>
      </c>
      <c r="B2456" s="21" t="s">
        <v>8551</v>
      </c>
      <c r="C2456" s="13" t="s">
        <v>3099</v>
      </c>
      <c r="D2456" s="24" t="s">
        <v>8533</v>
      </c>
      <c r="E2456" s="21" t="s">
        <v>8552</v>
      </c>
      <c r="F2456" s="21" t="s">
        <v>911</v>
      </c>
      <c r="G2456" s="24" t="s">
        <v>3101</v>
      </c>
      <c r="H2456" s="23">
        <v>10292443011</v>
      </c>
      <c r="I2456" s="23">
        <v>10287561011</v>
      </c>
      <c r="J2456" s="23">
        <v>10292436011</v>
      </c>
      <c r="O2456" s="24" t="s">
        <v>3102</v>
      </c>
      <c r="P2456" s="24" t="s">
        <v>3103</v>
      </c>
      <c r="Q2456" s="24" t="s">
        <v>3104</v>
      </c>
      <c r="R2456" s="24" t="s">
        <v>3105</v>
      </c>
      <c r="S2456" s="24" t="s">
        <v>3106</v>
      </c>
      <c r="U2456" s="21" t="s">
        <v>3161</v>
      </c>
      <c r="AD2456" s="13" t="s">
        <v>2480</v>
      </c>
      <c r="AJ2456" s="29">
        <v>257.430361445783</v>
      </c>
      <c r="AK2456" s="15">
        <v>20</v>
      </c>
      <c r="AL2456" s="13" t="s">
        <v>1187</v>
      </c>
      <c r="AM2456" s="21" t="s">
        <v>8536</v>
      </c>
      <c r="AP2456" s="13" t="s">
        <v>1196</v>
      </c>
      <c r="AQ2456" s="21" t="s">
        <v>3732</v>
      </c>
      <c r="BC2456" s="21" t="s">
        <v>8536</v>
      </c>
      <c r="BD2456" s="21" t="s">
        <v>8538</v>
      </c>
      <c r="BE2456" s="21" t="s">
        <v>3733</v>
      </c>
      <c r="BF2456" s="21" t="s">
        <v>3734</v>
      </c>
      <c r="BG2456" s="21" t="s">
        <v>909</v>
      </c>
      <c r="BH2456" s="21" t="s">
        <v>909</v>
      </c>
      <c r="BI2456" s="21" t="s">
        <v>909</v>
      </c>
      <c r="BJ2456" s="21" t="s">
        <v>909</v>
      </c>
      <c r="BK2456" s="21" t="s">
        <v>909</v>
      </c>
      <c r="BL2456" s="21" t="s">
        <v>3116</v>
      </c>
      <c r="BM2456" s="21" t="s">
        <v>8532</v>
      </c>
      <c r="BN2456" s="21" t="s">
        <v>62</v>
      </c>
      <c r="BO2456" s="21" t="s">
        <v>3107</v>
      </c>
      <c r="BP2456" s="21" t="s">
        <v>921</v>
      </c>
      <c r="BY2456" s="21" t="s">
        <v>3732</v>
      </c>
      <c r="DT2456" s="21" t="s">
        <v>3161</v>
      </c>
    </row>
    <row r="2457" ht="14.25" spans="1:124">
      <c r="A2457" s="13" t="s">
        <v>1612</v>
      </c>
      <c r="B2457" s="21" t="s">
        <v>8553</v>
      </c>
      <c r="C2457" s="13" t="s">
        <v>3099</v>
      </c>
      <c r="D2457" s="24" t="s">
        <v>8533</v>
      </c>
      <c r="E2457" s="21" t="s">
        <v>8554</v>
      </c>
      <c r="F2457" s="21" t="s">
        <v>911</v>
      </c>
      <c r="G2457" s="24" t="s">
        <v>3101</v>
      </c>
      <c r="H2457" s="23">
        <v>10292443011</v>
      </c>
      <c r="I2457" s="23">
        <v>10287561011</v>
      </c>
      <c r="J2457" s="23">
        <v>10292436011</v>
      </c>
      <c r="O2457" s="24" t="s">
        <v>3102</v>
      </c>
      <c r="P2457" s="24" t="s">
        <v>3103</v>
      </c>
      <c r="Q2457" s="24" t="s">
        <v>3104</v>
      </c>
      <c r="R2457" s="24" t="s">
        <v>3105</v>
      </c>
      <c r="S2457" s="24" t="s">
        <v>3106</v>
      </c>
      <c r="U2457" s="21" t="s">
        <v>983</v>
      </c>
      <c r="AD2457" s="13" t="s">
        <v>2480</v>
      </c>
      <c r="AJ2457" s="29">
        <v>257.430361445783</v>
      </c>
      <c r="AK2457" s="15">
        <v>20</v>
      </c>
      <c r="AL2457" s="13" t="s">
        <v>1187</v>
      </c>
      <c r="AM2457" s="21" t="s">
        <v>8536</v>
      </c>
      <c r="AP2457" s="13" t="s">
        <v>1196</v>
      </c>
      <c r="AQ2457" s="21" t="s">
        <v>3732</v>
      </c>
      <c r="BC2457" s="21" t="s">
        <v>8536</v>
      </c>
      <c r="BD2457" s="21" t="s">
        <v>8538</v>
      </c>
      <c r="BE2457" s="21" t="s">
        <v>3733</v>
      </c>
      <c r="BF2457" s="21" t="s">
        <v>3734</v>
      </c>
      <c r="BG2457" s="21" t="s">
        <v>909</v>
      </c>
      <c r="BH2457" s="21" t="s">
        <v>909</v>
      </c>
      <c r="BI2457" s="21" t="s">
        <v>909</v>
      </c>
      <c r="BJ2457" s="21" t="s">
        <v>909</v>
      </c>
      <c r="BK2457" s="21" t="s">
        <v>909</v>
      </c>
      <c r="BL2457" s="21" t="s">
        <v>3116</v>
      </c>
      <c r="BM2457" s="21" t="s">
        <v>8532</v>
      </c>
      <c r="BN2457" s="21" t="s">
        <v>62</v>
      </c>
      <c r="BO2457" s="21" t="s">
        <v>3107</v>
      </c>
      <c r="BP2457" s="21" t="s">
        <v>921</v>
      </c>
      <c r="BY2457" s="21" t="s">
        <v>3732</v>
      </c>
      <c r="DT2457" s="21" t="s">
        <v>983</v>
      </c>
    </row>
    <row r="2458" ht="14.25" spans="1:124">
      <c r="A2458" s="13" t="s">
        <v>1612</v>
      </c>
      <c r="B2458" s="21" t="s">
        <v>8555</v>
      </c>
      <c r="C2458" s="13" t="s">
        <v>3099</v>
      </c>
      <c r="D2458" s="24" t="s">
        <v>8533</v>
      </c>
      <c r="E2458" s="21" t="s">
        <v>8556</v>
      </c>
      <c r="F2458" s="21" t="s">
        <v>911</v>
      </c>
      <c r="G2458" s="24" t="s">
        <v>3101</v>
      </c>
      <c r="H2458" s="23">
        <v>10292443011</v>
      </c>
      <c r="I2458" s="23">
        <v>10287561011</v>
      </c>
      <c r="J2458" s="23">
        <v>10292436011</v>
      </c>
      <c r="O2458" s="24" t="s">
        <v>3102</v>
      </c>
      <c r="P2458" s="24" t="s">
        <v>3103</v>
      </c>
      <c r="Q2458" s="24" t="s">
        <v>3104</v>
      </c>
      <c r="R2458" s="24" t="s">
        <v>3105</v>
      </c>
      <c r="S2458" s="24" t="s">
        <v>3106</v>
      </c>
      <c r="U2458" s="21" t="s">
        <v>1032</v>
      </c>
      <c r="AD2458" s="13" t="s">
        <v>2480</v>
      </c>
      <c r="AJ2458" s="29">
        <v>257.430361445783</v>
      </c>
      <c r="AK2458" s="15">
        <v>20</v>
      </c>
      <c r="AL2458" s="13" t="s">
        <v>1187</v>
      </c>
      <c r="AM2458" s="21" t="s">
        <v>8536</v>
      </c>
      <c r="AP2458" s="13" t="s">
        <v>1196</v>
      </c>
      <c r="AQ2458" s="21" t="s">
        <v>8537</v>
      </c>
      <c r="BC2458" s="21" t="s">
        <v>8536</v>
      </c>
      <c r="BD2458" s="21" t="s">
        <v>8538</v>
      </c>
      <c r="BE2458" s="21" t="s">
        <v>3733</v>
      </c>
      <c r="BF2458" s="21" t="s">
        <v>3734</v>
      </c>
      <c r="BG2458" s="21" t="s">
        <v>909</v>
      </c>
      <c r="BH2458" s="21" t="s">
        <v>909</v>
      </c>
      <c r="BI2458" s="21" t="s">
        <v>909</v>
      </c>
      <c r="BJ2458" s="21" t="s">
        <v>909</v>
      </c>
      <c r="BK2458" s="21" t="s">
        <v>909</v>
      </c>
      <c r="BL2458" s="21" t="s">
        <v>3116</v>
      </c>
      <c r="BM2458" s="21" t="s">
        <v>8532</v>
      </c>
      <c r="BN2458" s="21" t="s">
        <v>62</v>
      </c>
      <c r="BO2458" s="21" t="s">
        <v>3107</v>
      </c>
      <c r="BP2458" s="21" t="s">
        <v>921</v>
      </c>
      <c r="BY2458" s="21" t="s">
        <v>8537</v>
      </c>
      <c r="DT2458" s="21" t="s">
        <v>1032</v>
      </c>
    </row>
    <row r="2459" ht="14.25" spans="1:124">
      <c r="A2459" s="13" t="s">
        <v>1612</v>
      </c>
      <c r="B2459" s="21" t="s">
        <v>8557</v>
      </c>
      <c r="C2459" s="13" t="s">
        <v>3099</v>
      </c>
      <c r="D2459" s="24" t="s">
        <v>8533</v>
      </c>
      <c r="E2459" s="21" t="s">
        <v>8558</v>
      </c>
      <c r="F2459" s="21" t="s">
        <v>911</v>
      </c>
      <c r="G2459" s="24" t="s">
        <v>3101</v>
      </c>
      <c r="H2459" s="23">
        <v>10292443011</v>
      </c>
      <c r="I2459" s="23">
        <v>10287561011</v>
      </c>
      <c r="J2459" s="23">
        <v>10292436011</v>
      </c>
      <c r="O2459" s="24" t="s">
        <v>3102</v>
      </c>
      <c r="P2459" s="24" t="s">
        <v>3103</v>
      </c>
      <c r="Q2459" s="24" t="s">
        <v>3104</v>
      </c>
      <c r="R2459" s="24" t="s">
        <v>3105</v>
      </c>
      <c r="S2459" s="24" t="s">
        <v>3106</v>
      </c>
      <c r="U2459" s="21" t="s">
        <v>987</v>
      </c>
      <c r="AD2459" s="13" t="s">
        <v>2480</v>
      </c>
      <c r="AJ2459" s="29">
        <v>257.430361445783</v>
      </c>
      <c r="AK2459" s="15">
        <v>20</v>
      </c>
      <c r="AL2459" s="13" t="s">
        <v>1187</v>
      </c>
      <c r="AM2459" s="21" t="s">
        <v>8536</v>
      </c>
      <c r="AP2459" s="13" t="s">
        <v>1196</v>
      </c>
      <c r="AQ2459" s="21" t="s">
        <v>8537</v>
      </c>
      <c r="BC2459" s="21" t="s">
        <v>8536</v>
      </c>
      <c r="BD2459" s="21" t="s">
        <v>8538</v>
      </c>
      <c r="BE2459" s="21" t="s">
        <v>3733</v>
      </c>
      <c r="BF2459" s="21" t="s">
        <v>3734</v>
      </c>
      <c r="BG2459" s="21" t="s">
        <v>909</v>
      </c>
      <c r="BH2459" s="21" t="s">
        <v>909</v>
      </c>
      <c r="BI2459" s="21" t="s">
        <v>909</v>
      </c>
      <c r="BJ2459" s="21" t="s">
        <v>909</v>
      </c>
      <c r="BK2459" s="21" t="s">
        <v>909</v>
      </c>
      <c r="BL2459" s="21" t="s">
        <v>3116</v>
      </c>
      <c r="BM2459" s="21" t="s">
        <v>8532</v>
      </c>
      <c r="BN2459" s="21" t="s">
        <v>62</v>
      </c>
      <c r="BO2459" s="21" t="s">
        <v>3107</v>
      </c>
      <c r="BP2459" s="21" t="s">
        <v>921</v>
      </c>
      <c r="BY2459" s="21" t="s">
        <v>8537</v>
      </c>
      <c r="DT2459" s="21" t="s">
        <v>987</v>
      </c>
    </row>
    <row r="2460" ht="14.25" spans="1:124">
      <c r="A2460" s="13" t="s">
        <v>1612</v>
      </c>
      <c r="B2460" s="21" t="s">
        <v>8559</v>
      </c>
      <c r="C2460" s="13" t="s">
        <v>3099</v>
      </c>
      <c r="D2460" s="24" t="s">
        <v>8533</v>
      </c>
      <c r="E2460" s="21" t="s">
        <v>8560</v>
      </c>
      <c r="F2460" s="21" t="s">
        <v>911</v>
      </c>
      <c r="G2460" s="24" t="s">
        <v>3101</v>
      </c>
      <c r="H2460" s="23">
        <v>10292443011</v>
      </c>
      <c r="I2460" s="23">
        <v>10287561011</v>
      </c>
      <c r="J2460" s="23">
        <v>10292436011</v>
      </c>
      <c r="O2460" s="24" t="s">
        <v>3102</v>
      </c>
      <c r="P2460" s="24" t="s">
        <v>3103</v>
      </c>
      <c r="Q2460" s="24" t="s">
        <v>3104</v>
      </c>
      <c r="R2460" s="24" t="s">
        <v>3105</v>
      </c>
      <c r="S2460" s="24" t="s">
        <v>3106</v>
      </c>
      <c r="U2460" s="21" t="s">
        <v>987</v>
      </c>
      <c r="AD2460" s="13" t="s">
        <v>2480</v>
      </c>
      <c r="AJ2460" s="29">
        <v>257.430361445783</v>
      </c>
      <c r="AK2460" s="15">
        <v>20</v>
      </c>
      <c r="AL2460" s="13" t="s">
        <v>1187</v>
      </c>
      <c r="AM2460" s="21" t="s">
        <v>8536</v>
      </c>
      <c r="AP2460" s="13" t="s">
        <v>1196</v>
      </c>
      <c r="AQ2460" s="21" t="s">
        <v>3732</v>
      </c>
      <c r="BC2460" s="21" t="s">
        <v>8536</v>
      </c>
      <c r="BD2460" s="21" t="s">
        <v>8538</v>
      </c>
      <c r="BE2460" s="21" t="s">
        <v>3733</v>
      </c>
      <c r="BF2460" s="21" t="s">
        <v>3734</v>
      </c>
      <c r="BG2460" s="21" t="s">
        <v>909</v>
      </c>
      <c r="BH2460" s="21" t="s">
        <v>909</v>
      </c>
      <c r="BI2460" s="21" t="s">
        <v>909</v>
      </c>
      <c r="BJ2460" s="21" t="s">
        <v>909</v>
      </c>
      <c r="BK2460" s="21" t="s">
        <v>909</v>
      </c>
      <c r="BL2460" s="21" t="s">
        <v>3116</v>
      </c>
      <c r="BM2460" s="21" t="s">
        <v>8532</v>
      </c>
      <c r="BN2460" s="21" t="s">
        <v>62</v>
      </c>
      <c r="BO2460" s="21" t="s">
        <v>3107</v>
      </c>
      <c r="BP2460" s="21" t="s">
        <v>921</v>
      </c>
      <c r="BY2460" s="21" t="s">
        <v>3732</v>
      </c>
      <c r="DT2460" s="21" t="s">
        <v>987</v>
      </c>
    </row>
    <row r="2461" ht="14.25" spans="1:124">
      <c r="A2461" s="13" t="s">
        <v>1612</v>
      </c>
      <c r="B2461" s="21" t="s">
        <v>8561</v>
      </c>
      <c r="C2461" s="13" t="s">
        <v>3099</v>
      </c>
      <c r="D2461" s="24" t="s">
        <v>8533</v>
      </c>
      <c r="E2461" s="21" t="s">
        <v>8562</v>
      </c>
      <c r="F2461" s="21" t="s">
        <v>911</v>
      </c>
      <c r="G2461" s="24" t="s">
        <v>3101</v>
      </c>
      <c r="H2461" s="23">
        <v>10292443011</v>
      </c>
      <c r="I2461" s="23">
        <v>10287561011</v>
      </c>
      <c r="J2461" s="23">
        <v>10292436011</v>
      </c>
      <c r="O2461" s="24" t="s">
        <v>3102</v>
      </c>
      <c r="P2461" s="24" t="s">
        <v>3103</v>
      </c>
      <c r="Q2461" s="24" t="s">
        <v>3104</v>
      </c>
      <c r="R2461" s="24" t="s">
        <v>3105</v>
      </c>
      <c r="S2461" s="24" t="s">
        <v>3106</v>
      </c>
      <c r="U2461" s="21" t="s">
        <v>998</v>
      </c>
      <c r="AD2461" s="13" t="s">
        <v>2480</v>
      </c>
      <c r="AJ2461" s="29">
        <v>257.430361445783</v>
      </c>
      <c r="AK2461" s="15">
        <v>20</v>
      </c>
      <c r="AL2461" s="13" t="s">
        <v>1187</v>
      </c>
      <c r="AM2461" s="21" t="s">
        <v>8536</v>
      </c>
      <c r="AP2461" s="13" t="s">
        <v>1196</v>
      </c>
      <c r="AQ2461" s="21" t="s">
        <v>3732</v>
      </c>
      <c r="BC2461" s="21" t="s">
        <v>8536</v>
      </c>
      <c r="BD2461" s="21" t="s">
        <v>8538</v>
      </c>
      <c r="BE2461" s="21" t="s">
        <v>3733</v>
      </c>
      <c r="BF2461" s="21" t="s">
        <v>3734</v>
      </c>
      <c r="BG2461" s="21" t="s">
        <v>909</v>
      </c>
      <c r="BH2461" s="21" t="s">
        <v>909</v>
      </c>
      <c r="BI2461" s="21" t="s">
        <v>909</v>
      </c>
      <c r="BJ2461" s="21" t="s">
        <v>909</v>
      </c>
      <c r="BK2461" s="21" t="s">
        <v>909</v>
      </c>
      <c r="BL2461" s="21" t="s">
        <v>3116</v>
      </c>
      <c r="BM2461" s="21" t="s">
        <v>8532</v>
      </c>
      <c r="BN2461" s="21" t="s">
        <v>62</v>
      </c>
      <c r="BO2461" s="21" t="s">
        <v>3107</v>
      </c>
      <c r="BP2461" s="21" t="s">
        <v>921</v>
      </c>
      <c r="BY2461" s="21" t="s">
        <v>3732</v>
      </c>
      <c r="DT2461" s="21" t="s">
        <v>998</v>
      </c>
    </row>
    <row r="2462" ht="14.25" spans="1:124">
      <c r="A2462" s="13" t="s">
        <v>1612</v>
      </c>
      <c r="B2462" s="21" t="s">
        <v>8563</v>
      </c>
      <c r="C2462" s="13" t="s">
        <v>3099</v>
      </c>
      <c r="D2462" s="24" t="s">
        <v>8533</v>
      </c>
      <c r="E2462" s="21" t="s">
        <v>8564</v>
      </c>
      <c r="F2462" s="21" t="s">
        <v>911</v>
      </c>
      <c r="G2462" s="24" t="s">
        <v>3101</v>
      </c>
      <c r="H2462" s="23">
        <v>10292443011</v>
      </c>
      <c r="I2462" s="23">
        <v>10287561011</v>
      </c>
      <c r="J2462" s="23">
        <v>10292436011</v>
      </c>
      <c r="O2462" s="24" t="s">
        <v>3102</v>
      </c>
      <c r="P2462" s="24" t="s">
        <v>3103</v>
      </c>
      <c r="Q2462" s="24" t="s">
        <v>3104</v>
      </c>
      <c r="R2462" s="24" t="s">
        <v>3105</v>
      </c>
      <c r="S2462" s="24" t="s">
        <v>3106</v>
      </c>
      <c r="U2462" s="21" t="s">
        <v>998</v>
      </c>
      <c r="AD2462" s="13" t="s">
        <v>2480</v>
      </c>
      <c r="AJ2462" s="29">
        <v>257.430361445783</v>
      </c>
      <c r="AK2462" s="15">
        <v>20</v>
      </c>
      <c r="AL2462" s="13" t="s">
        <v>1187</v>
      </c>
      <c r="AM2462" s="21" t="s">
        <v>8536</v>
      </c>
      <c r="AP2462" s="13" t="s">
        <v>1196</v>
      </c>
      <c r="AQ2462" s="21" t="s">
        <v>8537</v>
      </c>
      <c r="BC2462" s="21" t="s">
        <v>8536</v>
      </c>
      <c r="BD2462" s="21" t="s">
        <v>8538</v>
      </c>
      <c r="BE2462" s="21" t="s">
        <v>3733</v>
      </c>
      <c r="BF2462" s="21" t="s">
        <v>3734</v>
      </c>
      <c r="BG2462" s="21" t="s">
        <v>909</v>
      </c>
      <c r="BH2462" s="21" t="s">
        <v>909</v>
      </c>
      <c r="BI2462" s="21" t="s">
        <v>909</v>
      </c>
      <c r="BJ2462" s="21" t="s">
        <v>909</v>
      </c>
      <c r="BK2462" s="21" t="s">
        <v>909</v>
      </c>
      <c r="BL2462" s="21" t="s">
        <v>3116</v>
      </c>
      <c r="BM2462" s="21" t="s">
        <v>8532</v>
      </c>
      <c r="BN2462" s="21" t="s">
        <v>62</v>
      </c>
      <c r="BO2462" s="21" t="s">
        <v>3107</v>
      </c>
      <c r="BP2462" s="21" t="s">
        <v>921</v>
      </c>
      <c r="BY2462" s="21" t="s">
        <v>8537</v>
      </c>
      <c r="DT2462" s="21" t="s">
        <v>998</v>
      </c>
    </row>
    <row r="2463" ht="14.25" spans="1:124">
      <c r="A2463" s="13" t="s">
        <v>1612</v>
      </c>
      <c r="B2463" s="21" t="s">
        <v>8565</v>
      </c>
      <c r="C2463" s="13" t="s">
        <v>3099</v>
      </c>
      <c r="D2463" s="24" t="s">
        <v>8533</v>
      </c>
      <c r="E2463" s="21" t="s">
        <v>8566</v>
      </c>
      <c r="F2463" s="21" t="s">
        <v>911</v>
      </c>
      <c r="G2463" s="24" t="s">
        <v>3101</v>
      </c>
      <c r="H2463" s="23">
        <v>10292443011</v>
      </c>
      <c r="I2463" s="23">
        <v>10287561011</v>
      </c>
      <c r="J2463" s="23">
        <v>10292436011</v>
      </c>
      <c r="O2463" s="24" t="s">
        <v>3102</v>
      </c>
      <c r="P2463" s="24" t="s">
        <v>3103</v>
      </c>
      <c r="Q2463" s="24" t="s">
        <v>3104</v>
      </c>
      <c r="R2463" s="24" t="s">
        <v>3105</v>
      </c>
      <c r="S2463" s="24" t="s">
        <v>3106</v>
      </c>
      <c r="U2463" s="21" t="s">
        <v>3124</v>
      </c>
      <c r="AD2463" s="13" t="s">
        <v>2480</v>
      </c>
      <c r="AJ2463" s="29">
        <v>257.430361445783</v>
      </c>
      <c r="AK2463" s="15">
        <v>20</v>
      </c>
      <c r="AL2463" s="13" t="s">
        <v>1187</v>
      </c>
      <c r="AM2463" s="21" t="s">
        <v>8536</v>
      </c>
      <c r="AP2463" s="13" t="s">
        <v>1196</v>
      </c>
      <c r="AQ2463" s="21" t="s">
        <v>8537</v>
      </c>
      <c r="BC2463" s="21" t="s">
        <v>8536</v>
      </c>
      <c r="BD2463" s="21" t="s">
        <v>8538</v>
      </c>
      <c r="BE2463" s="21" t="s">
        <v>3733</v>
      </c>
      <c r="BF2463" s="21" t="s">
        <v>3734</v>
      </c>
      <c r="BG2463" s="21" t="s">
        <v>909</v>
      </c>
      <c r="BH2463" s="21" t="s">
        <v>909</v>
      </c>
      <c r="BI2463" s="21" t="s">
        <v>909</v>
      </c>
      <c r="BJ2463" s="21" t="s">
        <v>909</v>
      </c>
      <c r="BK2463" s="21" t="s">
        <v>909</v>
      </c>
      <c r="BL2463" s="21" t="s">
        <v>3116</v>
      </c>
      <c r="BM2463" s="21" t="s">
        <v>8532</v>
      </c>
      <c r="BN2463" s="21" t="s">
        <v>62</v>
      </c>
      <c r="BO2463" s="21" t="s">
        <v>3107</v>
      </c>
      <c r="BP2463" s="21" t="s">
        <v>921</v>
      </c>
      <c r="BY2463" s="21" t="s">
        <v>8537</v>
      </c>
      <c r="DT2463" s="21" t="s">
        <v>3124</v>
      </c>
    </row>
    <row r="2464" ht="14.25" spans="1:124">
      <c r="A2464" s="13" t="s">
        <v>1612</v>
      </c>
      <c r="B2464" s="21" t="s">
        <v>8567</v>
      </c>
      <c r="C2464" s="13" t="s">
        <v>3099</v>
      </c>
      <c r="D2464" s="24" t="s">
        <v>8533</v>
      </c>
      <c r="E2464" s="21" t="s">
        <v>8568</v>
      </c>
      <c r="F2464" s="21" t="s">
        <v>911</v>
      </c>
      <c r="G2464" s="24" t="s">
        <v>3101</v>
      </c>
      <c r="H2464" s="23">
        <v>10292443011</v>
      </c>
      <c r="I2464" s="23">
        <v>10287561011</v>
      </c>
      <c r="J2464" s="23">
        <v>10292436011</v>
      </c>
      <c r="O2464" s="24" t="s">
        <v>3102</v>
      </c>
      <c r="P2464" s="24" t="s">
        <v>3103</v>
      </c>
      <c r="Q2464" s="24" t="s">
        <v>3104</v>
      </c>
      <c r="R2464" s="24" t="s">
        <v>3105</v>
      </c>
      <c r="S2464" s="24" t="s">
        <v>3106</v>
      </c>
      <c r="U2464" s="21" t="s">
        <v>1032</v>
      </c>
      <c r="AD2464" s="13" t="s">
        <v>2480</v>
      </c>
      <c r="AJ2464" s="29">
        <v>257.430361445783</v>
      </c>
      <c r="AK2464" s="15">
        <v>20</v>
      </c>
      <c r="AL2464" s="13" t="s">
        <v>1187</v>
      </c>
      <c r="AM2464" s="21" t="s">
        <v>8536</v>
      </c>
      <c r="AP2464" s="13" t="s">
        <v>1196</v>
      </c>
      <c r="AQ2464" s="21" t="s">
        <v>3732</v>
      </c>
      <c r="BC2464" s="21" t="s">
        <v>8536</v>
      </c>
      <c r="BD2464" s="21" t="s">
        <v>8538</v>
      </c>
      <c r="BE2464" s="21" t="s">
        <v>3733</v>
      </c>
      <c r="BF2464" s="21" t="s">
        <v>3734</v>
      </c>
      <c r="BG2464" s="21" t="s">
        <v>909</v>
      </c>
      <c r="BH2464" s="21" t="s">
        <v>909</v>
      </c>
      <c r="BI2464" s="21" t="s">
        <v>909</v>
      </c>
      <c r="BJ2464" s="21" t="s">
        <v>909</v>
      </c>
      <c r="BK2464" s="21" t="s">
        <v>909</v>
      </c>
      <c r="BL2464" s="21" t="s">
        <v>3116</v>
      </c>
      <c r="BM2464" s="21" t="s">
        <v>8532</v>
      </c>
      <c r="BN2464" s="21" t="s">
        <v>62</v>
      </c>
      <c r="BO2464" s="21" t="s">
        <v>3107</v>
      </c>
      <c r="BP2464" s="21" t="s">
        <v>921</v>
      </c>
      <c r="BY2464" s="21" t="s">
        <v>3732</v>
      </c>
      <c r="DT2464" s="21" t="s">
        <v>1032</v>
      </c>
    </row>
    <row r="2465" ht="14.25" spans="1:124">
      <c r="A2465" s="13" t="s">
        <v>1612</v>
      </c>
      <c r="B2465" s="21" t="s">
        <v>8569</v>
      </c>
      <c r="C2465" s="13" t="s">
        <v>3099</v>
      </c>
      <c r="D2465" s="22" t="s">
        <v>8570</v>
      </c>
      <c r="E2465" s="21" t="s">
        <v>909</v>
      </c>
      <c r="F2465" s="21" t="s">
        <v>909</v>
      </c>
      <c r="G2465" s="246" t="s">
        <v>3147</v>
      </c>
      <c r="H2465" s="23">
        <v>10292443011</v>
      </c>
      <c r="I2465" s="23">
        <v>10287561011</v>
      </c>
      <c r="J2465" s="23">
        <v>10292436011</v>
      </c>
      <c r="O2465" s="22" t="s">
        <v>3148</v>
      </c>
      <c r="P2465" s="22" t="s">
        <v>3149</v>
      </c>
      <c r="Q2465" s="22" t="s">
        <v>3150</v>
      </c>
      <c r="R2465" s="22" t="s">
        <v>3151</v>
      </c>
      <c r="S2465" s="22" t="s">
        <v>3152</v>
      </c>
      <c r="U2465" s="21" t="s">
        <v>909</v>
      </c>
      <c r="AD2465" s="13" t="s">
        <v>2480</v>
      </c>
      <c r="AJ2465" s="29"/>
      <c r="AK2465" s="15">
        <v>20</v>
      </c>
      <c r="AL2465" s="13" t="s">
        <v>1187</v>
      </c>
      <c r="AM2465" s="21" t="s">
        <v>909</v>
      </c>
      <c r="AP2465" s="13" t="s">
        <v>1196</v>
      </c>
      <c r="AQ2465" s="21" t="s">
        <v>909</v>
      </c>
      <c r="BC2465" s="21" t="s">
        <v>909</v>
      </c>
      <c r="BD2465" s="21" t="s">
        <v>909</v>
      </c>
      <c r="BE2465" s="21" t="s">
        <v>909</v>
      </c>
      <c r="BF2465" s="21" t="s">
        <v>909</v>
      </c>
      <c r="BG2465" s="21" t="s">
        <v>909</v>
      </c>
      <c r="BH2465" s="21" t="s">
        <v>909</v>
      </c>
      <c r="BI2465" s="21" t="s">
        <v>909</v>
      </c>
      <c r="BJ2465" s="21" t="s">
        <v>909</v>
      </c>
      <c r="BK2465" s="21" t="s">
        <v>909</v>
      </c>
      <c r="BL2465" s="21" t="s">
        <v>1258</v>
      </c>
      <c r="BM2465" s="21" t="s">
        <v>909</v>
      </c>
      <c r="BN2465" s="21" t="s">
        <v>909</v>
      </c>
      <c r="BO2465" s="21" t="s">
        <v>3107</v>
      </c>
      <c r="BP2465" s="21" t="s">
        <v>921</v>
      </c>
      <c r="BY2465" s="21" t="s">
        <v>909</v>
      </c>
      <c r="DT2465" s="21" t="s">
        <v>909</v>
      </c>
    </row>
    <row r="2466" ht="14.25" spans="1:124">
      <c r="A2466" s="13" t="s">
        <v>1612</v>
      </c>
      <c r="B2466" s="21" t="s">
        <v>8571</v>
      </c>
      <c r="C2466" s="13" t="s">
        <v>3099</v>
      </c>
      <c r="D2466" s="24" t="s">
        <v>8570</v>
      </c>
      <c r="E2466" s="21" t="s">
        <v>8572</v>
      </c>
      <c r="F2466" s="21" t="s">
        <v>911</v>
      </c>
      <c r="G2466" s="247" t="s">
        <v>3147</v>
      </c>
      <c r="H2466" s="23">
        <v>10292443011</v>
      </c>
      <c r="I2466" s="23">
        <v>10287561011</v>
      </c>
      <c r="J2466" s="23">
        <v>10292436011</v>
      </c>
      <c r="O2466" s="24" t="s">
        <v>3148</v>
      </c>
      <c r="P2466" s="24" t="s">
        <v>3149</v>
      </c>
      <c r="Q2466" s="24" t="s">
        <v>3150</v>
      </c>
      <c r="R2466" s="24" t="s">
        <v>3151</v>
      </c>
      <c r="S2466" s="24" t="s">
        <v>3152</v>
      </c>
      <c r="U2466" s="21" t="s">
        <v>987</v>
      </c>
      <c r="AD2466" s="13" t="s">
        <v>2480</v>
      </c>
      <c r="AJ2466" s="29">
        <v>604.44</v>
      </c>
      <c r="AK2466" s="15">
        <v>20</v>
      </c>
      <c r="AL2466" s="13" t="s">
        <v>1187</v>
      </c>
      <c r="AM2466" s="21" t="s">
        <v>8573</v>
      </c>
      <c r="AP2466" s="13" t="s">
        <v>1196</v>
      </c>
      <c r="AQ2466" s="21" t="s">
        <v>1768</v>
      </c>
      <c r="BC2466" s="21" t="s">
        <v>8573</v>
      </c>
      <c r="BD2466" s="21" t="s">
        <v>3911</v>
      </c>
      <c r="BE2466" s="21" t="s">
        <v>3912</v>
      </c>
      <c r="BF2466" s="21" t="s">
        <v>3326</v>
      </c>
      <c r="BG2466" s="21" t="s">
        <v>909</v>
      </c>
      <c r="BH2466" s="21" t="s">
        <v>909</v>
      </c>
      <c r="BI2466" s="21" t="s">
        <v>909</v>
      </c>
      <c r="BJ2466" s="21" t="s">
        <v>909</v>
      </c>
      <c r="BK2466" s="21" t="s">
        <v>909</v>
      </c>
      <c r="BL2466" s="21" t="s">
        <v>3116</v>
      </c>
      <c r="BM2466" s="21" t="s">
        <v>8569</v>
      </c>
      <c r="BN2466" s="21" t="s">
        <v>62</v>
      </c>
      <c r="BO2466" s="21" t="s">
        <v>3107</v>
      </c>
      <c r="BP2466" s="21" t="s">
        <v>921</v>
      </c>
      <c r="BY2466" s="21" t="s">
        <v>1768</v>
      </c>
      <c r="DT2466" s="21" t="s">
        <v>987</v>
      </c>
    </row>
    <row r="2467" ht="14.25" spans="1:124">
      <c r="A2467" s="13" t="s">
        <v>1612</v>
      </c>
      <c r="B2467" s="21" t="s">
        <v>8574</v>
      </c>
      <c r="C2467" s="13" t="s">
        <v>3099</v>
      </c>
      <c r="D2467" s="24" t="s">
        <v>8570</v>
      </c>
      <c r="E2467" s="21" t="s">
        <v>8575</v>
      </c>
      <c r="F2467" s="21" t="s">
        <v>911</v>
      </c>
      <c r="G2467" s="247" t="s">
        <v>3147</v>
      </c>
      <c r="H2467" s="23">
        <v>10292443011</v>
      </c>
      <c r="I2467" s="23">
        <v>10287561011</v>
      </c>
      <c r="J2467" s="23">
        <v>10292436011</v>
      </c>
      <c r="O2467" s="24" t="s">
        <v>3148</v>
      </c>
      <c r="P2467" s="24" t="s">
        <v>3149</v>
      </c>
      <c r="Q2467" s="24" t="s">
        <v>3150</v>
      </c>
      <c r="R2467" s="24" t="s">
        <v>3151</v>
      </c>
      <c r="S2467" s="24" t="s">
        <v>3152</v>
      </c>
      <c r="U2467" s="21" t="s">
        <v>1721</v>
      </c>
      <c r="AD2467" s="13" t="s">
        <v>2480</v>
      </c>
      <c r="AJ2467" s="29">
        <v>604.44</v>
      </c>
      <c r="AK2467" s="15">
        <v>20</v>
      </c>
      <c r="AL2467" s="13" t="s">
        <v>1187</v>
      </c>
      <c r="AM2467" s="21" t="s">
        <v>8573</v>
      </c>
      <c r="AP2467" s="13" t="s">
        <v>1196</v>
      </c>
      <c r="AQ2467" s="21" t="s">
        <v>1768</v>
      </c>
      <c r="BC2467" s="21" t="s">
        <v>8573</v>
      </c>
      <c r="BD2467" s="21" t="s">
        <v>3911</v>
      </c>
      <c r="BE2467" s="21" t="s">
        <v>3912</v>
      </c>
      <c r="BF2467" s="21" t="s">
        <v>3326</v>
      </c>
      <c r="BG2467" s="21" t="s">
        <v>909</v>
      </c>
      <c r="BH2467" s="21" t="s">
        <v>909</v>
      </c>
      <c r="BI2467" s="21" t="s">
        <v>909</v>
      </c>
      <c r="BJ2467" s="21" t="s">
        <v>909</v>
      </c>
      <c r="BK2467" s="21" t="s">
        <v>909</v>
      </c>
      <c r="BL2467" s="21" t="s">
        <v>3116</v>
      </c>
      <c r="BM2467" s="21" t="s">
        <v>8569</v>
      </c>
      <c r="BN2467" s="21" t="s">
        <v>62</v>
      </c>
      <c r="BO2467" s="21" t="s">
        <v>3107</v>
      </c>
      <c r="BP2467" s="21" t="s">
        <v>921</v>
      </c>
      <c r="BY2467" s="21" t="s">
        <v>1768</v>
      </c>
      <c r="DT2467" s="21" t="s">
        <v>1721</v>
      </c>
    </row>
    <row r="2468" ht="14.25" spans="1:124">
      <c r="A2468" s="13" t="s">
        <v>1612</v>
      </c>
      <c r="B2468" s="21" t="s">
        <v>8576</v>
      </c>
      <c r="C2468" s="13" t="s">
        <v>3099</v>
      </c>
      <c r="D2468" s="24" t="s">
        <v>8570</v>
      </c>
      <c r="E2468" s="21" t="s">
        <v>8577</v>
      </c>
      <c r="F2468" s="21" t="s">
        <v>911</v>
      </c>
      <c r="G2468" s="247" t="s">
        <v>3147</v>
      </c>
      <c r="H2468" s="23">
        <v>10292443011</v>
      </c>
      <c r="I2468" s="23">
        <v>10287561011</v>
      </c>
      <c r="J2468" s="23">
        <v>10292436011</v>
      </c>
      <c r="O2468" s="24" t="s">
        <v>3148</v>
      </c>
      <c r="P2468" s="24" t="s">
        <v>3149</v>
      </c>
      <c r="Q2468" s="24" t="s">
        <v>3150</v>
      </c>
      <c r="R2468" s="24" t="s">
        <v>3151</v>
      </c>
      <c r="S2468" s="24" t="s">
        <v>3152</v>
      </c>
      <c r="U2468" s="21" t="s">
        <v>1032</v>
      </c>
      <c r="AD2468" s="13" t="s">
        <v>2480</v>
      </c>
      <c r="AJ2468" s="29">
        <v>604.44</v>
      </c>
      <c r="AK2468" s="15">
        <v>20</v>
      </c>
      <c r="AL2468" s="13" t="s">
        <v>1187</v>
      </c>
      <c r="AM2468" s="21" t="s">
        <v>8573</v>
      </c>
      <c r="AP2468" s="13" t="s">
        <v>1196</v>
      </c>
      <c r="AQ2468" s="21" t="s">
        <v>1768</v>
      </c>
      <c r="BC2468" s="21" t="s">
        <v>8573</v>
      </c>
      <c r="BD2468" s="21" t="s">
        <v>3911</v>
      </c>
      <c r="BE2468" s="21" t="s">
        <v>3912</v>
      </c>
      <c r="BF2468" s="21" t="s">
        <v>3326</v>
      </c>
      <c r="BG2468" s="21" t="s">
        <v>909</v>
      </c>
      <c r="BH2468" s="21" t="s">
        <v>909</v>
      </c>
      <c r="BI2468" s="21" t="s">
        <v>909</v>
      </c>
      <c r="BJ2468" s="21" t="s">
        <v>909</v>
      </c>
      <c r="BK2468" s="21" t="s">
        <v>909</v>
      </c>
      <c r="BL2468" s="21" t="s">
        <v>3116</v>
      </c>
      <c r="BM2468" s="21" t="s">
        <v>8569</v>
      </c>
      <c r="BN2468" s="21" t="s">
        <v>62</v>
      </c>
      <c r="BO2468" s="21" t="s">
        <v>3107</v>
      </c>
      <c r="BP2468" s="21" t="s">
        <v>921</v>
      </c>
      <c r="BY2468" s="21" t="s">
        <v>1768</v>
      </c>
      <c r="DT2468" s="21" t="s">
        <v>1032</v>
      </c>
    </row>
    <row r="2469" ht="14.25" spans="1:124">
      <c r="A2469" s="13" t="s">
        <v>1612</v>
      </c>
      <c r="B2469" s="21" t="s">
        <v>8578</v>
      </c>
      <c r="C2469" s="13" t="s">
        <v>3099</v>
      </c>
      <c r="D2469" s="24" t="s">
        <v>8570</v>
      </c>
      <c r="E2469" s="21" t="s">
        <v>8579</v>
      </c>
      <c r="F2469" s="21" t="s">
        <v>911</v>
      </c>
      <c r="G2469" s="247" t="s">
        <v>3147</v>
      </c>
      <c r="H2469" s="23">
        <v>10292443011</v>
      </c>
      <c r="I2469" s="23">
        <v>10287561011</v>
      </c>
      <c r="J2469" s="23">
        <v>10292436011</v>
      </c>
      <c r="O2469" s="24" t="s">
        <v>3148</v>
      </c>
      <c r="P2469" s="24" t="s">
        <v>3149</v>
      </c>
      <c r="Q2469" s="24" t="s">
        <v>3150</v>
      </c>
      <c r="R2469" s="24" t="s">
        <v>3151</v>
      </c>
      <c r="S2469" s="24" t="s">
        <v>3152</v>
      </c>
      <c r="U2469" s="21" t="s">
        <v>983</v>
      </c>
      <c r="AD2469" s="13" t="s">
        <v>2480</v>
      </c>
      <c r="AJ2469" s="29">
        <v>604.44</v>
      </c>
      <c r="AK2469" s="15">
        <v>20</v>
      </c>
      <c r="AL2469" s="13" t="s">
        <v>1187</v>
      </c>
      <c r="AM2469" s="21" t="s">
        <v>8573</v>
      </c>
      <c r="AP2469" s="13" t="s">
        <v>1196</v>
      </c>
      <c r="AQ2469" s="21" t="s">
        <v>1768</v>
      </c>
      <c r="BC2469" s="21" t="s">
        <v>8573</v>
      </c>
      <c r="BD2469" s="21" t="s">
        <v>3911</v>
      </c>
      <c r="BE2469" s="21" t="s">
        <v>3912</v>
      </c>
      <c r="BF2469" s="21" t="s">
        <v>3326</v>
      </c>
      <c r="BG2469" s="21" t="s">
        <v>909</v>
      </c>
      <c r="BH2469" s="21" t="s">
        <v>909</v>
      </c>
      <c r="BI2469" s="21" t="s">
        <v>909</v>
      </c>
      <c r="BJ2469" s="21" t="s">
        <v>909</v>
      </c>
      <c r="BK2469" s="21" t="s">
        <v>909</v>
      </c>
      <c r="BL2469" s="21" t="s">
        <v>3116</v>
      </c>
      <c r="BM2469" s="21" t="s">
        <v>8569</v>
      </c>
      <c r="BN2469" s="21" t="s">
        <v>62</v>
      </c>
      <c r="BO2469" s="21" t="s">
        <v>3107</v>
      </c>
      <c r="BP2469" s="21" t="s">
        <v>921</v>
      </c>
      <c r="BY2469" s="21" t="s">
        <v>1768</v>
      </c>
      <c r="DT2469" s="21" t="s">
        <v>983</v>
      </c>
    </row>
    <row r="2470" ht="14.25" spans="1:124">
      <c r="A2470" s="13" t="s">
        <v>1612</v>
      </c>
      <c r="B2470" s="21" t="s">
        <v>8580</v>
      </c>
      <c r="C2470" s="13" t="s">
        <v>3099</v>
      </c>
      <c r="D2470" s="24" t="s">
        <v>8570</v>
      </c>
      <c r="E2470" s="21" t="s">
        <v>8581</v>
      </c>
      <c r="F2470" s="21" t="s">
        <v>911</v>
      </c>
      <c r="G2470" s="247" t="s">
        <v>3147</v>
      </c>
      <c r="H2470" s="23">
        <v>10292443011</v>
      </c>
      <c r="I2470" s="23">
        <v>10287561011</v>
      </c>
      <c r="J2470" s="23">
        <v>10292436011</v>
      </c>
      <c r="O2470" s="24" t="s">
        <v>3148</v>
      </c>
      <c r="P2470" s="24" t="s">
        <v>3149</v>
      </c>
      <c r="Q2470" s="24" t="s">
        <v>3150</v>
      </c>
      <c r="R2470" s="24" t="s">
        <v>3151</v>
      </c>
      <c r="S2470" s="24" t="s">
        <v>3152</v>
      </c>
      <c r="U2470" s="21" t="s">
        <v>998</v>
      </c>
      <c r="AD2470" s="13" t="s">
        <v>2480</v>
      </c>
      <c r="AJ2470" s="29">
        <v>604.44</v>
      </c>
      <c r="AK2470" s="15">
        <v>20</v>
      </c>
      <c r="AL2470" s="13" t="s">
        <v>1187</v>
      </c>
      <c r="AM2470" s="21" t="s">
        <v>8573</v>
      </c>
      <c r="AP2470" s="13" t="s">
        <v>1196</v>
      </c>
      <c r="AQ2470" s="21" t="s">
        <v>1768</v>
      </c>
      <c r="BC2470" s="21" t="s">
        <v>8573</v>
      </c>
      <c r="BD2470" s="21" t="s">
        <v>3911</v>
      </c>
      <c r="BE2470" s="21" t="s">
        <v>3912</v>
      </c>
      <c r="BF2470" s="21" t="s">
        <v>3326</v>
      </c>
      <c r="BG2470" s="21" t="s">
        <v>909</v>
      </c>
      <c r="BH2470" s="21" t="s">
        <v>909</v>
      </c>
      <c r="BI2470" s="21" t="s">
        <v>909</v>
      </c>
      <c r="BJ2470" s="21" t="s">
        <v>909</v>
      </c>
      <c r="BK2470" s="21" t="s">
        <v>909</v>
      </c>
      <c r="BL2470" s="21" t="s">
        <v>3116</v>
      </c>
      <c r="BM2470" s="21" t="s">
        <v>8569</v>
      </c>
      <c r="BN2470" s="21" t="s">
        <v>62</v>
      </c>
      <c r="BO2470" s="21" t="s">
        <v>3107</v>
      </c>
      <c r="BP2470" s="21" t="s">
        <v>921</v>
      </c>
      <c r="BY2470" s="21" t="s">
        <v>1768</v>
      </c>
      <c r="DT2470" s="21" t="s">
        <v>998</v>
      </c>
    </row>
    <row r="2471" ht="14.25" spans="1:124">
      <c r="A2471" s="13" t="s">
        <v>1612</v>
      </c>
      <c r="B2471" s="21" t="s">
        <v>8582</v>
      </c>
      <c r="C2471" s="13" t="s">
        <v>3099</v>
      </c>
      <c r="D2471" s="24" t="s">
        <v>8570</v>
      </c>
      <c r="E2471" s="21" t="s">
        <v>8583</v>
      </c>
      <c r="F2471" s="21" t="s">
        <v>911</v>
      </c>
      <c r="G2471" s="247" t="s">
        <v>3147</v>
      </c>
      <c r="H2471" s="23">
        <v>10292443011</v>
      </c>
      <c r="I2471" s="23">
        <v>10287561011</v>
      </c>
      <c r="J2471" s="23">
        <v>10292436011</v>
      </c>
      <c r="O2471" s="24" t="s">
        <v>3148</v>
      </c>
      <c r="P2471" s="24" t="s">
        <v>3149</v>
      </c>
      <c r="Q2471" s="24" t="s">
        <v>3150</v>
      </c>
      <c r="R2471" s="24" t="s">
        <v>3151</v>
      </c>
      <c r="S2471" s="24" t="s">
        <v>3152</v>
      </c>
      <c r="U2471" s="21" t="s">
        <v>993</v>
      </c>
      <c r="AD2471" s="13" t="s">
        <v>2480</v>
      </c>
      <c r="AJ2471" s="29">
        <v>604.44</v>
      </c>
      <c r="AK2471" s="15">
        <v>20</v>
      </c>
      <c r="AL2471" s="13" t="s">
        <v>1187</v>
      </c>
      <c r="AM2471" s="21" t="s">
        <v>8573</v>
      </c>
      <c r="AP2471" s="13" t="s">
        <v>1196</v>
      </c>
      <c r="AQ2471" s="21" t="s">
        <v>1768</v>
      </c>
      <c r="BC2471" s="21" t="s">
        <v>8573</v>
      </c>
      <c r="BD2471" s="21" t="s">
        <v>3911</v>
      </c>
      <c r="BE2471" s="21" t="s">
        <v>3912</v>
      </c>
      <c r="BF2471" s="21" t="s">
        <v>3326</v>
      </c>
      <c r="BG2471" s="21" t="s">
        <v>909</v>
      </c>
      <c r="BH2471" s="21" t="s">
        <v>909</v>
      </c>
      <c r="BI2471" s="21" t="s">
        <v>909</v>
      </c>
      <c r="BJ2471" s="21" t="s">
        <v>909</v>
      </c>
      <c r="BK2471" s="21" t="s">
        <v>909</v>
      </c>
      <c r="BL2471" s="21" t="s">
        <v>3116</v>
      </c>
      <c r="BM2471" s="21" t="s">
        <v>8569</v>
      </c>
      <c r="BN2471" s="21" t="s">
        <v>62</v>
      </c>
      <c r="BO2471" s="21" t="s">
        <v>3107</v>
      </c>
      <c r="BP2471" s="21" t="s">
        <v>921</v>
      </c>
      <c r="BY2471" s="21" t="s">
        <v>1768</v>
      </c>
      <c r="DT2471" s="21" t="s">
        <v>993</v>
      </c>
    </row>
    <row r="2472" ht="14.25" spans="1:124">
      <c r="A2472" s="13" t="s">
        <v>1612</v>
      </c>
      <c r="B2472" s="21" t="s">
        <v>8584</v>
      </c>
      <c r="C2472" s="13" t="s">
        <v>3099</v>
      </c>
      <c r="D2472" s="22" t="s">
        <v>8585</v>
      </c>
      <c r="E2472" s="21" t="s">
        <v>909</v>
      </c>
      <c r="F2472" s="21" t="s">
        <v>909</v>
      </c>
      <c r="G2472" s="22" t="s">
        <v>3101</v>
      </c>
      <c r="H2472" s="23">
        <v>10292443011</v>
      </c>
      <c r="I2472" s="23">
        <v>10287561011</v>
      </c>
      <c r="J2472" s="23">
        <v>10292436011</v>
      </c>
      <c r="O2472" s="24" t="s">
        <v>3188</v>
      </c>
      <c r="P2472" s="24" t="s">
        <v>3189</v>
      </c>
      <c r="Q2472" s="24" t="s">
        <v>3190</v>
      </c>
      <c r="R2472" s="24" t="s">
        <v>3191</v>
      </c>
      <c r="S2472" s="24" t="s">
        <v>3192</v>
      </c>
      <c r="U2472" s="21" t="s">
        <v>909</v>
      </c>
      <c r="AD2472" s="13" t="s">
        <v>2480</v>
      </c>
      <c r="AJ2472" s="29"/>
      <c r="AK2472" s="15">
        <v>20</v>
      </c>
      <c r="AL2472" s="13" t="s">
        <v>1187</v>
      </c>
      <c r="AM2472" s="21" t="s">
        <v>909</v>
      </c>
      <c r="AP2472" s="13" t="s">
        <v>1196</v>
      </c>
      <c r="AQ2472" s="21" t="s">
        <v>909</v>
      </c>
      <c r="BC2472" s="21" t="s">
        <v>909</v>
      </c>
      <c r="BD2472" s="21" t="s">
        <v>909</v>
      </c>
      <c r="BE2472" s="21" t="s">
        <v>909</v>
      </c>
      <c r="BF2472" s="21" t="s">
        <v>909</v>
      </c>
      <c r="BG2472" s="21" t="s">
        <v>909</v>
      </c>
      <c r="BH2472" s="21" t="s">
        <v>909</v>
      </c>
      <c r="BI2472" s="21" t="s">
        <v>909</v>
      </c>
      <c r="BJ2472" s="21" t="s">
        <v>909</v>
      </c>
      <c r="BK2472" s="21" t="s">
        <v>909</v>
      </c>
      <c r="BL2472" s="21" t="s">
        <v>1258</v>
      </c>
      <c r="BM2472" s="21" t="s">
        <v>909</v>
      </c>
      <c r="BN2472" s="21" t="s">
        <v>909</v>
      </c>
      <c r="BO2472" s="21" t="s">
        <v>3107</v>
      </c>
      <c r="BP2472" s="21" t="s">
        <v>921</v>
      </c>
      <c r="BY2472" s="21" t="s">
        <v>909</v>
      </c>
      <c r="DT2472" s="21" t="s">
        <v>909</v>
      </c>
    </row>
    <row r="2473" ht="14.25" spans="1:124">
      <c r="A2473" s="13" t="s">
        <v>1612</v>
      </c>
      <c r="B2473" s="21" t="s">
        <v>8586</v>
      </c>
      <c r="C2473" s="13" t="s">
        <v>3099</v>
      </c>
      <c r="D2473" s="24" t="s">
        <v>8585</v>
      </c>
      <c r="E2473" s="21" t="s">
        <v>8587</v>
      </c>
      <c r="F2473" s="21" t="s">
        <v>911</v>
      </c>
      <c r="G2473" s="24" t="s">
        <v>3101</v>
      </c>
      <c r="H2473" s="23">
        <v>10292443011</v>
      </c>
      <c r="I2473" s="23">
        <v>10287561011</v>
      </c>
      <c r="J2473" s="23">
        <v>10292436011</v>
      </c>
      <c r="O2473" s="24" t="s">
        <v>3188</v>
      </c>
      <c r="P2473" s="24" t="s">
        <v>3189</v>
      </c>
      <c r="Q2473" s="24" t="s">
        <v>3190</v>
      </c>
      <c r="R2473" s="24" t="s">
        <v>3191</v>
      </c>
      <c r="S2473" s="24" t="s">
        <v>3192</v>
      </c>
      <c r="U2473" s="21" t="s">
        <v>1721</v>
      </c>
      <c r="AD2473" s="13" t="s">
        <v>2480</v>
      </c>
      <c r="AJ2473" s="29">
        <v>329.788192771084</v>
      </c>
      <c r="AK2473" s="15">
        <v>20</v>
      </c>
      <c r="AL2473" s="13" t="s">
        <v>1187</v>
      </c>
      <c r="AM2473" s="21" t="s">
        <v>8536</v>
      </c>
      <c r="AP2473" s="13" t="s">
        <v>1196</v>
      </c>
      <c r="AQ2473" s="21" t="s">
        <v>8537</v>
      </c>
      <c r="BC2473" s="21" t="s">
        <v>8536</v>
      </c>
      <c r="BD2473" s="21" t="s">
        <v>8538</v>
      </c>
      <c r="BE2473" s="21" t="s">
        <v>909</v>
      </c>
      <c r="BF2473" s="21" t="s">
        <v>909</v>
      </c>
      <c r="BG2473" s="21" t="s">
        <v>909</v>
      </c>
      <c r="BH2473" s="21" t="s">
        <v>909</v>
      </c>
      <c r="BI2473" s="21" t="s">
        <v>909</v>
      </c>
      <c r="BJ2473" s="21" t="s">
        <v>909</v>
      </c>
      <c r="BK2473" s="21" t="s">
        <v>909</v>
      </c>
      <c r="BL2473" s="21" t="s">
        <v>3116</v>
      </c>
      <c r="BM2473" s="21" t="s">
        <v>8584</v>
      </c>
      <c r="BN2473" s="21" t="s">
        <v>62</v>
      </c>
      <c r="BO2473" s="21" t="s">
        <v>3107</v>
      </c>
      <c r="BP2473" s="21" t="s">
        <v>921</v>
      </c>
      <c r="BY2473" s="21" t="s">
        <v>8537</v>
      </c>
      <c r="DT2473" s="21" t="s">
        <v>1721</v>
      </c>
    </row>
    <row r="2474" ht="14.25" spans="1:124">
      <c r="A2474" s="13" t="s">
        <v>1612</v>
      </c>
      <c r="B2474" s="21" t="s">
        <v>8588</v>
      </c>
      <c r="C2474" s="13" t="s">
        <v>3099</v>
      </c>
      <c r="D2474" s="24" t="s">
        <v>8585</v>
      </c>
      <c r="E2474" s="21" t="s">
        <v>8589</v>
      </c>
      <c r="F2474" s="21" t="s">
        <v>911</v>
      </c>
      <c r="G2474" s="24" t="s">
        <v>3101</v>
      </c>
      <c r="H2474" s="23">
        <v>10292443011</v>
      </c>
      <c r="I2474" s="23">
        <v>10287561011</v>
      </c>
      <c r="J2474" s="23">
        <v>10292436011</v>
      </c>
      <c r="O2474" s="24" t="s">
        <v>3188</v>
      </c>
      <c r="P2474" s="24" t="s">
        <v>3189</v>
      </c>
      <c r="Q2474" s="24" t="s">
        <v>3190</v>
      </c>
      <c r="R2474" s="24" t="s">
        <v>3191</v>
      </c>
      <c r="S2474" s="24" t="s">
        <v>3192</v>
      </c>
      <c r="U2474" s="21" t="s">
        <v>993</v>
      </c>
      <c r="AD2474" s="13" t="s">
        <v>2480</v>
      </c>
      <c r="AJ2474" s="29">
        <v>329.788192771084</v>
      </c>
      <c r="AK2474" s="15">
        <v>20</v>
      </c>
      <c r="AL2474" s="13" t="s">
        <v>1187</v>
      </c>
      <c r="AM2474" s="21" t="s">
        <v>8536</v>
      </c>
      <c r="AP2474" s="13" t="s">
        <v>1196</v>
      </c>
      <c r="AQ2474" s="21" t="s">
        <v>8537</v>
      </c>
      <c r="BC2474" s="21" t="s">
        <v>8536</v>
      </c>
      <c r="BD2474" s="21" t="s">
        <v>8538</v>
      </c>
      <c r="BE2474" s="21" t="s">
        <v>909</v>
      </c>
      <c r="BF2474" s="21" t="s">
        <v>909</v>
      </c>
      <c r="BG2474" s="21" t="s">
        <v>909</v>
      </c>
      <c r="BH2474" s="21" t="s">
        <v>909</v>
      </c>
      <c r="BI2474" s="21" t="s">
        <v>909</v>
      </c>
      <c r="BJ2474" s="21" t="s">
        <v>909</v>
      </c>
      <c r="BK2474" s="21" t="s">
        <v>909</v>
      </c>
      <c r="BL2474" s="21" t="s">
        <v>3116</v>
      </c>
      <c r="BM2474" s="21" t="s">
        <v>8584</v>
      </c>
      <c r="BN2474" s="21" t="s">
        <v>62</v>
      </c>
      <c r="BO2474" s="21" t="s">
        <v>3107</v>
      </c>
      <c r="BP2474" s="21" t="s">
        <v>921</v>
      </c>
      <c r="BY2474" s="21" t="s">
        <v>8537</v>
      </c>
      <c r="DT2474" s="21" t="s">
        <v>993</v>
      </c>
    </row>
    <row r="2475" ht="14.25" spans="1:124">
      <c r="A2475" s="13" t="s">
        <v>1612</v>
      </c>
      <c r="B2475" s="21" t="s">
        <v>8590</v>
      </c>
      <c r="C2475" s="13" t="s">
        <v>3099</v>
      </c>
      <c r="D2475" s="24" t="s">
        <v>8585</v>
      </c>
      <c r="E2475" s="21" t="s">
        <v>8591</v>
      </c>
      <c r="F2475" s="21" t="s">
        <v>911</v>
      </c>
      <c r="G2475" s="24" t="s">
        <v>3101</v>
      </c>
      <c r="H2475" s="23">
        <v>10292443011</v>
      </c>
      <c r="I2475" s="23">
        <v>10287561011</v>
      </c>
      <c r="J2475" s="23">
        <v>10292436011</v>
      </c>
      <c r="O2475" s="24" t="s">
        <v>3188</v>
      </c>
      <c r="P2475" s="24" t="s">
        <v>3189</v>
      </c>
      <c r="Q2475" s="24" t="s">
        <v>3190</v>
      </c>
      <c r="R2475" s="24" t="s">
        <v>3191</v>
      </c>
      <c r="S2475" s="24" t="s">
        <v>3192</v>
      </c>
      <c r="U2475" s="21" t="s">
        <v>1032</v>
      </c>
      <c r="AD2475" s="13" t="s">
        <v>2480</v>
      </c>
      <c r="AJ2475" s="29">
        <v>329.788192771084</v>
      </c>
      <c r="AK2475" s="15">
        <v>20</v>
      </c>
      <c r="AL2475" s="13" t="s">
        <v>1187</v>
      </c>
      <c r="AM2475" s="21" t="s">
        <v>8536</v>
      </c>
      <c r="AP2475" s="13" t="s">
        <v>1196</v>
      </c>
      <c r="AQ2475" s="21" t="s">
        <v>8537</v>
      </c>
      <c r="BC2475" s="21" t="s">
        <v>8536</v>
      </c>
      <c r="BD2475" s="21" t="s">
        <v>8538</v>
      </c>
      <c r="BE2475" s="21" t="s">
        <v>909</v>
      </c>
      <c r="BF2475" s="21" t="s">
        <v>909</v>
      </c>
      <c r="BG2475" s="21" t="s">
        <v>909</v>
      </c>
      <c r="BH2475" s="21" t="s">
        <v>909</v>
      </c>
      <c r="BI2475" s="21" t="s">
        <v>909</v>
      </c>
      <c r="BJ2475" s="21" t="s">
        <v>909</v>
      </c>
      <c r="BK2475" s="21" t="s">
        <v>909</v>
      </c>
      <c r="BL2475" s="21" t="s">
        <v>3116</v>
      </c>
      <c r="BM2475" s="21" t="s">
        <v>8584</v>
      </c>
      <c r="BN2475" s="21" t="s">
        <v>62</v>
      </c>
      <c r="BO2475" s="21" t="s">
        <v>3107</v>
      </c>
      <c r="BP2475" s="21" t="s">
        <v>921</v>
      </c>
      <c r="BY2475" s="21" t="s">
        <v>8537</v>
      </c>
      <c r="DT2475" s="21" t="s">
        <v>1032</v>
      </c>
    </row>
    <row r="2476" ht="14.25" spans="1:124">
      <c r="A2476" s="13" t="s">
        <v>1612</v>
      </c>
      <c r="B2476" s="21" t="s">
        <v>8592</v>
      </c>
      <c r="C2476" s="13" t="s">
        <v>3099</v>
      </c>
      <c r="D2476" s="24" t="s">
        <v>8585</v>
      </c>
      <c r="E2476" s="21" t="s">
        <v>8593</v>
      </c>
      <c r="F2476" s="21" t="s">
        <v>911</v>
      </c>
      <c r="G2476" s="24" t="s">
        <v>3101</v>
      </c>
      <c r="H2476" s="23">
        <v>10292443011</v>
      </c>
      <c r="I2476" s="23">
        <v>10287561011</v>
      </c>
      <c r="J2476" s="23">
        <v>10292436011</v>
      </c>
      <c r="O2476" s="24" t="s">
        <v>3188</v>
      </c>
      <c r="P2476" s="24" t="s">
        <v>3189</v>
      </c>
      <c r="Q2476" s="24" t="s">
        <v>3190</v>
      </c>
      <c r="R2476" s="24" t="s">
        <v>3191</v>
      </c>
      <c r="S2476" s="24" t="s">
        <v>3192</v>
      </c>
      <c r="U2476" s="21" t="s">
        <v>987</v>
      </c>
      <c r="AD2476" s="13" t="s">
        <v>2480</v>
      </c>
      <c r="AJ2476" s="29">
        <v>329.788192771084</v>
      </c>
      <c r="AK2476" s="15">
        <v>20</v>
      </c>
      <c r="AL2476" s="13" t="s">
        <v>1187</v>
      </c>
      <c r="AM2476" s="21" t="s">
        <v>8536</v>
      </c>
      <c r="AP2476" s="13" t="s">
        <v>1196</v>
      </c>
      <c r="AQ2476" s="21" t="s">
        <v>8537</v>
      </c>
      <c r="BC2476" s="21" t="s">
        <v>8536</v>
      </c>
      <c r="BD2476" s="21" t="s">
        <v>8538</v>
      </c>
      <c r="BE2476" s="21" t="s">
        <v>909</v>
      </c>
      <c r="BF2476" s="21" t="s">
        <v>909</v>
      </c>
      <c r="BG2476" s="21" t="s">
        <v>909</v>
      </c>
      <c r="BH2476" s="21" t="s">
        <v>909</v>
      </c>
      <c r="BI2476" s="21" t="s">
        <v>909</v>
      </c>
      <c r="BJ2476" s="21" t="s">
        <v>909</v>
      </c>
      <c r="BK2476" s="21" t="s">
        <v>909</v>
      </c>
      <c r="BL2476" s="21" t="s">
        <v>3116</v>
      </c>
      <c r="BM2476" s="21" t="s">
        <v>8584</v>
      </c>
      <c r="BN2476" s="21" t="s">
        <v>62</v>
      </c>
      <c r="BO2476" s="21" t="s">
        <v>3107</v>
      </c>
      <c r="BP2476" s="21" t="s">
        <v>921</v>
      </c>
      <c r="BY2476" s="21" t="s">
        <v>8537</v>
      </c>
      <c r="DT2476" s="21" t="s">
        <v>987</v>
      </c>
    </row>
    <row r="2477" ht="14.25" spans="1:124">
      <c r="A2477" s="13" t="s">
        <v>1612</v>
      </c>
      <c r="B2477" s="21" t="s">
        <v>8594</v>
      </c>
      <c r="C2477" s="13" t="s">
        <v>3099</v>
      </c>
      <c r="D2477" s="24" t="s">
        <v>8585</v>
      </c>
      <c r="E2477" s="21" t="s">
        <v>8595</v>
      </c>
      <c r="F2477" s="21" t="s">
        <v>911</v>
      </c>
      <c r="G2477" s="24" t="s">
        <v>3101</v>
      </c>
      <c r="H2477" s="23">
        <v>10292443011</v>
      </c>
      <c r="I2477" s="23">
        <v>10287561011</v>
      </c>
      <c r="J2477" s="23">
        <v>10292436011</v>
      </c>
      <c r="O2477" s="24" t="s">
        <v>3188</v>
      </c>
      <c r="P2477" s="24" t="s">
        <v>3189</v>
      </c>
      <c r="Q2477" s="24" t="s">
        <v>3190</v>
      </c>
      <c r="R2477" s="24" t="s">
        <v>3191</v>
      </c>
      <c r="S2477" s="24" t="s">
        <v>3192</v>
      </c>
      <c r="U2477" s="21" t="s">
        <v>998</v>
      </c>
      <c r="AD2477" s="13" t="s">
        <v>2480</v>
      </c>
      <c r="AJ2477" s="29">
        <v>329.788192771084</v>
      </c>
      <c r="AK2477" s="15">
        <v>20</v>
      </c>
      <c r="AL2477" s="13" t="s">
        <v>1187</v>
      </c>
      <c r="AM2477" s="21" t="s">
        <v>8536</v>
      </c>
      <c r="AP2477" s="13" t="s">
        <v>1196</v>
      </c>
      <c r="AQ2477" s="21" t="s">
        <v>8537</v>
      </c>
      <c r="BC2477" s="21" t="s">
        <v>8536</v>
      </c>
      <c r="BD2477" s="21" t="s">
        <v>8538</v>
      </c>
      <c r="BE2477" s="21" t="s">
        <v>909</v>
      </c>
      <c r="BF2477" s="21" t="s">
        <v>909</v>
      </c>
      <c r="BG2477" s="21" t="s">
        <v>909</v>
      </c>
      <c r="BH2477" s="21" t="s">
        <v>909</v>
      </c>
      <c r="BI2477" s="21" t="s">
        <v>909</v>
      </c>
      <c r="BJ2477" s="21" t="s">
        <v>909</v>
      </c>
      <c r="BK2477" s="21" t="s">
        <v>909</v>
      </c>
      <c r="BL2477" s="21" t="s">
        <v>3116</v>
      </c>
      <c r="BM2477" s="21" t="s">
        <v>8584</v>
      </c>
      <c r="BN2477" s="21" t="s">
        <v>62</v>
      </c>
      <c r="BO2477" s="21" t="s">
        <v>3107</v>
      </c>
      <c r="BP2477" s="21" t="s">
        <v>921</v>
      </c>
      <c r="BY2477" s="21" t="s">
        <v>8537</v>
      </c>
      <c r="DT2477" s="21" t="s">
        <v>998</v>
      </c>
    </row>
    <row r="2478" ht="14.25" spans="1:124">
      <c r="A2478" s="13" t="s">
        <v>1612</v>
      </c>
      <c r="B2478" s="21" t="s">
        <v>8596</v>
      </c>
      <c r="C2478" s="13" t="s">
        <v>3099</v>
      </c>
      <c r="D2478" s="24" t="s">
        <v>8585</v>
      </c>
      <c r="E2478" s="21" t="s">
        <v>8597</v>
      </c>
      <c r="F2478" s="21" t="s">
        <v>911</v>
      </c>
      <c r="G2478" s="24" t="s">
        <v>3101</v>
      </c>
      <c r="H2478" s="23">
        <v>10292443011</v>
      </c>
      <c r="I2478" s="23">
        <v>10287561011</v>
      </c>
      <c r="J2478" s="23">
        <v>10292436011</v>
      </c>
      <c r="O2478" s="24" t="s">
        <v>3188</v>
      </c>
      <c r="P2478" s="24" t="s">
        <v>3189</v>
      </c>
      <c r="Q2478" s="24" t="s">
        <v>3190</v>
      </c>
      <c r="R2478" s="24" t="s">
        <v>3191</v>
      </c>
      <c r="S2478" s="24" t="s">
        <v>3192</v>
      </c>
      <c r="U2478" s="21" t="s">
        <v>983</v>
      </c>
      <c r="AD2478" s="13" t="s">
        <v>2480</v>
      </c>
      <c r="AJ2478" s="29">
        <v>329.788192771084</v>
      </c>
      <c r="AK2478" s="15">
        <v>20</v>
      </c>
      <c r="AL2478" s="13" t="s">
        <v>1187</v>
      </c>
      <c r="AM2478" s="21" t="s">
        <v>8536</v>
      </c>
      <c r="AP2478" s="13" t="s">
        <v>1196</v>
      </c>
      <c r="AQ2478" s="21" t="s">
        <v>8537</v>
      </c>
      <c r="BC2478" s="21" t="s">
        <v>8536</v>
      </c>
      <c r="BD2478" s="21" t="s">
        <v>8538</v>
      </c>
      <c r="BE2478" s="21" t="s">
        <v>909</v>
      </c>
      <c r="BF2478" s="21" t="s">
        <v>909</v>
      </c>
      <c r="BG2478" s="21" t="s">
        <v>909</v>
      </c>
      <c r="BH2478" s="21" t="s">
        <v>909</v>
      </c>
      <c r="BI2478" s="21" t="s">
        <v>909</v>
      </c>
      <c r="BJ2478" s="21" t="s">
        <v>909</v>
      </c>
      <c r="BK2478" s="21" t="s">
        <v>909</v>
      </c>
      <c r="BL2478" s="21" t="s">
        <v>3116</v>
      </c>
      <c r="BM2478" s="21" t="s">
        <v>8584</v>
      </c>
      <c r="BN2478" s="21" t="s">
        <v>62</v>
      </c>
      <c r="BO2478" s="21" t="s">
        <v>3107</v>
      </c>
      <c r="BP2478" s="21" t="s">
        <v>921</v>
      </c>
      <c r="BY2478" s="21" t="s">
        <v>8537</v>
      </c>
      <c r="DT2478" s="21" t="s">
        <v>983</v>
      </c>
    </row>
    <row r="2479" ht="14.25" spans="1:124">
      <c r="A2479" s="13" t="s">
        <v>1612</v>
      </c>
      <c r="B2479" s="21" t="s">
        <v>8598</v>
      </c>
      <c r="C2479" s="13" t="s">
        <v>3099</v>
      </c>
      <c r="D2479" s="22" t="s">
        <v>8599</v>
      </c>
      <c r="E2479" s="21" t="s">
        <v>909</v>
      </c>
      <c r="F2479" s="21" t="s">
        <v>909</v>
      </c>
      <c r="G2479" s="246" t="s">
        <v>3147</v>
      </c>
      <c r="H2479" s="23">
        <v>10292443011</v>
      </c>
      <c r="I2479" s="23">
        <v>10287561011</v>
      </c>
      <c r="J2479" s="23">
        <v>10292436011</v>
      </c>
      <c r="O2479" s="24" t="s">
        <v>3102</v>
      </c>
      <c r="P2479" s="24" t="s">
        <v>3222</v>
      </c>
      <c r="Q2479" s="24" t="s">
        <v>3223</v>
      </c>
      <c r="R2479" s="24" t="s">
        <v>3224</v>
      </c>
      <c r="S2479" s="24" t="s">
        <v>3225</v>
      </c>
      <c r="U2479" s="21" t="s">
        <v>909</v>
      </c>
      <c r="AD2479" s="13" t="s">
        <v>2480</v>
      </c>
      <c r="AJ2479" s="29"/>
      <c r="AK2479" s="15">
        <v>20</v>
      </c>
      <c r="AL2479" s="13" t="s">
        <v>1187</v>
      </c>
      <c r="AM2479" s="21" t="s">
        <v>909</v>
      </c>
      <c r="AP2479" s="13" t="s">
        <v>1196</v>
      </c>
      <c r="AQ2479" s="21" t="s">
        <v>909</v>
      </c>
      <c r="BC2479" s="21" t="s">
        <v>909</v>
      </c>
      <c r="BD2479" s="21" t="s">
        <v>909</v>
      </c>
      <c r="BE2479" s="21" t="s">
        <v>909</v>
      </c>
      <c r="BF2479" s="21" t="s">
        <v>909</v>
      </c>
      <c r="BG2479" s="21" t="s">
        <v>909</v>
      </c>
      <c r="BH2479" s="21" t="s">
        <v>909</v>
      </c>
      <c r="BI2479" s="21" t="s">
        <v>909</v>
      </c>
      <c r="BJ2479" s="21" t="s">
        <v>909</v>
      </c>
      <c r="BK2479" s="21" t="s">
        <v>909</v>
      </c>
      <c r="BL2479" s="21" t="s">
        <v>1258</v>
      </c>
      <c r="BM2479" s="21" t="s">
        <v>909</v>
      </c>
      <c r="BN2479" s="21" t="s">
        <v>909</v>
      </c>
      <c r="BO2479" s="21" t="s">
        <v>3107</v>
      </c>
      <c r="BP2479" s="21" t="s">
        <v>921</v>
      </c>
      <c r="BY2479" s="21" t="s">
        <v>909</v>
      </c>
      <c r="DT2479" s="21" t="s">
        <v>909</v>
      </c>
    </row>
    <row r="2480" ht="14.25" spans="1:124">
      <c r="A2480" s="13" t="s">
        <v>1612</v>
      </c>
      <c r="B2480" s="21" t="s">
        <v>8600</v>
      </c>
      <c r="C2480" s="13" t="s">
        <v>3099</v>
      </c>
      <c r="D2480" s="24" t="s">
        <v>8599</v>
      </c>
      <c r="E2480" s="21" t="s">
        <v>8601</v>
      </c>
      <c r="F2480" s="21" t="s">
        <v>911</v>
      </c>
      <c r="G2480" s="247" t="s">
        <v>3147</v>
      </c>
      <c r="H2480" s="23">
        <v>10292443011</v>
      </c>
      <c r="I2480" s="23">
        <v>10287561011</v>
      </c>
      <c r="J2480" s="23">
        <v>10292436011</v>
      </c>
      <c r="O2480" s="24" t="s">
        <v>3102</v>
      </c>
      <c r="P2480" s="24" t="s">
        <v>3222</v>
      </c>
      <c r="Q2480" s="24" t="s">
        <v>3223</v>
      </c>
      <c r="R2480" s="24" t="s">
        <v>3224</v>
      </c>
      <c r="S2480" s="24" t="s">
        <v>3225</v>
      </c>
      <c r="U2480" s="21" t="s">
        <v>998</v>
      </c>
      <c r="AD2480" s="13" t="s">
        <v>2480</v>
      </c>
      <c r="AJ2480" s="29">
        <v>318.309397590361</v>
      </c>
      <c r="AK2480" s="15">
        <v>20</v>
      </c>
      <c r="AL2480" s="13" t="s">
        <v>1187</v>
      </c>
      <c r="AM2480" s="21" t="s">
        <v>8602</v>
      </c>
      <c r="AP2480" s="13" t="s">
        <v>1196</v>
      </c>
      <c r="AQ2480" s="21" t="s">
        <v>3732</v>
      </c>
      <c r="BC2480" s="21" t="s">
        <v>8602</v>
      </c>
      <c r="BD2480" s="21" t="s">
        <v>3733</v>
      </c>
      <c r="BE2480" s="21" t="s">
        <v>5383</v>
      </c>
      <c r="BF2480" s="21" t="s">
        <v>3734</v>
      </c>
      <c r="BG2480" s="21" t="s">
        <v>909</v>
      </c>
      <c r="BH2480" s="21" t="s">
        <v>909</v>
      </c>
      <c r="BI2480" s="21" t="s">
        <v>909</v>
      </c>
      <c r="BJ2480" s="21" t="s">
        <v>909</v>
      </c>
      <c r="BK2480" s="21" t="s">
        <v>909</v>
      </c>
      <c r="BL2480" s="21" t="s">
        <v>3116</v>
      </c>
      <c r="BM2480" s="21" t="s">
        <v>8598</v>
      </c>
      <c r="BN2480" s="21" t="s">
        <v>62</v>
      </c>
      <c r="BO2480" s="21" t="s">
        <v>3107</v>
      </c>
      <c r="BP2480" s="21" t="s">
        <v>921</v>
      </c>
      <c r="BY2480" s="21" t="s">
        <v>3732</v>
      </c>
      <c r="DT2480" s="21" t="s">
        <v>998</v>
      </c>
    </row>
    <row r="2481" ht="14.25" spans="1:124">
      <c r="A2481" s="13" t="s">
        <v>1612</v>
      </c>
      <c r="B2481" s="21" t="s">
        <v>8603</v>
      </c>
      <c r="C2481" s="13" t="s">
        <v>3099</v>
      </c>
      <c r="D2481" s="24" t="s">
        <v>8599</v>
      </c>
      <c r="E2481" s="21" t="s">
        <v>8604</v>
      </c>
      <c r="F2481" s="21" t="s">
        <v>911</v>
      </c>
      <c r="G2481" s="247" t="s">
        <v>3147</v>
      </c>
      <c r="H2481" s="23">
        <v>10292443011</v>
      </c>
      <c r="I2481" s="23">
        <v>10287561011</v>
      </c>
      <c r="J2481" s="23">
        <v>10292436011</v>
      </c>
      <c r="O2481" s="24" t="s">
        <v>3102</v>
      </c>
      <c r="P2481" s="24" t="s">
        <v>3222</v>
      </c>
      <c r="Q2481" s="24" t="s">
        <v>3223</v>
      </c>
      <c r="R2481" s="24" t="s">
        <v>3224</v>
      </c>
      <c r="S2481" s="24" t="s">
        <v>3225</v>
      </c>
      <c r="U2481" s="21" t="s">
        <v>983</v>
      </c>
      <c r="AD2481" s="13" t="s">
        <v>2480</v>
      </c>
      <c r="AJ2481" s="29">
        <v>318.309397590361</v>
      </c>
      <c r="AK2481" s="15">
        <v>20</v>
      </c>
      <c r="AL2481" s="13" t="s">
        <v>1187</v>
      </c>
      <c r="AM2481" s="21" t="s">
        <v>8602</v>
      </c>
      <c r="AP2481" s="13" t="s">
        <v>1196</v>
      </c>
      <c r="AQ2481" s="21" t="s">
        <v>3732</v>
      </c>
      <c r="BC2481" s="21" t="s">
        <v>8602</v>
      </c>
      <c r="BD2481" s="21" t="s">
        <v>3733</v>
      </c>
      <c r="BE2481" s="21" t="s">
        <v>5383</v>
      </c>
      <c r="BF2481" s="21" t="s">
        <v>3734</v>
      </c>
      <c r="BG2481" s="21" t="s">
        <v>909</v>
      </c>
      <c r="BH2481" s="21" t="s">
        <v>909</v>
      </c>
      <c r="BI2481" s="21" t="s">
        <v>909</v>
      </c>
      <c r="BJ2481" s="21" t="s">
        <v>909</v>
      </c>
      <c r="BK2481" s="21" t="s">
        <v>909</v>
      </c>
      <c r="BL2481" s="21" t="s">
        <v>3116</v>
      </c>
      <c r="BM2481" s="21" t="s">
        <v>8598</v>
      </c>
      <c r="BN2481" s="21" t="s">
        <v>62</v>
      </c>
      <c r="BO2481" s="21" t="s">
        <v>3107</v>
      </c>
      <c r="BP2481" s="21" t="s">
        <v>921</v>
      </c>
      <c r="BY2481" s="21" t="s">
        <v>3732</v>
      </c>
      <c r="DT2481" s="21" t="s">
        <v>983</v>
      </c>
    </row>
    <row r="2482" ht="14.25" spans="1:124">
      <c r="A2482" s="13" t="s">
        <v>1612</v>
      </c>
      <c r="B2482" s="21" t="s">
        <v>8605</v>
      </c>
      <c r="C2482" s="13" t="s">
        <v>3099</v>
      </c>
      <c r="D2482" s="24" t="s">
        <v>8599</v>
      </c>
      <c r="E2482" s="21" t="s">
        <v>8606</v>
      </c>
      <c r="F2482" s="21" t="s">
        <v>911</v>
      </c>
      <c r="G2482" s="247" t="s">
        <v>3147</v>
      </c>
      <c r="H2482" s="23">
        <v>10292443011</v>
      </c>
      <c r="I2482" s="23">
        <v>10287561011</v>
      </c>
      <c r="J2482" s="23">
        <v>10292436011</v>
      </c>
      <c r="O2482" s="24" t="s">
        <v>3102</v>
      </c>
      <c r="P2482" s="24" t="s">
        <v>3222</v>
      </c>
      <c r="Q2482" s="24" t="s">
        <v>3223</v>
      </c>
      <c r="R2482" s="24" t="s">
        <v>3224</v>
      </c>
      <c r="S2482" s="24" t="s">
        <v>3225</v>
      </c>
      <c r="U2482" s="21" t="s">
        <v>3124</v>
      </c>
      <c r="AD2482" s="13" t="s">
        <v>2480</v>
      </c>
      <c r="AJ2482" s="29">
        <v>318.309397590361</v>
      </c>
      <c r="AK2482" s="15">
        <v>20</v>
      </c>
      <c r="AL2482" s="13" t="s">
        <v>1187</v>
      </c>
      <c r="AM2482" s="21" t="s">
        <v>8602</v>
      </c>
      <c r="AP2482" s="13" t="s">
        <v>1196</v>
      </c>
      <c r="AQ2482" s="21" t="s">
        <v>3732</v>
      </c>
      <c r="BC2482" s="21" t="s">
        <v>8602</v>
      </c>
      <c r="BD2482" s="21" t="s">
        <v>3733</v>
      </c>
      <c r="BE2482" s="21" t="s">
        <v>5383</v>
      </c>
      <c r="BF2482" s="21" t="s">
        <v>3734</v>
      </c>
      <c r="BG2482" s="21" t="s">
        <v>909</v>
      </c>
      <c r="BH2482" s="21" t="s">
        <v>909</v>
      </c>
      <c r="BI2482" s="21" t="s">
        <v>909</v>
      </c>
      <c r="BJ2482" s="21" t="s">
        <v>909</v>
      </c>
      <c r="BK2482" s="21" t="s">
        <v>909</v>
      </c>
      <c r="BL2482" s="21" t="s">
        <v>3116</v>
      </c>
      <c r="BM2482" s="21" t="s">
        <v>8598</v>
      </c>
      <c r="BN2482" s="21" t="s">
        <v>62</v>
      </c>
      <c r="BO2482" s="21" t="s">
        <v>3107</v>
      </c>
      <c r="BP2482" s="21" t="s">
        <v>921</v>
      </c>
      <c r="BY2482" s="21" t="s">
        <v>3732</v>
      </c>
      <c r="DT2482" s="21" t="s">
        <v>3124</v>
      </c>
    </row>
    <row r="2483" ht="14.25" spans="1:124">
      <c r="A2483" s="13" t="s">
        <v>1612</v>
      </c>
      <c r="B2483" s="21" t="s">
        <v>8607</v>
      </c>
      <c r="C2483" s="13" t="s">
        <v>3099</v>
      </c>
      <c r="D2483" s="24" t="s">
        <v>8599</v>
      </c>
      <c r="E2483" s="21" t="s">
        <v>8608</v>
      </c>
      <c r="F2483" s="21" t="s">
        <v>911</v>
      </c>
      <c r="G2483" s="247" t="s">
        <v>3147</v>
      </c>
      <c r="H2483" s="23">
        <v>10292443011</v>
      </c>
      <c r="I2483" s="23">
        <v>10287561011</v>
      </c>
      <c r="J2483" s="23">
        <v>10292436011</v>
      </c>
      <c r="O2483" s="24" t="s">
        <v>3102</v>
      </c>
      <c r="P2483" s="24" t="s">
        <v>3222</v>
      </c>
      <c r="Q2483" s="24" t="s">
        <v>3223</v>
      </c>
      <c r="R2483" s="24" t="s">
        <v>3224</v>
      </c>
      <c r="S2483" s="24" t="s">
        <v>3225</v>
      </c>
      <c r="U2483" s="21" t="s">
        <v>3161</v>
      </c>
      <c r="AD2483" s="13" t="s">
        <v>2480</v>
      </c>
      <c r="AJ2483" s="29">
        <v>318.309397590361</v>
      </c>
      <c r="AK2483" s="15">
        <v>20</v>
      </c>
      <c r="AL2483" s="13" t="s">
        <v>1187</v>
      </c>
      <c r="AM2483" s="21" t="s">
        <v>8602</v>
      </c>
      <c r="AP2483" s="13" t="s">
        <v>1196</v>
      </c>
      <c r="AQ2483" s="21" t="s">
        <v>920</v>
      </c>
      <c r="BC2483" s="21" t="s">
        <v>8602</v>
      </c>
      <c r="BD2483" s="21" t="s">
        <v>3733</v>
      </c>
      <c r="BE2483" s="21" t="s">
        <v>5383</v>
      </c>
      <c r="BF2483" s="21" t="s">
        <v>3734</v>
      </c>
      <c r="BG2483" s="21" t="s">
        <v>909</v>
      </c>
      <c r="BH2483" s="21" t="s">
        <v>909</v>
      </c>
      <c r="BI2483" s="21" t="s">
        <v>909</v>
      </c>
      <c r="BJ2483" s="21" t="s">
        <v>909</v>
      </c>
      <c r="BK2483" s="21" t="s">
        <v>909</v>
      </c>
      <c r="BL2483" s="21" t="s">
        <v>3116</v>
      </c>
      <c r="BM2483" s="21" t="s">
        <v>8598</v>
      </c>
      <c r="BN2483" s="21" t="s">
        <v>62</v>
      </c>
      <c r="BO2483" s="21" t="s">
        <v>3107</v>
      </c>
      <c r="BP2483" s="21" t="s">
        <v>921</v>
      </c>
      <c r="BY2483" s="21" t="s">
        <v>920</v>
      </c>
      <c r="DT2483" s="21" t="s">
        <v>3161</v>
      </c>
    </row>
    <row r="2484" ht="14.25" spans="1:124">
      <c r="A2484" s="13" t="s">
        <v>1612</v>
      </c>
      <c r="B2484" s="21" t="s">
        <v>8609</v>
      </c>
      <c r="C2484" s="13" t="s">
        <v>3099</v>
      </c>
      <c r="D2484" s="24" t="s">
        <v>8599</v>
      </c>
      <c r="E2484" s="21" t="s">
        <v>8610</v>
      </c>
      <c r="F2484" s="21" t="s">
        <v>911</v>
      </c>
      <c r="G2484" s="247" t="s">
        <v>3147</v>
      </c>
      <c r="H2484" s="23">
        <v>10292443011</v>
      </c>
      <c r="I2484" s="23">
        <v>10287561011</v>
      </c>
      <c r="J2484" s="23">
        <v>10292436011</v>
      </c>
      <c r="O2484" s="24" t="s">
        <v>3102</v>
      </c>
      <c r="P2484" s="24" t="s">
        <v>3222</v>
      </c>
      <c r="Q2484" s="24" t="s">
        <v>3223</v>
      </c>
      <c r="R2484" s="24" t="s">
        <v>3224</v>
      </c>
      <c r="S2484" s="24" t="s">
        <v>3225</v>
      </c>
      <c r="U2484" s="21" t="s">
        <v>1721</v>
      </c>
      <c r="AD2484" s="13" t="s">
        <v>2480</v>
      </c>
      <c r="AJ2484" s="29">
        <v>318.309397590361</v>
      </c>
      <c r="AK2484" s="15">
        <v>20</v>
      </c>
      <c r="AL2484" s="13" t="s">
        <v>1187</v>
      </c>
      <c r="AM2484" s="21" t="s">
        <v>8602</v>
      </c>
      <c r="AP2484" s="13" t="s">
        <v>1196</v>
      </c>
      <c r="AQ2484" s="21" t="s">
        <v>3732</v>
      </c>
      <c r="BC2484" s="21" t="s">
        <v>8602</v>
      </c>
      <c r="BD2484" s="21" t="s">
        <v>3733</v>
      </c>
      <c r="BE2484" s="21" t="s">
        <v>5383</v>
      </c>
      <c r="BF2484" s="21" t="s">
        <v>3734</v>
      </c>
      <c r="BG2484" s="21" t="s">
        <v>909</v>
      </c>
      <c r="BH2484" s="21" t="s">
        <v>909</v>
      </c>
      <c r="BI2484" s="21" t="s">
        <v>909</v>
      </c>
      <c r="BJ2484" s="21" t="s">
        <v>909</v>
      </c>
      <c r="BK2484" s="21" t="s">
        <v>909</v>
      </c>
      <c r="BL2484" s="21" t="s">
        <v>3116</v>
      </c>
      <c r="BM2484" s="21" t="s">
        <v>8598</v>
      </c>
      <c r="BN2484" s="21" t="s">
        <v>62</v>
      </c>
      <c r="BO2484" s="21" t="s">
        <v>3107</v>
      </c>
      <c r="BP2484" s="21" t="s">
        <v>921</v>
      </c>
      <c r="BY2484" s="21" t="s">
        <v>3732</v>
      </c>
      <c r="DT2484" s="21" t="s">
        <v>1721</v>
      </c>
    </row>
    <row r="2485" ht="14.25" spans="1:124">
      <c r="A2485" s="13" t="s">
        <v>1612</v>
      </c>
      <c r="B2485" s="21" t="s">
        <v>8611</v>
      </c>
      <c r="C2485" s="13" t="s">
        <v>3099</v>
      </c>
      <c r="D2485" s="24" t="s">
        <v>8599</v>
      </c>
      <c r="E2485" s="21" t="s">
        <v>8612</v>
      </c>
      <c r="F2485" s="21" t="s">
        <v>911</v>
      </c>
      <c r="G2485" s="247" t="s">
        <v>3147</v>
      </c>
      <c r="H2485" s="23">
        <v>10292443011</v>
      </c>
      <c r="I2485" s="23">
        <v>10287561011</v>
      </c>
      <c r="J2485" s="23">
        <v>10292436011</v>
      </c>
      <c r="O2485" s="24" t="s">
        <v>3102</v>
      </c>
      <c r="P2485" s="24" t="s">
        <v>3222</v>
      </c>
      <c r="Q2485" s="24" t="s">
        <v>3223</v>
      </c>
      <c r="R2485" s="24" t="s">
        <v>3224</v>
      </c>
      <c r="S2485" s="24" t="s">
        <v>3225</v>
      </c>
      <c r="U2485" s="21" t="s">
        <v>983</v>
      </c>
      <c r="AD2485" s="13" t="s">
        <v>2480</v>
      </c>
      <c r="AJ2485" s="29">
        <v>318.309397590361</v>
      </c>
      <c r="AK2485" s="15">
        <v>20</v>
      </c>
      <c r="AL2485" s="13" t="s">
        <v>1187</v>
      </c>
      <c r="AM2485" s="21" t="s">
        <v>8602</v>
      </c>
      <c r="AP2485" s="13" t="s">
        <v>1196</v>
      </c>
      <c r="AQ2485" s="21" t="s">
        <v>920</v>
      </c>
      <c r="BC2485" s="21" t="s">
        <v>8602</v>
      </c>
      <c r="BD2485" s="21" t="s">
        <v>3733</v>
      </c>
      <c r="BE2485" s="21" t="s">
        <v>5383</v>
      </c>
      <c r="BF2485" s="21" t="s">
        <v>3734</v>
      </c>
      <c r="BG2485" s="21" t="s">
        <v>909</v>
      </c>
      <c r="BH2485" s="21" t="s">
        <v>909</v>
      </c>
      <c r="BI2485" s="21" t="s">
        <v>909</v>
      </c>
      <c r="BJ2485" s="21" t="s">
        <v>909</v>
      </c>
      <c r="BK2485" s="21" t="s">
        <v>909</v>
      </c>
      <c r="BL2485" s="21" t="s">
        <v>3116</v>
      </c>
      <c r="BM2485" s="21" t="s">
        <v>8598</v>
      </c>
      <c r="BN2485" s="21" t="s">
        <v>62</v>
      </c>
      <c r="BO2485" s="21" t="s">
        <v>3107</v>
      </c>
      <c r="BP2485" s="21" t="s">
        <v>921</v>
      </c>
      <c r="BY2485" s="21" t="s">
        <v>920</v>
      </c>
      <c r="DT2485" s="21" t="s">
        <v>983</v>
      </c>
    </row>
    <row r="2486" ht="14.25" spans="1:124">
      <c r="A2486" s="13" t="s">
        <v>1612</v>
      </c>
      <c r="B2486" s="21" t="s">
        <v>8613</v>
      </c>
      <c r="C2486" s="13" t="s">
        <v>3099</v>
      </c>
      <c r="D2486" s="24" t="s">
        <v>8599</v>
      </c>
      <c r="E2486" s="21" t="s">
        <v>8614</v>
      </c>
      <c r="F2486" s="21" t="s">
        <v>911</v>
      </c>
      <c r="G2486" s="247" t="s">
        <v>3147</v>
      </c>
      <c r="H2486" s="23">
        <v>10292443011</v>
      </c>
      <c r="I2486" s="23">
        <v>10287561011</v>
      </c>
      <c r="J2486" s="23">
        <v>10292436011</v>
      </c>
      <c r="O2486" s="24" t="s">
        <v>3102</v>
      </c>
      <c r="P2486" s="24" t="s">
        <v>3222</v>
      </c>
      <c r="Q2486" s="24" t="s">
        <v>3223</v>
      </c>
      <c r="R2486" s="24" t="s">
        <v>3224</v>
      </c>
      <c r="S2486" s="24" t="s">
        <v>3225</v>
      </c>
      <c r="U2486" s="21" t="s">
        <v>993</v>
      </c>
      <c r="AD2486" s="13" t="s">
        <v>2480</v>
      </c>
      <c r="AJ2486" s="29">
        <v>318.309397590361</v>
      </c>
      <c r="AK2486" s="15">
        <v>20</v>
      </c>
      <c r="AL2486" s="13" t="s">
        <v>1187</v>
      </c>
      <c r="AM2486" s="21" t="s">
        <v>8602</v>
      </c>
      <c r="AP2486" s="13" t="s">
        <v>1196</v>
      </c>
      <c r="AQ2486" s="21" t="s">
        <v>3732</v>
      </c>
      <c r="BC2486" s="21" t="s">
        <v>8602</v>
      </c>
      <c r="BD2486" s="21" t="s">
        <v>3733</v>
      </c>
      <c r="BE2486" s="21" t="s">
        <v>5383</v>
      </c>
      <c r="BF2486" s="21" t="s">
        <v>3734</v>
      </c>
      <c r="BG2486" s="21" t="s">
        <v>909</v>
      </c>
      <c r="BH2486" s="21" t="s">
        <v>909</v>
      </c>
      <c r="BI2486" s="21" t="s">
        <v>909</v>
      </c>
      <c r="BJ2486" s="21" t="s">
        <v>909</v>
      </c>
      <c r="BK2486" s="21" t="s">
        <v>909</v>
      </c>
      <c r="BL2486" s="21" t="s">
        <v>3116</v>
      </c>
      <c r="BM2486" s="21" t="s">
        <v>8598</v>
      </c>
      <c r="BN2486" s="21" t="s">
        <v>62</v>
      </c>
      <c r="BO2486" s="21" t="s">
        <v>3107</v>
      </c>
      <c r="BP2486" s="21" t="s">
        <v>921</v>
      </c>
      <c r="BY2486" s="21" t="s">
        <v>3732</v>
      </c>
      <c r="DT2486" s="21" t="s">
        <v>993</v>
      </c>
    </row>
    <row r="2487" ht="14.25" spans="1:124">
      <c r="A2487" s="13" t="s">
        <v>1612</v>
      </c>
      <c r="B2487" s="21" t="s">
        <v>8615</v>
      </c>
      <c r="C2487" s="13" t="s">
        <v>3099</v>
      </c>
      <c r="D2487" s="24" t="s">
        <v>8599</v>
      </c>
      <c r="E2487" s="21" t="s">
        <v>8616</v>
      </c>
      <c r="F2487" s="21" t="s">
        <v>911</v>
      </c>
      <c r="G2487" s="247" t="s">
        <v>3147</v>
      </c>
      <c r="H2487" s="23">
        <v>10292443011</v>
      </c>
      <c r="I2487" s="23">
        <v>10287561011</v>
      </c>
      <c r="J2487" s="23">
        <v>10292436011</v>
      </c>
      <c r="O2487" s="24" t="s">
        <v>3102</v>
      </c>
      <c r="P2487" s="24" t="s">
        <v>3222</v>
      </c>
      <c r="Q2487" s="24" t="s">
        <v>3223</v>
      </c>
      <c r="R2487" s="24" t="s">
        <v>3224</v>
      </c>
      <c r="S2487" s="24" t="s">
        <v>3225</v>
      </c>
      <c r="U2487" s="21" t="s">
        <v>987</v>
      </c>
      <c r="AD2487" s="13" t="s">
        <v>2480</v>
      </c>
      <c r="AJ2487" s="29">
        <v>318.309397590361</v>
      </c>
      <c r="AK2487" s="15">
        <v>20</v>
      </c>
      <c r="AL2487" s="13" t="s">
        <v>1187</v>
      </c>
      <c r="AM2487" s="21" t="s">
        <v>8602</v>
      </c>
      <c r="AP2487" s="13" t="s">
        <v>1196</v>
      </c>
      <c r="AQ2487" s="21" t="s">
        <v>920</v>
      </c>
      <c r="BC2487" s="21" t="s">
        <v>8602</v>
      </c>
      <c r="BD2487" s="21" t="s">
        <v>3733</v>
      </c>
      <c r="BE2487" s="21" t="s">
        <v>5383</v>
      </c>
      <c r="BF2487" s="21" t="s">
        <v>3734</v>
      </c>
      <c r="BG2487" s="21" t="s">
        <v>909</v>
      </c>
      <c r="BH2487" s="21" t="s">
        <v>909</v>
      </c>
      <c r="BI2487" s="21" t="s">
        <v>909</v>
      </c>
      <c r="BJ2487" s="21" t="s">
        <v>909</v>
      </c>
      <c r="BK2487" s="21" t="s">
        <v>909</v>
      </c>
      <c r="BL2487" s="21" t="s">
        <v>3116</v>
      </c>
      <c r="BM2487" s="21" t="s">
        <v>8598</v>
      </c>
      <c r="BN2487" s="21" t="s">
        <v>62</v>
      </c>
      <c r="BO2487" s="21" t="s">
        <v>3107</v>
      </c>
      <c r="BP2487" s="21" t="s">
        <v>921</v>
      </c>
      <c r="BY2487" s="21" t="s">
        <v>920</v>
      </c>
      <c r="DT2487" s="21" t="s">
        <v>987</v>
      </c>
    </row>
    <row r="2488" ht="14.25" spans="1:124">
      <c r="A2488" s="13" t="s">
        <v>1612</v>
      </c>
      <c r="B2488" s="21" t="s">
        <v>8617</v>
      </c>
      <c r="C2488" s="13" t="s">
        <v>3099</v>
      </c>
      <c r="D2488" s="24" t="s">
        <v>8599</v>
      </c>
      <c r="E2488" s="21" t="s">
        <v>8618</v>
      </c>
      <c r="F2488" s="21" t="s">
        <v>911</v>
      </c>
      <c r="G2488" s="247" t="s">
        <v>3147</v>
      </c>
      <c r="H2488" s="23">
        <v>10292443011</v>
      </c>
      <c r="I2488" s="23">
        <v>10287561011</v>
      </c>
      <c r="J2488" s="23">
        <v>10292436011</v>
      </c>
      <c r="O2488" s="24" t="s">
        <v>3102</v>
      </c>
      <c r="P2488" s="24" t="s">
        <v>3222</v>
      </c>
      <c r="Q2488" s="24" t="s">
        <v>3223</v>
      </c>
      <c r="R2488" s="24" t="s">
        <v>3224</v>
      </c>
      <c r="S2488" s="24" t="s">
        <v>3225</v>
      </c>
      <c r="U2488" s="21" t="s">
        <v>998</v>
      </c>
      <c r="AD2488" s="13" t="s">
        <v>2480</v>
      </c>
      <c r="AJ2488" s="29">
        <v>318.309397590361</v>
      </c>
      <c r="AK2488" s="15">
        <v>20</v>
      </c>
      <c r="AL2488" s="13" t="s">
        <v>1187</v>
      </c>
      <c r="AM2488" s="21" t="s">
        <v>8602</v>
      </c>
      <c r="AP2488" s="13" t="s">
        <v>1196</v>
      </c>
      <c r="AQ2488" s="21" t="s">
        <v>920</v>
      </c>
      <c r="BC2488" s="21" t="s">
        <v>8602</v>
      </c>
      <c r="BD2488" s="21" t="s">
        <v>3733</v>
      </c>
      <c r="BE2488" s="21" t="s">
        <v>5383</v>
      </c>
      <c r="BF2488" s="21" t="s">
        <v>3734</v>
      </c>
      <c r="BG2488" s="21" t="s">
        <v>909</v>
      </c>
      <c r="BH2488" s="21" t="s">
        <v>909</v>
      </c>
      <c r="BI2488" s="21" t="s">
        <v>909</v>
      </c>
      <c r="BJ2488" s="21" t="s">
        <v>909</v>
      </c>
      <c r="BK2488" s="21" t="s">
        <v>909</v>
      </c>
      <c r="BL2488" s="21" t="s">
        <v>3116</v>
      </c>
      <c r="BM2488" s="21" t="s">
        <v>8598</v>
      </c>
      <c r="BN2488" s="21" t="s">
        <v>62</v>
      </c>
      <c r="BO2488" s="21" t="s">
        <v>3107</v>
      </c>
      <c r="BP2488" s="21" t="s">
        <v>921</v>
      </c>
      <c r="BY2488" s="21" t="s">
        <v>920</v>
      </c>
      <c r="DT2488" s="21" t="s">
        <v>998</v>
      </c>
    </row>
    <row r="2489" ht="14.25" spans="1:124">
      <c r="A2489" s="13" t="s">
        <v>1612</v>
      </c>
      <c r="B2489" s="21" t="s">
        <v>8619</v>
      </c>
      <c r="C2489" s="13" t="s">
        <v>3099</v>
      </c>
      <c r="D2489" s="24" t="s">
        <v>8599</v>
      </c>
      <c r="E2489" s="21" t="s">
        <v>8620</v>
      </c>
      <c r="F2489" s="21" t="s">
        <v>911</v>
      </c>
      <c r="G2489" s="247" t="s">
        <v>3147</v>
      </c>
      <c r="H2489" s="23">
        <v>10292443011</v>
      </c>
      <c r="I2489" s="23">
        <v>10287561011</v>
      </c>
      <c r="J2489" s="23">
        <v>10292436011</v>
      </c>
      <c r="O2489" s="24" t="s">
        <v>3102</v>
      </c>
      <c r="P2489" s="24" t="s">
        <v>3222</v>
      </c>
      <c r="Q2489" s="24" t="s">
        <v>3223</v>
      </c>
      <c r="R2489" s="24" t="s">
        <v>3224</v>
      </c>
      <c r="S2489" s="24" t="s">
        <v>3225</v>
      </c>
      <c r="U2489" s="21" t="s">
        <v>3161</v>
      </c>
      <c r="AD2489" s="13" t="s">
        <v>2480</v>
      </c>
      <c r="AJ2489" s="29">
        <v>318.309397590361</v>
      </c>
      <c r="AK2489" s="15">
        <v>20</v>
      </c>
      <c r="AL2489" s="13" t="s">
        <v>1187</v>
      </c>
      <c r="AM2489" s="21" t="s">
        <v>8602</v>
      </c>
      <c r="AP2489" s="13" t="s">
        <v>1196</v>
      </c>
      <c r="AQ2489" s="21" t="s">
        <v>3732</v>
      </c>
      <c r="BC2489" s="21" t="s">
        <v>8602</v>
      </c>
      <c r="BD2489" s="21" t="s">
        <v>3733</v>
      </c>
      <c r="BE2489" s="21" t="s">
        <v>5383</v>
      </c>
      <c r="BF2489" s="21" t="s">
        <v>3734</v>
      </c>
      <c r="BG2489" s="21" t="s">
        <v>909</v>
      </c>
      <c r="BH2489" s="21" t="s">
        <v>909</v>
      </c>
      <c r="BI2489" s="21" t="s">
        <v>909</v>
      </c>
      <c r="BJ2489" s="21" t="s">
        <v>909</v>
      </c>
      <c r="BK2489" s="21" t="s">
        <v>909</v>
      </c>
      <c r="BL2489" s="21" t="s">
        <v>3116</v>
      </c>
      <c r="BM2489" s="21" t="s">
        <v>8598</v>
      </c>
      <c r="BN2489" s="21" t="s">
        <v>62</v>
      </c>
      <c r="BO2489" s="21" t="s">
        <v>3107</v>
      </c>
      <c r="BP2489" s="21" t="s">
        <v>921</v>
      </c>
      <c r="BY2489" s="21" t="s">
        <v>3732</v>
      </c>
      <c r="DT2489" s="21" t="s">
        <v>3161</v>
      </c>
    </row>
    <row r="2490" ht="14.25" spans="1:124">
      <c r="A2490" s="13" t="s">
        <v>1612</v>
      </c>
      <c r="B2490" s="21" t="s">
        <v>8621</v>
      </c>
      <c r="C2490" s="13" t="s">
        <v>3099</v>
      </c>
      <c r="D2490" s="24" t="s">
        <v>8599</v>
      </c>
      <c r="E2490" s="21" t="s">
        <v>8622</v>
      </c>
      <c r="F2490" s="21" t="s">
        <v>911</v>
      </c>
      <c r="G2490" s="247" t="s">
        <v>3147</v>
      </c>
      <c r="H2490" s="23">
        <v>10292443011</v>
      </c>
      <c r="I2490" s="23">
        <v>10287561011</v>
      </c>
      <c r="J2490" s="23">
        <v>10292436011</v>
      </c>
      <c r="O2490" s="24" t="s">
        <v>3102</v>
      </c>
      <c r="P2490" s="24" t="s">
        <v>3222</v>
      </c>
      <c r="Q2490" s="24" t="s">
        <v>3223</v>
      </c>
      <c r="R2490" s="24" t="s">
        <v>3224</v>
      </c>
      <c r="S2490" s="24" t="s">
        <v>3225</v>
      </c>
      <c r="U2490" s="21" t="s">
        <v>1032</v>
      </c>
      <c r="AD2490" s="13" t="s">
        <v>2480</v>
      </c>
      <c r="AJ2490" s="29">
        <v>318.309397590361</v>
      </c>
      <c r="AK2490" s="15">
        <v>20</v>
      </c>
      <c r="AL2490" s="13" t="s">
        <v>1187</v>
      </c>
      <c r="AM2490" s="21" t="s">
        <v>8602</v>
      </c>
      <c r="AP2490" s="13" t="s">
        <v>1196</v>
      </c>
      <c r="AQ2490" s="21" t="s">
        <v>3732</v>
      </c>
      <c r="BC2490" s="21" t="s">
        <v>8602</v>
      </c>
      <c r="BD2490" s="21" t="s">
        <v>3733</v>
      </c>
      <c r="BE2490" s="21" t="s">
        <v>5383</v>
      </c>
      <c r="BF2490" s="21" t="s">
        <v>3734</v>
      </c>
      <c r="BG2490" s="21" t="s">
        <v>909</v>
      </c>
      <c r="BH2490" s="21" t="s">
        <v>909</v>
      </c>
      <c r="BI2490" s="21" t="s">
        <v>909</v>
      </c>
      <c r="BJ2490" s="21" t="s">
        <v>909</v>
      </c>
      <c r="BK2490" s="21" t="s">
        <v>909</v>
      </c>
      <c r="BL2490" s="21" t="s">
        <v>3116</v>
      </c>
      <c r="BM2490" s="21" t="s">
        <v>8598</v>
      </c>
      <c r="BN2490" s="21" t="s">
        <v>62</v>
      </c>
      <c r="BO2490" s="21" t="s">
        <v>3107</v>
      </c>
      <c r="BP2490" s="21" t="s">
        <v>921</v>
      </c>
      <c r="BY2490" s="21" t="s">
        <v>3732</v>
      </c>
      <c r="DT2490" s="21" t="s">
        <v>1032</v>
      </c>
    </row>
    <row r="2491" ht="14.25" spans="1:124">
      <c r="A2491" s="13" t="s">
        <v>1612</v>
      </c>
      <c r="B2491" s="21" t="s">
        <v>8623</v>
      </c>
      <c r="C2491" s="13" t="s">
        <v>3099</v>
      </c>
      <c r="D2491" s="24" t="s">
        <v>8599</v>
      </c>
      <c r="E2491" s="21" t="s">
        <v>8624</v>
      </c>
      <c r="F2491" s="21" t="s">
        <v>911</v>
      </c>
      <c r="G2491" s="247" t="s">
        <v>3147</v>
      </c>
      <c r="H2491" s="23">
        <v>10292443011</v>
      </c>
      <c r="I2491" s="23">
        <v>10287561011</v>
      </c>
      <c r="J2491" s="23">
        <v>10292436011</v>
      </c>
      <c r="O2491" s="24" t="s">
        <v>3102</v>
      </c>
      <c r="P2491" s="24" t="s">
        <v>3222</v>
      </c>
      <c r="Q2491" s="24" t="s">
        <v>3223</v>
      </c>
      <c r="R2491" s="24" t="s">
        <v>3224</v>
      </c>
      <c r="S2491" s="24" t="s">
        <v>3225</v>
      </c>
      <c r="U2491" s="21" t="s">
        <v>3124</v>
      </c>
      <c r="AD2491" s="13" t="s">
        <v>2480</v>
      </c>
      <c r="AJ2491" s="29">
        <v>318.309397590361</v>
      </c>
      <c r="AK2491" s="15">
        <v>20</v>
      </c>
      <c r="AL2491" s="13" t="s">
        <v>1187</v>
      </c>
      <c r="AM2491" s="21" t="s">
        <v>8602</v>
      </c>
      <c r="AP2491" s="13" t="s">
        <v>1196</v>
      </c>
      <c r="AQ2491" s="21" t="s">
        <v>920</v>
      </c>
      <c r="BC2491" s="21" t="s">
        <v>8602</v>
      </c>
      <c r="BD2491" s="21" t="s">
        <v>3733</v>
      </c>
      <c r="BE2491" s="21" t="s">
        <v>5383</v>
      </c>
      <c r="BF2491" s="21" t="s">
        <v>3734</v>
      </c>
      <c r="BG2491" s="21" t="s">
        <v>909</v>
      </c>
      <c r="BH2491" s="21" t="s">
        <v>909</v>
      </c>
      <c r="BI2491" s="21" t="s">
        <v>909</v>
      </c>
      <c r="BJ2491" s="21" t="s">
        <v>909</v>
      </c>
      <c r="BK2491" s="21" t="s">
        <v>909</v>
      </c>
      <c r="BL2491" s="21" t="s">
        <v>3116</v>
      </c>
      <c r="BM2491" s="21" t="s">
        <v>8598</v>
      </c>
      <c r="BN2491" s="21" t="s">
        <v>62</v>
      </c>
      <c r="BO2491" s="21" t="s">
        <v>3107</v>
      </c>
      <c r="BP2491" s="21" t="s">
        <v>921</v>
      </c>
      <c r="BY2491" s="21" t="s">
        <v>920</v>
      </c>
      <c r="DT2491" s="21" t="s">
        <v>3124</v>
      </c>
    </row>
    <row r="2492" ht="14.25" spans="1:124">
      <c r="A2492" s="13" t="s">
        <v>1612</v>
      </c>
      <c r="B2492" s="21" t="s">
        <v>8625</v>
      </c>
      <c r="C2492" s="13" t="s">
        <v>3099</v>
      </c>
      <c r="D2492" s="24" t="s">
        <v>8599</v>
      </c>
      <c r="E2492" s="21" t="s">
        <v>8626</v>
      </c>
      <c r="F2492" s="21" t="s">
        <v>911</v>
      </c>
      <c r="G2492" s="247" t="s">
        <v>3147</v>
      </c>
      <c r="H2492" s="23">
        <v>10292443011</v>
      </c>
      <c r="I2492" s="23">
        <v>10287561011</v>
      </c>
      <c r="J2492" s="23">
        <v>10292436011</v>
      </c>
      <c r="O2492" s="24" t="s">
        <v>3102</v>
      </c>
      <c r="P2492" s="24" t="s">
        <v>3222</v>
      </c>
      <c r="Q2492" s="24" t="s">
        <v>3223</v>
      </c>
      <c r="R2492" s="24" t="s">
        <v>3224</v>
      </c>
      <c r="S2492" s="24" t="s">
        <v>3225</v>
      </c>
      <c r="U2492" s="21" t="s">
        <v>987</v>
      </c>
      <c r="AD2492" s="13" t="s">
        <v>2480</v>
      </c>
      <c r="AJ2492" s="29">
        <v>318.309397590361</v>
      </c>
      <c r="AK2492" s="15">
        <v>20</v>
      </c>
      <c r="AL2492" s="13" t="s">
        <v>1187</v>
      </c>
      <c r="AM2492" s="21" t="s">
        <v>8602</v>
      </c>
      <c r="AP2492" s="13" t="s">
        <v>1196</v>
      </c>
      <c r="AQ2492" s="21" t="s">
        <v>3732</v>
      </c>
      <c r="BC2492" s="21" t="s">
        <v>8602</v>
      </c>
      <c r="BD2492" s="21" t="s">
        <v>3733</v>
      </c>
      <c r="BE2492" s="21" t="s">
        <v>5383</v>
      </c>
      <c r="BF2492" s="21" t="s">
        <v>3734</v>
      </c>
      <c r="BG2492" s="21" t="s">
        <v>909</v>
      </c>
      <c r="BH2492" s="21" t="s">
        <v>909</v>
      </c>
      <c r="BI2492" s="21" t="s">
        <v>909</v>
      </c>
      <c r="BJ2492" s="21" t="s">
        <v>909</v>
      </c>
      <c r="BK2492" s="21" t="s">
        <v>909</v>
      </c>
      <c r="BL2492" s="21" t="s">
        <v>3116</v>
      </c>
      <c r="BM2492" s="21" t="s">
        <v>8598</v>
      </c>
      <c r="BN2492" s="21" t="s">
        <v>62</v>
      </c>
      <c r="BO2492" s="21" t="s">
        <v>3107</v>
      </c>
      <c r="BP2492" s="21" t="s">
        <v>921</v>
      </c>
      <c r="BY2492" s="21" t="s">
        <v>3732</v>
      </c>
      <c r="DT2492" s="21" t="s">
        <v>987</v>
      </c>
    </row>
    <row r="2493" ht="14.25" spans="1:124">
      <c r="A2493" s="13" t="s">
        <v>1612</v>
      </c>
      <c r="B2493" s="21" t="s">
        <v>8627</v>
      </c>
      <c r="C2493" s="13" t="s">
        <v>3099</v>
      </c>
      <c r="D2493" s="24" t="s">
        <v>8599</v>
      </c>
      <c r="E2493" s="21" t="s">
        <v>8628</v>
      </c>
      <c r="F2493" s="21" t="s">
        <v>911</v>
      </c>
      <c r="G2493" s="247" t="s">
        <v>3147</v>
      </c>
      <c r="H2493" s="23">
        <v>10292443011</v>
      </c>
      <c r="I2493" s="23">
        <v>10287561011</v>
      </c>
      <c r="J2493" s="23">
        <v>10292436011</v>
      </c>
      <c r="O2493" s="24" t="s">
        <v>3102</v>
      </c>
      <c r="P2493" s="24" t="s">
        <v>3222</v>
      </c>
      <c r="Q2493" s="24" t="s">
        <v>3223</v>
      </c>
      <c r="R2493" s="24" t="s">
        <v>3224</v>
      </c>
      <c r="S2493" s="24" t="s">
        <v>3225</v>
      </c>
      <c r="U2493" s="21" t="s">
        <v>1721</v>
      </c>
      <c r="AD2493" s="13" t="s">
        <v>2480</v>
      </c>
      <c r="AJ2493" s="29">
        <v>318.309397590361</v>
      </c>
      <c r="AK2493" s="15">
        <v>20</v>
      </c>
      <c r="AL2493" s="13" t="s">
        <v>1187</v>
      </c>
      <c r="AM2493" s="21" t="s">
        <v>8602</v>
      </c>
      <c r="AP2493" s="13" t="s">
        <v>1196</v>
      </c>
      <c r="AQ2493" s="21" t="s">
        <v>920</v>
      </c>
      <c r="BC2493" s="21" t="s">
        <v>8602</v>
      </c>
      <c r="BD2493" s="21" t="s">
        <v>3733</v>
      </c>
      <c r="BE2493" s="21" t="s">
        <v>5383</v>
      </c>
      <c r="BF2493" s="21" t="s">
        <v>3734</v>
      </c>
      <c r="BG2493" s="21" t="s">
        <v>909</v>
      </c>
      <c r="BH2493" s="21" t="s">
        <v>909</v>
      </c>
      <c r="BI2493" s="21" t="s">
        <v>909</v>
      </c>
      <c r="BJ2493" s="21" t="s">
        <v>909</v>
      </c>
      <c r="BK2493" s="21" t="s">
        <v>909</v>
      </c>
      <c r="BL2493" s="21" t="s">
        <v>3116</v>
      </c>
      <c r="BM2493" s="21" t="s">
        <v>8598</v>
      </c>
      <c r="BN2493" s="21" t="s">
        <v>62</v>
      </c>
      <c r="BO2493" s="21" t="s">
        <v>3107</v>
      </c>
      <c r="BP2493" s="21" t="s">
        <v>921</v>
      </c>
      <c r="BY2493" s="21" t="s">
        <v>920</v>
      </c>
      <c r="DT2493" s="21" t="s">
        <v>1721</v>
      </c>
    </row>
    <row r="2494" ht="14.25" spans="1:124">
      <c r="A2494" s="13" t="s">
        <v>1612</v>
      </c>
      <c r="B2494" s="21" t="s">
        <v>8629</v>
      </c>
      <c r="C2494" s="13" t="s">
        <v>3099</v>
      </c>
      <c r="D2494" s="24" t="s">
        <v>8599</v>
      </c>
      <c r="E2494" s="21" t="s">
        <v>8630</v>
      </c>
      <c r="F2494" s="21" t="s">
        <v>911</v>
      </c>
      <c r="G2494" s="247" t="s">
        <v>3147</v>
      </c>
      <c r="H2494" s="23">
        <v>10292443011</v>
      </c>
      <c r="I2494" s="23">
        <v>10287561011</v>
      </c>
      <c r="J2494" s="23">
        <v>10292436011</v>
      </c>
      <c r="O2494" s="24" t="s">
        <v>3102</v>
      </c>
      <c r="P2494" s="24" t="s">
        <v>3222</v>
      </c>
      <c r="Q2494" s="24" t="s">
        <v>3223</v>
      </c>
      <c r="R2494" s="24" t="s">
        <v>3224</v>
      </c>
      <c r="S2494" s="24" t="s">
        <v>3225</v>
      </c>
      <c r="U2494" s="21" t="s">
        <v>1032</v>
      </c>
      <c r="AD2494" s="13" t="s">
        <v>2480</v>
      </c>
      <c r="AJ2494" s="29">
        <v>318.309397590361</v>
      </c>
      <c r="AK2494" s="15">
        <v>20</v>
      </c>
      <c r="AL2494" s="13" t="s">
        <v>1187</v>
      </c>
      <c r="AM2494" s="21" t="s">
        <v>8602</v>
      </c>
      <c r="AP2494" s="13" t="s">
        <v>1196</v>
      </c>
      <c r="AQ2494" s="21" t="s">
        <v>920</v>
      </c>
      <c r="BC2494" s="21" t="s">
        <v>8602</v>
      </c>
      <c r="BD2494" s="21" t="s">
        <v>3733</v>
      </c>
      <c r="BE2494" s="21" t="s">
        <v>5383</v>
      </c>
      <c r="BF2494" s="21" t="s">
        <v>3734</v>
      </c>
      <c r="BG2494" s="21" t="s">
        <v>909</v>
      </c>
      <c r="BH2494" s="21" t="s">
        <v>909</v>
      </c>
      <c r="BI2494" s="21" t="s">
        <v>909</v>
      </c>
      <c r="BJ2494" s="21" t="s">
        <v>909</v>
      </c>
      <c r="BK2494" s="21" t="s">
        <v>909</v>
      </c>
      <c r="BL2494" s="21" t="s">
        <v>3116</v>
      </c>
      <c r="BM2494" s="21" t="s">
        <v>8598</v>
      </c>
      <c r="BN2494" s="21" t="s">
        <v>62</v>
      </c>
      <c r="BO2494" s="21" t="s">
        <v>3107</v>
      </c>
      <c r="BP2494" s="21" t="s">
        <v>921</v>
      </c>
      <c r="BY2494" s="21" t="s">
        <v>920</v>
      </c>
      <c r="DT2494" s="21" t="s">
        <v>1032</v>
      </c>
    </row>
    <row r="2495" ht="14.25" spans="1:124">
      <c r="A2495" s="13" t="s">
        <v>1612</v>
      </c>
      <c r="B2495" s="21" t="s">
        <v>8631</v>
      </c>
      <c r="C2495" s="13" t="s">
        <v>3099</v>
      </c>
      <c r="D2495" s="24" t="s">
        <v>8599</v>
      </c>
      <c r="E2495" s="21" t="s">
        <v>8632</v>
      </c>
      <c r="F2495" s="21" t="s">
        <v>911</v>
      </c>
      <c r="G2495" s="247" t="s">
        <v>3147</v>
      </c>
      <c r="H2495" s="23">
        <v>10292443011</v>
      </c>
      <c r="I2495" s="23">
        <v>10287561011</v>
      </c>
      <c r="J2495" s="23">
        <v>10292436011</v>
      </c>
      <c r="O2495" s="24" t="s">
        <v>3102</v>
      </c>
      <c r="P2495" s="24" t="s">
        <v>3222</v>
      </c>
      <c r="Q2495" s="24" t="s">
        <v>3223</v>
      </c>
      <c r="R2495" s="24" t="s">
        <v>3224</v>
      </c>
      <c r="S2495" s="24" t="s">
        <v>3225</v>
      </c>
      <c r="U2495" s="21" t="s">
        <v>993</v>
      </c>
      <c r="AD2495" s="13" t="s">
        <v>2480</v>
      </c>
      <c r="AJ2495" s="29">
        <v>318.309397590361</v>
      </c>
      <c r="AK2495" s="15">
        <v>20</v>
      </c>
      <c r="AL2495" s="13" t="s">
        <v>1187</v>
      </c>
      <c r="AM2495" s="21" t="s">
        <v>8602</v>
      </c>
      <c r="AP2495" s="13" t="s">
        <v>1196</v>
      </c>
      <c r="AQ2495" s="21" t="s">
        <v>920</v>
      </c>
      <c r="BC2495" s="21" t="s">
        <v>8602</v>
      </c>
      <c r="BD2495" s="21" t="s">
        <v>3733</v>
      </c>
      <c r="BE2495" s="21" t="s">
        <v>5383</v>
      </c>
      <c r="BF2495" s="21" t="s">
        <v>3734</v>
      </c>
      <c r="BG2495" s="21" t="s">
        <v>909</v>
      </c>
      <c r="BH2495" s="21" t="s">
        <v>909</v>
      </c>
      <c r="BI2495" s="21" t="s">
        <v>909</v>
      </c>
      <c r="BJ2495" s="21" t="s">
        <v>909</v>
      </c>
      <c r="BK2495" s="21" t="s">
        <v>909</v>
      </c>
      <c r="BL2495" s="21" t="s">
        <v>3116</v>
      </c>
      <c r="BM2495" s="21" t="s">
        <v>8598</v>
      </c>
      <c r="BN2495" s="21" t="s">
        <v>62</v>
      </c>
      <c r="BO2495" s="21" t="s">
        <v>3107</v>
      </c>
      <c r="BP2495" s="21" t="s">
        <v>921</v>
      </c>
      <c r="BY2495" s="21" t="s">
        <v>920</v>
      </c>
      <c r="DT2495" s="21" t="s">
        <v>993</v>
      </c>
    </row>
    <row r="2496" ht="14.25" spans="1:124">
      <c r="A2496" s="13" t="s">
        <v>1612</v>
      </c>
      <c r="B2496" s="21" t="s">
        <v>8633</v>
      </c>
      <c r="C2496" s="13" t="s">
        <v>3099</v>
      </c>
      <c r="D2496" s="22" t="s">
        <v>8634</v>
      </c>
      <c r="E2496" s="21" t="s">
        <v>909</v>
      </c>
      <c r="F2496" s="21" t="s">
        <v>909</v>
      </c>
      <c r="G2496" s="22" t="s">
        <v>3101</v>
      </c>
      <c r="H2496" s="23">
        <v>10292443011</v>
      </c>
      <c r="I2496" s="23">
        <v>10287561011</v>
      </c>
      <c r="J2496" s="23">
        <v>10292436011</v>
      </c>
      <c r="O2496" s="24" t="s">
        <v>3258</v>
      </c>
      <c r="P2496" s="24" t="s">
        <v>3259</v>
      </c>
      <c r="Q2496" s="24" t="s">
        <v>3260</v>
      </c>
      <c r="R2496" s="24" t="s">
        <v>3261</v>
      </c>
      <c r="S2496" s="24" t="s">
        <v>3262</v>
      </c>
      <c r="U2496" s="21" t="s">
        <v>909</v>
      </c>
      <c r="AD2496" s="13" t="s">
        <v>2480</v>
      </c>
      <c r="AJ2496" s="29"/>
      <c r="AK2496" s="15">
        <v>20</v>
      </c>
      <c r="AL2496" s="13" t="s">
        <v>1187</v>
      </c>
      <c r="AM2496" s="21" t="s">
        <v>909</v>
      </c>
      <c r="AP2496" s="13" t="s">
        <v>1196</v>
      </c>
      <c r="AQ2496" s="21" t="s">
        <v>909</v>
      </c>
      <c r="BC2496" s="21" t="s">
        <v>909</v>
      </c>
      <c r="BD2496" s="21" t="s">
        <v>909</v>
      </c>
      <c r="BE2496" s="21" t="s">
        <v>909</v>
      </c>
      <c r="BF2496" s="21" t="s">
        <v>909</v>
      </c>
      <c r="BG2496" s="21" t="s">
        <v>909</v>
      </c>
      <c r="BH2496" s="21" t="s">
        <v>909</v>
      </c>
      <c r="BI2496" s="21" t="s">
        <v>909</v>
      </c>
      <c r="BJ2496" s="21" t="s">
        <v>909</v>
      </c>
      <c r="BK2496" s="21" t="s">
        <v>909</v>
      </c>
      <c r="BL2496" s="21" t="s">
        <v>1258</v>
      </c>
      <c r="BM2496" s="21" t="s">
        <v>909</v>
      </c>
      <c r="BN2496" s="21" t="s">
        <v>909</v>
      </c>
      <c r="BO2496" s="21" t="s">
        <v>3107</v>
      </c>
      <c r="BP2496" s="21" t="s">
        <v>921</v>
      </c>
      <c r="BY2496" s="21" t="s">
        <v>909</v>
      </c>
      <c r="DT2496" s="21" t="s">
        <v>909</v>
      </c>
    </row>
    <row r="2497" ht="14.25" spans="1:124">
      <c r="A2497" s="13" t="s">
        <v>1612</v>
      </c>
      <c r="B2497" s="21" t="s">
        <v>8635</v>
      </c>
      <c r="C2497" s="13" t="s">
        <v>3099</v>
      </c>
      <c r="D2497" s="24" t="s">
        <v>8634</v>
      </c>
      <c r="E2497" s="21" t="s">
        <v>8636</v>
      </c>
      <c r="F2497" s="21" t="s">
        <v>911</v>
      </c>
      <c r="G2497" s="24" t="s">
        <v>3101</v>
      </c>
      <c r="H2497" s="23">
        <v>10292443011</v>
      </c>
      <c r="I2497" s="23">
        <v>10287561011</v>
      </c>
      <c r="J2497" s="23">
        <v>10292436011</v>
      </c>
      <c r="O2497" s="24" t="s">
        <v>3258</v>
      </c>
      <c r="P2497" s="24" t="s">
        <v>3259</v>
      </c>
      <c r="Q2497" s="24" t="s">
        <v>3260</v>
      </c>
      <c r="R2497" s="24" t="s">
        <v>3261</v>
      </c>
      <c r="S2497" s="24" t="s">
        <v>3262</v>
      </c>
      <c r="U2497" s="21" t="s">
        <v>1032</v>
      </c>
      <c r="AD2497" s="13" t="s">
        <v>2480</v>
      </c>
      <c r="AJ2497" s="29">
        <v>217.650361445783</v>
      </c>
      <c r="AK2497" s="15">
        <v>20</v>
      </c>
      <c r="AL2497" s="13" t="s">
        <v>1187</v>
      </c>
      <c r="AM2497" s="21" t="s">
        <v>8637</v>
      </c>
      <c r="AP2497" s="13" t="s">
        <v>1196</v>
      </c>
      <c r="AQ2497" s="21" t="s">
        <v>8112</v>
      </c>
      <c r="BC2497" s="21" t="s">
        <v>8637</v>
      </c>
      <c r="BD2497" s="21" t="s">
        <v>8638</v>
      </c>
      <c r="BE2497" s="21" t="s">
        <v>5503</v>
      </c>
      <c r="BF2497" s="21" t="s">
        <v>4025</v>
      </c>
      <c r="BG2497" s="21" t="s">
        <v>909</v>
      </c>
      <c r="BH2497" s="21" t="s">
        <v>909</v>
      </c>
      <c r="BI2497" s="21" t="s">
        <v>909</v>
      </c>
      <c r="BJ2497" s="21" t="s">
        <v>909</v>
      </c>
      <c r="BK2497" s="21" t="s">
        <v>909</v>
      </c>
      <c r="BL2497" s="21" t="s">
        <v>3116</v>
      </c>
      <c r="BM2497" s="21" t="s">
        <v>8633</v>
      </c>
      <c r="BN2497" s="21" t="s">
        <v>62</v>
      </c>
      <c r="BO2497" s="21" t="s">
        <v>3107</v>
      </c>
      <c r="BP2497" s="21" t="s">
        <v>921</v>
      </c>
      <c r="BY2497" s="21" t="s">
        <v>8112</v>
      </c>
      <c r="DT2497" s="21" t="s">
        <v>1032</v>
      </c>
    </row>
    <row r="2498" ht="14.25" spans="1:124">
      <c r="A2498" s="13" t="s">
        <v>1612</v>
      </c>
      <c r="B2498" s="21" t="s">
        <v>8639</v>
      </c>
      <c r="C2498" s="13" t="s">
        <v>3099</v>
      </c>
      <c r="D2498" s="24" t="s">
        <v>8634</v>
      </c>
      <c r="E2498" s="21" t="s">
        <v>8640</v>
      </c>
      <c r="F2498" s="21" t="s">
        <v>911</v>
      </c>
      <c r="G2498" s="24" t="s">
        <v>3101</v>
      </c>
      <c r="H2498" s="23">
        <v>10292443011</v>
      </c>
      <c r="I2498" s="23">
        <v>10287561011</v>
      </c>
      <c r="J2498" s="23">
        <v>10292436011</v>
      </c>
      <c r="O2498" s="24" t="s">
        <v>3258</v>
      </c>
      <c r="P2498" s="24" t="s">
        <v>3259</v>
      </c>
      <c r="Q2498" s="24" t="s">
        <v>3260</v>
      </c>
      <c r="R2498" s="24" t="s">
        <v>3261</v>
      </c>
      <c r="S2498" s="24" t="s">
        <v>3262</v>
      </c>
      <c r="U2498" s="21" t="s">
        <v>983</v>
      </c>
      <c r="AD2498" s="13" t="s">
        <v>2480</v>
      </c>
      <c r="AJ2498" s="29">
        <v>217.650361445783</v>
      </c>
      <c r="AK2498" s="15">
        <v>20</v>
      </c>
      <c r="AL2498" s="13" t="s">
        <v>1187</v>
      </c>
      <c r="AM2498" s="21" t="s">
        <v>8637</v>
      </c>
      <c r="AP2498" s="13" t="s">
        <v>1196</v>
      </c>
      <c r="AQ2498" s="21" t="s">
        <v>8112</v>
      </c>
      <c r="BC2498" s="21" t="s">
        <v>8637</v>
      </c>
      <c r="BD2498" s="21" t="s">
        <v>8638</v>
      </c>
      <c r="BE2498" s="21" t="s">
        <v>5503</v>
      </c>
      <c r="BF2498" s="21" t="s">
        <v>4025</v>
      </c>
      <c r="BG2498" s="21" t="s">
        <v>909</v>
      </c>
      <c r="BH2498" s="21" t="s">
        <v>909</v>
      </c>
      <c r="BI2498" s="21" t="s">
        <v>909</v>
      </c>
      <c r="BJ2498" s="21" t="s">
        <v>909</v>
      </c>
      <c r="BK2498" s="21" t="s">
        <v>909</v>
      </c>
      <c r="BL2498" s="21" t="s">
        <v>3116</v>
      </c>
      <c r="BM2498" s="21" t="s">
        <v>8633</v>
      </c>
      <c r="BN2498" s="21" t="s">
        <v>62</v>
      </c>
      <c r="BO2498" s="21" t="s">
        <v>3107</v>
      </c>
      <c r="BP2498" s="21" t="s">
        <v>921</v>
      </c>
      <c r="BY2498" s="21" t="s">
        <v>8112</v>
      </c>
      <c r="DT2498" s="21" t="s">
        <v>983</v>
      </c>
    </row>
    <row r="2499" ht="14.25" spans="1:124">
      <c r="A2499" s="13" t="s">
        <v>1612</v>
      </c>
      <c r="B2499" s="21" t="s">
        <v>8641</v>
      </c>
      <c r="C2499" s="13" t="s">
        <v>3099</v>
      </c>
      <c r="D2499" s="24" t="s">
        <v>8634</v>
      </c>
      <c r="E2499" s="21" t="s">
        <v>8642</v>
      </c>
      <c r="F2499" s="21" t="s">
        <v>911</v>
      </c>
      <c r="G2499" s="24" t="s">
        <v>3101</v>
      </c>
      <c r="H2499" s="23">
        <v>10292443011</v>
      </c>
      <c r="I2499" s="23">
        <v>10287561011</v>
      </c>
      <c r="J2499" s="23">
        <v>10292436011</v>
      </c>
      <c r="O2499" s="24" t="s">
        <v>3258</v>
      </c>
      <c r="P2499" s="24" t="s">
        <v>3259</v>
      </c>
      <c r="Q2499" s="24" t="s">
        <v>3260</v>
      </c>
      <c r="R2499" s="24" t="s">
        <v>3261</v>
      </c>
      <c r="S2499" s="24" t="s">
        <v>3262</v>
      </c>
      <c r="U2499" s="21" t="s">
        <v>1721</v>
      </c>
      <c r="AD2499" s="13" t="s">
        <v>2480</v>
      </c>
      <c r="AJ2499" s="29">
        <v>217.650361445783</v>
      </c>
      <c r="AK2499" s="15">
        <v>20</v>
      </c>
      <c r="AL2499" s="13" t="s">
        <v>1187</v>
      </c>
      <c r="AM2499" s="21" t="s">
        <v>8637</v>
      </c>
      <c r="AP2499" s="13" t="s">
        <v>1196</v>
      </c>
      <c r="AQ2499" s="21" t="s">
        <v>8112</v>
      </c>
      <c r="BC2499" s="21" t="s">
        <v>8637</v>
      </c>
      <c r="BD2499" s="21" t="s">
        <v>8638</v>
      </c>
      <c r="BE2499" s="21" t="s">
        <v>5503</v>
      </c>
      <c r="BF2499" s="21" t="s">
        <v>4025</v>
      </c>
      <c r="BG2499" s="21" t="s">
        <v>909</v>
      </c>
      <c r="BH2499" s="21" t="s">
        <v>909</v>
      </c>
      <c r="BI2499" s="21" t="s">
        <v>909</v>
      </c>
      <c r="BJ2499" s="21" t="s">
        <v>909</v>
      </c>
      <c r="BK2499" s="21" t="s">
        <v>909</v>
      </c>
      <c r="BL2499" s="21" t="s">
        <v>3116</v>
      </c>
      <c r="BM2499" s="21" t="s">
        <v>8633</v>
      </c>
      <c r="BN2499" s="21" t="s">
        <v>62</v>
      </c>
      <c r="BO2499" s="21" t="s">
        <v>3107</v>
      </c>
      <c r="BP2499" s="21" t="s">
        <v>921</v>
      </c>
      <c r="BY2499" s="21" t="s">
        <v>8112</v>
      </c>
      <c r="DT2499" s="21" t="s">
        <v>1721</v>
      </c>
    </row>
    <row r="2500" ht="14.25" spans="1:124">
      <c r="A2500" s="13" t="s">
        <v>1612</v>
      </c>
      <c r="B2500" s="21" t="s">
        <v>8643</v>
      </c>
      <c r="C2500" s="13" t="s">
        <v>3099</v>
      </c>
      <c r="D2500" s="24" t="s">
        <v>8634</v>
      </c>
      <c r="E2500" s="21" t="s">
        <v>8644</v>
      </c>
      <c r="F2500" s="21" t="s">
        <v>911</v>
      </c>
      <c r="G2500" s="24" t="s">
        <v>3101</v>
      </c>
      <c r="H2500" s="23">
        <v>10292443011</v>
      </c>
      <c r="I2500" s="23">
        <v>10287561011</v>
      </c>
      <c r="J2500" s="23">
        <v>10292436011</v>
      </c>
      <c r="O2500" s="24" t="s">
        <v>3258</v>
      </c>
      <c r="P2500" s="24" t="s">
        <v>3259</v>
      </c>
      <c r="Q2500" s="24" t="s">
        <v>3260</v>
      </c>
      <c r="R2500" s="24" t="s">
        <v>3261</v>
      </c>
      <c r="S2500" s="24" t="s">
        <v>3262</v>
      </c>
      <c r="U2500" s="21" t="s">
        <v>987</v>
      </c>
      <c r="AD2500" s="13" t="s">
        <v>2480</v>
      </c>
      <c r="AJ2500" s="29">
        <v>217.650361445783</v>
      </c>
      <c r="AK2500" s="15">
        <v>20</v>
      </c>
      <c r="AL2500" s="13" t="s">
        <v>1187</v>
      </c>
      <c r="AM2500" s="21" t="s">
        <v>8637</v>
      </c>
      <c r="AP2500" s="13" t="s">
        <v>1196</v>
      </c>
      <c r="AQ2500" s="21" t="s">
        <v>8112</v>
      </c>
      <c r="BC2500" s="21" t="s">
        <v>8637</v>
      </c>
      <c r="BD2500" s="21" t="s">
        <v>8638</v>
      </c>
      <c r="BE2500" s="21" t="s">
        <v>5503</v>
      </c>
      <c r="BF2500" s="21" t="s">
        <v>4025</v>
      </c>
      <c r="BG2500" s="21" t="s">
        <v>909</v>
      </c>
      <c r="BH2500" s="21" t="s">
        <v>909</v>
      </c>
      <c r="BI2500" s="21" t="s">
        <v>909</v>
      </c>
      <c r="BJ2500" s="21" t="s">
        <v>909</v>
      </c>
      <c r="BK2500" s="21" t="s">
        <v>909</v>
      </c>
      <c r="BL2500" s="21" t="s">
        <v>3116</v>
      </c>
      <c r="BM2500" s="21" t="s">
        <v>8633</v>
      </c>
      <c r="BN2500" s="21" t="s">
        <v>62</v>
      </c>
      <c r="BO2500" s="21" t="s">
        <v>3107</v>
      </c>
      <c r="BP2500" s="21" t="s">
        <v>921</v>
      </c>
      <c r="BY2500" s="21" t="s">
        <v>8112</v>
      </c>
      <c r="DT2500" s="21" t="s">
        <v>987</v>
      </c>
    </row>
    <row r="2501" ht="14.25" spans="1:124">
      <c r="A2501" s="13" t="s">
        <v>1612</v>
      </c>
      <c r="B2501" s="21" t="s">
        <v>8645</v>
      </c>
      <c r="C2501" s="13" t="s">
        <v>3099</v>
      </c>
      <c r="D2501" s="24" t="s">
        <v>8634</v>
      </c>
      <c r="E2501" s="21" t="s">
        <v>8646</v>
      </c>
      <c r="F2501" s="21" t="s">
        <v>911</v>
      </c>
      <c r="G2501" s="24" t="s">
        <v>3101</v>
      </c>
      <c r="H2501" s="23">
        <v>10292443011</v>
      </c>
      <c r="I2501" s="23">
        <v>10287561011</v>
      </c>
      <c r="J2501" s="23">
        <v>10292436011</v>
      </c>
      <c r="O2501" s="24" t="s">
        <v>3258</v>
      </c>
      <c r="P2501" s="24" t="s">
        <v>3259</v>
      </c>
      <c r="Q2501" s="24" t="s">
        <v>3260</v>
      </c>
      <c r="R2501" s="24" t="s">
        <v>3261</v>
      </c>
      <c r="S2501" s="24" t="s">
        <v>3262</v>
      </c>
      <c r="U2501" s="21" t="s">
        <v>998</v>
      </c>
      <c r="AD2501" s="13" t="s">
        <v>2480</v>
      </c>
      <c r="AJ2501" s="29">
        <v>217.650361445783</v>
      </c>
      <c r="AK2501" s="15">
        <v>20</v>
      </c>
      <c r="AL2501" s="13" t="s">
        <v>1187</v>
      </c>
      <c r="AM2501" s="21" t="s">
        <v>8637</v>
      </c>
      <c r="AP2501" s="13" t="s">
        <v>1196</v>
      </c>
      <c r="AQ2501" s="21" t="s">
        <v>8112</v>
      </c>
      <c r="BC2501" s="21" t="s">
        <v>8637</v>
      </c>
      <c r="BD2501" s="21" t="s">
        <v>8638</v>
      </c>
      <c r="BE2501" s="21" t="s">
        <v>5503</v>
      </c>
      <c r="BF2501" s="21" t="s">
        <v>4025</v>
      </c>
      <c r="BG2501" s="21" t="s">
        <v>909</v>
      </c>
      <c r="BH2501" s="21" t="s">
        <v>909</v>
      </c>
      <c r="BI2501" s="21" t="s">
        <v>909</v>
      </c>
      <c r="BJ2501" s="21" t="s">
        <v>909</v>
      </c>
      <c r="BK2501" s="21" t="s">
        <v>909</v>
      </c>
      <c r="BL2501" s="21" t="s">
        <v>3116</v>
      </c>
      <c r="BM2501" s="21" t="s">
        <v>8633</v>
      </c>
      <c r="BN2501" s="21" t="s">
        <v>62</v>
      </c>
      <c r="BO2501" s="21" t="s">
        <v>3107</v>
      </c>
      <c r="BP2501" s="21" t="s">
        <v>921</v>
      </c>
      <c r="BY2501" s="21" t="s">
        <v>8112</v>
      </c>
      <c r="DT2501" s="21" t="s">
        <v>998</v>
      </c>
    </row>
    <row r="2502" ht="14.25" spans="1:124">
      <c r="A2502" s="13" t="s">
        <v>1612</v>
      </c>
      <c r="B2502" s="21" t="s">
        <v>8647</v>
      </c>
      <c r="C2502" s="13" t="s">
        <v>3099</v>
      </c>
      <c r="D2502" s="24" t="s">
        <v>8634</v>
      </c>
      <c r="E2502" s="21" t="s">
        <v>8648</v>
      </c>
      <c r="F2502" s="21" t="s">
        <v>911</v>
      </c>
      <c r="G2502" s="24" t="s">
        <v>3101</v>
      </c>
      <c r="H2502" s="23">
        <v>10292443011</v>
      </c>
      <c r="I2502" s="23">
        <v>10287561011</v>
      </c>
      <c r="J2502" s="23">
        <v>10292436011</v>
      </c>
      <c r="O2502" s="24" t="s">
        <v>3258</v>
      </c>
      <c r="P2502" s="24" t="s">
        <v>3259</v>
      </c>
      <c r="Q2502" s="24" t="s">
        <v>3260</v>
      </c>
      <c r="R2502" s="24" t="s">
        <v>3261</v>
      </c>
      <c r="S2502" s="24" t="s">
        <v>3262</v>
      </c>
      <c r="U2502" s="21" t="s">
        <v>993</v>
      </c>
      <c r="AD2502" s="13" t="s">
        <v>2480</v>
      </c>
      <c r="AJ2502" s="29">
        <v>217.650361445783</v>
      </c>
      <c r="AK2502" s="15">
        <v>20</v>
      </c>
      <c r="AL2502" s="13" t="s">
        <v>1187</v>
      </c>
      <c r="AM2502" s="21" t="s">
        <v>8637</v>
      </c>
      <c r="AP2502" s="13" t="s">
        <v>1196</v>
      </c>
      <c r="AQ2502" s="21" t="s">
        <v>8112</v>
      </c>
      <c r="BC2502" s="21" t="s">
        <v>8637</v>
      </c>
      <c r="BD2502" s="21" t="s">
        <v>8638</v>
      </c>
      <c r="BE2502" s="21" t="s">
        <v>5503</v>
      </c>
      <c r="BF2502" s="21" t="s">
        <v>4025</v>
      </c>
      <c r="BG2502" s="21" t="s">
        <v>909</v>
      </c>
      <c r="BH2502" s="21" t="s">
        <v>909</v>
      </c>
      <c r="BI2502" s="21" t="s">
        <v>909</v>
      </c>
      <c r="BJ2502" s="21" t="s">
        <v>909</v>
      </c>
      <c r="BK2502" s="21" t="s">
        <v>909</v>
      </c>
      <c r="BL2502" s="21" t="s">
        <v>3116</v>
      </c>
      <c r="BM2502" s="21" t="s">
        <v>8633</v>
      </c>
      <c r="BN2502" s="21" t="s">
        <v>62</v>
      </c>
      <c r="BO2502" s="21" t="s">
        <v>3107</v>
      </c>
      <c r="BP2502" s="21" t="s">
        <v>921</v>
      </c>
      <c r="BY2502" s="21" t="s">
        <v>8112</v>
      </c>
      <c r="DT2502" s="21" t="s">
        <v>993</v>
      </c>
    </row>
    <row r="2503" ht="14.25" spans="1:124">
      <c r="A2503" s="13" t="s">
        <v>1612</v>
      </c>
      <c r="B2503" s="21" t="s">
        <v>8649</v>
      </c>
      <c r="C2503" s="13" t="s">
        <v>3099</v>
      </c>
      <c r="D2503" s="22" t="s">
        <v>8650</v>
      </c>
      <c r="E2503" s="21" t="s">
        <v>909</v>
      </c>
      <c r="F2503" s="21" t="s">
        <v>909</v>
      </c>
      <c r="G2503" s="246" t="s">
        <v>3147</v>
      </c>
      <c r="H2503" s="23">
        <v>10292443011</v>
      </c>
      <c r="I2503" s="23">
        <v>10287561011</v>
      </c>
      <c r="J2503" s="23">
        <v>10292436011</v>
      </c>
      <c r="O2503" s="22" t="s">
        <v>3280</v>
      </c>
      <c r="P2503" s="24" t="s">
        <v>3281</v>
      </c>
      <c r="Q2503" s="24" t="s">
        <v>3282</v>
      </c>
      <c r="R2503" s="24" t="s">
        <v>3283</v>
      </c>
      <c r="S2503" s="24" t="s">
        <v>3284</v>
      </c>
      <c r="U2503" s="21" t="s">
        <v>909</v>
      </c>
      <c r="AD2503" s="13" t="s">
        <v>2480</v>
      </c>
      <c r="AJ2503" s="29"/>
      <c r="AK2503" s="15">
        <v>20</v>
      </c>
      <c r="AL2503" s="13" t="s">
        <v>1187</v>
      </c>
      <c r="AM2503" s="21" t="s">
        <v>909</v>
      </c>
      <c r="AP2503" s="13" t="s">
        <v>1196</v>
      </c>
      <c r="AQ2503" s="21" t="s">
        <v>909</v>
      </c>
      <c r="BC2503" s="21" t="s">
        <v>909</v>
      </c>
      <c r="BD2503" s="21" t="s">
        <v>909</v>
      </c>
      <c r="BE2503" s="21" t="s">
        <v>909</v>
      </c>
      <c r="BF2503" s="21" t="s">
        <v>909</v>
      </c>
      <c r="BG2503" s="21" t="s">
        <v>909</v>
      </c>
      <c r="BH2503" s="21" t="s">
        <v>909</v>
      </c>
      <c r="BI2503" s="21" t="s">
        <v>909</v>
      </c>
      <c r="BJ2503" s="21" t="s">
        <v>909</v>
      </c>
      <c r="BK2503" s="21" t="s">
        <v>909</v>
      </c>
      <c r="BL2503" s="21" t="s">
        <v>1258</v>
      </c>
      <c r="BM2503" s="21" t="s">
        <v>909</v>
      </c>
      <c r="BN2503" s="21" t="s">
        <v>909</v>
      </c>
      <c r="BO2503" s="21" t="s">
        <v>3107</v>
      </c>
      <c r="BP2503" s="21" t="s">
        <v>921</v>
      </c>
      <c r="BY2503" s="21" t="s">
        <v>909</v>
      </c>
      <c r="DT2503" s="21" t="s">
        <v>909</v>
      </c>
    </row>
    <row r="2504" ht="14.25" spans="1:124">
      <c r="A2504" s="13" t="s">
        <v>1612</v>
      </c>
      <c r="B2504" s="21" t="s">
        <v>8651</v>
      </c>
      <c r="C2504" s="13" t="s">
        <v>3099</v>
      </c>
      <c r="D2504" s="24" t="s">
        <v>8650</v>
      </c>
      <c r="E2504" s="21" t="s">
        <v>8652</v>
      </c>
      <c r="F2504" s="21" t="s">
        <v>911</v>
      </c>
      <c r="G2504" s="247" t="s">
        <v>3147</v>
      </c>
      <c r="H2504" s="23">
        <v>10292443011</v>
      </c>
      <c r="I2504" s="23">
        <v>10287561011</v>
      </c>
      <c r="J2504" s="23">
        <v>10292436011</v>
      </c>
      <c r="O2504" s="24" t="s">
        <v>3280</v>
      </c>
      <c r="P2504" s="24" t="s">
        <v>3281</v>
      </c>
      <c r="Q2504" s="24" t="s">
        <v>3282</v>
      </c>
      <c r="R2504" s="24" t="s">
        <v>3283</v>
      </c>
      <c r="S2504" s="24" t="s">
        <v>3284</v>
      </c>
      <c r="U2504" s="21" t="s">
        <v>993</v>
      </c>
      <c r="AD2504" s="13" t="s">
        <v>2480</v>
      </c>
      <c r="AJ2504" s="29">
        <v>439.195662650602</v>
      </c>
      <c r="AK2504" s="15">
        <v>20</v>
      </c>
      <c r="AL2504" s="13" t="s">
        <v>1187</v>
      </c>
      <c r="AM2504" s="21" t="s">
        <v>8653</v>
      </c>
      <c r="AP2504" s="13" t="s">
        <v>1196</v>
      </c>
      <c r="AQ2504" s="21" t="s">
        <v>5254</v>
      </c>
      <c r="BC2504" s="21" t="s">
        <v>8653</v>
      </c>
      <c r="BD2504" s="21" t="s">
        <v>3912</v>
      </c>
      <c r="BE2504" s="21" t="s">
        <v>3911</v>
      </c>
      <c r="BF2504" s="21" t="s">
        <v>3326</v>
      </c>
      <c r="BG2504" s="21" t="s">
        <v>909</v>
      </c>
      <c r="BH2504" s="21" t="s">
        <v>909</v>
      </c>
      <c r="BI2504" s="21" t="s">
        <v>909</v>
      </c>
      <c r="BJ2504" s="21" t="s">
        <v>909</v>
      </c>
      <c r="BK2504" s="21" t="s">
        <v>909</v>
      </c>
      <c r="BL2504" s="21" t="s">
        <v>3116</v>
      </c>
      <c r="BM2504" s="21" t="s">
        <v>8649</v>
      </c>
      <c r="BN2504" s="21" t="s">
        <v>62</v>
      </c>
      <c r="BO2504" s="21" t="s">
        <v>3107</v>
      </c>
      <c r="BP2504" s="21" t="s">
        <v>921</v>
      </c>
      <c r="BY2504" s="21" t="s">
        <v>5254</v>
      </c>
      <c r="DT2504" s="21" t="s">
        <v>993</v>
      </c>
    </row>
    <row r="2505" ht="14.25" spans="1:124">
      <c r="A2505" s="13" t="s">
        <v>1612</v>
      </c>
      <c r="B2505" s="21" t="s">
        <v>8654</v>
      </c>
      <c r="C2505" s="13" t="s">
        <v>3099</v>
      </c>
      <c r="D2505" s="24" t="s">
        <v>8650</v>
      </c>
      <c r="E2505" s="21" t="s">
        <v>8655</v>
      </c>
      <c r="F2505" s="21" t="s">
        <v>911</v>
      </c>
      <c r="G2505" s="247" t="s">
        <v>3147</v>
      </c>
      <c r="H2505" s="23">
        <v>10292443011</v>
      </c>
      <c r="I2505" s="23">
        <v>10287561011</v>
      </c>
      <c r="J2505" s="23">
        <v>10292436011</v>
      </c>
      <c r="O2505" s="24" t="s">
        <v>3280</v>
      </c>
      <c r="P2505" s="24" t="s">
        <v>3281</v>
      </c>
      <c r="Q2505" s="24" t="s">
        <v>3282</v>
      </c>
      <c r="R2505" s="24" t="s">
        <v>3283</v>
      </c>
      <c r="S2505" s="24" t="s">
        <v>3284</v>
      </c>
      <c r="U2505" s="21" t="s">
        <v>1032</v>
      </c>
      <c r="AD2505" s="13" t="s">
        <v>2480</v>
      </c>
      <c r="AJ2505" s="29">
        <v>439.195662650602</v>
      </c>
      <c r="AK2505" s="15">
        <v>20</v>
      </c>
      <c r="AL2505" s="13" t="s">
        <v>1187</v>
      </c>
      <c r="AM2505" s="21" t="s">
        <v>8653</v>
      </c>
      <c r="AP2505" s="13" t="s">
        <v>1196</v>
      </c>
      <c r="AQ2505" s="21" t="s">
        <v>5254</v>
      </c>
      <c r="BC2505" s="21" t="s">
        <v>8653</v>
      </c>
      <c r="BD2505" s="21" t="s">
        <v>3912</v>
      </c>
      <c r="BE2505" s="21" t="s">
        <v>3911</v>
      </c>
      <c r="BF2505" s="21" t="s">
        <v>3326</v>
      </c>
      <c r="BG2505" s="21" t="s">
        <v>909</v>
      </c>
      <c r="BH2505" s="21" t="s">
        <v>909</v>
      </c>
      <c r="BI2505" s="21" t="s">
        <v>909</v>
      </c>
      <c r="BJ2505" s="21" t="s">
        <v>909</v>
      </c>
      <c r="BK2505" s="21" t="s">
        <v>909</v>
      </c>
      <c r="BL2505" s="21" t="s">
        <v>3116</v>
      </c>
      <c r="BM2505" s="21" t="s">
        <v>8649</v>
      </c>
      <c r="BN2505" s="21" t="s">
        <v>62</v>
      </c>
      <c r="BO2505" s="21" t="s">
        <v>3107</v>
      </c>
      <c r="BP2505" s="21" t="s">
        <v>921</v>
      </c>
      <c r="BY2505" s="21" t="s">
        <v>5254</v>
      </c>
      <c r="DT2505" s="21" t="s">
        <v>1032</v>
      </c>
    </row>
    <row r="2506" ht="14.25" spans="1:124">
      <c r="A2506" s="13" t="s">
        <v>1612</v>
      </c>
      <c r="B2506" s="21" t="s">
        <v>8656</v>
      </c>
      <c r="C2506" s="13" t="s">
        <v>3099</v>
      </c>
      <c r="D2506" s="24" t="s">
        <v>8650</v>
      </c>
      <c r="E2506" s="21" t="s">
        <v>8657</v>
      </c>
      <c r="F2506" s="21" t="s">
        <v>911</v>
      </c>
      <c r="G2506" s="247" t="s">
        <v>3147</v>
      </c>
      <c r="H2506" s="23">
        <v>10292443011</v>
      </c>
      <c r="I2506" s="23">
        <v>10287561011</v>
      </c>
      <c r="J2506" s="23">
        <v>10292436011</v>
      </c>
      <c r="O2506" s="24" t="s">
        <v>3280</v>
      </c>
      <c r="P2506" s="24" t="s">
        <v>3281</v>
      </c>
      <c r="Q2506" s="24" t="s">
        <v>3282</v>
      </c>
      <c r="R2506" s="24" t="s">
        <v>3283</v>
      </c>
      <c r="S2506" s="24" t="s">
        <v>3284</v>
      </c>
      <c r="U2506" s="21" t="s">
        <v>1721</v>
      </c>
      <c r="AD2506" s="13" t="s">
        <v>2480</v>
      </c>
      <c r="AJ2506" s="29">
        <v>439.195662650602</v>
      </c>
      <c r="AK2506" s="15">
        <v>20</v>
      </c>
      <c r="AL2506" s="13" t="s">
        <v>1187</v>
      </c>
      <c r="AM2506" s="21" t="s">
        <v>8653</v>
      </c>
      <c r="AP2506" s="13" t="s">
        <v>1196</v>
      </c>
      <c r="AQ2506" s="21" t="s">
        <v>5254</v>
      </c>
      <c r="BC2506" s="21" t="s">
        <v>8653</v>
      </c>
      <c r="BD2506" s="21" t="s">
        <v>3912</v>
      </c>
      <c r="BE2506" s="21" t="s">
        <v>3911</v>
      </c>
      <c r="BF2506" s="21" t="s">
        <v>3326</v>
      </c>
      <c r="BG2506" s="21" t="s">
        <v>909</v>
      </c>
      <c r="BH2506" s="21" t="s">
        <v>909</v>
      </c>
      <c r="BI2506" s="21" t="s">
        <v>909</v>
      </c>
      <c r="BJ2506" s="21" t="s">
        <v>909</v>
      </c>
      <c r="BK2506" s="21" t="s">
        <v>909</v>
      </c>
      <c r="BL2506" s="21" t="s">
        <v>3116</v>
      </c>
      <c r="BM2506" s="21" t="s">
        <v>8649</v>
      </c>
      <c r="BN2506" s="21" t="s">
        <v>62</v>
      </c>
      <c r="BO2506" s="21" t="s">
        <v>3107</v>
      </c>
      <c r="BP2506" s="21" t="s">
        <v>921</v>
      </c>
      <c r="BY2506" s="21" t="s">
        <v>5254</v>
      </c>
      <c r="DT2506" s="21" t="s">
        <v>1721</v>
      </c>
    </row>
    <row r="2507" ht="14.25" spans="1:124">
      <c r="A2507" s="13" t="s">
        <v>1612</v>
      </c>
      <c r="B2507" s="21" t="s">
        <v>8658</v>
      </c>
      <c r="C2507" s="13" t="s">
        <v>3099</v>
      </c>
      <c r="D2507" s="24" t="s">
        <v>8650</v>
      </c>
      <c r="E2507" s="21" t="s">
        <v>8659</v>
      </c>
      <c r="F2507" s="21" t="s">
        <v>911</v>
      </c>
      <c r="G2507" s="247" t="s">
        <v>3147</v>
      </c>
      <c r="H2507" s="23">
        <v>10292443011</v>
      </c>
      <c r="I2507" s="23">
        <v>10287561011</v>
      </c>
      <c r="J2507" s="23">
        <v>10292436011</v>
      </c>
      <c r="O2507" s="24" t="s">
        <v>3280</v>
      </c>
      <c r="P2507" s="24" t="s">
        <v>3281</v>
      </c>
      <c r="Q2507" s="24" t="s">
        <v>3282</v>
      </c>
      <c r="R2507" s="24" t="s">
        <v>3283</v>
      </c>
      <c r="S2507" s="24" t="s">
        <v>3284</v>
      </c>
      <c r="U2507" s="21" t="s">
        <v>987</v>
      </c>
      <c r="AD2507" s="13" t="s">
        <v>2480</v>
      </c>
      <c r="AJ2507" s="29">
        <v>439.195662650602</v>
      </c>
      <c r="AK2507" s="15">
        <v>20</v>
      </c>
      <c r="AL2507" s="13" t="s">
        <v>1187</v>
      </c>
      <c r="AM2507" s="21" t="s">
        <v>8653</v>
      </c>
      <c r="AP2507" s="13" t="s">
        <v>1196</v>
      </c>
      <c r="AQ2507" s="21" t="s">
        <v>5254</v>
      </c>
      <c r="BC2507" s="21" t="s">
        <v>8653</v>
      </c>
      <c r="BD2507" s="21" t="s">
        <v>3912</v>
      </c>
      <c r="BE2507" s="21" t="s">
        <v>3911</v>
      </c>
      <c r="BF2507" s="21" t="s">
        <v>3326</v>
      </c>
      <c r="BG2507" s="21" t="s">
        <v>909</v>
      </c>
      <c r="BH2507" s="21" t="s">
        <v>909</v>
      </c>
      <c r="BI2507" s="21" t="s">
        <v>909</v>
      </c>
      <c r="BJ2507" s="21" t="s">
        <v>909</v>
      </c>
      <c r="BK2507" s="21" t="s">
        <v>909</v>
      </c>
      <c r="BL2507" s="21" t="s">
        <v>3116</v>
      </c>
      <c r="BM2507" s="21" t="s">
        <v>8649</v>
      </c>
      <c r="BN2507" s="21" t="s">
        <v>62</v>
      </c>
      <c r="BO2507" s="21" t="s">
        <v>3107</v>
      </c>
      <c r="BP2507" s="21" t="s">
        <v>921</v>
      </c>
      <c r="BY2507" s="21" t="s">
        <v>5254</v>
      </c>
      <c r="DT2507" s="21" t="s">
        <v>987</v>
      </c>
    </row>
    <row r="2508" ht="14.25" spans="1:124">
      <c r="A2508" s="13" t="s">
        <v>1612</v>
      </c>
      <c r="B2508" s="21" t="s">
        <v>8660</v>
      </c>
      <c r="C2508" s="13" t="s">
        <v>3099</v>
      </c>
      <c r="D2508" s="24" t="s">
        <v>8650</v>
      </c>
      <c r="E2508" s="21" t="s">
        <v>8661</v>
      </c>
      <c r="F2508" s="21" t="s">
        <v>911</v>
      </c>
      <c r="G2508" s="247" t="s">
        <v>3147</v>
      </c>
      <c r="H2508" s="23">
        <v>10292443011</v>
      </c>
      <c r="I2508" s="23">
        <v>10287561011</v>
      </c>
      <c r="J2508" s="23">
        <v>10292436011</v>
      </c>
      <c r="O2508" s="24" t="s">
        <v>3280</v>
      </c>
      <c r="P2508" s="24" t="s">
        <v>3281</v>
      </c>
      <c r="Q2508" s="24" t="s">
        <v>3282</v>
      </c>
      <c r="R2508" s="24" t="s">
        <v>3283</v>
      </c>
      <c r="S2508" s="24" t="s">
        <v>3284</v>
      </c>
      <c r="U2508" s="21" t="s">
        <v>998</v>
      </c>
      <c r="AD2508" s="13" t="s">
        <v>2480</v>
      </c>
      <c r="AJ2508" s="29">
        <v>439.195662650602</v>
      </c>
      <c r="AK2508" s="15">
        <v>20</v>
      </c>
      <c r="AL2508" s="13" t="s">
        <v>1187</v>
      </c>
      <c r="AM2508" s="21" t="s">
        <v>8653</v>
      </c>
      <c r="AP2508" s="13" t="s">
        <v>1196</v>
      </c>
      <c r="AQ2508" s="21" t="s">
        <v>5254</v>
      </c>
      <c r="BC2508" s="21" t="s">
        <v>8653</v>
      </c>
      <c r="BD2508" s="21" t="s">
        <v>3912</v>
      </c>
      <c r="BE2508" s="21" t="s">
        <v>3911</v>
      </c>
      <c r="BF2508" s="21" t="s">
        <v>3326</v>
      </c>
      <c r="BG2508" s="21" t="s">
        <v>909</v>
      </c>
      <c r="BH2508" s="21" t="s">
        <v>909</v>
      </c>
      <c r="BI2508" s="21" t="s">
        <v>909</v>
      </c>
      <c r="BJ2508" s="21" t="s">
        <v>909</v>
      </c>
      <c r="BK2508" s="21" t="s">
        <v>909</v>
      </c>
      <c r="BL2508" s="21" t="s">
        <v>3116</v>
      </c>
      <c r="BM2508" s="21" t="s">
        <v>8649</v>
      </c>
      <c r="BN2508" s="21" t="s">
        <v>62</v>
      </c>
      <c r="BO2508" s="21" t="s">
        <v>3107</v>
      </c>
      <c r="BP2508" s="21" t="s">
        <v>921</v>
      </c>
      <c r="BY2508" s="21" t="s">
        <v>5254</v>
      </c>
      <c r="DT2508" s="21" t="s">
        <v>998</v>
      </c>
    </row>
    <row r="2509" ht="14.25" spans="1:124">
      <c r="A2509" s="13" t="s">
        <v>1612</v>
      </c>
      <c r="B2509" s="21" t="s">
        <v>8662</v>
      </c>
      <c r="C2509" s="13" t="s">
        <v>3099</v>
      </c>
      <c r="D2509" s="24" t="s">
        <v>8650</v>
      </c>
      <c r="E2509" s="21" t="s">
        <v>8663</v>
      </c>
      <c r="F2509" s="21" t="s">
        <v>911</v>
      </c>
      <c r="G2509" s="247" t="s">
        <v>3147</v>
      </c>
      <c r="H2509" s="23">
        <v>10292443011</v>
      </c>
      <c r="I2509" s="23">
        <v>10287561011</v>
      </c>
      <c r="J2509" s="23">
        <v>10292436011</v>
      </c>
      <c r="O2509" s="24" t="s">
        <v>3280</v>
      </c>
      <c r="P2509" s="24" t="s">
        <v>3281</v>
      </c>
      <c r="Q2509" s="24" t="s">
        <v>3282</v>
      </c>
      <c r="R2509" s="24" t="s">
        <v>3283</v>
      </c>
      <c r="S2509" s="24" t="s">
        <v>3284</v>
      </c>
      <c r="U2509" s="21" t="s">
        <v>983</v>
      </c>
      <c r="AD2509" s="13" t="s">
        <v>2480</v>
      </c>
      <c r="AJ2509" s="29">
        <v>439.195662650602</v>
      </c>
      <c r="AK2509" s="15">
        <v>20</v>
      </c>
      <c r="AL2509" s="13" t="s">
        <v>1187</v>
      </c>
      <c r="AM2509" s="21" t="s">
        <v>8653</v>
      </c>
      <c r="AP2509" s="13" t="s">
        <v>1196</v>
      </c>
      <c r="AQ2509" s="21" t="s">
        <v>5254</v>
      </c>
      <c r="BC2509" s="21" t="s">
        <v>8653</v>
      </c>
      <c r="BD2509" s="21" t="s">
        <v>3912</v>
      </c>
      <c r="BE2509" s="21" t="s">
        <v>3911</v>
      </c>
      <c r="BF2509" s="21" t="s">
        <v>3326</v>
      </c>
      <c r="BG2509" s="21" t="s">
        <v>909</v>
      </c>
      <c r="BH2509" s="21" t="s">
        <v>909</v>
      </c>
      <c r="BI2509" s="21" t="s">
        <v>909</v>
      </c>
      <c r="BJ2509" s="21" t="s">
        <v>909</v>
      </c>
      <c r="BK2509" s="21" t="s">
        <v>909</v>
      </c>
      <c r="BL2509" s="21" t="s">
        <v>3116</v>
      </c>
      <c r="BM2509" s="21" t="s">
        <v>8649</v>
      </c>
      <c r="BN2509" s="21" t="s">
        <v>62</v>
      </c>
      <c r="BO2509" s="21" t="s">
        <v>3107</v>
      </c>
      <c r="BP2509" s="21" t="s">
        <v>921</v>
      </c>
      <c r="BY2509" s="21" t="s">
        <v>5254</v>
      </c>
      <c r="DT2509" s="21" t="s">
        <v>983</v>
      </c>
    </row>
    <row r="2510" ht="14.25" spans="1:124">
      <c r="A2510" s="13" t="s">
        <v>1612</v>
      </c>
      <c r="B2510" s="21" t="s">
        <v>8664</v>
      </c>
      <c r="C2510" s="13" t="s">
        <v>3099</v>
      </c>
      <c r="D2510" s="22" t="s">
        <v>8665</v>
      </c>
      <c r="E2510" s="21" t="s">
        <v>909</v>
      </c>
      <c r="F2510" s="21" t="s">
        <v>909</v>
      </c>
      <c r="G2510" s="22" t="s">
        <v>3101</v>
      </c>
      <c r="H2510" s="23">
        <v>10292443011</v>
      </c>
      <c r="I2510" s="23">
        <v>10287561011</v>
      </c>
      <c r="J2510" s="23">
        <v>10292436011</v>
      </c>
      <c r="O2510" s="24" t="s">
        <v>3102</v>
      </c>
      <c r="P2510" s="24" t="s">
        <v>3103</v>
      </c>
      <c r="Q2510" s="24" t="s">
        <v>3104</v>
      </c>
      <c r="R2510" s="24" t="s">
        <v>3105</v>
      </c>
      <c r="S2510" s="24" t="s">
        <v>3106</v>
      </c>
      <c r="U2510" s="21" t="s">
        <v>909</v>
      </c>
      <c r="AD2510" s="13" t="s">
        <v>2480</v>
      </c>
      <c r="AJ2510" s="29">
        <v>0</v>
      </c>
      <c r="AK2510" s="15">
        <v>20</v>
      </c>
      <c r="AL2510" s="13" t="s">
        <v>1187</v>
      </c>
      <c r="AM2510" s="21" t="s">
        <v>909</v>
      </c>
      <c r="AP2510" s="13" t="s">
        <v>1196</v>
      </c>
      <c r="AQ2510" s="21" t="s">
        <v>909</v>
      </c>
      <c r="BC2510" s="21" t="s">
        <v>909</v>
      </c>
      <c r="BD2510" s="21" t="s">
        <v>909</v>
      </c>
      <c r="BE2510" s="21" t="s">
        <v>909</v>
      </c>
      <c r="BF2510" s="21" t="s">
        <v>909</v>
      </c>
      <c r="BG2510" s="21" t="s">
        <v>909</v>
      </c>
      <c r="BH2510" s="21" t="s">
        <v>909</v>
      </c>
      <c r="BI2510" s="21" t="s">
        <v>909</v>
      </c>
      <c r="BJ2510" s="21" t="s">
        <v>909</v>
      </c>
      <c r="BK2510" s="21" t="s">
        <v>909</v>
      </c>
      <c r="BL2510" s="21" t="s">
        <v>1258</v>
      </c>
      <c r="BM2510" s="21" t="s">
        <v>909</v>
      </c>
      <c r="BN2510" s="21" t="s">
        <v>909</v>
      </c>
      <c r="BO2510" s="21" t="s">
        <v>3107</v>
      </c>
      <c r="BP2510" s="21" t="s">
        <v>921</v>
      </c>
      <c r="BY2510" s="21" t="s">
        <v>909</v>
      </c>
      <c r="DT2510" s="21" t="s">
        <v>909</v>
      </c>
    </row>
    <row r="2511" ht="14.25" spans="1:124">
      <c r="A2511" s="13" t="s">
        <v>1612</v>
      </c>
      <c r="B2511" s="21" t="s">
        <v>8666</v>
      </c>
      <c r="C2511" s="13" t="s">
        <v>3099</v>
      </c>
      <c r="D2511" s="24" t="s">
        <v>8665</v>
      </c>
      <c r="E2511" s="21" t="s">
        <v>8667</v>
      </c>
      <c r="F2511" s="21" t="s">
        <v>911</v>
      </c>
      <c r="G2511" s="24" t="s">
        <v>3101</v>
      </c>
      <c r="H2511" s="23">
        <v>10292443011</v>
      </c>
      <c r="I2511" s="23">
        <v>10287561011</v>
      </c>
      <c r="J2511" s="23">
        <v>10292436011</v>
      </c>
      <c r="O2511" s="24" t="s">
        <v>3102</v>
      </c>
      <c r="P2511" s="24" t="s">
        <v>3103</v>
      </c>
      <c r="Q2511" s="24" t="s">
        <v>3104</v>
      </c>
      <c r="R2511" s="24" t="s">
        <v>3105</v>
      </c>
      <c r="S2511" s="24" t="s">
        <v>3106</v>
      </c>
      <c r="U2511" s="21" t="s">
        <v>1721</v>
      </c>
      <c r="AD2511" s="13" t="s">
        <v>2480</v>
      </c>
      <c r="AJ2511" s="29">
        <v>348.354</v>
      </c>
      <c r="AK2511" s="15">
        <v>20</v>
      </c>
      <c r="AL2511" s="13" t="s">
        <v>1187</v>
      </c>
      <c r="AM2511" s="21" t="s">
        <v>8668</v>
      </c>
      <c r="AP2511" s="13" t="s">
        <v>1196</v>
      </c>
      <c r="AQ2511" s="21" t="s">
        <v>920</v>
      </c>
      <c r="BC2511" s="21" t="s">
        <v>8668</v>
      </c>
      <c r="BD2511" s="21" t="s">
        <v>3791</v>
      </c>
      <c r="BE2511" s="21" t="s">
        <v>4136</v>
      </c>
      <c r="BF2511" s="21" t="s">
        <v>4344</v>
      </c>
      <c r="BG2511" s="21" t="s">
        <v>909</v>
      </c>
      <c r="BH2511" s="21" t="s">
        <v>909</v>
      </c>
      <c r="BI2511" s="21" t="s">
        <v>909</v>
      </c>
      <c r="BJ2511" s="21" t="s">
        <v>909</v>
      </c>
      <c r="BK2511" s="21" t="s">
        <v>909</v>
      </c>
      <c r="BL2511" s="21" t="s">
        <v>3116</v>
      </c>
      <c r="BM2511" s="21" t="s">
        <v>8664</v>
      </c>
      <c r="BN2511" s="21" t="s">
        <v>62</v>
      </c>
      <c r="BO2511" s="21" t="s">
        <v>3107</v>
      </c>
      <c r="BP2511" s="21" t="s">
        <v>921</v>
      </c>
      <c r="BY2511" s="21" t="s">
        <v>920</v>
      </c>
      <c r="DT2511" s="21" t="s">
        <v>1721</v>
      </c>
    </row>
    <row r="2512" ht="14.25" spans="1:124">
      <c r="A2512" s="13" t="s">
        <v>1612</v>
      </c>
      <c r="B2512" s="21" t="s">
        <v>8669</v>
      </c>
      <c r="C2512" s="13" t="s">
        <v>3099</v>
      </c>
      <c r="D2512" s="24" t="s">
        <v>8665</v>
      </c>
      <c r="E2512" s="21" t="s">
        <v>8670</v>
      </c>
      <c r="F2512" s="21" t="s">
        <v>911</v>
      </c>
      <c r="G2512" s="24" t="s">
        <v>3101</v>
      </c>
      <c r="H2512" s="23">
        <v>10292443011</v>
      </c>
      <c r="I2512" s="23">
        <v>10287561011</v>
      </c>
      <c r="J2512" s="23">
        <v>10292436011</v>
      </c>
      <c r="O2512" s="24" t="s">
        <v>3102</v>
      </c>
      <c r="P2512" s="24" t="s">
        <v>3103</v>
      </c>
      <c r="Q2512" s="24" t="s">
        <v>3104</v>
      </c>
      <c r="R2512" s="24" t="s">
        <v>3105</v>
      </c>
      <c r="S2512" s="24" t="s">
        <v>3106</v>
      </c>
      <c r="U2512" s="21" t="s">
        <v>983</v>
      </c>
      <c r="AD2512" s="13" t="s">
        <v>2480</v>
      </c>
      <c r="AJ2512" s="29">
        <v>348.354</v>
      </c>
      <c r="AK2512" s="15">
        <v>20</v>
      </c>
      <c r="AL2512" s="13" t="s">
        <v>1187</v>
      </c>
      <c r="AM2512" s="21" t="s">
        <v>8668</v>
      </c>
      <c r="AP2512" s="13" t="s">
        <v>1196</v>
      </c>
      <c r="AQ2512" s="21" t="s">
        <v>3987</v>
      </c>
      <c r="BC2512" s="21" t="s">
        <v>8668</v>
      </c>
      <c r="BD2512" s="21" t="s">
        <v>3791</v>
      </c>
      <c r="BE2512" s="21" t="s">
        <v>4136</v>
      </c>
      <c r="BF2512" s="21" t="s">
        <v>4344</v>
      </c>
      <c r="BG2512" s="21" t="s">
        <v>909</v>
      </c>
      <c r="BH2512" s="21" t="s">
        <v>909</v>
      </c>
      <c r="BI2512" s="21" t="s">
        <v>909</v>
      </c>
      <c r="BJ2512" s="21" t="s">
        <v>909</v>
      </c>
      <c r="BK2512" s="21" t="s">
        <v>909</v>
      </c>
      <c r="BL2512" s="21" t="s">
        <v>3116</v>
      </c>
      <c r="BM2512" s="21" t="s">
        <v>8664</v>
      </c>
      <c r="BN2512" s="21" t="s">
        <v>62</v>
      </c>
      <c r="BO2512" s="21" t="s">
        <v>3107</v>
      </c>
      <c r="BP2512" s="21" t="s">
        <v>921</v>
      </c>
      <c r="BY2512" s="21" t="s">
        <v>3987</v>
      </c>
      <c r="DT2512" s="21" t="s">
        <v>983</v>
      </c>
    </row>
    <row r="2513" ht="14.25" spans="1:124">
      <c r="A2513" s="13" t="s">
        <v>1612</v>
      </c>
      <c r="B2513" s="21" t="s">
        <v>8671</v>
      </c>
      <c r="C2513" s="13" t="s">
        <v>3099</v>
      </c>
      <c r="D2513" s="24" t="s">
        <v>8665</v>
      </c>
      <c r="E2513" s="21" t="s">
        <v>8672</v>
      </c>
      <c r="F2513" s="21" t="s">
        <v>911</v>
      </c>
      <c r="G2513" s="24" t="s">
        <v>3101</v>
      </c>
      <c r="H2513" s="23">
        <v>10292443011</v>
      </c>
      <c r="I2513" s="23">
        <v>10287561011</v>
      </c>
      <c r="J2513" s="23">
        <v>10292436011</v>
      </c>
      <c r="O2513" s="24" t="s">
        <v>3102</v>
      </c>
      <c r="P2513" s="24" t="s">
        <v>3103</v>
      </c>
      <c r="Q2513" s="24" t="s">
        <v>3104</v>
      </c>
      <c r="R2513" s="24" t="s">
        <v>3105</v>
      </c>
      <c r="S2513" s="24" t="s">
        <v>3106</v>
      </c>
      <c r="U2513" s="21" t="s">
        <v>983</v>
      </c>
      <c r="AD2513" s="13" t="s">
        <v>2480</v>
      </c>
      <c r="AJ2513" s="29">
        <v>348.354</v>
      </c>
      <c r="AK2513" s="15">
        <v>20</v>
      </c>
      <c r="AL2513" s="13" t="s">
        <v>1187</v>
      </c>
      <c r="AM2513" s="21" t="s">
        <v>8668</v>
      </c>
      <c r="AP2513" s="13" t="s">
        <v>1196</v>
      </c>
      <c r="AQ2513" s="21" t="s">
        <v>920</v>
      </c>
      <c r="BC2513" s="21" t="s">
        <v>8668</v>
      </c>
      <c r="BD2513" s="21" t="s">
        <v>3791</v>
      </c>
      <c r="BE2513" s="21" t="s">
        <v>4136</v>
      </c>
      <c r="BF2513" s="21" t="s">
        <v>4344</v>
      </c>
      <c r="BG2513" s="21" t="s">
        <v>909</v>
      </c>
      <c r="BH2513" s="21" t="s">
        <v>909</v>
      </c>
      <c r="BI2513" s="21" t="s">
        <v>909</v>
      </c>
      <c r="BJ2513" s="21" t="s">
        <v>909</v>
      </c>
      <c r="BK2513" s="21" t="s">
        <v>909</v>
      </c>
      <c r="BL2513" s="21" t="s">
        <v>3116</v>
      </c>
      <c r="BM2513" s="21" t="s">
        <v>8664</v>
      </c>
      <c r="BN2513" s="21" t="s">
        <v>62</v>
      </c>
      <c r="BO2513" s="21" t="s">
        <v>3107</v>
      </c>
      <c r="BP2513" s="21" t="s">
        <v>921</v>
      </c>
      <c r="BY2513" s="21" t="s">
        <v>920</v>
      </c>
      <c r="DT2513" s="21" t="s">
        <v>983</v>
      </c>
    </row>
    <row r="2514" ht="14.25" spans="1:124">
      <c r="A2514" s="13" t="s">
        <v>1612</v>
      </c>
      <c r="B2514" s="21" t="s">
        <v>8673</v>
      </c>
      <c r="C2514" s="13" t="s">
        <v>3099</v>
      </c>
      <c r="D2514" s="24" t="s">
        <v>8665</v>
      </c>
      <c r="E2514" s="21" t="s">
        <v>8674</v>
      </c>
      <c r="F2514" s="21" t="s">
        <v>911</v>
      </c>
      <c r="G2514" s="24" t="s">
        <v>3101</v>
      </c>
      <c r="H2514" s="23">
        <v>10292443011</v>
      </c>
      <c r="I2514" s="23">
        <v>10287561011</v>
      </c>
      <c r="J2514" s="23">
        <v>10292436011</v>
      </c>
      <c r="O2514" s="24" t="s">
        <v>3102</v>
      </c>
      <c r="P2514" s="24" t="s">
        <v>3103</v>
      </c>
      <c r="Q2514" s="24" t="s">
        <v>3104</v>
      </c>
      <c r="R2514" s="24" t="s">
        <v>3105</v>
      </c>
      <c r="S2514" s="24" t="s">
        <v>3106</v>
      </c>
      <c r="U2514" s="21" t="s">
        <v>987</v>
      </c>
      <c r="AD2514" s="13" t="s">
        <v>2480</v>
      </c>
      <c r="AJ2514" s="29">
        <v>348.354</v>
      </c>
      <c r="AK2514" s="15">
        <v>20</v>
      </c>
      <c r="AL2514" s="13" t="s">
        <v>1187</v>
      </c>
      <c r="AM2514" s="21" t="s">
        <v>8668</v>
      </c>
      <c r="AP2514" s="13" t="s">
        <v>1196</v>
      </c>
      <c r="AQ2514" s="21" t="s">
        <v>3987</v>
      </c>
      <c r="BC2514" s="21" t="s">
        <v>8668</v>
      </c>
      <c r="BD2514" s="21" t="s">
        <v>3791</v>
      </c>
      <c r="BE2514" s="21" t="s">
        <v>4136</v>
      </c>
      <c r="BF2514" s="21" t="s">
        <v>4344</v>
      </c>
      <c r="BG2514" s="21" t="s">
        <v>909</v>
      </c>
      <c r="BH2514" s="21" t="s">
        <v>909</v>
      </c>
      <c r="BI2514" s="21" t="s">
        <v>909</v>
      </c>
      <c r="BJ2514" s="21" t="s">
        <v>909</v>
      </c>
      <c r="BK2514" s="21" t="s">
        <v>909</v>
      </c>
      <c r="BL2514" s="21" t="s">
        <v>3116</v>
      </c>
      <c r="BM2514" s="21" t="s">
        <v>8664</v>
      </c>
      <c r="BN2514" s="21" t="s">
        <v>62</v>
      </c>
      <c r="BO2514" s="21" t="s">
        <v>3107</v>
      </c>
      <c r="BP2514" s="21" t="s">
        <v>921</v>
      </c>
      <c r="BY2514" s="21" t="s">
        <v>3987</v>
      </c>
      <c r="DT2514" s="21" t="s">
        <v>987</v>
      </c>
    </row>
    <row r="2515" ht="14.25" spans="1:124">
      <c r="A2515" s="13" t="s">
        <v>1612</v>
      </c>
      <c r="B2515" s="21" t="s">
        <v>8675</v>
      </c>
      <c r="C2515" s="13" t="s">
        <v>3099</v>
      </c>
      <c r="D2515" s="24" t="s">
        <v>8665</v>
      </c>
      <c r="E2515" s="21" t="s">
        <v>8676</v>
      </c>
      <c r="F2515" s="21" t="s">
        <v>911</v>
      </c>
      <c r="G2515" s="24" t="s">
        <v>3101</v>
      </c>
      <c r="H2515" s="23">
        <v>10292443011</v>
      </c>
      <c r="I2515" s="23">
        <v>10287561011</v>
      </c>
      <c r="J2515" s="23">
        <v>10292436011</v>
      </c>
      <c r="O2515" s="24" t="s">
        <v>3102</v>
      </c>
      <c r="P2515" s="24" t="s">
        <v>3103</v>
      </c>
      <c r="Q2515" s="24" t="s">
        <v>3104</v>
      </c>
      <c r="R2515" s="24" t="s">
        <v>3105</v>
      </c>
      <c r="S2515" s="24" t="s">
        <v>3106</v>
      </c>
      <c r="U2515" s="21" t="s">
        <v>987</v>
      </c>
      <c r="AD2515" s="13" t="s">
        <v>2480</v>
      </c>
      <c r="AJ2515" s="29">
        <v>348.354</v>
      </c>
      <c r="AK2515" s="15">
        <v>20</v>
      </c>
      <c r="AL2515" s="13" t="s">
        <v>1187</v>
      </c>
      <c r="AM2515" s="21" t="s">
        <v>8668</v>
      </c>
      <c r="AP2515" s="13" t="s">
        <v>1196</v>
      </c>
      <c r="AQ2515" s="21" t="s">
        <v>920</v>
      </c>
      <c r="BC2515" s="21" t="s">
        <v>8668</v>
      </c>
      <c r="BD2515" s="21" t="s">
        <v>3791</v>
      </c>
      <c r="BE2515" s="21" t="s">
        <v>4136</v>
      </c>
      <c r="BF2515" s="21" t="s">
        <v>4344</v>
      </c>
      <c r="BG2515" s="21" t="s">
        <v>909</v>
      </c>
      <c r="BH2515" s="21" t="s">
        <v>909</v>
      </c>
      <c r="BI2515" s="21" t="s">
        <v>909</v>
      </c>
      <c r="BJ2515" s="21" t="s">
        <v>909</v>
      </c>
      <c r="BK2515" s="21" t="s">
        <v>909</v>
      </c>
      <c r="BL2515" s="21" t="s">
        <v>3116</v>
      </c>
      <c r="BM2515" s="21" t="s">
        <v>8664</v>
      </c>
      <c r="BN2515" s="21" t="s">
        <v>62</v>
      </c>
      <c r="BO2515" s="21" t="s">
        <v>3107</v>
      </c>
      <c r="BP2515" s="21" t="s">
        <v>921</v>
      </c>
      <c r="BY2515" s="21" t="s">
        <v>920</v>
      </c>
      <c r="DT2515" s="21" t="s">
        <v>987</v>
      </c>
    </row>
    <row r="2516" ht="14.25" spans="1:124">
      <c r="A2516" s="13" t="s">
        <v>1612</v>
      </c>
      <c r="B2516" s="21" t="s">
        <v>8677</v>
      </c>
      <c r="C2516" s="13" t="s">
        <v>3099</v>
      </c>
      <c r="D2516" s="24" t="s">
        <v>8665</v>
      </c>
      <c r="E2516" s="21" t="s">
        <v>8678</v>
      </c>
      <c r="F2516" s="21" t="s">
        <v>911</v>
      </c>
      <c r="G2516" s="24" t="s">
        <v>3101</v>
      </c>
      <c r="H2516" s="23">
        <v>10292443011</v>
      </c>
      <c r="I2516" s="23">
        <v>10287561011</v>
      </c>
      <c r="J2516" s="23">
        <v>10292436011</v>
      </c>
      <c r="O2516" s="24" t="s">
        <v>3102</v>
      </c>
      <c r="P2516" s="24" t="s">
        <v>3103</v>
      </c>
      <c r="Q2516" s="24" t="s">
        <v>3104</v>
      </c>
      <c r="R2516" s="24" t="s">
        <v>3105</v>
      </c>
      <c r="S2516" s="24" t="s">
        <v>3106</v>
      </c>
      <c r="U2516" s="21" t="s">
        <v>998</v>
      </c>
      <c r="AD2516" s="13" t="s">
        <v>2480</v>
      </c>
      <c r="AJ2516" s="29">
        <v>348.354</v>
      </c>
      <c r="AK2516" s="15">
        <v>20</v>
      </c>
      <c r="AL2516" s="13" t="s">
        <v>1187</v>
      </c>
      <c r="AM2516" s="21" t="s">
        <v>8668</v>
      </c>
      <c r="AP2516" s="13" t="s">
        <v>1196</v>
      </c>
      <c r="AQ2516" s="21" t="s">
        <v>3987</v>
      </c>
      <c r="BC2516" s="21" t="s">
        <v>8668</v>
      </c>
      <c r="BD2516" s="21" t="s">
        <v>3791</v>
      </c>
      <c r="BE2516" s="21" t="s">
        <v>4136</v>
      </c>
      <c r="BF2516" s="21" t="s">
        <v>4344</v>
      </c>
      <c r="BG2516" s="21" t="s">
        <v>909</v>
      </c>
      <c r="BH2516" s="21" t="s">
        <v>909</v>
      </c>
      <c r="BI2516" s="21" t="s">
        <v>909</v>
      </c>
      <c r="BJ2516" s="21" t="s">
        <v>909</v>
      </c>
      <c r="BK2516" s="21" t="s">
        <v>909</v>
      </c>
      <c r="BL2516" s="21" t="s">
        <v>3116</v>
      </c>
      <c r="BM2516" s="21" t="s">
        <v>8664</v>
      </c>
      <c r="BN2516" s="21" t="s">
        <v>62</v>
      </c>
      <c r="BO2516" s="21" t="s">
        <v>3107</v>
      </c>
      <c r="BP2516" s="21" t="s">
        <v>921</v>
      </c>
      <c r="BY2516" s="21" t="s">
        <v>3987</v>
      </c>
      <c r="DT2516" s="21" t="s">
        <v>998</v>
      </c>
    </row>
    <row r="2517" ht="14.25" spans="1:124">
      <c r="A2517" s="13" t="s">
        <v>1612</v>
      </c>
      <c r="B2517" s="21" t="s">
        <v>8679</v>
      </c>
      <c r="C2517" s="13" t="s">
        <v>3099</v>
      </c>
      <c r="D2517" s="24" t="s">
        <v>8665</v>
      </c>
      <c r="E2517" s="21" t="s">
        <v>8680</v>
      </c>
      <c r="F2517" s="21" t="s">
        <v>911</v>
      </c>
      <c r="G2517" s="24" t="s">
        <v>3101</v>
      </c>
      <c r="H2517" s="23">
        <v>10292443011</v>
      </c>
      <c r="I2517" s="23">
        <v>10287561011</v>
      </c>
      <c r="J2517" s="23">
        <v>10292436011</v>
      </c>
      <c r="O2517" s="24" t="s">
        <v>3102</v>
      </c>
      <c r="P2517" s="24" t="s">
        <v>3103</v>
      </c>
      <c r="Q2517" s="24" t="s">
        <v>3104</v>
      </c>
      <c r="R2517" s="24" t="s">
        <v>3105</v>
      </c>
      <c r="S2517" s="24" t="s">
        <v>3106</v>
      </c>
      <c r="U2517" s="21" t="s">
        <v>1032</v>
      </c>
      <c r="AD2517" s="13" t="s">
        <v>2480</v>
      </c>
      <c r="AJ2517" s="29">
        <v>348.354</v>
      </c>
      <c r="AK2517" s="15">
        <v>20</v>
      </c>
      <c r="AL2517" s="13" t="s">
        <v>1187</v>
      </c>
      <c r="AM2517" s="21" t="s">
        <v>8668</v>
      </c>
      <c r="AP2517" s="13" t="s">
        <v>1196</v>
      </c>
      <c r="AQ2517" s="21" t="s">
        <v>3987</v>
      </c>
      <c r="BC2517" s="21" t="s">
        <v>8668</v>
      </c>
      <c r="BD2517" s="21" t="s">
        <v>3791</v>
      </c>
      <c r="BE2517" s="21" t="s">
        <v>4136</v>
      </c>
      <c r="BF2517" s="21" t="s">
        <v>4344</v>
      </c>
      <c r="BG2517" s="21" t="s">
        <v>909</v>
      </c>
      <c r="BH2517" s="21" t="s">
        <v>909</v>
      </c>
      <c r="BI2517" s="21" t="s">
        <v>909</v>
      </c>
      <c r="BJ2517" s="21" t="s">
        <v>909</v>
      </c>
      <c r="BK2517" s="21" t="s">
        <v>909</v>
      </c>
      <c r="BL2517" s="21" t="s">
        <v>3116</v>
      </c>
      <c r="BM2517" s="21" t="s">
        <v>8664</v>
      </c>
      <c r="BN2517" s="21" t="s">
        <v>62</v>
      </c>
      <c r="BO2517" s="21" t="s">
        <v>3107</v>
      </c>
      <c r="BP2517" s="21" t="s">
        <v>921</v>
      </c>
      <c r="BY2517" s="21" t="s">
        <v>3987</v>
      </c>
      <c r="DT2517" s="21" t="s">
        <v>1032</v>
      </c>
    </row>
    <row r="2518" ht="14.25" spans="1:124">
      <c r="A2518" s="13" t="s">
        <v>1612</v>
      </c>
      <c r="B2518" s="21" t="s">
        <v>8681</v>
      </c>
      <c r="C2518" s="13" t="s">
        <v>3099</v>
      </c>
      <c r="D2518" s="24" t="s">
        <v>8665</v>
      </c>
      <c r="E2518" s="21" t="s">
        <v>8682</v>
      </c>
      <c r="F2518" s="21" t="s">
        <v>911</v>
      </c>
      <c r="G2518" s="24" t="s">
        <v>3101</v>
      </c>
      <c r="H2518" s="23">
        <v>10292443011</v>
      </c>
      <c r="I2518" s="23">
        <v>10287561011</v>
      </c>
      <c r="J2518" s="23">
        <v>10292436011</v>
      </c>
      <c r="O2518" s="24" t="s">
        <v>3102</v>
      </c>
      <c r="P2518" s="24" t="s">
        <v>3103</v>
      </c>
      <c r="Q2518" s="24" t="s">
        <v>3104</v>
      </c>
      <c r="R2518" s="24" t="s">
        <v>3105</v>
      </c>
      <c r="S2518" s="24" t="s">
        <v>3106</v>
      </c>
      <c r="U2518" s="21" t="s">
        <v>993</v>
      </c>
      <c r="AD2518" s="13" t="s">
        <v>2480</v>
      </c>
      <c r="AJ2518" s="29">
        <v>348.354</v>
      </c>
      <c r="AK2518" s="15">
        <v>20</v>
      </c>
      <c r="AL2518" s="13" t="s">
        <v>1187</v>
      </c>
      <c r="AM2518" s="21" t="s">
        <v>8668</v>
      </c>
      <c r="AP2518" s="13" t="s">
        <v>1196</v>
      </c>
      <c r="AQ2518" s="21" t="s">
        <v>920</v>
      </c>
      <c r="BC2518" s="21" t="s">
        <v>8668</v>
      </c>
      <c r="BD2518" s="21" t="s">
        <v>3791</v>
      </c>
      <c r="BE2518" s="21" t="s">
        <v>4136</v>
      </c>
      <c r="BF2518" s="21" t="s">
        <v>4344</v>
      </c>
      <c r="BG2518" s="21" t="s">
        <v>909</v>
      </c>
      <c r="BH2518" s="21" t="s">
        <v>909</v>
      </c>
      <c r="BI2518" s="21" t="s">
        <v>909</v>
      </c>
      <c r="BJ2518" s="21" t="s">
        <v>909</v>
      </c>
      <c r="BK2518" s="21" t="s">
        <v>909</v>
      </c>
      <c r="BL2518" s="21" t="s">
        <v>3116</v>
      </c>
      <c r="BM2518" s="21" t="s">
        <v>8664</v>
      </c>
      <c r="BN2518" s="21" t="s">
        <v>62</v>
      </c>
      <c r="BO2518" s="21" t="s">
        <v>3107</v>
      </c>
      <c r="BP2518" s="21" t="s">
        <v>921</v>
      </c>
      <c r="BY2518" s="21" t="s">
        <v>920</v>
      </c>
      <c r="DT2518" s="21" t="s">
        <v>993</v>
      </c>
    </row>
    <row r="2519" ht="14.25" spans="1:124">
      <c r="A2519" s="13" t="s">
        <v>1612</v>
      </c>
      <c r="B2519" s="21" t="s">
        <v>8683</v>
      </c>
      <c r="C2519" s="13" t="s">
        <v>3099</v>
      </c>
      <c r="D2519" s="24" t="s">
        <v>8665</v>
      </c>
      <c r="E2519" s="21" t="s">
        <v>8684</v>
      </c>
      <c r="F2519" s="21" t="s">
        <v>911</v>
      </c>
      <c r="G2519" s="24" t="s">
        <v>3101</v>
      </c>
      <c r="H2519" s="23">
        <v>10292443011</v>
      </c>
      <c r="I2519" s="23">
        <v>10287561011</v>
      </c>
      <c r="J2519" s="23">
        <v>10292436011</v>
      </c>
      <c r="O2519" s="24" t="s">
        <v>3102</v>
      </c>
      <c r="P2519" s="24" t="s">
        <v>3103</v>
      </c>
      <c r="Q2519" s="24" t="s">
        <v>3104</v>
      </c>
      <c r="R2519" s="24" t="s">
        <v>3105</v>
      </c>
      <c r="S2519" s="24" t="s">
        <v>3106</v>
      </c>
      <c r="U2519" s="21" t="s">
        <v>993</v>
      </c>
      <c r="AD2519" s="13" t="s">
        <v>2480</v>
      </c>
      <c r="AJ2519" s="29">
        <v>348.354</v>
      </c>
      <c r="AK2519" s="15">
        <v>20</v>
      </c>
      <c r="AL2519" s="13" t="s">
        <v>1187</v>
      </c>
      <c r="AM2519" s="21" t="s">
        <v>8668</v>
      </c>
      <c r="AP2519" s="13" t="s">
        <v>1196</v>
      </c>
      <c r="AQ2519" s="21" t="s">
        <v>3987</v>
      </c>
      <c r="BC2519" s="21" t="s">
        <v>8668</v>
      </c>
      <c r="BD2519" s="21" t="s">
        <v>3791</v>
      </c>
      <c r="BE2519" s="21" t="s">
        <v>4136</v>
      </c>
      <c r="BF2519" s="21" t="s">
        <v>4344</v>
      </c>
      <c r="BG2519" s="21" t="s">
        <v>909</v>
      </c>
      <c r="BH2519" s="21" t="s">
        <v>909</v>
      </c>
      <c r="BI2519" s="21" t="s">
        <v>909</v>
      </c>
      <c r="BJ2519" s="21" t="s">
        <v>909</v>
      </c>
      <c r="BK2519" s="21" t="s">
        <v>909</v>
      </c>
      <c r="BL2519" s="21" t="s">
        <v>3116</v>
      </c>
      <c r="BM2519" s="21" t="s">
        <v>8664</v>
      </c>
      <c r="BN2519" s="21" t="s">
        <v>62</v>
      </c>
      <c r="BO2519" s="21" t="s">
        <v>3107</v>
      </c>
      <c r="BP2519" s="21" t="s">
        <v>921</v>
      </c>
      <c r="BY2519" s="21" t="s">
        <v>3987</v>
      </c>
      <c r="DT2519" s="21" t="s">
        <v>993</v>
      </c>
    </row>
    <row r="2520" ht="14.25" spans="1:124">
      <c r="A2520" s="13" t="s">
        <v>1612</v>
      </c>
      <c r="B2520" s="21" t="s">
        <v>8685</v>
      </c>
      <c r="C2520" s="13" t="s">
        <v>3099</v>
      </c>
      <c r="D2520" s="24" t="s">
        <v>8665</v>
      </c>
      <c r="E2520" s="21" t="s">
        <v>8686</v>
      </c>
      <c r="F2520" s="21" t="s">
        <v>911</v>
      </c>
      <c r="G2520" s="24" t="s">
        <v>3101</v>
      </c>
      <c r="H2520" s="23">
        <v>10292443011</v>
      </c>
      <c r="I2520" s="23">
        <v>10287561011</v>
      </c>
      <c r="J2520" s="23">
        <v>10292436011</v>
      </c>
      <c r="O2520" s="24" t="s">
        <v>3102</v>
      </c>
      <c r="P2520" s="24" t="s">
        <v>3103</v>
      </c>
      <c r="Q2520" s="24" t="s">
        <v>3104</v>
      </c>
      <c r="R2520" s="24" t="s">
        <v>3105</v>
      </c>
      <c r="S2520" s="24" t="s">
        <v>3106</v>
      </c>
      <c r="U2520" s="21" t="s">
        <v>1032</v>
      </c>
      <c r="AD2520" s="13" t="s">
        <v>2480</v>
      </c>
      <c r="AJ2520" s="29">
        <v>348.354</v>
      </c>
      <c r="AK2520" s="15">
        <v>20</v>
      </c>
      <c r="AL2520" s="13" t="s">
        <v>1187</v>
      </c>
      <c r="AM2520" s="21" t="s">
        <v>8668</v>
      </c>
      <c r="AP2520" s="13" t="s">
        <v>1196</v>
      </c>
      <c r="AQ2520" s="21" t="s">
        <v>920</v>
      </c>
      <c r="BC2520" s="21" t="s">
        <v>8668</v>
      </c>
      <c r="BD2520" s="21" t="s">
        <v>3791</v>
      </c>
      <c r="BE2520" s="21" t="s">
        <v>4136</v>
      </c>
      <c r="BF2520" s="21" t="s">
        <v>4344</v>
      </c>
      <c r="BG2520" s="21" t="s">
        <v>909</v>
      </c>
      <c r="BH2520" s="21" t="s">
        <v>909</v>
      </c>
      <c r="BI2520" s="21" t="s">
        <v>909</v>
      </c>
      <c r="BJ2520" s="21" t="s">
        <v>909</v>
      </c>
      <c r="BK2520" s="21" t="s">
        <v>909</v>
      </c>
      <c r="BL2520" s="21" t="s">
        <v>3116</v>
      </c>
      <c r="BM2520" s="21" t="s">
        <v>8664</v>
      </c>
      <c r="BN2520" s="21" t="s">
        <v>62</v>
      </c>
      <c r="BO2520" s="21" t="s">
        <v>3107</v>
      </c>
      <c r="BP2520" s="21" t="s">
        <v>921</v>
      </c>
      <c r="BY2520" s="21" t="s">
        <v>920</v>
      </c>
      <c r="DT2520" s="21" t="s">
        <v>1032</v>
      </c>
    </row>
    <row r="2521" ht="14.25" spans="1:124">
      <c r="A2521" s="13" t="s">
        <v>1612</v>
      </c>
      <c r="B2521" s="21" t="s">
        <v>8687</v>
      </c>
      <c r="C2521" s="13" t="s">
        <v>3099</v>
      </c>
      <c r="D2521" s="24" t="s">
        <v>8665</v>
      </c>
      <c r="E2521" s="21" t="s">
        <v>8688</v>
      </c>
      <c r="F2521" s="21" t="s">
        <v>911</v>
      </c>
      <c r="G2521" s="24" t="s">
        <v>3101</v>
      </c>
      <c r="H2521" s="23">
        <v>10292443011</v>
      </c>
      <c r="I2521" s="23">
        <v>10287561011</v>
      </c>
      <c r="J2521" s="23">
        <v>10292436011</v>
      </c>
      <c r="O2521" s="24" t="s">
        <v>3102</v>
      </c>
      <c r="P2521" s="24" t="s">
        <v>3103</v>
      </c>
      <c r="Q2521" s="24" t="s">
        <v>3104</v>
      </c>
      <c r="R2521" s="24" t="s">
        <v>3105</v>
      </c>
      <c r="S2521" s="24" t="s">
        <v>3106</v>
      </c>
      <c r="U2521" s="21" t="s">
        <v>998</v>
      </c>
      <c r="AD2521" s="13" t="s">
        <v>2480</v>
      </c>
      <c r="AJ2521" s="29">
        <v>348.354</v>
      </c>
      <c r="AK2521" s="15">
        <v>20</v>
      </c>
      <c r="AL2521" s="13" t="s">
        <v>1187</v>
      </c>
      <c r="AM2521" s="21" t="s">
        <v>8668</v>
      </c>
      <c r="AP2521" s="13" t="s">
        <v>1196</v>
      </c>
      <c r="AQ2521" s="21" t="s">
        <v>920</v>
      </c>
      <c r="BC2521" s="21" t="s">
        <v>8668</v>
      </c>
      <c r="BD2521" s="21" t="s">
        <v>3791</v>
      </c>
      <c r="BE2521" s="21" t="s">
        <v>4136</v>
      </c>
      <c r="BF2521" s="21" t="s">
        <v>4344</v>
      </c>
      <c r="BG2521" s="21" t="s">
        <v>909</v>
      </c>
      <c r="BH2521" s="21" t="s">
        <v>909</v>
      </c>
      <c r="BI2521" s="21" t="s">
        <v>909</v>
      </c>
      <c r="BJ2521" s="21" t="s">
        <v>909</v>
      </c>
      <c r="BK2521" s="21" t="s">
        <v>909</v>
      </c>
      <c r="BL2521" s="21" t="s">
        <v>3116</v>
      </c>
      <c r="BM2521" s="21" t="s">
        <v>8664</v>
      </c>
      <c r="BN2521" s="21" t="s">
        <v>62</v>
      </c>
      <c r="BO2521" s="21" t="s">
        <v>3107</v>
      </c>
      <c r="BP2521" s="21" t="s">
        <v>921</v>
      </c>
      <c r="BY2521" s="21" t="s">
        <v>920</v>
      </c>
      <c r="DT2521" s="21" t="s">
        <v>998</v>
      </c>
    </row>
    <row r="2522" ht="14.25" spans="1:124">
      <c r="A2522" s="13" t="s">
        <v>1612</v>
      </c>
      <c r="B2522" s="21" t="s">
        <v>8689</v>
      </c>
      <c r="C2522" s="13" t="s">
        <v>3099</v>
      </c>
      <c r="D2522" s="24" t="s">
        <v>8665</v>
      </c>
      <c r="E2522" s="21" t="s">
        <v>8690</v>
      </c>
      <c r="F2522" s="21" t="s">
        <v>911</v>
      </c>
      <c r="G2522" s="24" t="s">
        <v>3101</v>
      </c>
      <c r="H2522" s="23">
        <v>10292443011</v>
      </c>
      <c r="I2522" s="23">
        <v>10287561011</v>
      </c>
      <c r="J2522" s="23">
        <v>10292436011</v>
      </c>
      <c r="O2522" s="24" t="s">
        <v>3102</v>
      </c>
      <c r="P2522" s="24" t="s">
        <v>3103</v>
      </c>
      <c r="Q2522" s="24" t="s">
        <v>3104</v>
      </c>
      <c r="R2522" s="24" t="s">
        <v>3105</v>
      </c>
      <c r="S2522" s="24" t="s">
        <v>3106</v>
      </c>
      <c r="U2522" s="21" t="s">
        <v>1721</v>
      </c>
      <c r="AD2522" s="13" t="s">
        <v>2480</v>
      </c>
      <c r="AJ2522" s="29">
        <v>348.354</v>
      </c>
      <c r="AK2522" s="15">
        <v>20</v>
      </c>
      <c r="AL2522" s="13" t="s">
        <v>1187</v>
      </c>
      <c r="AM2522" s="21" t="s">
        <v>8668</v>
      </c>
      <c r="AP2522" s="13" t="s">
        <v>1196</v>
      </c>
      <c r="AQ2522" s="21" t="s">
        <v>3987</v>
      </c>
      <c r="BC2522" s="21" t="s">
        <v>8668</v>
      </c>
      <c r="BD2522" s="21" t="s">
        <v>3791</v>
      </c>
      <c r="BE2522" s="21" t="s">
        <v>4136</v>
      </c>
      <c r="BF2522" s="21" t="s">
        <v>4344</v>
      </c>
      <c r="BG2522" s="21" t="s">
        <v>909</v>
      </c>
      <c r="BH2522" s="21" t="s">
        <v>909</v>
      </c>
      <c r="BI2522" s="21" t="s">
        <v>909</v>
      </c>
      <c r="BJ2522" s="21" t="s">
        <v>909</v>
      </c>
      <c r="BK2522" s="21" t="s">
        <v>909</v>
      </c>
      <c r="BL2522" s="21" t="s">
        <v>3116</v>
      </c>
      <c r="BM2522" s="21" t="s">
        <v>8664</v>
      </c>
      <c r="BN2522" s="21" t="s">
        <v>62</v>
      </c>
      <c r="BO2522" s="21" t="s">
        <v>3107</v>
      </c>
      <c r="BP2522" s="21" t="s">
        <v>921</v>
      </c>
      <c r="BY2522" s="21" t="s">
        <v>3987</v>
      </c>
      <c r="DT2522" s="21" t="s">
        <v>1721</v>
      </c>
    </row>
    <row r="2523" ht="14.25" spans="1:124">
      <c r="A2523" s="13" t="s">
        <v>1612</v>
      </c>
      <c r="B2523" s="21" t="s">
        <v>8691</v>
      </c>
      <c r="C2523" s="13" t="s">
        <v>3099</v>
      </c>
      <c r="D2523" s="22" t="s">
        <v>8692</v>
      </c>
      <c r="E2523" s="21" t="s">
        <v>909</v>
      </c>
      <c r="F2523" s="21" t="s">
        <v>909</v>
      </c>
      <c r="G2523" s="246" t="s">
        <v>3147</v>
      </c>
      <c r="H2523" s="23">
        <v>10292443011</v>
      </c>
      <c r="I2523" s="23">
        <v>10287561011</v>
      </c>
      <c r="J2523" s="23">
        <v>10292436011</v>
      </c>
      <c r="O2523" s="22" t="s">
        <v>3148</v>
      </c>
      <c r="P2523" s="22" t="s">
        <v>3149</v>
      </c>
      <c r="Q2523" s="22" t="s">
        <v>3150</v>
      </c>
      <c r="R2523" s="22" t="s">
        <v>3151</v>
      </c>
      <c r="S2523" s="22" t="s">
        <v>3152</v>
      </c>
      <c r="U2523" s="21" t="s">
        <v>909</v>
      </c>
      <c r="AD2523" s="13" t="s">
        <v>2480</v>
      </c>
      <c r="AJ2523" s="29"/>
      <c r="AK2523" s="15">
        <v>20</v>
      </c>
      <c r="AL2523" s="13" t="s">
        <v>1187</v>
      </c>
      <c r="AM2523" s="21" t="s">
        <v>909</v>
      </c>
      <c r="AP2523" s="13" t="s">
        <v>1196</v>
      </c>
      <c r="AQ2523" s="21" t="s">
        <v>909</v>
      </c>
      <c r="BC2523" s="21" t="s">
        <v>909</v>
      </c>
      <c r="BD2523" s="21" t="s">
        <v>909</v>
      </c>
      <c r="BE2523" s="21" t="s">
        <v>909</v>
      </c>
      <c r="BF2523" s="21" t="s">
        <v>909</v>
      </c>
      <c r="BG2523" s="21" t="s">
        <v>909</v>
      </c>
      <c r="BH2523" s="21" t="s">
        <v>909</v>
      </c>
      <c r="BI2523" s="21" t="s">
        <v>909</v>
      </c>
      <c r="BJ2523" s="21" t="s">
        <v>909</v>
      </c>
      <c r="BK2523" s="21" t="s">
        <v>909</v>
      </c>
      <c r="BL2523" s="21" t="s">
        <v>1258</v>
      </c>
      <c r="BM2523" s="21" t="s">
        <v>909</v>
      </c>
      <c r="BN2523" s="21" t="s">
        <v>909</v>
      </c>
      <c r="BO2523" s="21" t="s">
        <v>3107</v>
      </c>
      <c r="BP2523" s="21" t="s">
        <v>921</v>
      </c>
      <c r="BY2523" s="21" t="s">
        <v>909</v>
      </c>
      <c r="DT2523" s="21" t="s">
        <v>909</v>
      </c>
    </row>
    <row r="2524" ht="14.25" spans="1:124">
      <c r="A2524" s="13" t="s">
        <v>1612</v>
      </c>
      <c r="B2524" s="21" t="s">
        <v>8693</v>
      </c>
      <c r="C2524" s="13" t="s">
        <v>3099</v>
      </c>
      <c r="D2524" s="24" t="s">
        <v>8692</v>
      </c>
      <c r="E2524" s="21" t="s">
        <v>8694</v>
      </c>
      <c r="F2524" s="21" t="s">
        <v>911</v>
      </c>
      <c r="G2524" s="247" t="s">
        <v>3147</v>
      </c>
      <c r="H2524" s="23">
        <v>10292443011</v>
      </c>
      <c r="I2524" s="23">
        <v>10287561011</v>
      </c>
      <c r="J2524" s="23">
        <v>10292436011</v>
      </c>
      <c r="O2524" s="24" t="s">
        <v>3148</v>
      </c>
      <c r="P2524" s="24" t="s">
        <v>3149</v>
      </c>
      <c r="Q2524" s="24" t="s">
        <v>3150</v>
      </c>
      <c r="R2524" s="24" t="s">
        <v>3151</v>
      </c>
      <c r="S2524" s="24" t="s">
        <v>3152</v>
      </c>
      <c r="U2524" s="21" t="s">
        <v>998</v>
      </c>
      <c r="AD2524" s="13" t="s">
        <v>2480</v>
      </c>
      <c r="AJ2524" s="29">
        <v>365.272048192771</v>
      </c>
      <c r="AK2524" s="15">
        <v>20</v>
      </c>
      <c r="AL2524" s="13" t="s">
        <v>1187</v>
      </c>
      <c r="AM2524" s="21" t="s">
        <v>8653</v>
      </c>
      <c r="AP2524" s="13" t="s">
        <v>1196</v>
      </c>
      <c r="AQ2524" s="21" t="s">
        <v>1870</v>
      </c>
      <c r="BC2524" s="21" t="s">
        <v>8653</v>
      </c>
      <c r="BD2524" s="21" t="s">
        <v>3912</v>
      </c>
      <c r="BE2524" s="21" t="s">
        <v>3911</v>
      </c>
      <c r="BF2524" s="21" t="s">
        <v>3326</v>
      </c>
      <c r="BG2524" s="21" t="s">
        <v>909</v>
      </c>
      <c r="BH2524" s="21" t="s">
        <v>909</v>
      </c>
      <c r="BI2524" s="21" t="s">
        <v>909</v>
      </c>
      <c r="BJ2524" s="21" t="s">
        <v>909</v>
      </c>
      <c r="BK2524" s="21" t="s">
        <v>909</v>
      </c>
      <c r="BL2524" s="21" t="s">
        <v>3116</v>
      </c>
      <c r="BM2524" s="21" t="s">
        <v>8691</v>
      </c>
      <c r="BN2524" s="21" t="s">
        <v>62</v>
      </c>
      <c r="BO2524" s="21" t="s">
        <v>3107</v>
      </c>
      <c r="BP2524" s="21" t="s">
        <v>921</v>
      </c>
      <c r="BY2524" s="21" t="s">
        <v>1870</v>
      </c>
      <c r="DT2524" s="21" t="s">
        <v>998</v>
      </c>
    </row>
    <row r="2525" ht="14.25" spans="1:124">
      <c r="A2525" s="13" t="s">
        <v>1612</v>
      </c>
      <c r="B2525" s="21" t="s">
        <v>8695</v>
      </c>
      <c r="C2525" s="13" t="s">
        <v>3099</v>
      </c>
      <c r="D2525" s="24" t="s">
        <v>8692</v>
      </c>
      <c r="E2525" s="21" t="s">
        <v>8696</v>
      </c>
      <c r="F2525" s="21" t="s">
        <v>911</v>
      </c>
      <c r="G2525" s="247" t="s">
        <v>3147</v>
      </c>
      <c r="H2525" s="23">
        <v>10292443011</v>
      </c>
      <c r="I2525" s="23">
        <v>10287561011</v>
      </c>
      <c r="J2525" s="23">
        <v>10292436011</v>
      </c>
      <c r="O2525" s="24" t="s">
        <v>3148</v>
      </c>
      <c r="P2525" s="24" t="s">
        <v>3149</v>
      </c>
      <c r="Q2525" s="24" t="s">
        <v>3150</v>
      </c>
      <c r="R2525" s="24" t="s">
        <v>3151</v>
      </c>
      <c r="S2525" s="24" t="s">
        <v>3152</v>
      </c>
      <c r="U2525" s="21" t="s">
        <v>1032</v>
      </c>
      <c r="AD2525" s="13" t="s">
        <v>2480</v>
      </c>
      <c r="AJ2525" s="29">
        <v>365.272048192771</v>
      </c>
      <c r="AK2525" s="15">
        <v>20</v>
      </c>
      <c r="AL2525" s="13" t="s">
        <v>1187</v>
      </c>
      <c r="AM2525" s="21" t="s">
        <v>8653</v>
      </c>
      <c r="AP2525" s="13" t="s">
        <v>1196</v>
      </c>
      <c r="AQ2525" s="21" t="s">
        <v>1870</v>
      </c>
      <c r="BC2525" s="21" t="s">
        <v>8653</v>
      </c>
      <c r="BD2525" s="21" t="s">
        <v>3912</v>
      </c>
      <c r="BE2525" s="21" t="s">
        <v>3911</v>
      </c>
      <c r="BF2525" s="21" t="s">
        <v>3326</v>
      </c>
      <c r="BG2525" s="21" t="s">
        <v>909</v>
      </c>
      <c r="BH2525" s="21" t="s">
        <v>909</v>
      </c>
      <c r="BI2525" s="21" t="s">
        <v>909</v>
      </c>
      <c r="BJ2525" s="21" t="s">
        <v>909</v>
      </c>
      <c r="BK2525" s="21" t="s">
        <v>909</v>
      </c>
      <c r="BL2525" s="21" t="s">
        <v>3116</v>
      </c>
      <c r="BM2525" s="21" t="s">
        <v>8691</v>
      </c>
      <c r="BN2525" s="21" t="s">
        <v>62</v>
      </c>
      <c r="BO2525" s="21" t="s">
        <v>3107</v>
      </c>
      <c r="BP2525" s="21" t="s">
        <v>921</v>
      </c>
      <c r="BY2525" s="21" t="s">
        <v>1870</v>
      </c>
      <c r="DT2525" s="21" t="s">
        <v>1032</v>
      </c>
    </row>
    <row r="2526" ht="14.25" spans="1:124">
      <c r="A2526" s="13" t="s">
        <v>1612</v>
      </c>
      <c r="B2526" s="21" t="s">
        <v>8697</v>
      </c>
      <c r="C2526" s="13" t="s">
        <v>3099</v>
      </c>
      <c r="D2526" s="24" t="s">
        <v>8692</v>
      </c>
      <c r="E2526" s="21" t="s">
        <v>8698</v>
      </c>
      <c r="F2526" s="21" t="s">
        <v>911</v>
      </c>
      <c r="G2526" s="247" t="s">
        <v>3147</v>
      </c>
      <c r="H2526" s="23">
        <v>10292443011</v>
      </c>
      <c r="I2526" s="23">
        <v>10287561011</v>
      </c>
      <c r="J2526" s="23">
        <v>10292436011</v>
      </c>
      <c r="O2526" s="24" t="s">
        <v>3148</v>
      </c>
      <c r="P2526" s="24" t="s">
        <v>3149</v>
      </c>
      <c r="Q2526" s="24" t="s">
        <v>3150</v>
      </c>
      <c r="R2526" s="24" t="s">
        <v>3151</v>
      </c>
      <c r="S2526" s="24" t="s">
        <v>3152</v>
      </c>
      <c r="U2526" s="21" t="s">
        <v>983</v>
      </c>
      <c r="AD2526" s="13" t="s">
        <v>2480</v>
      </c>
      <c r="AJ2526" s="29">
        <v>365.272048192771</v>
      </c>
      <c r="AK2526" s="15">
        <v>20</v>
      </c>
      <c r="AL2526" s="13" t="s">
        <v>1187</v>
      </c>
      <c r="AM2526" s="21" t="s">
        <v>8653</v>
      </c>
      <c r="AP2526" s="13" t="s">
        <v>1196</v>
      </c>
      <c r="AQ2526" s="21" t="s">
        <v>1870</v>
      </c>
      <c r="BC2526" s="21" t="s">
        <v>8653</v>
      </c>
      <c r="BD2526" s="21" t="s">
        <v>3912</v>
      </c>
      <c r="BE2526" s="21" t="s">
        <v>3911</v>
      </c>
      <c r="BF2526" s="21" t="s">
        <v>3326</v>
      </c>
      <c r="BG2526" s="21" t="s">
        <v>909</v>
      </c>
      <c r="BH2526" s="21" t="s">
        <v>909</v>
      </c>
      <c r="BI2526" s="21" t="s">
        <v>909</v>
      </c>
      <c r="BJ2526" s="21" t="s">
        <v>909</v>
      </c>
      <c r="BK2526" s="21" t="s">
        <v>909</v>
      </c>
      <c r="BL2526" s="21" t="s">
        <v>3116</v>
      </c>
      <c r="BM2526" s="21" t="s">
        <v>8691</v>
      </c>
      <c r="BN2526" s="21" t="s">
        <v>62</v>
      </c>
      <c r="BO2526" s="21" t="s">
        <v>3107</v>
      </c>
      <c r="BP2526" s="21" t="s">
        <v>921</v>
      </c>
      <c r="BY2526" s="21" t="s">
        <v>1870</v>
      </c>
      <c r="DT2526" s="21" t="s">
        <v>983</v>
      </c>
    </row>
    <row r="2527" ht="14.25" spans="1:124">
      <c r="A2527" s="13" t="s">
        <v>1612</v>
      </c>
      <c r="B2527" s="21" t="s">
        <v>8699</v>
      </c>
      <c r="C2527" s="13" t="s">
        <v>3099</v>
      </c>
      <c r="D2527" s="24" t="s">
        <v>8692</v>
      </c>
      <c r="E2527" s="21" t="s">
        <v>8700</v>
      </c>
      <c r="F2527" s="21" t="s">
        <v>911</v>
      </c>
      <c r="G2527" s="247" t="s">
        <v>3147</v>
      </c>
      <c r="H2527" s="23">
        <v>10292443011</v>
      </c>
      <c r="I2527" s="23">
        <v>10287561011</v>
      </c>
      <c r="J2527" s="23">
        <v>10292436011</v>
      </c>
      <c r="O2527" s="24" t="s">
        <v>3148</v>
      </c>
      <c r="P2527" s="24" t="s">
        <v>3149</v>
      </c>
      <c r="Q2527" s="24" t="s">
        <v>3150</v>
      </c>
      <c r="R2527" s="24" t="s">
        <v>3151</v>
      </c>
      <c r="S2527" s="24" t="s">
        <v>3152</v>
      </c>
      <c r="U2527" s="21" t="s">
        <v>987</v>
      </c>
      <c r="AD2527" s="13" t="s">
        <v>2480</v>
      </c>
      <c r="AJ2527" s="29">
        <v>365.272048192771</v>
      </c>
      <c r="AK2527" s="15">
        <v>20</v>
      </c>
      <c r="AL2527" s="13" t="s">
        <v>1187</v>
      </c>
      <c r="AM2527" s="21" t="s">
        <v>8653</v>
      </c>
      <c r="AP2527" s="13" t="s">
        <v>1196</v>
      </c>
      <c r="AQ2527" s="21" t="s">
        <v>1870</v>
      </c>
      <c r="BC2527" s="21" t="s">
        <v>8653</v>
      </c>
      <c r="BD2527" s="21" t="s">
        <v>3912</v>
      </c>
      <c r="BE2527" s="21" t="s">
        <v>3911</v>
      </c>
      <c r="BF2527" s="21" t="s">
        <v>3326</v>
      </c>
      <c r="BG2527" s="21" t="s">
        <v>909</v>
      </c>
      <c r="BH2527" s="21" t="s">
        <v>909</v>
      </c>
      <c r="BI2527" s="21" t="s">
        <v>909</v>
      </c>
      <c r="BJ2527" s="21" t="s">
        <v>909</v>
      </c>
      <c r="BK2527" s="21" t="s">
        <v>909</v>
      </c>
      <c r="BL2527" s="21" t="s">
        <v>3116</v>
      </c>
      <c r="BM2527" s="21" t="s">
        <v>8691</v>
      </c>
      <c r="BN2527" s="21" t="s">
        <v>62</v>
      </c>
      <c r="BO2527" s="21" t="s">
        <v>3107</v>
      </c>
      <c r="BP2527" s="21" t="s">
        <v>921</v>
      </c>
      <c r="BY2527" s="21" t="s">
        <v>1870</v>
      </c>
      <c r="DT2527" s="21" t="s">
        <v>987</v>
      </c>
    </row>
    <row r="2528" ht="14.25" spans="1:124">
      <c r="A2528" s="13" t="s">
        <v>1612</v>
      </c>
      <c r="B2528" s="21" t="s">
        <v>8701</v>
      </c>
      <c r="C2528" s="13" t="s">
        <v>3099</v>
      </c>
      <c r="D2528" s="24" t="s">
        <v>8692</v>
      </c>
      <c r="E2528" s="21" t="s">
        <v>8702</v>
      </c>
      <c r="F2528" s="21" t="s">
        <v>911</v>
      </c>
      <c r="G2528" s="247" t="s">
        <v>3147</v>
      </c>
      <c r="H2528" s="23">
        <v>10292443011</v>
      </c>
      <c r="I2528" s="23">
        <v>10287561011</v>
      </c>
      <c r="J2528" s="23">
        <v>10292436011</v>
      </c>
      <c r="O2528" s="24" t="s">
        <v>3148</v>
      </c>
      <c r="P2528" s="24" t="s">
        <v>3149</v>
      </c>
      <c r="Q2528" s="24" t="s">
        <v>3150</v>
      </c>
      <c r="R2528" s="24" t="s">
        <v>3151</v>
      </c>
      <c r="S2528" s="24" t="s">
        <v>3152</v>
      </c>
      <c r="U2528" s="21" t="s">
        <v>993</v>
      </c>
      <c r="AD2528" s="13" t="s">
        <v>2480</v>
      </c>
      <c r="AJ2528" s="29">
        <v>365.272048192771</v>
      </c>
      <c r="AK2528" s="15">
        <v>20</v>
      </c>
      <c r="AL2528" s="13" t="s">
        <v>1187</v>
      </c>
      <c r="AM2528" s="21" t="s">
        <v>8653</v>
      </c>
      <c r="AP2528" s="13" t="s">
        <v>1196</v>
      </c>
      <c r="AQ2528" s="21" t="s">
        <v>1870</v>
      </c>
      <c r="BC2528" s="21" t="s">
        <v>8653</v>
      </c>
      <c r="BD2528" s="21" t="s">
        <v>3912</v>
      </c>
      <c r="BE2528" s="21" t="s">
        <v>3911</v>
      </c>
      <c r="BF2528" s="21" t="s">
        <v>3326</v>
      </c>
      <c r="BG2528" s="21" t="s">
        <v>909</v>
      </c>
      <c r="BH2528" s="21" t="s">
        <v>909</v>
      </c>
      <c r="BI2528" s="21" t="s">
        <v>909</v>
      </c>
      <c r="BJ2528" s="21" t="s">
        <v>909</v>
      </c>
      <c r="BK2528" s="21" t="s">
        <v>909</v>
      </c>
      <c r="BL2528" s="21" t="s">
        <v>3116</v>
      </c>
      <c r="BM2528" s="21" t="s">
        <v>8691</v>
      </c>
      <c r="BN2528" s="21" t="s">
        <v>62</v>
      </c>
      <c r="BO2528" s="21" t="s">
        <v>3107</v>
      </c>
      <c r="BP2528" s="21" t="s">
        <v>921</v>
      </c>
      <c r="BY2528" s="21" t="s">
        <v>1870</v>
      </c>
      <c r="DT2528" s="21" t="s">
        <v>993</v>
      </c>
    </row>
    <row r="2529" ht="14.25" spans="1:124">
      <c r="A2529" s="13" t="s">
        <v>1612</v>
      </c>
      <c r="B2529" s="21" t="s">
        <v>8703</v>
      </c>
      <c r="C2529" s="13" t="s">
        <v>3099</v>
      </c>
      <c r="D2529" s="24" t="s">
        <v>8692</v>
      </c>
      <c r="E2529" s="21" t="s">
        <v>8704</v>
      </c>
      <c r="F2529" s="21" t="s">
        <v>911</v>
      </c>
      <c r="G2529" s="247" t="s">
        <v>3147</v>
      </c>
      <c r="H2529" s="23">
        <v>10292443011</v>
      </c>
      <c r="I2529" s="23">
        <v>10287561011</v>
      </c>
      <c r="J2529" s="23">
        <v>10292436011</v>
      </c>
      <c r="O2529" s="24" t="s">
        <v>3148</v>
      </c>
      <c r="P2529" s="24" t="s">
        <v>3149</v>
      </c>
      <c r="Q2529" s="24" t="s">
        <v>3150</v>
      </c>
      <c r="R2529" s="24" t="s">
        <v>3151</v>
      </c>
      <c r="S2529" s="24" t="s">
        <v>3152</v>
      </c>
      <c r="U2529" s="21" t="s">
        <v>1721</v>
      </c>
      <c r="AD2529" s="13" t="s">
        <v>2480</v>
      </c>
      <c r="AJ2529" s="29">
        <v>365.272048192771</v>
      </c>
      <c r="AK2529" s="15">
        <v>20</v>
      </c>
      <c r="AL2529" s="13" t="s">
        <v>1187</v>
      </c>
      <c r="AM2529" s="21" t="s">
        <v>8653</v>
      </c>
      <c r="AP2529" s="13" t="s">
        <v>1196</v>
      </c>
      <c r="AQ2529" s="21" t="s">
        <v>1870</v>
      </c>
      <c r="BC2529" s="21" t="s">
        <v>8653</v>
      </c>
      <c r="BD2529" s="21" t="s">
        <v>3912</v>
      </c>
      <c r="BE2529" s="21" t="s">
        <v>3911</v>
      </c>
      <c r="BF2529" s="21" t="s">
        <v>3326</v>
      </c>
      <c r="BG2529" s="21" t="s">
        <v>909</v>
      </c>
      <c r="BH2529" s="21" t="s">
        <v>909</v>
      </c>
      <c r="BI2529" s="21" t="s">
        <v>909</v>
      </c>
      <c r="BJ2529" s="21" t="s">
        <v>909</v>
      </c>
      <c r="BK2529" s="21" t="s">
        <v>909</v>
      </c>
      <c r="BL2529" s="21" t="s">
        <v>3116</v>
      </c>
      <c r="BM2529" s="21" t="s">
        <v>8691</v>
      </c>
      <c r="BN2529" s="21" t="s">
        <v>62</v>
      </c>
      <c r="BO2529" s="21" t="s">
        <v>3107</v>
      </c>
      <c r="BP2529" s="21" t="s">
        <v>921</v>
      </c>
      <c r="BY2529" s="21" t="s">
        <v>1870</v>
      </c>
      <c r="DT2529" s="21" t="s">
        <v>1721</v>
      </c>
    </row>
    <row r="2530" ht="14.25" spans="1:124">
      <c r="A2530" s="13" t="s">
        <v>1612</v>
      </c>
      <c r="B2530" s="21" t="s">
        <v>8705</v>
      </c>
      <c r="C2530" s="13" t="s">
        <v>3099</v>
      </c>
      <c r="D2530" s="22" t="s">
        <v>8706</v>
      </c>
      <c r="E2530" s="21" t="s">
        <v>909</v>
      </c>
      <c r="F2530" s="21" t="s">
        <v>909</v>
      </c>
      <c r="G2530" s="22" t="s">
        <v>3101</v>
      </c>
      <c r="H2530" s="23">
        <v>10292443011</v>
      </c>
      <c r="I2530" s="23">
        <v>10287561011</v>
      </c>
      <c r="J2530" s="23">
        <v>10292436011</v>
      </c>
      <c r="O2530" s="24" t="s">
        <v>3188</v>
      </c>
      <c r="P2530" s="24" t="s">
        <v>3189</v>
      </c>
      <c r="Q2530" s="24" t="s">
        <v>3190</v>
      </c>
      <c r="R2530" s="24" t="s">
        <v>3191</v>
      </c>
      <c r="S2530" s="24" t="s">
        <v>3192</v>
      </c>
      <c r="U2530" s="21" t="s">
        <v>909</v>
      </c>
      <c r="AD2530" s="13" t="s">
        <v>2480</v>
      </c>
      <c r="AJ2530" s="29"/>
      <c r="AK2530" s="15">
        <v>20</v>
      </c>
      <c r="AL2530" s="13" t="s">
        <v>1187</v>
      </c>
      <c r="AM2530" s="21" t="s">
        <v>909</v>
      </c>
      <c r="AP2530" s="13" t="s">
        <v>1196</v>
      </c>
      <c r="AQ2530" s="21" t="s">
        <v>909</v>
      </c>
      <c r="BC2530" s="21" t="s">
        <v>909</v>
      </c>
      <c r="BD2530" s="21" t="s">
        <v>909</v>
      </c>
      <c r="BE2530" s="21" t="s">
        <v>909</v>
      </c>
      <c r="BF2530" s="21" t="s">
        <v>909</v>
      </c>
      <c r="BG2530" s="21" t="s">
        <v>909</v>
      </c>
      <c r="BH2530" s="21" t="s">
        <v>909</v>
      </c>
      <c r="BI2530" s="21" t="s">
        <v>909</v>
      </c>
      <c r="BJ2530" s="21" t="s">
        <v>909</v>
      </c>
      <c r="BK2530" s="21" t="s">
        <v>909</v>
      </c>
      <c r="BL2530" s="21" t="s">
        <v>1258</v>
      </c>
      <c r="BM2530" s="21" t="s">
        <v>909</v>
      </c>
      <c r="BN2530" s="21" t="s">
        <v>909</v>
      </c>
      <c r="BO2530" s="21" t="s">
        <v>3107</v>
      </c>
      <c r="BP2530" s="21" t="s">
        <v>921</v>
      </c>
      <c r="BY2530" s="21" t="s">
        <v>909</v>
      </c>
      <c r="DT2530" s="21" t="s">
        <v>909</v>
      </c>
    </row>
    <row r="2531" ht="14.25" spans="1:124">
      <c r="A2531" s="13" t="s">
        <v>1612</v>
      </c>
      <c r="B2531" s="21" t="s">
        <v>8707</v>
      </c>
      <c r="C2531" s="13" t="s">
        <v>3099</v>
      </c>
      <c r="D2531" s="24" t="s">
        <v>8706</v>
      </c>
      <c r="E2531" s="21" t="s">
        <v>8708</v>
      </c>
      <c r="F2531" s="21" t="s">
        <v>911</v>
      </c>
      <c r="G2531" s="24" t="s">
        <v>3101</v>
      </c>
      <c r="H2531" s="23">
        <v>10292443011</v>
      </c>
      <c r="I2531" s="23">
        <v>10287561011</v>
      </c>
      <c r="J2531" s="23">
        <v>10292436011</v>
      </c>
      <c r="O2531" s="24" t="s">
        <v>3188</v>
      </c>
      <c r="P2531" s="24" t="s">
        <v>3189</v>
      </c>
      <c r="Q2531" s="24" t="s">
        <v>3190</v>
      </c>
      <c r="R2531" s="24" t="s">
        <v>3191</v>
      </c>
      <c r="S2531" s="24" t="s">
        <v>3192</v>
      </c>
      <c r="U2531" s="21" t="s">
        <v>998</v>
      </c>
      <c r="AD2531" s="13" t="s">
        <v>2480</v>
      </c>
      <c r="AJ2531" s="29">
        <v>455.024819277108</v>
      </c>
      <c r="AK2531" s="15">
        <v>20</v>
      </c>
      <c r="AL2531" s="13" t="s">
        <v>1187</v>
      </c>
      <c r="AM2531" s="21" t="s">
        <v>8709</v>
      </c>
      <c r="AP2531" s="13" t="s">
        <v>1196</v>
      </c>
      <c r="AQ2531" s="21" t="s">
        <v>8710</v>
      </c>
      <c r="BC2531" s="21" t="s">
        <v>8709</v>
      </c>
      <c r="BD2531" s="21" t="s">
        <v>3817</v>
      </c>
      <c r="BE2531" s="21" t="s">
        <v>909</v>
      </c>
      <c r="BF2531" s="21" t="s">
        <v>909</v>
      </c>
      <c r="BG2531" s="21" t="s">
        <v>909</v>
      </c>
      <c r="BH2531" s="21" t="s">
        <v>909</v>
      </c>
      <c r="BI2531" s="21" t="s">
        <v>909</v>
      </c>
      <c r="BJ2531" s="21" t="s">
        <v>909</v>
      </c>
      <c r="BK2531" s="21" t="s">
        <v>909</v>
      </c>
      <c r="BL2531" s="21" t="s">
        <v>3116</v>
      </c>
      <c r="BM2531" s="21" t="s">
        <v>8705</v>
      </c>
      <c r="BN2531" s="21" t="s">
        <v>62</v>
      </c>
      <c r="BO2531" s="21" t="s">
        <v>3107</v>
      </c>
      <c r="BP2531" s="21" t="s">
        <v>921</v>
      </c>
      <c r="BY2531" s="21" t="s">
        <v>8710</v>
      </c>
      <c r="DT2531" s="21" t="s">
        <v>998</v>
      </c>
    </row>
    <row r="2532" ht="14.25" spans="1:124">
      <c r="A2532" s="13" t="s">
        <v>1612</v>
      </c>
      <c r="B2532" s="21" t="s">
        <v>8711</v>
      </c>
      <c r="C2532" s="13" t="s">
        <v>3099</v>
      </c>
      <c r="D2532" s="24" t="s">
        <v>8706</v>
      </c>
      <c r="E2532" s="21" t="s">
        <v>8712</v>
      </c>
      <c r="F2532" s="21" t="s">
        <v>911</v>
      </c>
      <c r="G2532" s="24" t="s">
        <v>3101</v>
      </c>
      <c r="H2532" s="23">
        <v>10292443011</v>
      </c>
      <c r="I2532" s="23">
        <v>10287561011</v>
      </c>
      <c r="J2532" s="23">
        <v>10292436011</v>
      </c>
      <c r="O2532" s="24" t="s">
        <v>3188</v>
      </c>
      <c r="P2532" s="24" t="s">
        <v>3189</v>
      </c>
      <c r="Q2532" s="24" t="s">
        <v>3190</v>
      </c>
      <c r="R2532" s="24" t="s">
        <v>3191</v>
      </c>
      <c r="S2532" s="24" t="s">
        <v>3192</v>
      </c>
      <c r="U2532" s="21" t="s">
        <v>993</v>
      </c>
      <c r="AD2532" s="13" t="s">
        <v>2480</v>
      </c>
      <c r="AJ2532" s="29">
        <v>455.024819277108</v>
      </c>
      <c r="AK2532" s="15">
        <v>20</v>
      </c>
      <c r="AL2532" s="13" t="s">
        <v>1187</v>
      </c>
      <c r="AM2532" s="21" t="s">
        <v>8709</v>
      </c>
      <c r="AP2532" s="13" t="s">
        <v>1196</v>
      </c>
      <c r="AQ2532" s="21" t="s">
        <v>8710</v>
      </c>
      <c r="BC2532" s="21" t="s">
        <v>8709</v>
      </c>
      <c r="BD2532" s="21" t="s">
        <v>3817</v>
      </c>
      <c r="BE2532" s="21" t="s">
        <v>909</v>
      </c>
      <c r="BF2532" s="21" t="s">
        <v>909</v>
      </c>
      <c r="BG2532" s="21" t="s">
        <v>909</v>
      </c>
      <c r="BH2532" s="21" t="s">
        <v>909</v>
      </c>
      <c r="BI2532" s="21" t="s">
        <v>909</v>
      </c>
      <c r="BJ2532" s="21" t="s">
        <v>909</v>
      </c>
      <c r="BK2532" s="21" t="s">
        <v>909</v>
      </c>
      <c r="BL2532" s="21" t="s">
        <v>3116</v>
      </c>
      <c r="BM2532" s="21" t="s">
        <v>8705</v>
      </c>
      <c r="BN2532" s="21" t="s">
        <v>62</v>
      </c>
      <c r="BO2532" s="21" t="s">
        <v>3107</v>
      </c>
      <c r="BP2532" s="21" t="s">
        <v>921</v>
      </c>
      <c r="BY2532" s="21" t="s">
        <v>8710</v>
      </c>
      <c r="DT2532" s="21" t="s">
        <v>993</v>
      </c>
    </row>
    <row r="2533" ht="14.25" spans="1:124">
      <c r="A2533" s="13" t="s">
        <v>1612</v>
      </c>
      <c r="B2533" s="21" t="s">
        <v>8713</v>
      </c>
      <c r="C2533" s="13" t="s">
        <v>3099</v>
      </c>
      <c r="D2533" s="24" t="s">
        <v>8706</v>
      </c>
      <c r="E2533" s="21" t="s">
        <v>8714</v>
      </c>
      <c r="F2533" s="21" t="s">
        <v>911</v>
      </c>
      <c r="G2533" s="24" t="s">
        <v>3101</v>
      </c>
      <c r="H2533" s="23">
        <v>10292443011</v>
      </c>
      <c r="I2533" s="23">
        <v>10287561011</v>
      </c>
      <c r="J2533" s="23">
        <v>10292436011</v>
      </c>
      <c r="O2533" s="24" t="s">
        <v>3188</v>
      </c>
      <c r="P2533" s="24" t="s">
        <v>3189</v>
      </c>
      <c r="Q2533" s="24" t="s">
        <v>3190</v>
      </c>
      <c r="R2533" s="24" t="s">
        <v>3191</v>
      </c>
      <c r="S2533" s="24" t="s">
        <v>3192</v>
      </c>
      <c r="U2533" s="21" t="s">
        <v>983</v>
      </c>
      <c r="AD2533" s="13" t="s">
        <v>2480</v>
      </c>
      <c r="AJ2533" s="29">
        <v>455.024819277108</v>
      </c>
      <c r="AK2533" s="15">
        <v>20</v>
      </c>
      <c r="AL2533" s="13" t="s">
        <v>1187</v>
      </c>
      <c r="AM2533" s="21" t="s">
        <v>8709</v>
      </c>
      <c r="AP2533" s="13" t="s">
        <v>1196</v>
      </c>
      <c r="AQ2533" s="21" t="s">
        <v>8710</v>
      </c>
      <c r="BC2533" s="21" t="s">
        <v>8709</v>
      </c>
      <c r="BD2533" s="21" t="s">
        <v>3817</v>
      </c>
      <c r="BE2533" s="21" t="s">
        <v>909</v>
      </c>
      <c r="BF2533" s="21" t="s">
        <v>909</v>
      </c>
      <c r="BG2533" s="21" t="s">
        <v>909</v>
      </c>
      <c r="BH2533" s="21" t="s">
        <v>909</v>
      </c>
      <c r="BI2533" s="21" t="s">
        <v>909</v>
      </c>
      <c r="BJ2533" s="21" t="s">
        <v>909</v>
      </c>
      <c r="BK2533" s="21" t="s">
        <v>909</v>
      </c>
      <c r="BL2533" s="21" t="s">
        <v>3116</v>
      </c>
      <c r="BM2533" s="21" t="s">
        <v>8705</v>
      </c>
      <c r="BN2533" s="21" t="s">
        <v>62</v>
      </c>
      <c r="BO2533" s="21" t="s">
        <v>3107</v>
      </c>
      <c r="BP2533" s="21" t="s">
        <v>921</v>
      </c>
      <c r="BY2533" s="21" t="s">
        <v>8710</v>
      </c>
      <c r="DT2533" s="21" t="s">
        <v>983</v>
      </c>
    </row>
    <row r="2534" ht="14.25" spans="1:124">
      <c r="A2534" s="13" t="s">
        <v>1612</v>
      </c>
      <c r="B2534" s="21" t="s">
        <v>8715</v>
      </c>
      <c r="C2534" s="13" t="s">
        <v>3099</v>
      </c>
      <c r="D2534" s="24" t="s">
        <v>8706</v>
      </c>
      <c r="E2534" s="21" t="s">
        <v>8716</v>
      </c>
      <c r="F2534" s="21" t="s">
        <v>911</v>
      </c>
      <c r="G2534" s="24" t="s">
        <v>3101</v>
      </c>
      <c r="H2534" s="23">
        <v>10292443011</v>
      </c>
      <c r="I2534" s="23">
        <v>10287561011</v>
      </c>
      <c r="J2534" s="23">
        <v>10292436011</v>
      </c>
      <c r="O2534" s="24" t="s">
        <v>3188</v>
      </c>
      <c r="P2534" s="24" t="s">
        <v>3189</v>
      </c>
      <c r="Q2534" s="24" t="s">
        <v>3190</v>
      </c>
      <c r="R2534" s="24" t="s">
        <v>3191</v>
      </c>
      <c r="S2534" s="24" t="s">
        <v>3192</v>
      </c>
      <c r="U2534" s="21" t="s">
        <v>1032</v>
      </c>
      <c r="AD2534" s="13" t="s">
        <v>2480</v>
      </c>
      <c r="AJ2534" s="29">
        <v>455.024819277108</v>
      </c>
      <c r="AK2534" s="15">
        <v>20</v>
      </c>
      <c r="AL2534" s="13" t="s">
        <v>1187</v>
      </c>
      <c r="AM2534" s="21" t="s">
        <v>8709</v>
      </c>
      <c r="AP2534" s="13" t="s">
        <v>1196</v>
      </c>
      <c r="AQ2534" s="21" t="s">
        <v>8710</v>
      </c>
      <c r="BC2534" s="21" t="s">
        <v>8709</v>
      </c>
      <c r="BD2534" s="21" t="s">
        <v>3817</v>
      </c>
      <c r="BE2534" s="21" t="s">
        <v>909</v>
      </c>
      <c r="BF2534" s="21" t="s">
        <v>909</v>
      </c>
      <c r="BG2534" s="21" t="s">
        <v>909</v>
      </c>
      <c r="BH2534" s="21" t="s">
        <v>909</v>
      </c>
      <c r="BI2534" s="21" t="s">
        <v>909</v>
      </c>
      <c r="BJ2534" s="21" t="s">
        <v>909</v>
      </c>
      <c r="BK2534" s="21" t="s">
        <v>909</v>
      </c>
      <c r="BL2534" s="21" t="s">
        <v>3116</v>
      </c>
      <c r="BM2534" s="21" t="s">
        <v>8705</v>
      </c>
      <c r="BN2534" s="21" t="s">
        <v>62</v>
      </c>
      <c r="BO2534" s="21" t="s">
        <v>3107</v>
      </c>
      <c r="BP2534" s="21" t="s">
        <v>921</v>
      </c>
      <c r="BY2534" s="21" t="s">
        <v>8710</v>
      </c>
      <c r="DT2534" s="21" t="s">
        <v>1032</v>
      </c>
    </row>
    <row r="2535" ht="14.25" spans="1:124">
      <c r="A2535" s="13" t="s">
        <v>1612</v>
      </c>
      <c r="B2535" s="21" t="s">
        <v>8717</v>
      </c>
      <c r="C2535" s="13" t="s">
        <v>3099</v>
      </c>
      <c r="D2535" s="24" t="s">
        <v>8706</v>
      </c>
      <c r="E2535" s="21" t="s">
        <v>8718</v>
      </c>
      <c r="F2535" s="21" t="s">
        <v>911</v>
      </c>
      <c r="G2535" s="24" t="s">
        <v>3101</v>
      </c>
      <c r="H2535" s="23">
        <v>10292443011</v>
      </c>
      <c r="I2535" s="23">
        <v>10287561011</v>
      </c>
      <c r="J2535" s="23">
        <v>10292436011</v>
      </c>
      <c r="O2535" s="24" t="s">
        <v>3188</v>
      </c>
      <c r="P2535" s="24" t="s">
        <v>3189</v>
      </c>
      <c r="Q2535" s="24" t="s">
        <v>3190</v>
      </c>
      <c r="R2535" s="24" t="s">
        <v>3191</v>
      </c>
      <c r="S2535" s="24" t="s">
        <v>3192</v>
      </c>
      <c r="U2535" s="21" t="s">
        <v>1721</v>
      </c>
      <c r="AD2535" s="13" t="s">
        <v>2480</v>
      </c>
      <c r="AJ2535" s="29">
        <v>455.024819277108</v>
      </c>
      <c r="AK2535" s="15">
        <v>20</v>
      </c>
      <c r="AL2535" s="13" t="s">
        <v>1187</v>
      </c>
      <c r="AM2535" s="21" t="s">
        <v>8709</v>
      </c>
      <c r="AP2535" s="13" t="s">
        <v>1196</v>
      </c>
      <c r="AQ2535" s="21" t="s">
        <v>8710</v>
      </c>
      <c r="BC2535" s="21" t="s">
        <v>8709</v>
      </c>
      <c r="BD2535" s="21" t="s">
        <v>3817</v>
      </c>
      <c r="BE2535" s="21" t="s">
        <v>909</v>
      </c>
      <c r="BF2535" s="21" t="s">
        <v>909</v>
      </c>
      <c r="BG2535" s="21" t="s">
        <v>909</v>
      </c>
      <c r="BH2535" s="21" t="s">
        <v>909</v>
      </c>
      <c r="BI2535" s="21" t="s">
        <v>909</v>
      </c>
      <c r="BJ2535" s="21" t="s">
        <v>909</v>
      </c>
      <c r="BK2535" s="21" t="s">
        <v>909</v>
      </c>
      <c r="BL2535" s="21" t="s">
        <v>3116</v>
      </c>
      <c r="BM2535" s="21" t="s">
        <v>8705</v>
      </c>
      <c r="BN2535" s="21" t="s">
        <v>62</v>
      </c>
      <c r="BO2535" s="21" t="s">
        <v>3107</v>
      </c>
      <c r="BP2535" s="21" t="s">
        <v>921</v>
      </c>
      <c r="BY2535" s="21" t="s">
        <v>8710</v>
      </c>
      <c r="DT2535" s="21" t="s">
        <v>1721</v>
      </c>
    </row>
    <row r="2536" ht="14.25" spans="1:124">
      <c r="A2536" s="13" t="s">
        <v>1612</v>
      </c>
      <c r="B2536" s="21" t="s">
        <v>8719</v>
      </c>
      <c r="C2536" s="13" t="s">
        <v>3099</v>
      </c>
      <c r="D2536" s="24" t="s">
        <v>8706</v>
      </c>
      <c r="E2536" s="21" t="s">
        <v>8720</v>
      </c>
      <c r="F2536" s="21" t="s">
        <v>911</v>
      </c>
      <c r="G2536" s="24" t="s">
        <v>3101</v>
      </c>
      <c r="H2536" s="23">
        <v>10292443011</v>
      </c>
      <c r="I2536" s="23">
        <v>10287561011</v>
      </c>
      <c r="J2536" s="23">
        <v>10292436011</v>
      </c>
      <c r="O2536" s="24" t="s">
        <v>3188</v>
      </c>
      <c r="P2536" s="24" t="s">
        <v>3189</v>
      </c>
      <c r="Q2536" s="24" t="s">
        <v>3190</v>
      </c>
      <c r="R2536" s="24" t="s">
        <v>3191</v>
      </c>
      <c r="S2536" s="24" t="s">
        <v>3192</v>
      </c>
      <c r="U2536" s="21" t="s">
        <v>987</v>
      </c>
      <c r="AD2536" s="13" t="s">
        <v>2480</v>
      </c>
      <c r="AJ2536" s="29">
        <v>455.024819277108</v>
      </c>
      <c r="AK2536" s="15">
        <v>20</v>
      </c>
      <c r="AL2536" s="13" t="s">
        <v>1187</v>
      </c>
      <c r="AM2536" s="21" t="s">
        <v>8709</v>
      </c>
      <c r="AP2536" s="13" t="s">
        <v>1196</v>
      </c>
      <c r="AQ2536" s="21" t="s">
        <v>8710</v>
      </c>
      <c r="BC2536" s="21" t="s">
        <v>8709</v>
      </c>
      <c r="BD2536" s="21" t="s">
        <v>3817</v>
      </c>
      <c r="BE2536" s="21" t="s">
        <v>909</v>
      </c>
      <c r="BF2536" s="21" t="s">
        <v>909</v>
      </c>
      <c r="BG2536" s="21" t="s">
        <v>909</v>
      </c>
      <c r="BH2536" s="21" t="s">
        <v>909</v>
      </c>
      <c r="BI2536" s="21" t="s">
        <v>909</v>
      </c>
      <c r="BJ2536" s="21" t="s">
        <v>909</v>
      </c>
      <c r="BK2536" s="21" t="s">
        <v>909</v>
      </c>
      <c r="BL2536" s="21" t="s">
        <v>3116</v>
      </c>
      <c r="BM2536" s="21" t="s">
        <v>8705</v>
      </c>
      <c r="BN2536" s="21" t="s">
        <v>62</v>
      </c>
      <c r="BO2536" s="21" t="s">
        <v>3107</v>
      </c>
      <c r="BP2536" s="21" t="s">
        <v>921</v>
      </c>
      <c r="BY2536" s="21" t="s">
        <v>8710</v>
      </c>
      <c r="DT2536" s="21" t="s">
        <v>987</v>
      </c>
    </row>
    <row r="2537" ht="14.25" spans="1:124">
      <c r="A2537" s="13" t="s">
        <v>1612</v>
      </c>
      <c r="B2537" s="21" t="s">
        <v>8721</v>
      </c>
      <c r="C2537" s="13" t="s">
        <v>3099</v>
      </c>
      <c r="D2537" s="22" t="s">
        <v>8722</v>
      </c>
      <c r="E2537" s="21" t="s">
        <v>909</v>
      </c>
      <c r="F2537" s="21" t="s">
        <v>909</v>
      </c>
      <c r="G2537" s="246" t="s">
        <v>3147</v>
      </c>
      <c r="H2537" s="23">
        <v>10292443011</v>
      </c>
      <c r="I2537" s="23">
        <v>10287561011</v>
      </c>
      <c r="J2537" s="23">
        <v>10292436011</v>
      </c>
      <c r="O2537" s="24" t="s">
        <v>3102</v>
      </c>
      <c r="P2537" s="24" t="s">
        <v>3222</v>
      </c>
      <c r="Q2537" s="24" t="s">
        <v>3223</v>
      </c>
      <c r="R2537" s="24" t="s">
        <v>3224</v>
      </c>
      <c r="S2537" s="24" t="s">
        <v>3225</v>
      </c>
      <c r="U2537" s="21" t="s">
        <v>909</v>
      </c>
      <c r="AD2537" s="13" t="s">
        <v>2480</v>
      </c>
      <c r="AJ2537" s="29"/>
      <c r="AK2537" s="15">
        <v>20</v>
      </c>
      <c r="AL2537" s="13" t="s">
        <v>1187</v>
      </c>
      <c r="AM2537" s="21" t="s">
        <v>909</v>
      </c>
      <c r="AP2537" s="13" t="s">
        <v>1196</v>
      </c>
      <c r="AQ2537" s="21" t="s">
        <v>909</v>
      </c>
      <c r="BC2537" s="21" t="s">
        <v>909</v>
      </c>
      <c r="BD2537" s="21" t="s">
        <v>909</v>
      </c>
      <c r="BE2537" s="21" t="s">
        <v>909</v>
      </c>
      <c r="BF2537" s="21" t="s">
        <v>909</v>
      </c>
      <c r="BG2537" s="21" t="s">
        <v>909</v>
      </c>
      <c r="BH2537" s="21" t="s">
        <v>909</v>
      </c>
      <c r="BI2537" s="21" t="s">
        <v>909</v>
      </c>
      <c r="BJ2537" s="21" t="s">
        <v>909</v>
      </c>
      <c r="BK2537" s="21" t="s">
        <v>909</v>
      </c>
      <c r="BL2537" s="21" t="s">
        <v>1258</v>
      </c>
      <c r="BM2537" s="21" t="s">
        <v>909</v>
      </c>
      <c r="BN2537" s="21" t="s">
        <v>909</v>
      </c>
      <c r="BO2537" s="21" t="s">
        <v>3107</v>
      </c>
      <c r="BP2537" s="21" t="s">
        <v>921</v>
      </c>
      <c r="BY2537" s="21" t="s">
        <v>909</v>
      </c>
      <c r="DT2537" s="21" t="s">
        <v>909</v>
      </c>
    </row>
    <row r="2538" ht="14.25" spans="1:124">
      <c r="A2538" s="13" t="s">
        <v>1612</v>
      </c>
      <c r="B2538" s="21" t="s">
        <v>8723</v>
      </c>
      <c r="C2538" s="13" t="s">
        <v>3099</v>
      </c>
      <c r="D2538" s="24" t="s">
        <v>8722</v>
      </c>
      <c r="E2538" s="21" t="s">
        <v>8724</v>
      </c>
      <c r="F2538" s="21" t="s">
        <v>911</v>
      </c>
      <c r="G2538" s="247" t="s">
        <v>3147</v>
      </c>
      <c r="H2538" s="23">
        <v>10292443011</v>
      </c>
      <c r="I2538" s="23">
        <v>10287561011</v>
      </c>
      <c r="J2538" s="23">
        <v>10292436011</v>
      </c>
      <c r="O2538" s="24" t="s">
        <v>3102</v>
      </c>
      <c r="P2538" s="24" t="s">
        <v>3222</v>
      </c>
      <c r="Q2538" s="24" t="s">
        <v>3223</v>
      </c>
      <c r="R2538" s="24" t="s">
        <v>3224</v>
      </c>
      <c r="S2538" s="24" t="s">
        <v>3225</v>
      </c>
      <c r="U2538" s="21" t="s">
        <v>993</v>
      </c>
      <c r="AD2538" s="13" t="s">
        <v>2480</v>
      </c>
      <c r="AJ2538" s="29">
        <v>430.499277108434</v>
      </c>
      <c r="AK2538" s="15">
        <v>20</v>
      </c>
      <c r="AL2538" s="13" t="s">
        <v>1187</v>
      </c>
      <c r="AM2538" s="21" t="s">
        <v>8725</v>
      </c>
      <c r="AP2538" s="13" t="s">
        <v>1196</v>
      </c>
      <c r="AQ2538" s="21" t="s">
        <v>920</v>
      </c>
      <c r="BC2538" s="21" t="s">
        <v>8725</v>
      </c>
      <c r="BD2538" s="21" t="s">
        <v>8726</v>
      </c>
      <c r="BE2538" s="21" t="s">
        <v>4042</v>
      </c>
      <c r="BF2538" s="21" t="s">
        <v>4043</v>
      </c>
      <c r="BG2538" s="21" t="s">
        <v>3326</v>
      </c>
      <c r="BH2538" s="21" t="s">
        <v>909</v>
      </c>
      <c r="BI2538" s="21" t="s">
        <v>909</v>
      </c>
      <c r="BJ2538" s="21" t="s">
        <v>909</v>
      </c>
      <c r="BK2538" s="21" t="s">
        <v>909</v>
      </c>
      <c r="BL2538" s="21" t="s">
        <v>3116</v>
      </c>
      <c r="BM2538" s="21" t="s">
        <v>8721</v>
      </c>
      <c r="BN2538" s="21" t="s">
        <v>62</v>
      </c>
      <c r="BO2538" s="21" t="s">
        <v>3107</v>
      </c>
      <c r="BP2538" s="21" t="s">
        <v>921</v>
      </c>
      <c r="BY2538" s="21" t="s">
        <v>920</v>
      </c>
      <c r="DT2538" s="21" t="s">
        <v>993</v>
      </c>
    </row>
    <row r="2539" ht="14.25" spans="1:124">
      <c r="A2539" s="13" t="s">
        <v>1612</v>
      </c>
      <c r="B2539" s="21" t="s">
        <v>8727</v>
      </c>
      <c r="C2539" s="13" t="s">
        <v>3099</v>
      </c>
      <c r="D2539" s="24" t="s">
        <v>8722</v>
      </c>
      <c r="E2539" s="21" t="s">
        <v>8728</v>
      </c>
      <c r="F2539" s="21" t="s">
        <v>911</v>
      </c>
      <c r="G2539" s="247" t="s">
        <v>3147</v>
      </c>
      <c r="H2539" s="23">
        <v>10292443011</v>
      </c>
      <c r="I2539" s="23">
        <v>10287561011</v>
      </c>
      <c r="J2539" s="23">
        <v>10292436011</v>
      </c>
      <c r="O2539" s="24" t="s">
        <v>3102</v>
      </c>
      <c r="P2539" s="24" t="s">
        <v>3222</v>
      </c>
      <c r="Q2539" s="24" t="s">
        <v>3223</v>
      </c>
      <c r="R2539" s="24" t="s">
        <v>3224</v>
      </c>
      <c r="S2539" s="24" t="s">
        <v>3225</v>
      </c>
      <c r="U2539" s="21" t="s">
        <v>1032</v>
      </c>
      <c r="AD2539" s="13" t="s">
        <v>2480</v>
      </c>
      <c r="AJ2539" s="29">
        <v>430.499277108434</v>
      </c>
      <c r="AK2539" s="15">
        <v>20</v>
      </c>
      <c r="AL2539" s="13" t="s">
        <v>1187</v>
      </c>
      <c r="AM2539" s="21" t="s">
        <v>8725</v>
      </c>
      <c r="AP2539" s="13" t="s">
        <v>1196</v>
      </c>
      <c r="AQ2539" s="21" t="s">
        <v>920</v>
      </c>
      <c r="BC2539" s="21" t="s">
        <v>8725</v>
      </c>
      <c r="BD2539" s="21" t="s">
        <v>8726</v>
      </c>
      <c r="BE2539" s="21" t="s">
        <v>4042</v>
      </c>
      <c r="BF2539" s="21" t="s">
        <v>4043</v>
      </c>
      <c r="BG2539" s="21" t="s">
        <v>3326</v>
      </c>
      <c r="BH2539" s="21" t="s">
        <v>909</v>
      </c>
      <c r="BI2539" s="21" t="s">
        <v>909</v>
      </c>
      <c r="BJ2539" s="21" t="s">
        <v>909</v>
      </c>
      <c r="BK2539" s="21" t="s">
        <v>909</v>
      </c>
      <c r="BL2539" s="21" t="s">
        <v>3116</v>
      </c>
      <c r="BM2539" s="21" t="s">
        <v>8721</v>
      </c>
      <c r="BN2539" s="21" t="s">
        <v>62</v>
      </c>
      <c r="BO2539" s="21" t="s">
        <v>3107</v>
      </c>
      <c r="BP2539" s="21" t="s">
        <v>921</v>
      </c>
      <c r="BY2539" s="21" t="s">
        <v>920</v>
      </c>
      <c r="DT2539" s="21" t="s">
        <v>1032</v>
      </c>
    </row>
    <row r="2540" ht="14.25" spans="1:124">
      <c r="A2540" s="13" t="s">
        <v>1612</v>
      </c>
      <c r="B2540" s="21" t="s">
        <v>8729</v>
      </c>
      <c r="C2540" s="13" t="s">
        <v>3099</v>
      </c>
      <c r="D2540" s="24" t="s">
        <v>8722</v>
      </c>
      <c r="E2540" s="21" t="s">
        <v>8730</v>
      </c>
      <c r="F2540" s="21" t="s">
        <v>911</v>
      </c>
      <c r="G2540" s="247" t="s">
        <v>3147</v>
      </c>
      <c r="H2540" s="23">
        <v>10292443011</v>
      </c>
      <c r="I2540" s="23">
        <v>10287561011</v>
      </c>
      <c r="J2540" s="23">
        <v>10292436011</v>
      </c>
      <c r="O2540" s="24" t="s">
        <v>3102</v>
      </c>
      <c r="P2540" s="24" t="s">
        <v>3222</v>
      </c>
      <c r="Q2540" s="24" t="s">
        <v>3223</v>
      </c>
      <c r="R2540" s="24" t="s">
        <v>3224</v>
      </c>
      <c r="S2540" s="24" t="s">
        <v>3225</v>
      </c>
      <c r="U2540" s="21" t="s">
        <v>983</v>
      </c>
      <c r="AD2540" s="13" t="s">
        <v>2480</v>
      </c>
      <c r="AJ2540" s="29">
        <v>430.499277108434</v>
      </c>
      <c r="AK2540" s="15">
        <v>20</v>
      </c>
      <c r="AL2540" s="13" t="s">
        <v>1187</v>
      </c>
      <c r="AM2540" s="21" t="s">
        <v>8725</v>
      </c>
      <c r="AP2540" s="13" t="s">
        <v>1196</v>
      </c>
      <c r="AQ2540" s="21" t="s">
        <v>920</v>
      </c>
      <c r="BC2540" s="21" t="s">
        <v>8725</v>
      </c>
      <c r="BD2540" s="21" t="s">
        <v>8726</v>
      </c>
      <c r="BE2540" s="21" t="s">
        <v>4042</v>
      </c>
      <c r="BF2540" s="21" t="s">
        <v>4043</v>
      </c>
      <c r="BG2540" s="21" t="s">
        <v>3326</v>
      </c>
      <c r="BH2540" s="21" t="s">
        <v>909</v>
      </c>
      <c r="BI2540" s="21" t="s">
        <v>909</v>
      </c>
      <c r="BJ2540" s="21" t="s">
        <v>909</v>
      </c>
      <c r="BK2540" s="21" t="s">
        <v>909</v>
      </c>
      <c r="BL2540" s="21" t="s">
        <v>3116</v>
      </c>
      <c r="BM2540" s="21" t="s">
        <v>8721</v>
      </c>
      <c r="BN2540" s="21" t="s">
        <v>62</v>
      </c>
      <c r="BO2540" s="21" t="s">
        <v>3107</v>
      </c>
      <c r="BP2540" s="21" t="s">
        <v>921</v>
      </c>
      <c r="BY2540" s="21" t="s">
        <v>920</v>
      </c>
      <c r="DT2540" s="21" t="s">
        <v>983</v>
      </c>
    </row>
    <row r="2541" ht="14.25" spans="1:124">
      <c r="A2541" s="13" t="s">
        <v>1612</v>
      </c>
      <c r="B2541" s="21" t="s">
        <v>8731</v>
      </c>
      <c r="C2541" s="13" t="s">
        <v>3099</v>
      </c>
      <c r="D2541" s="24" t="s">
        <v>8722</v>
      </c>
      <c r="E2541" s="21" t="s">
        <v>8732</v>
      </c>
      <c r="F2541" s="21" t="s">
        <v>911</v>
      </c>
      <c r="G2541" s="247" t="s">
        <v>3147</v>
      </c>
      <c r="H2541" s="23">
        <v>10292443011</v>
      </c>
      <c r="I2541" s="23">
        <v>10287561011</v>
      </c>
      <c r="J2541" s="23">
        <v>10292436011</v>
      </c>
      <c r="O2541" s="24" t="s">
        <v>3102</v>
      </c>
      <c r="P2541" s="24" t="s">
        <v>3222</v>
      </c>
      <c r="Q2541" s="24" t="s">
        <v>3223</v>
      </c>
      <c r="R2541" s="24" t="s">
        <v>3224</v>
      </c>
      <c r="S2541" s="24" t="s">
        <v>3225</v>
      </c>
      <c r="U2541" s="21" t="s">
        <v>987</v>
      </c>
      <c r="AD2541" s="13" t="s">
        <v>2480</v>
      </c>
      <c r="AJ2541" s="29">
        <v>430.499277108434</v>
      </c>
      <c r="AK2541" s="15">
        <v>20</v>
      </c>
      <c r="AL2541" s="13" t="s">
        <v>1187</v>
      </c>
      <c r="AM2541" s="21" t="s">
        <v>8725</v>
      </c>
      <c r="AP2541" s="13" t="s">
        <v>1196</v>
      </c>
      <c r="AQ2541" s="21" t="s">
        <v>920</v>
      </c>
      <c r="BC2541" s="21" t="s">
        <v>8725</v>
      </c>
      <c r="BD2541" s="21" t="s">
        <v>8726</v>
      </c>
      <c r="BE2541" s="21" t="s">
        <v>4042</v>
      </c>
      <c r="BF2541" s="21" t="s">
        <v>4043</v>
      </c>
      <c r="BG2541" s="21" t="s">
        <v>3326</v>
      </c>
      <c r="BH2541" s="21" t="s">
        <v>909</v>
      </c>
      <c r="BI2541" s="21" t="s">
        <v>909</v>
      </c>
      <c r="BJ2541" s="21" t="s">
        <v>909</v>
      </c>
      <c r="BK2541" s="21" t="s">
        <v>909</v>
      </c>
      <c r="BL2541" s="21" t="s">
        <v>3116</v>
      </c>
      <c r="BM2541" s="21" t="s">
        <v>8721</v>
      </c>
      <c r="BN2541" s="21" t="s">
        <v>62</v>
      </c>
      <c r="BO2541" s="21" t="s">
        <v>3107</v>
      </c>
      <c r="BP2541" s="21" t="s">
        <v>921</v>
      </c>
      <c r="BY2541" s="21" t="s">
        <v>920</v>
      </c>
      <c r="DT2541" s="21" t="s">
        <v>987</v>
      </c>
    </row>
    <row r="2542" ht="14.25" spans="1:124">
      <c r="A2542" s="13" t="s">
        <v>1612</v>
      </c>
      <c r="B2542" s="21" t="s">
        <v>8733</v>
      </c>
      <c r="C2542" s="13" t="s">
        <v>3099</v>
      </c>
      <c r="D2542" s="24" t="s">
        <v>8722</v>
      </c>
      <c r="E2542" s="21" t="s">
        <v>8734</v>
      </c>
      <c r="F2542" s="21" t="s">
        <v>911</v>
      </c>
      <c r="G2542" s="247" t="s">
        <v>3147</v>
      </c>
      <c r="H2542" s="23">
        <v>10292443011</v>
      </c>
      <c r="I2542" s="23">
        <v>10287561011</v>
      </c>
      <c r="J2542" s="23">
        <v>10292436011</v>
      </c>
      <c r="O2542" s="24" t="s">
        <v>3102</v>
      </c>
      <c r="P2542" s="24" t="s">
        <v>3222</v>
      </c>
      <c r="Q2542" s="24" t="s">
        <v>3223</v>
      </c>
      <c r="R2542" s="24" t="s">
        <v>3224</v>
      </c>
      <c r="S2542" s="24" t="s">
        <v>3225</v>
      </c>
      <c r="U2542" s="21" t="s">
        <v>998</v>
      </c>
      <c r="AD2542" s="13" t="s">
        <v>2480</v>
      </c>
      <c r="AJ2542" s="29">
        <v>430.499277108434</v>
      </c>
      <c r="AK2542" s="15">
        <v>20</v>
      </c>
      <c r="AL2542" s="13" t="s">
        <v>1187</v>
      </c>
      <c r="AM2542" s="21" t="s">
        <v>8725</v>
      </c>
      <c r="AP2542" s="13" t="s">
        <v>1196</v>
      </c>
      <c r="AQ2542" s="21" t="s">
        <v>920</v>
      </c>
      <c r="BC2542" s="21" t="s">
        <v>8725</v>
      </c>
      <c r="BD2542" s="21" t="s">
        <v>8726</v>
      </c>
      <c r="BE2542" s="21" t="s">
        <v>4042</v>
      </c>
      <c r="BF2542" s="21" t="s">
        <v>4043</v>
      </c>
      <c r="BG2542" s="21" t="s">
        <v>3326</v>
      </c>
      <c r="BH2542" s="21" t="s">
        <v>909</v>
      </c>
      <c r="BI2542" s="21" t="s">
        <v>909</v>
      </c>
      <c r="BJ2542" s="21" t="s">
        <v>909</v>
      </c>
      <c r="BK2542" s="21" t="s">
        <v>909</v>
      </c>
      <c r="BL2542" s="21" t="s">
        <v>3116</v>
      </c>
      <c r="BM2542" s="21" t="s">
        <v>8721</v>
      </c>
      <c r="BN2542" s="21" t="s">
        <v>62</v>
      </c>
      <c r="BO2542" s="21" t="s">
        <v>3107</v>
      </c>
      <c r="BP2542" s="21" t="s">
        <v>921</v>
      </c>
      <c r="BY2542" s="21" t="s">
        <v>920</v>
      </c>
      <c r="DT2542" s="21" t="s">
        <v>998</v>
      </c>
    </row>
    <row r="2543" ht="14.25" spans="1:124">
      <c r="A2543" s="13" t="s">
        <v>1612</v>
      </c>
      <c r="B2543" s="21" t="s">
        <v>8735</v>
      </c>
      <c r="C2543" s="13" t="s">
        <v>3099</v>
      </c>
      <c r="D2543" s="24" t="s">
        <v>8722</v>
      </c>
      <c r="E2543" s="21" t="s">
        <v>8736</v>
      </c>
      <c r="F2543" s="21" t="s">
        <v>911</v>
      </c>
      <c r="G2543" s="247" t="s">
        <v>3147</v>
      </c>
      <c r="H2543" s="23">
        <v>10292443011</v>
      </c>
      <c r="I2543" s="23">
        <v>10287561011</v>
      </c>
      <c r="J2543" s="23">
        <v>10292436011</v>
      </c>
      <c r="O2543" s="24" t="s">
        <v>3102</v>
      </c>
      <c r="P2543" s="24" t="s">
        <v>3222</v>
      </c>
      <c r="Q2543" s="24" t="s">
        <v>3223</v>
      </c>
      <c r="R2543" s="24" t="s">
        <v>3224</v>
      </c>
      <c r="S2543" s="24" t="s">
        <v>3225</v>
      </c>
      <c r="U2543" s="21" t="s">
        <v>1721</v>
      </c>
      <c r="AD2543" s="13" t="s">
        <v>2480</v>
      </c>
      <c r="AJ2543" s="29">
        <v>430.499277108434</v>
      </c>
      <c r="AK2543" s="15">
        <v>20</v>
      </c>
      <c r="AL2543" s="13" t="s">
        <v>1187</v>
      </c>
      <c r="AM2543" s="21" t="s">
        <v>8725</v>
      </c>
      <c r="AP2543" s="13" t="s">
        <v>1196</v>
      </c>
      <c r="AQ2543" s="21" t="s">
        <v>920</v>
      </c>
      <c r="BC2543" s="21" t="s">
        <v>8725</v>
      </c>
      <c r="BD2543" s="21" t="s">
        <v>8726</v>
      </c>
      <c r="BE2543" s="21" t="s">
        <v>4042</v>
      </c>
      <c r="BF2543" s="21" t="s">
        <v>4043</v>
      </c>
      <c r="BG2543" s="21" t="s">
        <v>3326</v>
      </c>
      <c r="BH2543" s="21" t="s">
        <v>909</v>
      </c>
      <c r="BI2543" s="21" t="s">
        <v>909</v>
      </c>
      <c r="BJ2543" s="21" t="s">
        <v>909</v>
      </c>
      <c r="BK2543" s="21" t="s">
        <v>909</v>
      </c>
      <c r="BL2543" s="21" t="s">
        <v>3116</v>
      </c>
      <c r="BM2543" s="21" t="s">
        <v>8721</v>
      </c>
      <c r="BN2543" s="21" t="s">
        <v>62</v>
      </c>
      <c r="BO2543" s="21" t="s">
        <v>3107</v>
      </c>
      <c r="BP2543" s="21" t="s">
        <v>921</v>
      </c>
      <c r="BY2543" s="21" t="s">
        <v>920</v>
      </c>
      <c r="DT2543" s="21" t="s">
        <v>1721</v>
      </c>
    </row>
    <row r="2544" ht="14.25" spans="1:124">
      <c r="A2544" s="13" t="s">
        <v>1612</v>
      </c>
      <c r="B2544" s="21" t="s">
        <v>8737</v>
      </c>
      <c r="C2544" s="13" t="s">
        <v>3099</v>
      </c>
      <c r="D2544" s="22" t="s">
        <v>8738</v>
      </c>
      <c r="E2544" s="21" t="s">
        <v>909</v>
      </c>
      <c r="F2544" s="21" t="s">
        <v>909</v>
      </c>
      <c r="G2544" s="22" t="s">
        <v>3101</v>
      </c>
      <c r="H2544" s="23">
        <v>10292443011</v>
      </c>
      <c r="I2544" s="23">
        <v>10287561011</v>
      </c>
      <c r="J2544" s="23">
        <v>10292436011</v>
      </c>
      <c r="O2544" s="24" t="s">
        <v>3258</v>
      </c>
      <c r="P2544" s="24" t="s">
        <v>3259</v>
      </c>
      <c r="Q2544" s="24" t="s">
        <v>3260</v>
      </c>
      <c r="R2544" s="24" t="s">
        <v>3261</v>
      </c>
      <c r="S2544" s="24" t="s">
        <v>3262</v>
      </c>
      <c r="U2544" s="21" t="s">
        <v>909</v>
      </c>
      <c r="AD2544" s="13" t="s">
        <v>2480</v>
      </c>
      <c r="AJ2544" s="29"/>
      <c r="AK2544" s="15">
        <v>20</v>
      </c>
      <c r="AL2544" s="13" t="s">
        <v>1187</v>
      </c>
      <c r="AM2544" s="21" t="s">
        <v>909</v>
      </c>
      <c r="AP2544" s="13" t="s">
        <v>1196</v>
      </c>
      <c r="AQ2544" s="21" t="s">
        <v>909</v>
      </c>
      <c r="BC2544" s="21" t="s">
        <v>909</v>
      </c>
      <c r="BD2544" s="21" t="s">
        <v>909</v>
      </c>
      <c r="BE2544" s="21" t="s">
        <v>909</v>
      </c>
      <c r="BF2544" s="21" t="s">
        <v>909</v>
      </c>
      <c r="BG2544" s="21" t="s">
        <v>909</v>
      </c>
      <c r="BH2544" s="21" t="s">
        <v>909</v>
      </c>
      <c r="BI2544" s="21" t="s">
        <v>909</v>
      </c>
      <c r="BJ2544" s="21" t="s">
        <v>909</v>
      </c>
      <c r="BK2544" s="21" t="s">
        <v>909</v>
      </c>
      <c r="BL2544" s="21" t="s">
        <v>1258</v>
      </c>
      <c r="BM2544" s="21" t="s">
        <v>909</v>
      </c>
      <c r="BN2544" s="21" t="s">
        <v>909</v>
      </c>
      <c r="BO2544" s="21" t="s">
        <v>3107</v>
      </c>
      <c r="BP2544" s="21" t="s">
        <v>921</v>
      </c>
      <c r="BY2544" s="21" t="s">
        <v>909</v>
      </c>
      <c r="DT2544" s="21" t="s">
        <v>909</v>
      </c>
    </row>
    <row r="2545" ht="14.25" spans="1:124">
      <c r="A2545" s="13" t="s">
        <v>1612</v>
      </c>
      <c r="B2545" s="21" t="s">
        <v>8739</v>
      </c>
      <c r="C2545" s="13" t="s">
        <v>3099</v>
      </c>
      <c r="D2545" s="24" t="s">
        <v>8738</v>
      </c>
      <c r="E2545" s="21" t="s">
        <v>8740</v>
      </c>
      <c r="F2545" s="21" t="s">
        <v>911</v>
      </c>
      <c r="G2545" s="24" t="s">
        <v>3101</v>
      </c>
      <c r="H2545" s="23">
        <v>10292443011</v>
      </c>
      <c r="I2545" s="23">
        <v>10287561011</v>
      </c>
      <c r="J2545" s="23">
        <v>10292436011</v>
      </c>
      <c r="O2545" s="24" t="s">
        <v>3258</v>
      </c>
      <c r="P2545" s="24" t="s">
        <v>3259</v>
      </c>
      <c r="Q2545" s="24" t="s">
        <v>3260</v>
      </c>
      <c r="R2545" s="24" t="s">
        <v>3261</v>
      </c>
      <c r="S2545" s="24" t="s">
        <v>3262</v>
      </c>
      <c r="U2545" s="21" t="s">
        <v>998</v>
      </c>
      <c r="AD2545" s="13" t="s">
        <v>2480</v>
      </c>
      <c r="AJ2545" s="29">
        <v>347.879277108434</v>
      </c>
      <c r="AK2545" s="15">
        <v>20</v>
      </c>
      <c r="AL2545" s="13" t="s">
        <v>1187</v>
      </c>
      <c r="AM2545" s="21" t="s">
        <v>8741</v>
      </c>
      <c r="AP2545" s="13" t="s">
        <v>1196</v>
      </c>
      <c r="AQ2545" s="21" t="s">
        <v>920</v>
      </c>
      <c r="BC2545" s="21" t="s">
        <v>8741</v>
      </c>
      <c r="BD2545" s="21" t="s">
        <v>8742</v>
      </c>
      <c r="BE2545" s="21" t="s">
        <v>8743</v>
      </c>
      <c r="BF2545" s="21" t="s">
        <v>909</v>
      </c>
      <c r="BG2545" s="21" t="s">
        <v>909</v>
      </c>
      <c r="BH2545" s="21" t="s">
        <v>909</v>
      </c>
      <c r="BI2545" s="21" t="s">
        <v>909</v>
      </c>
      <c r="BJ2545" s="21" t="s">
        <v>909</v>
      </c>
      <c r="BK2545" s="21" t="s">
        <v>909</v>
      </c>
      <c r="BL2545" s="21" t="s">
        <v>3116</v>
      </c>
      <c r="BM2545" s="21" t="s">
        <v>8737</v>
      </c>
      <c r="BN2545" s="21" t="s">
        <v>62</v>
      </c>
      <c r="BO2545" s="21" t="s">
        <v>3107</v>
      </c>
      <c r="BP2545" s="21" t="s">
        <v>921</v>
      </c>
      <c r="BY2545" s="21" t="s">
        <v>920</v>
      </c>
      <c r="DT2545" s="21" t="s">
        <v>998</v>
      </c>
    </row>
    <row r="2546" ht="14.25" spans="1:124">
      <c r="A2546" s="13" t="s">
        <v>1612</v>
      </c>
      <c r="B2546" s="21" t="s">
        <v>8744</v>
      </c>
      <c r="C2546" s="13" t="s">
        <v>3099</v>
      </c>
      <c r="D2546" s="24" t="s">
        <v>8738</v>
      </c>
      <c r="E2546" s="21" t="s">
        <v>8745</v>
      </c>
      <c r="F2546" s="21" t="s">
        <v>911</v>
      </c>
      <c r="G2546" s="24" t="s">
        <v>3101</v>
      </c>
      <c r="H2546" s="23">
        <v>10292443011</v>
      </c>
      <c r="I2546" s="23">
        <v>10287561011</v>
      </c>
      <c r="J2546" s="23">
        <v>10292436011</v>
      </c>
      <c r="O2546" s="24" t="s">
        <v>3258</v>
      </c>
      <c r="P2546" s="24" t="s">
        <v>3259</v>
      </c>
      <c r="Q2546" s="24" t="s">
        <v>3260</v>
      </c>
      <c r="R2546" s="24" t="s">
        <v>3261</v>
      </c>
      <c r="S2546" s="24" t="s">
        <v>3262</v>
      </c>
      <c r="U2546" s="21" t="s">
        <v>993</v>
      </c>
      <c r="AD2546" s="13" t="s">
        <v>2480</v>
      </c>
      <c r="AJ2546" s="29">
        <v>347.879277108434</v>
      </c>
      <c r="AK2546" s="15">
        <v>20</v>
      </c>
      <c r="AL2546" s="13" t="s">
        <v>1187</v>
      </c>
      <c r="AM2546" s="21" t="s">
        <v>8741</v>
      </c>
      <c r="AP2546" s="13" t="s">
        <v>1196</v>
      </c>
      <c r="AQ2546" s="21" t="s">
        <v>920</v>
      </c>
      <c r="BC2546" s="21" t="s">
        <v>8741</v>
      </c>
      <c r="BD2546" s="21" t="s">
        <v>8742</v>
      </c>
      <c r="BE2546" s="21" t="s">
        <v>8743</v>
      </c>
      <c r="BF2546" s="21" t="s">
        <v>909</v>
      </c>
      <c r="BG2546" s="21" t="s">
        <v>909</v>
      </c>
      <c r="BH2546" s="21" t="s">
        <v>909</v>
      </c>
      <c r="BI2546" s="21" t="s">
        <v>909</v>
      </c>
      <c r="BJ2546" s="21" t="s">
        <v>909</v>
      </c>
      <c r="BK2546" s="21" t="s">
        <v>909</v>
      </c>
      <c r="BL2546" s="21" t="s">
        <v>3116</v>
      </c>
      <c r="BM2546" s="21" t="s">
        <v>8737</v>
      </c>
      <c r="BN2546" s="21" t="s">
        <v>62</v>
      </c>
      <c r="BO2546" s="21" t="s">
        <v>3107</v>
      </c>
      <c r="BP2546" s="21" t="s">
        <v>921</v>
      </c>
      <c r="BY2546" s="21" t="s">
        <v>920</v>
      </c>
      <c r="DT2546" s="21" t="s">
        <v>993</v>
      </c>
    </row>
    <row r="2547" ht="14.25" spans="1:124">
      <c r="A2547" s="13" t="s">
        <v>1612</v>
      </c>
      <c r="B2547" s="21" t="s">
        <v>8746</v>
      </c>
      <c r="C2547" s="13" t="s">
        <v>3099</v>
      </c>
      <c r="D2547" s="24" t="s">
        <v>8738</v>
      </c>
      <c r="E2547" s="21" t="s">
        <v>8747</v>
      </c>
      <c r="F2547" s="21" t="s">
        <v>911</v>
      </c>
      <c r="G2547" s="24" t="s">
        <v>3101</v>
      </c>
      <c r="H2547" s="23">
        <v>10292443011</v>
      </c>
      <c r="I2547" s="23">
        <v>10287561011</v>
      </c>
      <c r="J2547" s="23">
        <v>10292436011</v>
      </c>
      <c r="O2547" s="24" t="s">
        <v>3258</v>
      </c>
      <c r="P2547" s="24" t="s">
        <v>3259</v>
      </c>
      <c r="Q2547" s="24" t="s">
        <v>3260</v>
      </c>
      <c r="R2547" s="24" t="s">
        <v>3261</v>
      </c>
      <c r="S2547" s="24" t="s">
        <v>3262</v>
      </c>
      <c r="U2547" s="21" t="s">
        <v>983</v>
      </c>
      <c r="AD2547" s="13" t="s">
        <v>2480</v>
      </c>
      <c r="AJ2547" s="29">
        <v>347.879277108434</v>
      </c>
      <c r="AK2547" s="15">
        <v>20</v>
      </c>
      <c r="AL2547" s="13" t="s">
        <v>1187</v>
      </c>
      <c r="AM2547" s="21" t="s">
        <v>8741</v>
      </c>
      <c r="AP2547" s="13" t="s">
        <v>1196</v>
      </c>
      <c r="AQ2547" s="21" t="s">
        <v>920</v>
      </c>
      <c r="BC2547" s="21" t="s">
        <v>8741</v>
      </c>
      <c r="BD2547" s="21" t="s">
        <v>8742</v>
      </c>
      <c r="BE2547" s="21" t="s">
        <v>8743</v>
      </c>
      <c r="BF2547" s="21" t="s">
        <v>909</v>
      </c>
      <c r="BG2547" s="21" t="s">
        <v>909</v>
      </c>
      <c r="BH2547" s="21" t="s">
        <v>909</v>
      </c>
      <c r="BI2547" s="21" t="s">
        <v>909</v>
      </c>
      <c r="BJ2547" s="21" t="s">
        <v>909</v>
      </c>
      <c r="BK2547" s="21" t="s">
        <v>909</v>
      </c>
      <c r="BL2547" s="21" t="s">
        <v>3116</v>
      </c>
      <c r="BM2547" s="21" t="s">
        <v>8737</v>
      </c>
      <c r="BN2547" s="21" t="s">
        <v>62</v>
      </c>
      <c r="BO2547" s="21" t="s">
        <v>3107</v>
      </c>
      <c r="BP2547" s="21" t="s">
        <v>921</v>
      </c>
      <c r="BY2547" s="21" t="s">
        <v>920</v>
      </c>
      <c r="DT2547" s="21" t="s">
        <v>983</v>
      </c>
    </row>
    <row r="2548" ht="14.25" spans="1:124">
      <c r="A2548" s="13" t="s">
        <v>1612</v>
      </c>
      <c r="B2548" s="21" t="s">
        <v>8748</v>
      </c>
      <c r="C2548" s="13" t="s">
        <v>3099</v>
      </c>
      <c r="D2548" s="24" t="s">
        <v>8738</v>
      </c>
      <c r="E2548" s="21" t="s">
        <v>8749</v>
      </c>
      <c r="F2548" s="21" t="s">
        <v>911</v>
      </c>
      <c r="G2548" s="24" t="s">
        <v>3101</v>
      </c>
      <c r="H2548" s="23">
        <v>10292443011</v>
      </c>
      <c r="I2548" s="23">
        <v>10287561011</v>
      </c>
      <c r="J2548" s="23">
        <v>10292436011</v>
      </c>
      <c r="O2548" s="24" t="s">
        <v>3258</v>
      </c>
      <c r="P2548" s="24" t="s">
        <v>3259</v>
      </c>
      <c r="Q2548" s="24" t="s">
        <v>3260</v>
      </c>
      <c r="R2548" s="24" t="s">
        <v>3261</v>
      </c>
      <c r="S2548" s="24" t="s">
        <v>3262</v>
      </c>
      <c r="U2548" s="21" t="s">
        <v>909</v>
      </c>
      <c r="AD2548" s="13" t="s">
        <v>2480</v>
      </c>
      <c r="AJ2548" s="29">
        <v>347.879277108434</v>
      </c>
      <c r="AK2548" s="15">
        <v>20</v>
      </c>
      <c r="AL2548" s="13" t="s">
        <v>1187</v>
      </c>
      <c r="AM2548" s="21" t="s">
        <v>8750</v>
      </c>
      <c r="AP2548" s="13" t="s">
        <v>1196</v>
      </c>
      <c r="AQ2548" s="21" t="s">
        <v>909</v>
      </c>
      <c r="BC2548" s="21" t="s">
        <v>8750</v>
      </c>
      <c r="BD2548" s="21" t="s">
        <v>8751</v>
      </c>
      <c r="BE2548" s="21" t="s">
        <v>8752</v>
      </c>
      <c r="BF2548" s="21" t="s">
        <v>3197</v>
      </c>
      <c r="BG2548" s="21" t="s">
        <v>909</v>
      </c>
      <c r="BH2548" s="21" t="s">
        <v>909</v>
      </c>
      <c r="BI2548" s="21" t="s">
        <v>909</v>
      </c>
      <c r="BJ2548" s="21" t="s">
        <v>909</v>
      </c>
      <c r="BK2548" s="21" t="s">
        <v>909</v>
      </c>
      <c r="BL2548" s="21" t="s">
        <v>909</v>
      </c>
      <c r="BM2548" s="21" t="s">
        <v>909</v>
      </c>
      <c r="BN2548" s="21" t="s">
        <v>909</v>
      </c>
      <c r="BO2548" s="21" t="s">
        <v>909</v>
      </c>
      <c r="BP2548" s="21" t="s">
        <v>921</v>
      </c>
      <c r="BY2548" s="21" t="s">
        <v>909</v>
      </c>
      <c r="DT2548" s="21" t="s">
        <v>909</v>
      </c>
    </row>
    <row r="2549" ht="14.25" spans="1:124">
      <c r="A2549" s="13" t="s">
        <v>1612</v>
      </c>
      <c r="B2549" s="21" t="s">
        <v>8753</v>
      </c>
      <c r="C2549" s="13" t="s">
        <v>3099</v>
      </c>
      <c r="D2549" s="22" t="s">
        <v>8754</v>
      </c>
      <c r="E2549" s="21" t="s">
        <v>909</v>
      </c>
      <c r="F2549" s="21" t="s">
        <v>909</v>
      </c>
      <c r="G2549" s="246" t="s">
        <v>3147</v>
      </c>
      <c r="H2549" s="23">
        <v>10292443011</v>
      </c>
      <c r="I2549" s="23">
        <v>10287561011</v>
      </c>
      <c r="J2549" s="23">
        <v>10292436011</v>
      </c>
      <c r="O2549" s="22" t="s">
        <v>3280</v>
      </c>
      <c r="P2549" s="24" t="s">
        <v>3281</v>
      </c>
      <c r="Q2549" s="24" t="s">
        <v>3282</v>
      </c>
      <c r="R2549" s="24" t="s">
        <v>3283</v>
      </c>
      <c r="S2549" s="24" t="s">
        <v>3284</v>
      </c>
      <c r="U2549" s="21" t="s">
        <v>909</v>
      </c>
      <c r="AD2549" s="13" t="s">
        <v>2480</v>
      </c>
      <c r="AJ2549" s="29"/>
      <c r="AK2549" s="15">
        <v>20</v>
      </c>
      <c r="AL2549" s="13" t="s">
        <v>1187</v>
      </c>
      <c r="AM2549" s="21" t="s">
        <v>909</v>
      </c>
      <c r="AP2549" s="13" t="s">
        <v>1196</v>
      </c>
      <c r="AQ2549" s="21" t="s">
        <v>909</v>
      </c>
      <c r="BC2549" s="21" t="s">
        <v>909</v>
      </c>
      <c r="BD2549" s="21" t="s">
        <v>909</v>
      </c>
      <c r="BE2549" s="21" t="s">
        <v>909</v>
      </c>
      <c r="BF2549" s="21" t="s">
        <v>909</v>
      </c>
      <c r="BG2549" s="21" t="s">
        <v>909</v>
      </c>
      <c r="BH2549" s="21" t="s">
        <v>909</v>
      </c>
      <c r="BI2549" s="21" t="s">
        <v>909</v>
      </c>
      <c r="BJ2549" s="21" t="s">
        <v>909</v>
      </c>
      <c r="BK2549" s="21" t="s">
        <v>909</v>
      </c>
      <c r="BL2549" s="21" t="s">
        <v>1258</v>
      </c>
      <c r="BM2549" s="21" t="s">
        <v>909</v>
      </c>
      <c r="BN2549" s="21" t="s">
        <v>909</v>
      </c>
      <c r="BO2549" s="21" t="s">
        <v>3107</v>
      </c>
      <c r="BP2549" s="21" t="s">
        <v>921</v>
      </c>
      <c r="BY2549" s="21" t="s">
        <v>909</v>
      </c>
      <c r="DT2549" s="21" t="s">
        <v>909</v>
      </c>
    </row>
    <row r="2550" ht="14.25" spans="1:124">
      <c r="A2550" s="13" t="s">
        <v>1612</v>
      </c>
      <c r="B2550" s="21" t="s">
        <v>8755</v>
      </c>
      <c r="C2550" s="13" t="s">
        <v>3099</v>
      </c>
      <c r="D2550" s="24" t="s">
        <v>8754</v>
      </c>
      <c r="E2550" s="21" t="s">
        <v>8756</v>
      </c>
      <c r="F2550" s="21" t="s">
        <v>911</v>
      </c>
      <c r="G2550" s="247" t="s">
        <v>3147</v>
      </c>
      <c r="H2550" s="23">
        <v>10292443011</v>
      </c>
      <c r="I2550" s="23">
        <v>10287561011</v>
      </c>
      <c r="J2550" s="23">
        <v>10292436011</v>
      </c>
      <c r="O2550" s="24" t="s">
        <v>3280</v>
      </c>
      <c r="P2550" s="24" t="s">
        <v>3281</v>
      </c>
      <c r="Q2550" s="24" t="s">
        <v>3282</v>
      </c>
      <c r="R2550" s="24" t="s">
        <v>3283</v>
      </c>
      <c r="S2550" s="24" t="s">
        <v>3284</v>
      </c>
      <c r="U2550" s="21" t="s">
        <v>1660</v>
      </c>
      <c r="AD2550" s="13" t="s">
        <v>2480</v>
      </c>
      <c r="AJ2550" s="29">
        <v>439.195662650602</v>
      </c>
      <c r="AK2550" s="15">
        <v>20</v>
      </c>
      <c r="AL2550" s="13" t="s">
        <v>1187</v>
      </c>
      <c r="AM2550" s="21" t="s">
        <v>8757</v>
      </c>
      <c r="AP2550" s="13" t="s">
        <v>1196</v>
      </c>
      <c r="AQ2550" s="21" t="s">
        <v>920</v>
      </c>
      <c r="BC2550" s="21" t="s">
        <v>8757</v>
      </c>
      <c r="BD2550" s="21" t="s">
        <v>3789</v>
      </c>
      <c r="BE2550" s="21" t="s">
        <v>3790</v>
      </c>
      <c r="BF2550" s="21" t="s">
        <v>3791</v>
      </c>
      <c r="BG2550" s="21" t="s">
        <v>909</v>
      </c>
      <c r="BH2550" s="21" t="s">
        <v>909</v>
      </c>
      <c r="BI2550" s="21" t="s">
        <v>909</v>
      </c>
      <c r="BJ2550" s="21" t="s">
        <v>909</v>
      </c>
      <c r="BK2550" s="21" t="s">
        <v>909</v>
      </c>
      <c r="BL2550" s="21" t="s">
        <v>3116</v>
      </c>
      <c r="BM2550" s="21" t="s">
        <v>8753</v>
      </c>
      <c r="BN2550" s="21" t="s">
        <v>62</v>
      </c>
      <c r="BO2550" s="21" t="s">
        <v>3107</v>
      </c>
      <c r="BP2550" s="21" t="s">
        <v>921</v>
      </c>
      <c r="BY2550" s="21" t="s">
        <v>920</v>
      </c>
      <c r="DT2550" s="21" t="s">
        <v>1660</v>
      </c>
    </row>
    <row r="2551" ht="14.25" spans="1:124">
      <c r="A2551" s="13" t="s">
        <v>1612</v>
      </c>
      <c r="B2551" s="21" t="s">
        <v>8758</v>
      </c>
      <c r="C2551" s="13" t="s">
        <v>3099</v>
      </c>
      <c r="D2551" s="24" t="s">
        <v>8754</v>
      </c>
      <c r="E2551" s="21" t="s">
        <v>8759</v>
      </c>
      <c r="F2551" s="21" t="s">
        <v>911</v>
      </c>
      <c r="G2551" s="247" t="s">
        <v>3147</v>
      </c>
      <c r="H2551" s="23">
        <v>10292443011</v>
      </c>
      <c r="I2551" s="23">
        <v>10287561011</v>
      </c>
      <c r="J2551" s="23">
        <v>10292436011</v>
      </c>
      <c r="O2551" s="24" t="s">
        <v>3280</v>
      </c>
      <c r="P2551" s="24" t="s">
        <v>3281</v>
      </c>
      <c r="Q2551" s="24" t="s">
        <v>3282</v>
      </c>
      <c r="R2551" s="24" t="s">
        <v>3283</v>
      </c>
      <c r="S2551" s="24" t="s">
        <v>3284</v>
      </c>
      <c r="U2551" s="21" t="s">
        <v>983</v>
      </c>
      <c r="AD2551" s="13" t="s">
        <v>2480</v>
      </c>
      <c r="AJ2551" s="29">
        <v>439.195662650602</v>
      </c>
      <c r="AK2551" s="15">
        <v>20</v>
      </c>
      <c r="AL2551" s="13" t="s">
        <v>1187</v>
      </c>
      <c r="AM2551" s="21" t="s">
        <v>8757</v>
      </c>
      <c r="AP2551" s="13" t="s">
        <v>1196</v>
      </c>
      <c r="AQ2551" s="21" t="s">
        <v>920</v>
      </c>
      <c r="BC2551" s="21" t="s">
        <v>8757</v>
      </c>
      <c r="BD2551" s="21" t="s">
        <v>3789</v>
      </c>
      <c r="BE2551" s="21" t="s">
        <v>3790</v>
      </c>
      <c r="BF2551" s="21" t="s">
        <v>3791</v>
      </c>
      <c r="BG2551" s="21" t="s">
        <v>909</v>
      </c>
      <c r="BH2551" s="21" t="s">
        <v>909</v>
      </c>
      <c r="BI2551" s="21" t="s">
        <v>909</v>
      </c>
      <c r="BJ2551" s="21" t="s">
        <v>909</v>
      </c>
      <c r="BK2551" s="21" t="s">
        <v>909</v>
      </c>
      <c r="BL2551" s="21" t="s">
        <v>3116</v>
      </c>
      <c r="BM2551" s="21" t="s">
        <v>8753</v>
      </c>
      <c r="BN2551" s="21" t="s">
        <v>62</v>
      </c>
      <c r="BO2551" s="21" t="s">
        <v>3107</v>
      </c>
      <c r="BP2551" s="21" t="s">
        <v>921</v>
      </c>
      <c r="BY2551" s="21" t="s">
        <v>920</v>
      </c>
      <c r="DT2551" s="21" t="s">
        <v>983</v>
      </c>
    </row>
    <row r="2552" ht="14.25" spans="1:124">
      <c r="A2552" s="13" t="s">
        <v>1612</v>
      </c>
      <c r="B2552" s="21" t="s">
        <v>8760</v>
      </c>
      <c r="C2552" s="13" t="s">
        <v>3099</v>
      </c>
      <c r="D2552" s="24" t="s">
        <v>8754</v>
      </c>
      <c r="E2552" s="21" t="s">
        <v>8761</v>
      </c>
      <c r="F2552" s="21" t="s">
        <v>911</v>
      </c>
      <c r="G2552" s="247" t="s">
        <v>3147</v>
      </c>
      <c r="H2552" s="23">
        <v>10292443011</v>
      </c>
      <c r="I2552" s="23">
        <v>10287561011</v>
      </c>
      <c r="J2552" s="23">
        <v>10292436011</v>
      </c>
      <c r="O2552" s="24" t="s">
        <v>3280</v>
      </c>
      <c r="P2552" s="24" t="s">
        <v>3281</v>
      </c>
      <c r="Q2552" s="24" t="s">
        <v>3282</v>
      </c>
      <c r="R2552" s="24" t="s">
        <v>3283</v>
      </c>
      <c r="S2552" s="24" t="s">
        <v>3284</v>
      </c>
      <c r="U2552" s="21" t="s">
        <v>987</v>
      </c>
      <c r="AD2552" s="13" t="s">
        <v>2480</v>
      </c>
      <c r="AJ2552" s="29">
        <v>439.195662650602</v>
      </c>
      <c r="AK2552" s="15">
        <v>20</v>
      </c>
      <c r="AL2552" s="13" t="s">
        <v>1187</v>
      </c>
      <c r="AM2552" s="21" t="s">
        <v>8757</v>
      </c>
      <c r="AP2552" s="13" t="s">
        <v>1196</v>
      </c>
      <c r="AQ2552" s="21" t="s">
        <v>920</v>
      </c>
      <c r="BC2552" s="21" t="s">
        <v>8757</v>
      </c>
      <c r="BD2552" s="21" t="s">
        <v>3789</v>
      </c>
      <c r="BE2552" s="21" t="s">
        <v>3790</v>
      </c>
      <c r="BF2552" s="21" t="s">
        <v>3791</v>
      </c>
      <c r="BG2552" s="21" t="s">
        <v>909</v>
      </c>
      <c r="BH2552" s="21" t="s">
        <v>909</v>
      </c>
      <c r="BI2552" s="21" t="s">
        <v>909</v>
      </c>
      <c r="BJ2552" s="21" t="s">
        <v>909</v>
      </c>
      <c r="BK2552" s="21" t="s">
        <v>909</v>
      </c>
      <c r="BL2552" s="21" t="s">
        <v>3116</v>
      </c>
      <c r="BM2552" s="21" t="s">
        <v>8753</v>
      </c>
      <c r="BN2552" s="21" t="s">
        <v>62</v>
      </c>
      <c r="BO2552" s="21" t="s">
        <v>3107</v>
      </c>
      <c r="BP2552" s="21" t="s">
        <v>921</v>
      </c>
      <c r="BY2552" s="21" t="s">
        <v>920</v>
      </c>
      <c r="DT2552" s="21" t="s">
        <v>987</v>
      </c>
    </row>
    <row r="2553" ht="14.25" spans="1:124">
      <c r="A2553" s="13" t="s">
        <v>1612</v>
      </c>
      <c r="B2553" s="21" t="s">
        <v>8762</v>
      </c>
      <c r="C2553" s="13" t="s">
        <v>3099</v>
      </c>
      <c r="D2553" s="24" t="s">
        <v>8754</v>
      </c>
      <c r="E2553" s="21" t="s">
        <v>8763</v>
      </c>
      <c r="F2553" s="21" t="s">
        <v>911</v>
      </c>
      <c r="G2553" s="247" t="s">
        <v>3147</v>
      </c>
      <c r="H2553" s="23">
        <v>10292443011</v>
      </c>
      <c r="I2553" s="23">
        <v>10287561011</v>
      </c>
      <c r="J2553" s="23">
        <v>10292436011</v>
      </c>
      <c r="O2553" s="24" t="s">
        <v>3280</v>
      </c>
      <c r="P2553" s="24" t="s">
        <v>3281</v>
      </c>
      <c r="Q2553" s="24" t="s">
        <v>3282</v>
      </c>
      <c r="R2553" s="24" t="s">
        <v>3283</v>
      </c>
      <c r="S2553" s="24" t="s">
        <v>3284</v>
      </c>
      <c r="U2553" s="21" t="s">
        <v>998</v>
      </c>
      <c r="AD2553" s="13" t="s">
        <v>2480</v>
      </c>
      <c r="AJ2553" s="29">
        <v>439.195662650602</v>
      </c>
      <c r="AK2553" s="15">
        <v>20</v>
      </c>
      <c r="AL2553" s="13" t="s">
        <v>1187</v>
      </c>
      <c r="AM2553" s="21" t="s">
        <v>8757</v>
      </c>
      <c r="AP2553" s="13" t="s">
        <v>1196</v>
      </c>
      <c r="AQ2553" s="21" t="s">
        <v>920</v>
      </c>
      <c r="BC2553" s="21" t="s">
        <v>8757</v>
      </c>
      <c r="BD2553" s="21" t="s">
        <v>3789</v>
      </c>
      <c r="BE2553" s="21" t="s">
        <v>3790</v>
      </c>
      <c r="BF2553" s="21" t="s">
        <v>3791</v>
      </c>
      <c r="BG2553" s="21" t="s">
        <v>909</v>
      </c>
      <c r="BH2553" s="21" t="s">
        <v>909</v>
      </c>
      <c r="BI2553" s="21" t="s">
        <v>909</v>
      </c>
      <c r="BJ2553" s="21" t="s">
        <v>909</v>
      </c>
      <c r="BK2553" s="21" t="s">
        <v>909</v>
      </c>
      <c r="BL2553" s="21" t="s">
        <v>3116</v>
      </c>
      <c r="BM2553" s="21" t="s">
        <v>8753</v>
      </c>
      <c r="BN2553" s="21" t="s">
        <v>62</v>
      </c>
      <c r="BO2553" s="21" t="s">
        <v>3107</v>
      </c>
      <c r="BP2553" s="21" t="s">
        <v>921</v>
      </c>
      <c r="BY2553" s="21" t="s">
        <v>920</v>
      </c>
      <c r="DT2553" s="21" t="s">
        <v>998</v>
      </c>
    </row>
    <row r="2554" ht="14.25" spans="1:124">
      <c r="A2554" s="13" t="s">
        <v>1612</v>
      </c>
      <c r="B2554" s="21" t="s">
        <v>8764</v>
      </c>
      <c r="C2554" s="13" t="s">
        <v>3099</v>
      </c>
      <c r="D2554" s="24" t="s">
        <v>8754</v>
      </c>
      <c r="E2554" s="21" t="s">
        <v>8765</v>
      </c>
      <c r="F2554" s="21" t="s">
        <v>911</v>
      </c>
      <c r="G2554" s="247" t="s">
        <v>3147</v>
      </c>
      <c r="H2554" s="23">
        <v>10292443011</v>
      </c>
      <c r="I2554" s="23">
        <v>10287561011</v>
      </c>
      <c r="J2554" s="23">
        <v>10292436011</v>
      </c>
      <c r="O2554" s="24" t="s">
        <v>3280</v>
      </c>
      <c r="P2554" s="24" t="s">
        <v>3281</v>
      </c>
      <c r="Q2554" s="24" t="s">
        <v>3282</v>
      </c>
      <c r="R2554" s="24" t="s">
        <v>3283</v>
      </c>
      <c r="S2554" s="24" t="s">
        <v>3284</v>
      </c>
      <c r="U2554" s="21" t="s">
        <v>1032</v>
      </c>
      <c r="AD2554" s="13" t="s">
        <v>2480</v>
      </c>
      <c r="AJ2554" s="29">
        <v>439.195662650602</v>
      </c>
      <c r="AK2554" s="15">
        <v>20</v>
      </c>
      <c r="AL2554" s="13" t="s">
        <v>1187</v>
      </c>
      <c r="AM2554" s="21" t="s">
        <v>8757</v>
      </c>
      <c r="AP2554" s="13" t="s">
        <v>1196</v>
      </c>
      <c r="AQ2554" s="21" t="s">
        <v>920</v>
      </c>
      <c r="BC2554" s="21" t="s">
        <v>8757</v>
      </c>
      <c r="BD2554" s="21" t="s">
        <v>3789</v>
      </c>
      <c r="BE2554" s="21" t="s">
        <v>3790</v>
      </c>
      <c r="BF2554" s="21" t="s">
        <v>3791</v>
      </c>
      <c r="BG2554" s="21" t="s">
        <v>909</v>
      </c>
      <c r="BH2554" s="21" t="s">
        <v>909</v>
      </c>
      <c r="BI2554" s="21" t="s">
        <v>909</v>
      </c>
      <c r="BJ2554" s="21" t="s">
        <v>909</v>
      </c>
      <c r="BK2554" s="21" t="s">
        <v>909</v>
      </c>
      <c r="BL2554" s="21" t="s">
        <v>3116</v>
      </c>
      <c r="BM2554" s="21" t="s">
        <v>8753</v>
      </c>
      <c r="BN2554" s="21" t="s">
        <v>62</v>
      </c>
      <c r="BO2554" s="21" t="s">
        <v>3107</v>
      </c>
      <c r="BP2554" s="21" t="s">
        <v>921</v>
      </c>
      <c r="BY2554" s="21" t="s">
        <v>920</v>
      </c>
      <c r="DT2554" s="21" t="s">
        <v>1032</v>
      </c>
    </row>
    <row r="2555" ht="14.25" spans="1:124">
      <c r="A2555" s="13" t="s">
        <v>1612</v>
      </c>
      <c r="B2555" s="21" t="s">
        <v>8766</v>
      </c>
      <c r="C2555" s="13" t="s">
        <v>3099</v>
      </c>
      <c r="D2555" s="24" t="s">
        <v>8754</v>
      </c>
      <c r="E2555" s="21" t="s">
        <v>8767</v>
      </c>
      <c r="F2555" s="21" t="s">
        <v>911</v>
      </c>
      <c r="G2555" s="247" t="s">
        <v>3147</v>
      </c>
      <c r="H2555" s="23">
        <v>10292443011</v>
      </c>
      <c r="I2555" s="23">
        <v>10287561011</v>
      </c>
      <c r="J2555" s="23">
        <v>10292436011</v>
      </c>
      <c r="O2555" s="24" t="s">
        <v>3280</v>
      </c>
      <c r="P2555" s="24" t="s">
        <v>3281</v>
      </c>
      <c r="Q2555" s="24" t="s">
        <v>3282</v>
      </c>
      <c r="R2555" s="24" t="s">
        <v>3283</v>
      </c>
      <c r="S2555" s="24" t="s">
        <v>3284</v>
      </c>
      <c r="U2555" s="21" t="s">
        <v>993</v>
      </c>
      <c r="AD2555" s="13" t="s">
        <v>2480</v>
      </c>
      <c r="AJ2555" s="29">
        <v>439.195662650602</v>
      </c>
      <c r="AK2555" s="15">
        <v>20</v>
      </c>
      <c r="AL2555" s="13" t="s">
        <v>1187</v>
      </c>
      <c r="AM2555" s="21" t="s">
        <v>8757</v>
      </c>
      <c r="AP2555" s="13" t="s">
        <v>1196</v>
      </c>
      <c r="AQ2555" s="21" t="s">
        <v>920</v>
      </c>
      <c r="BC2555" s="21" t="s">
        <v>8757</v>
      </c>
      <c r="BD2555" s="21" t="s">
        <v>3789</v>
      </c>
      <c r="BE2555" s="21" t="s">
        <v>3790</v>
      </c>
      <c r="BF2555" s="21" t="s">
        <v>3791</v>
      </c>
      <c r="BG2555" s="21" t="s">
        <v>909</v>
      </c>
      <c r="BH2555" s="21" t="s">
        <v>909</v>
      </c>
      <c r="BI2555" s="21" t="s">
        <v>909</v>
      </c>
      <c r="BJ2555" s="21" t="s">
        <v>909</v>
      </c>
      <c r="BK2555" s="21" t="s">
        <v>909</v>
      </c>
      <c r="BL2555" s="21" t="s">
        <v>3116</v>
      </c>
      <c r="BM2555" s="21" t="s">
        <v>8753</v>
      </c>
      <c r="BN2555" s="21" t="s">
        <v>62</v>
      </c>
      <c r="BO2555" s="21" t="s">
        <v>3107</v>
      </c>
      <c r="BP2555" s="21" t="s">
        <v>921</v>
      </c>
      <c r="BY2555" s="21" t="s">
        <v>920</v>
      </c>
      <c r="DT2555" s="21" t="s">
        <v>993</v>
      </c>
    </row>
    <row r="2556" ht="14.25" spans="1:124">
      <c r="A2556" s="13" t="s">
        <v>1612</v>
      </c>
      <c r="B2556" s="21" t="s">
        <v>8768</v>
      </c>
      <c r="C2556" s="13" t="s">
        <v>3099</v>
      </c>
      <c r="D2556" s="24" t="s">
        <v>8754</v>
      </c>
      <c r="E2556" s="21" t="s">
        <v>8769</v>
      </c>
      <c r="F2556" s="21" t="s">
        <v>911</v>
      </c>
      <c r="G2556" s="247" t="s">
        <v>3147</v>
      </c>
      <c r="H2556" s="23">
        <v>10292443011</v>
      </c>
      <c r="I2556" s="23">
        <v>10287561011</v>
      </c>
      <c r="J2556" s="23">
        <v>10292436011</v>
      </c>
      <c r="O2556" s="24" t="s">
        <v>3280</v>
      </c>
      <c r="P2556" s="24" t="s">
        <v>3281</v>
      </c>
      <c r="Q2556" s="24" t="s">
        <v>3282</v>
      </c>
      <c r="R2556" s="24" t="s">
        <v>3283</v>
      </c>
      <c r="S2556" s="24" t="s">
        <v>3284</v>
      </c>
      <c r="U2556" s="21" t="s">
        <v>1721</v>
      </c>
      <c r="AD2556" s="13" t="s">
        <v>2480</v>
      </c>
      <c r="AJ2556" s="29">
        <v>439.195662650602</v>
      </c>
      <c r="AK2556" s="15">
        <v>20</v>
      </c>
      <c r="AL2556" s="13" t="s">
        <v>1187</v>
      </c>
      <c r="AM2556" s="21" t="s">
        <v>8757</v>
      </c>
      <c r="AP2556" s="13" t="s">
        <v>1196</v>
      </c>
      <c r="AQ2556" s="21" t="s">
        <v>920</v>
      </c>
      <c r="BC2556" s="21" t="s">
        <v>8757</v>
      </c>
      <c r="BD2556" s="21" t="s">
        <v>3789</v>
      </c>
      <c r="BE2556" s="21" t="s">
        <v>3790</v>
      </c>
      <c r="BF2556" s="21" t="s">
        <v>3791</v>
      </c>
      <c r="BG2556" s="21" t="s">
        <v>909</v>
      </c>
      <c r="BH2556" s="21" t="s">
        <v>909</v>
      </c>
      <c r="BI2556" s="21" t="s">
        <v>909</v>
      </c>
      <c r="BJ2556" s="21" t="s">
        <v>909</v>
      </c>
      <c r="BK2556" s="21" t="s">
        <v>909</v>
      </c>
      <c r="BL2556" s="21" t="s">
        <v>3116</v>
      </c>
      <c r="BM2556" s="21" t="s">
        <v>8753</v>
      </c>
      <c r="BN2556" s="21" t="s">
        <v>62</v>
      </c>
      <c r="BO2556" s="21" t="s">
        <v>3107</v>
      </c>
      <c r="BP2556" s="21" t="s">
        <v>921</v>
      </c>
      <c r="BY2556" s="21" t="s">
        <v>920</v>
      </c>
      <c r="DT2556" s="21" t="s">
        <v>1721</v>
      </c>
    </row>
    <row r="2557" ht="14.25" spans="1:124">
      <c r="A2557" s="13" t="s">
        <v>1612</v>
      </c>
      <c r="B2557" s="21" t="s">
        <v>8770</v>
      </c>
      <c r="C2557" s="13" t="s">
        <v>3099</v>
      </c>
      <c r="D2557" s="22" t="s">
        <v>8771</v>
      </c>
      <c r="E2557" s="21" t="s">
        <v>909</v>
      </c>
      <c r="F2557" s="21" t="s">
        <v>909</v>
      </c>
      <c r="G2557" s="22" t="s">
        <v>3101</v>
      </c>
      <c r="H2557" s="23">
        <v>10292443011</v>
      </c>
      <c r="I2557" s="23">
        <v>10287561011</v>
      </c>
      <c r="J2557" s="23">
        <v>10292436011</v>
      </c>
      <c r="O2557" s="24" t="s">
        <v>3102</v>
      </c>
      <c r="P2557" s="24" t="s">
        <v>3103</v>
      </c>
      <c r="Q2557" s="24" t="s">
        <v>3104</v>
      </c>
      <c r="R2557" s="24" t="s">
        <v>3105</v>
      </c>
      <c r="S2557" s="24" t="s">
        <v>3106</v>
      </c>
      <c r="U2557" s="21" t="s">
        <v>909</v>
      </c>
      <c r="AD2557" s="13" t="s">
        <v>2480</v>
      </c>
      <c r="AJ2557" s="29"/>
      <c r="AK2557" s="15">
        <v>20</v>
      </c>
      <c r="AL2557" s="13" t="s">
        <v>1187</v>
      </c>
      <c r="AM2557" s="21" t="s">
        <v>909</v>
      </c>
      <c r="AP2557" s="13" t="s">
        <v>1196</v>
      </c>
      <c r="AQ2557" s="21" t="s">
        <v>909</v>
      </c>
      <c r="BC2557" s="21" t="s">
        <v>909</v>
      </c>
      <c r="BD2557" s="21" t="s">
        <v>909</v>
      </c>
      <c r="BE2557" s="21" t="s">
        <v>909</v>
      </c>
      <c r="BF2557" s="21" t="s">
        <v>909</v>
      </c>
      <c r="BG2557" s="21" t="s">
        <v>909</v>
      </c>
      <c r="BH2557" s="21" t="s">
        <v>909</v>
      </c>
      <c r="BI2557" s="21" t="s">
        <v>909</v>
      </c>
      <c r="BJ2557" s="21" t="s">
        <v>909</v>
      </c>
      <c r="BK2557" s="21" t="s">
        <v>909</v>
      </c>
      <c r="BL2557" s="21" t="s">
        <v>1258</v>
      </c>
      <c r="BM2557" s="21" t="s">
        <v>909</v>
      </c>
      <c r="BN2557" s="21" t="s">
        <v>909</v>
      </c>
      <c r="BO2557" s="21" t="s">
        <v>3107</v>
      </c>
      <c r="BP2557" s="21" t="s">
        <v>921</v>
      </c>
      <c r="BY2557" s="21" t="s">
        <v>909</v>
      </c>
      <c r="DT2557" s="21" t="s">
        <v>909</v>
      </c>
    </row>
    <row r="2558" ht="14.25" spans="1:124">
      <c r="A2558" s="13" t="s">
        <v>1612</v>
      </c>
      <c r="B2558" s="21" t="s">
        <v>8772</v>
      </c>
      <c r="C2558" s="13" t="s">
        <v>3099</v>
      </c>
      <c r="D2558" s="24" t="s">
        <v>8771</v>
      </c>
      <c r="E2558" s="21" t="s">
        <v>8773</v>
      </c>
      <c r="F2558" s="21" t="s">
        <v>911</v>
      </c>
      <c r="G2558" s="24" t="s">
        <v>3101</v>
      </c>
      <c r="H2558" s="23">
        <v>10292443011</v>
      </c>
      <c r="I2558" s="23">
        <v>10287561011</v>
      </c>
      <c r="J2558" s="23">
        <v>10292436011</v>
      </c>
      <c r="O2558" s="24" t="s">
        <v>3102</v>
      </c>
      <c r="P2558" s="24" t="s">
        <v>3103</v>
      </c>
      <c r="Q2558" s="24" t="s">
        <v>3104</v>
      </c>
      <c r="R2558" s="24" t="s">
        <v>3105</v>
      </c>
      <c r="S2558" s="24" t="s">
        <v>3106</v>
      </c>
      <c r="U2558" s="21" t="s">
        <v>993</v>
      </c>
      <c r="AD2558" s="13" t="s">
        <v>2480</v>
      </c>
      <c r="AJ2558" s="29">
        <v>343.531084337349</v>
      </c>
      <c r="AK2558" s="15">
        <v>20</v>
      </c>
      <c r="AL2558" s="13" t="s">
        <v>1187</v>
      </c>
      <c r="AM2558" s="21" t="s">
        <v>8774</v>
      </c>
      <c r="AP2558" s="13" t="s">
        <v>1196</v>
      </c>
      <c r="AQ2558" s="21" t="s">
        <v>3928</v>
      </c>
      <c r="BC2558" s="21" t="s">
        <v>8774</v>
      </c>
      <c r="BD2558" s="21" t="s">
        <v>3326</v>
      </c>
      <c r="BE2558" s="21" t="s">
        <v>3911</v>
      </c>
      <c r="BF2558" s="21" t="s">
        <v>3912</v>
      </c>
      <c r="BG2558" s="21" t="s">
        <v>909</v>
      </c>
      <c r="BH2558" s="21" t="s">
        <v>909</v>
      </c>
      <c r="BI2558" s="21" t="s">
        <v>909</v>
      </c>
      <c r="BJ2558" s="21" t="s">
        <v>909</v>
      </c>
      <c r="BK2558" s="21" t="s">
        <v>909</v>
      </c>
      <c r="BL2558" s="21" t="s">
        <v>3116</v>
      </c>
      <c r="BM2558" s="21" t="s">
        <v>8770</v>
      </c>
      <c r="BN2558" s="21" t="s">
        <v>62</v>
      </c>
      <c r="BO2558" s="21" t="s">
        <v>3107</v>
      </c>
      <c r="BP2558" s="21" t="s">
        <v>921</v>
      </c>
      <c r="BY2558" s="21" t="s">
        <v>3928</v>
      </c>
      <c r="DT2558" s="21" t="s">
        <v>993</v>
      </c>
    </row>
    <row r="2559" ht="14.25" spans="1:124">
      <c r="A2559" s="13" t="s">
        <v>1612</v>
      </c>
      <c r="B2559" s="21" t="s">
        <v>8775</v>
      </c>
      <c r="C2559" s="13" t="s">
        <v>3099</v>
      </c>
      <c r="D2559" s="24" t="s">
        <v>8771</v>
      </c>
      <c r="E2559" s="21" t="s">
        <v>8776</v>
      </c>
      <c r="F2559" s="21" t="s">
        <v>911</v>
      </c>
      <c r="G2559" s="24" t="s">
        <v>3101</v>
      </c>
      <c r="H2559" s="23">
        <v>10292443011</v>
      </c>
      <c r="I2559" s="23">
        <v>10287561011</v>
      </c>
      <c r="J2559" s="23">
        <v>10292436011</v>
      </c>
      <c r="O2559" s="24" t="s">
        <v>3102</v>
      </c>
      <c r="P2559" s="24" t="s">
        <v>3103</v>
      </c>
      <c r="Q2559" s="24" t="s">
        <v>3104</v>
      </c>
      <c r="R2559" s="24" t="s">
        <v>3105</v>
      </c>
      <c r="S2559" s="24" t="s">
        <v>3106</v>
      </c>
      <c r="U2559" s="21" t="s">
        <v>998</v>
      </c>
      <c r="AD2559" s="13" t="s">
        <v>2480</v>
      </c>
      <c r="AJ2559" s="29">
        <v>343.531084337349</v>
      </c>
      <c r="AK2559" s="15">
        <v>20</v>
      </c>
      <c r="AL2559" s="13" t="s">
        <v>1187</v>
      </c>
      <c r="AM2559" s="21" t="s">
        <v>8774</v>
      </c>
      <c r="AP2559" s="13" t="s">
        <v>1196</v>
      </c>
      <c r="AQ2559" s="21" t="s">
        <v>3928</v>
      </c>
      <c r="BC2559" s="21" t="s">
        <v>8774</v>
      </c>
      <c r="BD2559" s="21" t="s">
        <v>3326</v>
      </c>
      <c r="BE2559" s="21" t="s">
        <v>3911</v>
      </c>
      <c r="BF2559" s="21" t="s">
        <v>3912</v>
      </c>
      <c r="BG2559" s="21" t="s">
        <v>909</v>
      </c>
      <c r="BH2559" s="21" t="s">
        <v>909</v>
      </c>
      <c r="BI2559" s="21" t="s">
        <v>909</v>
      </c>
      <c r="BJ2559" s="21" t="s">
        <v>909</v>
      </c>
      <c r="BK2559" s="21" t="s">
        <v>909</v>
      </c>
      <c r="BL2559" s="21" t="s">
        <v>3116</v>
      </c>
      <c r="BM2559" s="21" t="s">
        <v>8770</v>
      </c>
      <c r="BN2559" s="21" t="s">
        <v>62</v>
      </c>
      <c r="BO2559" s="21" t="s">
        <v>3107</v>
      </c>
      <c r="BP2559" s="21" t="s">
        <v>921</v>
      </c>
      <c r="BY2559" s="21" t="s">
        <v>3928</v>
      </c>
      <c r="DT2559" s="21" t="s">
        <v>998</v>
      </c>
    </row>
    <row r="2560" ht="14.25" spans="1:124">
      <c r="A2560" s="13" t="s">
        <v>1612</v>
      </c>
      <c r="B2560" s="21" t="s">
        <v>8777</v>
      </c>
      <c r="C2560" s="13" t="s">
        <v>3099</v>
      </c>
      <c r="D2560" s="24" t="s">
        <v>8771</v>
      </c>
      <c r="E2560" s="21" t="s">
        <v>8778</v>
      </c>
      <c r="F2560" s="21" t="s">
        <v>911</v>
      </c>
      <c r="G2560" s="24" t="s">
        <v>3101</v>
      </c>
      <c r="H2560" s="23">
        <v>10292443011</v>
      </c>
      <c r="I2560" s="23">
        <v>10287561011</v>
      </c>
      <c r="J2560" s="23">
        <v>10292436011</v>
      </c>
      <c r="O2560" s="24" t="s">
        <v>3102</v>
      </c>
      <c r="P2560" s="24" t="s">
        <v>3103</v>
      </c>
      <c r="Q2560" s="24" t="s">
        <v>3104</v>
      </c>
      <c r="R2560" s="24" t="s">
        <v>3105</v>
      </c>
      <c r="S2560" s="24" t="s">
        <v>3106</v>
      </c>
      <c r="U2560" s="21" t="s">
        <v>987</v>
      </c>
      <c r="AD2560" s="13" t="s">
        <v>2480</v>
      </c>
      <c r="AJ2560" s="29">
        <v>343.531084337349</v>
      </c>
      <c r="AK2560" s="15">
        <v>20</v>
      </c>
      <c r="AL2560" s="13" t="s">
        <v>1187</v>
      </c>
      <c r="AM2560" s="21" t="s">
        <v>8774</v>
      </c>
      <c r="AP2560" s="13" t="s">
        <v>1196</v>
      </c>
      <c r="AQ2560" s="21" t="s">
        <v>3928</v>
      </c>
      <c r="BC2560" s="21" t="s">
        <v>8774</v>
      </c>
      <c r="BD2560" s="21" t="s">
        <v>3326</v>
      </c>
      <c r="BE2560" s="21" t="s">
        <v>3911</v>
      </c>
      <c r="BF2560" s="21" t="s">
        <v>3912</v>
      </c>
      <c r="BG2560" s="21" t="s">
        <v>909</v>
      </c>
      <c r="BH2560" s="21" t="s">
        <v>909</v>
      </c>
      <c r="BI2560" s="21" t="s">
        <v>909</v>
      </c>
      <c r="BJ2560" s="21" t="s">
        <v>909</v>
      </c>
      <c r="BK2560" s="21" t="s">
        <v>909</v>
      </c>
      <c r="BL2560" s="21" t="s">
        <v>3116</v>
      </c>
      <c r="BM2560" s="21" t="s">
        <v>8770</v>
      </c>
      <c r="BN2560" s="21" t="s">
        <v>62</v>
      </c>
      <c r="BO2560" s="21" t="s">
        <v>3107</v>
      </c>
      <c r="BP2560" s="21" t="s">
        <v>921</v>
      </c>
      <c r="BY2560" s="21" t="s">
        <v>3928</v>
      </c>
      <c r="DT2560" s="21" t="s">
        <v>987</v>
      </c>
    </row>
    <row r="2561" ht="14.25" spans="1:124">
      <c r="A2561" s="13" t="s">
        <v>1612</v>
      </c>
      <c r="B2561" s="21" t="s">
        <v>8779</v>
      </c>
      <c r="C2561" s="13" t="s">
        <v>3099</v>
      </c>
      <c r="D2561" s="24" t="s">
        <v>8771</v>
      </c>
      <c r="E2561" s="21" t="s">
        <v>8780</v>
      </c>
      <c r="F2561" s="21" t="s">
        <v>911</v>
      </c>
      <c r="G2561" s="24" t="s">
        <v>3101</v>
      </c>
      <c r="H2561" s="23">
        <v>10292443011</v>
      </c>
      <c r="I2561" s="23">
        <v>10287561011</v>
      </c>
      <c r="J2561" s="23">
        <v>10292436011</v>
      </c>
      <c r="O2561" s="24" t="s">
        <v>3102</v>
      </c>
      <c r="P2561" s="24" t="s">
        <v>3103</v>
      </c>
      <c r="Q2561" s="24" t="s">
        <v>3104</v>
      </c>
      <c r="R2561" s="24" t="s">
        <v>3105</v>
      </c>
      <c r="S2561" s="24" t="s">
        <v>3106</v>
      </c>
      <c r="U2561" s="21" t="s">
        <v>983</v>
      </c>
      <c r="AD2561" s="13" t="s">
        <v>2480</v>
      </c>
      <c r="AJ2561" s="29">
        <v>343.531084337349</v>
      </c>
      <c r="AK2561" s="15">
        <v>20</v>
      </c>
      <c r="AL2561" s="13" t="s">
        <v>1187</v>
      </c>
      <c r="AM2561" s="21" t="s">
        <v>8774</v>
      </c>
      <c r="AP2561" s="13" t="s">
        <v>1196</v>
      </c>
      <c r="AQ2561" s="21" t="s">
        <v>3928</v>
      </c>
      <c r="BC2561" s="21" t="s">
        <v>8774</v>
      </c>
      <c r="BD2561" s="21" t="s">
        <v>3326</v>
      </c>
      <c r="BE2561" s="21" t="s">
        <v>3911</v>
      </c>
      <c r="BF2561" s="21" t="s">
        <v>3912</v>
      </c>
      <c r="BG2561" s="21" t="s">
        <v>909</v>
      </c>
      <c r="BH2561" s="21" t="s">
        <v>909</v>
      </c>
      <c r="BI2561" s="21" t="s">
        <v>909</v>
      </c>
      <c r="BJ2561" s="21" t="s">
        <v>909</v>
      </c>
      <c r="BK2561" s="21" t="s">
        <v>909</v>
      </c>
      <c r="BL2561" s="21" t="s">
        <v>3116</v>
      </c>
      <c r="BM2561" s="21" t="s">
        <v>8770</v>
      </c>
      <c r="BN2561" s="21" t="s">
        <v>62</v>
      </c>
      <c r="BO2561" s="21" t="s">
        <v>3107</v>
      </c>
      <c r="BP2561" s="21" t="s">
        <v>921</v>
      </c>
      <c r="BY2561" s="21" t="s">
        <v>3928</v>
      </c>
      <c r="DT2561" s="21" t="s">
        <v>983</v>
      </c>
    </row>
    <row r="2562" ht="14.25" spans="1:124">
      <c r="A2562" s="13" t="s">
        <v>1612</v>
      </c>
      <c r="B2562" s="21" t="s">
        <v>8781</v>
      </c>
      <c r="C2562" s="13" t="s">
        <v>3099</v>
      </c>
      <c r="D2562" s="24" t="s">
        <v>8771</v>
      </c>
      <c r="E2562" s="21" t="s">
        <v>8782</v>
      </c>
      <c r="F2562" s="21" t="s">
        <v>911</v>
      </c>
      <c r="G2562" s="24" t="s">
        <v>3101</v>
      </c>
      <c r="H2562" s="23">
        <v>10292443011</v>
      </c>
      <c r="I2562" s="23">
        <v>10287561011</v>
      </c>
      <c r="J2562" s="23">
        <v>10292436011</v>
      </c>
      <c r="O2562" s="24" t="s">
        <v>3102</v>
      </c>
      <c r="P2562" s="24" t="s">
        <v>3103</v>
      </c>
      <c r="Q2562" s="24" t="s">
        <v>3104</v>
      </c>
      <c r="R2562" s="24" t="s">
        <v>3105</v>
      </c>
      <c r="S2562" s="24" t="s">
        <v>3106</v>
      </c>
      <c r="U2562" s="21" t="s">
        <v>1721</v>
      </c>
      <c r="AD2562" s="13" t="s">
        <v>2480</v>
      </c>
      <c r="AJ2562" s="29">
        <v>343.531084337349</v>
      </c>
      <c r="AK2562" s="15">
        <v>20</v>
      </c>
      <c r="AL2562" s="13" t="s">
        <v>1187</v>
      </c>
      <c r="AM2562" s="21" t="s">
        <v>8774</v>
      </c>
      <c r="AP2562" s="13" t="s">
        <v>1196</v>
      </c>
      <c r="AQ2562" s="21" t="s">
        <v>3928</v>
      </c>
      <c r="BC2562" s="21" t="s">
        <v>8774</v>
      </c>
      <c r="BD2562" s="21" t="s">
        <v>3326</v>
      </c>
      <c r="BE2562" s="21" t="s">
        <v>3911</v>
      </c>
      <c r="BF2562" s="21" t="s">
        <v>3912</v>
      </c>
      <c r="BG2562" s="21" t="s">
        <v>909</v>
      </c>
      <c r="BH2562" s="21" t="s">
        <v>909</v>
      </c>
      <c r="BI2562" s="21" t="s">
        <v>909</v>
      </c>
      <c r="BJ2562" s="21" t="s">
        <v>909</v>
      </c>
      <c r="BK2562" s="21" t="s">
        <v>909</v>
      </c>
      <c r="BL2562" s="21" t="s">
        <v>3116</v>
      </c>
      <c r="BM2562" s="21" t="s">
        <v>8770</v>
      </c>
      <c r="BN2562" s="21" t="s">
        <v>62</v>
      </c>
      <c r="BO2562" s="21" t="s">
        <v>3107</v>
      </c>
      <c r="BP2562" s="21" t="s">
        <v>921</v>
      </c>
      <c r="BY2562" s="21" t="s">
        <v>3928</v>
      </c>
      <c r="DT2562" s="21" t="s">
        <v>1721</v>
      </c>
    </row>
    <row r="2563" ht="14.25" spans="1:124">
      <c r="A2563" s="13" t="s">
        <v>1612</v>
      </c>
      <c r="B2563" s="21" t="s">
        <v>8783</v>
      </c>
      <c r="C2563" s="13" t="s">
        <v>3099</v>
      </c>
      <c r="D2563" s="24" t="s">
        <v>8771</v>
      </c>
      <c r="E2563" s="21" t="s">
        <v>8784</v>
      </c>
      <c r="F2563" s="21" t="s">
        <v>911</v>
      </c>
      <c r="G2563" s="24" t="s">
        <v>3101</v>
      </c>
      <c r="H2563" s="23">
        <v>10292443011</v>
      </c>
      <c r="I2563" s="23">
        <v>10287561011</v>
      </c>
      <c r="J2563" s="23">
        <v>10292436011</v>
      </c>
      <c r="O2563" s="24" t="s">
        <v>3102</v>
      </c>
      <c r="P2563" s="24" t="s">
        <v>3103</v>
      </c>
      <c r="Q2563" s="24" t="s">
        <v>3104</v>
      </c>
      <c r="R2563" s="24" t="s">
        <v>3105</v>
      </c>
      <c r="S2563" s="24" t="s">
        <v>3106</v>
      </c>
      <c r="U2563" s="21" t="s">
        <v>1032</v>
      </c>
      <c r="AD2563" s="13" t="s">
        <v>2480</v>
      </c>
      <c r="AJ2563" s="29">
        <v>343.531084337349</v>
      </c>
      <c r="AK2563" s="15">
        <v>20</v>
      </c>
      <c r="AL2563" s="13" t="s">
        <v>1187</v>
      </c>
      <c r="AM2563" s="21" t="s">
        <v>8774</v>
      </c>
      <c r="AP2563" s="13" t="s">
        <v>1196</v>
      </c>
      <c r="AQ2563" s="21" t="s">
        <v>3928</v>
      </c>
      <c r="BC2563" s="21" t="s">
        <v>8774</v>
      </c>
      <c r="BD2563" s="21" t="s">
        <v>3326</v>
      </c>
      <c r="BE2563" s="21" t="s">
        <v>3911</v>
      </c>
      <c r="BF2563" s="21" t="s">
        <v>3912</v>
      </c>
      <c r="BG2563" s="21" t="s">
        <v>909</v>
      </c>
      <c r="BH2563" s="21" t="s">
        <v>909</v>
      </c>
      <c r="BI2563" s="21" t="s">
        <v>909</v>
      </c>
      <c r="BJ2563" s="21" t="s">
        <v>909</v>
      </c>
      <c r="BK2563" s="21" t="s">
        <v>909</v>
      </c>
      <c r="BL2563" s="21" t="s">
        <v>3116</v>
      </c>
      <c r="BM2563" s="21" t="s">
        <v>8770</v>
      </c>
      <c r="BN2563" s="21" t="s">
        <v>62</v>
      </c>
      <c r="BO2563" s="21" t="s">
        <v>3107</v>
      </c>
      <c r="BP2563" s="21" t="s">
        <v>921</v>
      </c>
      <c r="BY2563" s="21" t="s">
        <v>3928</v>
      </c>
      <c r="DT2563" s="21" t="s">
        <v>1032</v>
      </c>
    </row>
    <row r="2564" ht="14.25" spans="1:124">
      <c r="A2564" s="13" t="s">
        <v>1612</v>
      </c>
      <c r="B2564" s="21" t="s">
        <v>8785</v>
      </c>
      <c r="C2564" s="13" t="s">
        <v>3099</v>
      </c>
      <c r="D2564" s="22" t="s">
        <v>8786</v>
      </c>
      <c r="E2564" s="21" t="s">
        <v>909</v>
      </c>
      <c r="F2564" s="21" t="s">
        <v>909</v>
      </c>
      <c r="G2564" s="246" t="s">
        <v>3147</v>
      </c>
      <c r="H2564" s="23">
        <v>10292443011</v>
      </c>
      <c r="I2564" s="23">
        <v>10287561011</v>
      </c>
      <c r="J2564" s="23">
        <v>10292436011</v>
      </c>
      <c r="O2564" s="22" t="s">
        <v>3148</v>
      </c>
      <c r="P2564" s="22" t="s">
        <v>3149</v>
      </c>
      <c r="Q2564" s="22" t="s">
        <v>3150</v>
      </c>
      <c r="R2564" s="22" t="s">
        <v>3151</v>
      </c>
      <c r="S2564" s="22" t="s">
        <v>3152</v>
      </c>
      <c r="U2564" s="21" t="s">
        <v>909</v>
      </c>
      <c r="AD2564" s="13" t="s">
        <v>2480</v>
      </c>
      <c r="AJ2564" s="29"/>
      <c r="AK2564" s="15">
        <v>20</v>
      </c>
      <c r="AL2564" s="13" t="s">
        <v>1187</v>
      </c>
      <c r="AM2564" s="21" t="s">
        <v>909</v>
      </c>
      <c r="AP2564" s="13" t="s">
        <v>1196</v>
      </c>
      <c r="AQ2564" s="21" t="s">
        <v>909</v>
      </c>
      <c r="BC2564" s="21" t="s">
        <v>909</v>
      </c>
      <c r="BD2564" s="21" t="s">
        <v>909</v>
      </c>
      <c r="BE2564" s="21" t="s">
        <v>909</v>
      </c>
      <c r="BF2564" s="21" t="s">
        <v>909</v>
      </c>
      <c r="BG2564" s="21" t="s">
        <v>909</v>
      </c>
      <c r="BH2564" s="21" t="s">
        <v>909</v>
      </c>
      <c r="BI2564" s="21" t="s">
        <v>909</v>
      </c>
      <c r="BJ2564" s="21" t="s">
        <v>909</v>
      </c>
      <c r="BK2564" s="21" t="s">
        <v>909</v>
      </c>
      <c r="BL2564" s="21" t="s">
        <v>1258</v>
      </c>
      <c r="BM2564" s="21" t="s">
        <v>909</v>
      </c>
      <c r="BN2564" s="21" t="s">
        <v>909</v>
      </c>
      <c r="BO2564" s="21" t="s">
        <v>3107</v>
      </c>
      <c r="BP2564" s="21" t="s">
        <v>921</v>
      </c>
      <c r="BY2564" s="21" t="s">
        <v>909</v>
      </c>
      <c r="DT2564" s="21" t="s">
        <v>909</v>
      </c>
    </row>
    <row r="2565" ht="14.25" spans="1:124">
      <c r="A2565" s="13" t="s">
        <v>1612</v>
      </c>
      <c r="B2565" s="21" t="s">
        <v>8787</v>
      </c>
      <c r="C2565" s="13" t="s">
        <v>3099</v>
      </c>
      <c r="D2565" s="24" t="s">
        <v>8786</v>
      </c>
      <c r="E2565" s="21" t="s">
        <v>8788</v>
      </c>
      <c r="F2565" s="21" t="s">
        <v>911</v>
      </c>
      <c r="G2565" s="247" t="s">
        <v>3147</v>
      </c>
      <c r="H2565" s="23">
        <v>10292443011</v>
      </c>
      <c r="I2565" s="23">
        <v>10287561011</v>
      </c>
      <c r="J2565" s="23">
        <v>10292436011</v>
      </c>
      <c r="O2565" s="24" t="s">
        <v>3148</v>
      </c>
      <c r="P2565" s="24" t="s">
        <v>3149</v>
      </c>
      <c r="Q2565" s="24" t="s">
        <v>3150</v>
      </c>
      <c r="R2565" s="24" t="s">
        <v>3151</v>
      </c>
      <c r="S2565" s="24" t="s">
        <v>3152</v>
      </c>
      <c r="U2565" s="21" t="s">
        <v>998</v>
      </c>
      <c r="AD2565" s="13" t="s">
        <v>2480</v>
      </c>
      <c r="AJ2565" s="29">
        <v>67.1573493975904</v>
      </c>
      <c r="AK2565" s="15">
        <v>20</v>
      </c>
      <c r="AL2565" s="13" t="s">
        <v>1187</v>
      </c>
      <c r="AM2565" s="21" t="s">
        <v>8789</v>
      </c>
      <c r="AP2565" s="13" t="s">
        <v>1196</v>
      </c>
      <c r="AQ2565" s="21" t="s">
        <v>920</v>
      </c>
      <c r="BC2565" s="21" t="s">
        <v>8789</v>
      </c>
      <c r="BD2565" s="21" t="s">
        <v>8790</v>
      </c>
      <c r="BE2565" s="21" t="s">
        <v>8791</v>
      </c>
      <c r="BF2565" s="21" t="s">
        <v>3951</v>
      </c>
      <c r="BG2565" s="21" t="s">
        <v>909</v>
      </c>
      <c r="BH2565" s="21" t="s">
        <v>909</v>
      </c>
      <c r="BI2565" s="21" t="s">
        <v>909</v>
      </c>
      <c r="BJ2565" s="21" t="s">
        <v>909</v>
      </c>
      <c r="BK2565" s="21" t="s">
        <v>909</v>
      </c>
      <c r="BL2565" s="21" t="s">
        <v>3116</v>
      </c>
      <c r="BM2565" s="21" t="s">
        <v>8785</v>
      </c>
      <c r="BN2565" s="21" t="s">
        <v>62</v>
      </c>
      <c r="BO2565" s="21" t="s">
        <v>3107</v>
      </c>
      <c r="BP2565" s="21" t="s">
        <v>921</v>
      </c>
      <c r="BY2565" s="21" t="s">
        <v>920</v>
      </c>
      <c r="DT2565" s="21" t="s">
        <v>998</v>
      </c>
    </row>
    <row r="2566" ht="14.25" spans="1:124">
      <c r="A2566" s="13" t="s">
        <v>1612</v>
      </c>
      <c r="B2566" s="21" t="s">
        <v>8792</v>
      </c>
      <c r="C2566" s="13" t="s">
        <v>3099</v>
      </c>
      <c r="D2566" s="24" t="s">
        <v>8786</v>
      </c>
      <c r="E2566" s="21" t="s">
        <v>8793</v>
      </c>
      <c r="F2566" s="21" t="s">
        <v>911</v>
      </c>
      <c r="G2566" s="247" t="s">
        <v>3147</v>
      </c>
      <c r="H2566" s="23">
        <v>10292443011</v>
      </c>
      <c r="I2566" s="23">
        <v>10287561011</v>
      </c>
      <c r="J2566" s="23">
        <v>10292436011</v>
      </c>
      <c r="O2566" s="24" t="s">
        <v>3148</v>
      </c>
      <c r="P2566" s="24" t="s">
        <v>3149</v>
      </c>
      <c r="Q2566" s="24" t="s">
        <v>3150</v>
      </c>
      <c r="R2566" s="24" t="s">
        <v>3151</v>
      </c>
      <c r="S2566" s="24" t="s">
        <v>3152</v>
      </c>
      <c r="U2566" s="21" t="s">
        <v>987</v>
      </c>
      <c r="AD2566" s="13" t="s">
        <v>2480</v>
      </c>
      <c r="AJ2566" s="29">
        <v>67.1573493975904</v>
      </c>
      <c r="AK2566" s="15">
        <v>20</v>
      </c>
      <c r="AL2566" s="13" t="s">
        <v>1187</v>
      </c>
      <c r="AM2566" s="21" t="s">
        <v>8789</v>
      </c>
      <c r="AP2566" s="13" t="s">
        <v>1196</v>
      </c>
      <c r="AQ2566" s="21" t="s">
        <v>920</v>
      </c>
      <c r="BC2566" s="21" t="s">
        <v>8789</v>
      </c>
      <c r="BD2566" s="21" t="s">
        <v>8790</v>
      </c>
      <c r="BE2566" s="21" t="s">
        <v>8791</v>
      </c>
      <c r="BF2566" s="21" t="s">
        <v>3951</v>
      </c>
      <c r="BG2566" s="21" t="s">
        <v>909</v>
      </c>
      <c r="BH2566" s="21" t="s">
        <v>909</v>
      </c>
      <c r="BI2566" s="21" t="s">
        <v>909</v>
      </c>
      <c r="BJ2566" s="21" t="s">
        <v>909</v>
      </c>
      <c r="BK2566" s="21" t="s">
        <v>909</v>
      </c>
      <c r="BL2566" s="21" t="s">
        <v>3116</v>
      </c>
      <c r="BM2566" s="21" t="s">
        <v>8785</v>
      </c>
      <c r="BN2566" s="21" t="s">
        <v>62</v>
      </c>
      <c r="BO2566" s="21" t="s">
        <v>3107</v>
      </c>
      <c r="BP2566" s="21" t="s">
        <v>921</v>
      </c>
      <c r="BY2566" s="21" t="s">
        <v>920</v>
      </c>
      <c r="DT2566" s="21" t="s">
        <v>987</v>
      </c>
    </row>
    <row r="2567" ht="14.25" spans="1:124">
      <c r="A2567" s="13" t="s">
        <v>1612</v>
      </c>
      <c r="B2567" s="21" t="s">
        <v>8794</v>
      </c>
      <c r="C2567" s="13" t="s">
        <v>3099</v>
      </c>
      <c r="D2567" s="24" t="s">
        <v>8786</v>
      </c>
      <c r="E2567" s="21" t="s">
        <v>8795</v>
      </c>
      <c r="F2567" s="21" t="s">
        <v>911</v>
      </c>
      <c r="G2567" s="247" t="s">
        <v>3147</v>
      </c>
      <c r="H2567" s="23">
        <v>10292443011</v>
      </c>
      <c r="I2567" s="23">
        <v>10287561011</v>
      </c>
      <c r="J2567" s="23">
        <v>10292436011</v>
      </c>
      <c r="O2567" s="24" t="s">
        <v>3148</v>
      </c>
      <c r="P2567" s="24" t="s">
        <v>3149</v>
      </c>
      <c r="Q2567" s="24" t="s">
        <v>3150</v>
      </c>
      <c r="R2567" s="24" t="s">
        <v>3151</v>
      </c>
      <c r="S2567" s="24" t="s">
        <v>3152</v>
      </c>
      <c r="U2567" s="21" t="s">
        <v>1032</v>
      </c>
      <c r="AD2567" s="13" t="s">
        <v>2480</v>
      </c>
      <c r="AJ2567" s="29">
        <v>67.1573493975904</v>
      </c>
      <c r="AK2567" s="15">
        <v>20</v>
      </c>
      <c r="AL2567" s="13" t="s">
        <v>1187</v>
      </c>
      <c r="AM2567" s="21" t="s">
        <v>8789</v>
      </c>
      <c r="AP2567" s="13" t="s">
        <v>1196</v>
      </c>
      <c r="AQ2567" s="21" t="s">
        <v>920</v>
      </c>
      <c r="BC2567" s="21" t="s">
        <v>8789</v>
      </c>
      <c r="BD2567" s="21" t="s">
        <v>8790</v>
      </c>
      <c r="BE2567" s="21" t="s">
        <v>8791</v>
      </c>
      <c r="BF2567" s="21" t="s">
        <v>3951</v>
      </c>
      <c r="BG2567" s="21" t="s">
        <v>909</v>
      </c>
      <c r="BH2567" s="21" t="s">
        <v>909</v>
      </c>
      <c r="BI2567" s="21" t="s">
        <v>909</v>
      </c>
      <c r="BJ2567" s="21" t="s">
        <v>909</v>
      </c>
      <c r="BK2567" s="21" t="s">
        <v>909</v>
      </c>
      <c r="BL2567" s="21" t="s">
        <v>3116</v>
      </c>
      <c r="BM2567" s="21" t="s">
        <v>8785</v>
      </c>
      <c r="BN2567" s="21" t="s">
        <v>62</v>
      </c>
      <c r="BO2567" s="21" t="s">
        <v>3107</v>
      </c>
      <c r="BP2567" s="21" t="s">
        <v>921</v>
      </c>
      <c r="BY2567" s="21" t="s">
        <v>920</v>
      </c>
      <c r="DT2567" s="21" t="s">
        <v>1032</v>
      </c>
    </row>
    <row r="2568" ht="14.25" spans="1:124">
      <c r="A2568" s="13" t="s">
        <v>1612</v>
      </c>
      <c r="B2568" s="21" t="s">
        <v>8796</v>
      </c>
      <c r="C2568" s="13" t="s">
        <v>3099</v>
      </c>
      <c r="D2568" s="24" t="s">
        <v>8786</v>
      </c>
      <c r="E2568" s="21" t="s">
        <v>8797</v>
      </c>
      <c r="F2568" s="21" t="s">
        <v>911</v>
      </c>
      <c r="G2568" s="247" t="s">
        <v>3147</v>
      </c>
      <c r="H2568" s="23">
        <v>10292443011</v>
      </c>
      <c r="I2568" s="23">
        <v>10287561011</v>
      </c>
      <c r="J2568" s="23">
        <v>10292436011</v>
      </c>
      <c r="O2568" s="24" t="s">
        <v>3148</v>
      </c>
      <c r="P2568" s="24" t="s">
        <v>3149</v>
      </c>
      <c r="Q2568" s="24" t="s">
        <v>3150</v>
      </c>
      <c r="R2568" s="24" t="s">
        <v>3151</v>
      </c>
      <c r="S2568" s="24" t="s">
        <v>3152</v>
      </c>
      <c r="U2568" s="21" t="s">
        <v>983</v>
      </c>
      <c r="AD2568" s="13" t="s">
        <v>2480</v>
      </c>
      <c r="AJ2568" s="29">
        <v>67.1573493975904</v>
      </c>
      <c r="AK2568" s="15">
        <v>20</v>
      </c>
      <c r="AL2568" s="13" t="s">
        <v>1187</v>
      </c>
      <c r="AM2568" s="21" t="s">
        <v>8789</v>
      </c>
      <c r="AP2568" s="13" t="s">
        <v>1196</v>
      </c>
      <c r="AQ2568" s="21" t="s">
        <v>920</v>
      </c>
      <c r="BC2568" s="21" t="s">
        <v>8789</v>
      </c>
      <c r="BD2568" s="21" t="s">
        <v>8790</v>
      </c>
      <c r="BE2568" s="21" t="s">
        <v>8791</v>
      </c>
      <c r="BF2568" s="21" t="s">
        <v>3951</v>
      </c>
      <c r="BG2568" s="21" t="s">
        <v>909</v>
      </c>
      <c r="BH2568" s="21" t="s">
        <v>909</v>
      </c>
      <c r="BI2568" s="21" t="s">
        <v>909</v>
      </c>
      <c r="BJ2568" s="21" t="s">
        <v>909</v>
      </c>
      <c r="BK2568" s="21" t="s">
        <v>909</v>
      </c>
      <c r="BL2568" s="21" t="s">
        <v>3116</v>
      </c>
      <c r="BM2568" s="21" t="s">
        <v>8785</v>
      </c>
      <c r="BN2568" s="21" t="s">
        <v>62</v>
      </c>
      <c r="BO2568" s="21" t="s">
        <v>3107</v>
      </c>
      <c r="BP2568" s="21" t="s">
        <v>921</v>
      </c>
      <c r="BY2568" s="21" t="s">
        <v>920</v>
      </c>
      <c r="DT2568" s="21" t="s">
        <v>983</v>
      </c>
    </row>
    <row r="2569" ht="14.25" spans="1:124">
      <c r="A2569" s="13" t="s">
        <v>1612</v>
      </c>
      <c r="B2569" s="21" t="s">
        <v>8798</v>
      </c>
      <c r="C2569" s="13" t="s">
        <v>3099</v>
      </c>
      <c r="D2569" s="24" t="s">
        <v>8786</v>
      </c>
      <c r="E2569" s="21" t="s">
        <v>8799</v>
      </c>
      <c r="F2569" s="21" t="s">
        <v>911</v>
      </c>
      <c r="G2569" s="247" t="s">
        <v>3147</v>
      </c>
      <c r="H2569" s="23">
        <v>10292443011</v>
      </c>
      <c r="I2569" s="23">
        <v>10287561011</v>
      </c>
      <c r="J2569" s="23">
        <v>10292436011</v>
      </c>
      <c r="O2569" s="24" t="s">
        <v>3148</v>
      </c>
      <c r="P2569" s="24" t="s">
        <v>3149</v>
      </c>
      <c r="Q2569" s="24" t="s">
        <v>3150</v>
      </c>
      <c r="R2569" s="24" t="s">
        <v>3151</v>
      </c>
      <c r="S2569" s="24" t="s">
        <v>3152</v>
      </c>
      <c r="U2569" s="21" t="s">
        <v>993</v>
      </c>
      <c r="AD2569" s="13" t="s">
        <v>2480</v>
      </c>
      <c r="AJ2569" s="29">
        <v>67.1573493975904</v>
      </c>
      <c r="AK2569" s="15">
        <v>20</v>
      </c>
      <c r="AL2569" s="13" t="s">
        <v>1187</v>
      </c>
      <c r="AM2569" s="21" t="s">
        <v>8789</v>
      </c>
      <c r="AP2569" s="13" t="s">
        <v>1196</v>
      </c>
      <c r="AQ2569" s="21" t="s">
        <v>920</v>
      </c>
      <c r="BC2569" s="21" t="s">
        <v>8789</v>
      </c>
      <c r="BD2569" s="21" t="s">
        <v>8790</v>
      </c>
      <c r="BE2569" s="21" t="s">
        <v>8791</v>
      </c>
      <c r="BF2569" s="21" t="s">
        <v>3951</v>
      </c>
      <c r="BG2569" s="21" t="s">
        <v>909</v>
      </c>
      <c r="BH2569" s="21" t="s">
        <v>909</v>
      </c>
      <c r="BI2569" s="21" t="s">
        <v>909</v>
      </c>
      <c r="BJ2569" s="21" t="s">
        <v>909</v>
      </c>
      <c r="BK2569" s="21" t="s">
        <v>909</v>
      </c>
      <c r="BL2569" s="21" t="s">
        <v>3116</v>
      </c>
      <c r="BM2569" s="21" t="s">
        <v>8785</v>
      </c>
      <c r="BN2569" s="21" t="s">
        <v>62</v>
      </c>
      <c r="BO2569" s="21" t="s">
        <v>3107</v>
      </c>
      <c r="BP2569" s="21" t="s">
        <v>921</v>
      </c>
      <c r="BY2569" s="21" t="s">
        <v>920</v>
      </c>
      <c r="DT2569" s="21" t="s">
        <v>993</v>
      </c>
    </row>
    <row r="2570" ht="14.25" spans="1:124">
      <c r="A2570" s="13" t="s">
        <v>1612</v>
      </c>
      <c r="B2570" s="21" t="s">
        <v>8800</v>
      </c>
      <c r="C2570" s="13" t="s">
        <v>3099</v>
      </c>
      <c r="D2570" s="24" t="s">
        <v>8786</v>
      </c>
      <c r="E2570" s="21" t="s">
        <v>8801</v>
      </c>
      <c r="F2570" s="21" t="s">
        <v>911</v>
      </c>
      <c r="G2570" s="247" t="s">
        <v>3147</v>
      </c>
      <c r="H2570" s="23">
        <v>10292443011</v>
      </c>
      <c r="I2570" s="23">
        <v>10287561011</v>
      </c>
      <c r="J2570" s="23">
        <v>10292436011</v>
      </c>
      <c r="O2570" s="24" t="s">
        <v>3148</v>
      </c>
      <c r="P2570" s="24" t="s">
        <v>3149</v>
      </c>
      <c r="Q2570" s="24" t="s">
        <v>3150</v>
      </c>
      <c r="R2570" s="24" t="s">
        <v>3151</v>
      </c>
      <c r="S2570" s="24" t="s">
        <v>3152</v>
      </c>
      <c r="U2570" s="21" t="s">
        <v>1721</v>
      </c>
      <c r="AD2570" s="13" t="s">
        <v>2480</v>
      </c>
      <c r="AJ2570" s="29">
        <v>67.1573493975904</v>
      </c>
      <c r="AK2570" s="15">
        <v>20</v>
      </c>
      <c r="AL2570" s="13" t="s">
        <v>1187</v>
      </c>
      <c r="AM2570" s="21" t="s">
        <v>8789</v>
      </c>
      <c r="AP2570" s="13" t="s">
        <v>1196</v>
      </c>
      <c r="AQ2570" s="21" t="s">
        <v>920</v>
      </c>
      <c r="BC2570" s="21" t="s">
        <v>8789</v>
      </c>
      <c r="BD2570" s="21" t="s">
        <v>8790</v>
      </c>
      <c r="BE2570" s="21" t="s">
        <v>8791</v>
      </c>
      <c r="BF2570" s="21" t="s">
        <v>3951</v>
      </c>
      <c r="BG2570" s="21" t="s">
        <v>909</v>
      </c>
      <c r="BH2570" s="21" t="s">
        <v>909</v>
      </c>
      <c r="BI2570" s="21" t="s">
        <v>909</v>
      </c>
      <c r="BJ2570" s="21" t="s">
        <v>909</v>
      </c>
      <c r="BK2570" s="21" t="s">
        <v>909</v>
      </c>
      <c r="BL2570" s="21" t="s">
        <v>3116</v>
      </c>
      <c r="BM2570" s="21" t="s">
        <v>8785</v>
      </c>
      <c r="BN2570" s="21" t="s">
        <v>62</v>
      </c>
      <c r="BO2570" s="21" t="s">
        <v>3107</v>
      </c>
      <c r="BP2570" s="21" t="s">
        <v>921</v>
      </c>
      <c r="BY2570" s="21" t="s">
        <v>920</v>
      </c>
      <c r="DT2570" s="21" t="s">
        <v>1721</v>
      </c>
    </row>
    <row r="2571" ht="14.25" spans="1:124">
      <c r="A2571" s="13" t="s">
        <v>1612</v>
      </c>
      <c r="B2571" s="21" t="s">
        <v>8802</v>
      </c>
      <c r="C2571" s="13" t="s">
        <v>3099</v>
      </c>
      <c r="D2571" s="22" t="s">
        <v>8803</v>
      </c>
      <c r="E2571" s="21" t="s">
        <v>909</v>
      </c>
      <c r="F2571" s="21" t="s">
        <v>909</v>
      </c>
      <c r="G2571" s="22" t="s">
        <v>3101</v>
      </c>
      <c r="H2571" s="23">
        <v>10292443011</v>
      </c>
      <c r="I2571" s="23">
        <v>10287561011</v>
      </c>
      <c r="J2571" s="23">
        <v>10292436011</v>
      </c>
      <c r="O2571" s="24" t="s">
        <v>3188</v>
      </c>
      <c r="P2571" s="24" t="s">
        <v>3189</v>
      </c>
      <c r="Q2571" s="24" t="s">
        <v>3190</v>
      </c>
      <c r="R2571" s="24" t="s">
        <v>3191</v>
      </c>
      <c r="S2571" s="24" t="s">
        <v>3192</v>
      </c>
      <c r="U2571" s="21" t="s">
        <v>909</v>
      </c>
      <c r="AD2571" s="13" t="s">
        <v>2480</v>
      </c>
      <c r="AJ2571" s="29"/>
      <c r="AK2571" s="15">
        <v>20</v>
      </c>
      <c r="AL2571" s="13" t="s">
        <v>1187</v>
      </c>
      <c r="AM2571" s="21" t="s">
        <v>909</v>
      </c>
      <c r="AP2571" s="13" t="s">
        <v>1196</v>
      </c>
      <c r="AQ2571" s="21" t="s">
        <v>909</v>
      </c>
      <c r="BC2571" s="21" t="s">
        <v>909</v>
      </c>
      <c r="BD2571" s="21" t="s">
        <v>909</v>
      </c>
      <c r="BE2571" s="21" t="s">
        <v>909</v>
      </c>
      <c r="BF2571" s="21" t="s">
        <v>909</v>
      </c>
      <c r="BG2571" s="21" t="s">
        <v>909</v>
      </c>
      <c r="BH2571" s="21" t="s">
        <v>909</v>
      </c>
      <c r="BI2571" s="21" t="s">
        <v>909</v>
      </c>
      <c r="BJ2571" s="21" t="s">
        <v>909</v>
      </c>
      <c r="BK2571" s="21" t="s">
        <v>909</v>
      </c>
      <c r="BL2571" s="21" t="s">
        <v>1258</v>
      </c>
      <c r="BM2571" s="21" t="s">
        <v>909</v>
      </c>
      <c r="BN2571" s="21" t="s">
        <v>909</v>
      </c>
      <c r="BO2571" s="21" t="s">
        <v>3107</v>
      </c>
      <c r="BP2571" s="21" t="s">
        <v>921</v>
      </c>
      <c r="BY2571" s="21" t="s">
        <v>909</v>
      </c>
      <c r="DT2571" s="21" t="s">
        <v>909</v>
      </c>
    </row>
    <row r="2572" ht="14.25" spans="1:124">
      <c r="A2572" s="13" t="s">
        <v>1612</v>
      </c>
      <c r="B2572" s="21" t="s">
        <v>8804</v>
      </c>
      <c r="C2572" s="13" t="s">
        <v>3099</v>
      </c>
      <c r="D2572" s="24" t="s">
        <v>8803</v>
      </c>
      <c r="E2572" s="21" t="s">
        <v>8805</v>
      </c>
      <c r="F2572" s="21" t="s">
        <v>911</v>
      </c>
      <c r="G2572" s="24" t="s">
        <v>3101</v>
      </c>
      <c r="H2572" s="23">
        <v>10292443011</v>
      </c>
      <c r="I2572" s="23">
        <v>10287561011</v>
      </c>
      <c r="J2572" s="23">
        <v>10292436011</v>
      </c>
      <c r="O2572" s="24" t="s">
        <v>3188</v>
      </c>
      <c r="P2572" s="24" t="s">
        <v>3189</v>
      </c>
      <c r="Q2572" s="24" t="s">
        <v>3190</v>
      </c>
      <c r="R2572" s="24" t="s">
        <v>3191</v>
      </c>
      <c r="S2572" s="24" t="s">
        <v>3192</v>
      </c>
      <c r="U2572" s="21" t="s">
        <v>983</v>
      </c>
      <c r="AD2572" s="13" t="s">
        <v>2480</v>
      </c>
      <c r="AJ2572" s="29">
        <v>84.5522891566265</v>
      </c>
      <c r="AK2572" s="15">
        <v>20</v>
      </c>
      <c r="AL2572" s="13" t="s">
        <v>1187</v>
      </c>
      <c r="AM2572" s="21" t="s">
        <v>8806</v>
      </c>
      <c r="AP2572" s="13" t="s">
        <v>1196</v>
      </c>
      <c r="AQ2572" s="21" t="s">
        <v>920</v>
      </c>
      <c r="BC2572" s="21" t="s">
        <v>8806</v>
      </c>
      <c r="BD2572" s="21" t="s">
        <v>8807</v>
      </c>
      <c r="BE2572" s="21" t="s">
        <v>8808</v>
      </c>
      <c r="BF2572" s="21" t="s">
        <v>6344</v>
      </c>
      <c r="BG2572" s="21" t="s">
        <v>909</v>
      </c>
      <c r="BH2572" s="21" t="s">
        <v>909</v>
      </c>
      <c r="BI2572" s="21" t="s">
        <v>909</v>
      </c>
      <c r="BJ2572" s="21" t="s">
        <v>909</v>
      </c>
      <c r="BK2572" s="21" t="s">
        <v>909</v>
      </c>
      <c r="BL2572" s="21" t="s">
        <v>3116</v>
      </c>
      <c r="BM2572" s="21" t="s">
        <v>8802</v>
      </c>
      <c r="BN2572" s="21" t="s">
        <v>62</v>
      </c>
      <c r="BO2572" s="21" t="s">
        <v>3107</v>
      </c>
      <c r="BP2572" s="21" t="s">
        <v>921</v>
      </c>
      <c r="BY2572" s="21" t="s">
        <v>920</v>
      </c>
      <c r="DT2572" s="21" t="s">
        <v>983</v>
      </c>
    </row>
    <row r="2573" ht="14.25" spans="1:124">
      <c r="A2573" s="13" t="s">
        <v>1612</v>
      </c>
      <c r="B2573" s="21" t="s">
        <v>8809</v>
      </c>
      <c r="C2573" s="13" t="s">
        <v>3099</v>
      </c>
      <c r="D2573" s="24" t="s">
        <v>8803</v>
      </c>
      <c r="E2573" s="21" t="s">
        <v>8810</v>
      </c>
      <c r="F2573" s="21" t="s">
        <v>911</v>
      </c>
      <c r="G2573" s="24" t="s">
        <v>3101</v>
      </c>
      <c r="H2573" s="23">
        <v>10292443011</v>
      </c>
      <c r="I2573" s="23">
        <v>10287561011</v>
      </c>
      <c r="J2573" s="23">
        <v>10292436011</v>
      </c>
      <c r="O2573" s="24" t="s">
        <v>3188</v>
      </c>
      <c r="P2573" s="24" t="s">
        <v>3189</v>
      </c>
      <c r="Q2573" s="24" t="s">
        <v>3190</v>
      </c>
      <c r="R2573" s="24" t="s">
        <v>3191</v>
      </c>
      <c r="S2573" s="24" t="s">
        <v>3192</v>
      </c>
      <c r="U2573" s="21" t="s">
        <v>1721</v>
      </c>
      <c r="AD2573" s="13" t="s">
        <v>2480</v>
      </c>
      <c r="AJ2573" s="29">
        <v>84.5522891566265</v>
      </c>
      <c r="AK2573" s="15">
        <v>20</v>
      </c>
      <c r="AL2573" s="13" t="s">
        <v>1187</v>
      </c>
      <c r="AM2573" s="21" t="s">
        <v>8806</v>
      </c>
      <c r="AP2573" s="13" t="s">
        <v>1196</v>
      </c>
      <c r="AQ2573" s="21" t="s">
        <v>920</v>
      </c>
      <c r="BC2573" s="21" t="s">
        <v>8806</v>
      </c>
      <c r="BD2573" s="21" t="s">
        <v>8807</v>
      </c>
      <c r="BE2573" s="21" t="s">
        <v>8808</v>
      </c>
      <c r="BF2573" s="21" t="s">
        <v>6344</v>
      </c>
      <c r="BG2573" s="21" t="s">
        <v>909</v>
      </c>
      <c r="BH2573" s="21" t="s">
        <v>909</v>
      </c>
      <c r="BI2573" s="21" t="s">
        <v>909</v>
      </c>
      <c r="BJ2573" s="21" t="s">
        <v>909</v>
      </c>
      <c r="BK2573" s="21" t="s">
        <v>909</v>
      </c>
      <c r="BL2573" s="21" t="s">
        <v>3116</v>
      </c>
      <c r="BM2573" s="21" t="s">
        <v>8802</v>
      </c>
      <c r="BN2573" s="21" t="s">
        <v>62</v>
      </c>
      <c r="BO2573" s="21" t="s">
        <v>3107</v>
      </c>
      <c r="BP2573" s="21" t="s">
        <v>921</v>
      </c>
      <c r="BY2573" s="21" t="s">
        <v>920</v>
      </c>
      <c r="DT2573" s="21" t="s">
        <v>1721</v>
      </c>
    </row>
    <row r="2574" ht="14.25" spans="1:124">
      <c r="A2574" s="13" t="s">
        <v>1612</v>
      </c>
      <c r="B2574" s="21" t="s">
        <v>8811</v>
      </c>
      <c r="C2574" s="13" t="s">
        <v>3099</v>
      </c>
      <c r="D2574" s="24" t="s">
        <v>8803</v>
      </c>
      <c r="E2574" s="21" t="s">
        <v>8812</v>
      </c>
      <c r="F2574" s="21" t="s">
        <v>911</v>
      </c>
      <c r="G2574" s="24" t="s">
        <v>3101</v>
      </c>
      <c r="H2574" s="23">
        <v>10292443011</v>
      </c>
      <c r="I2574" s="23">
        <v>10287561011</v>
      </c>
      <c r="J2574" s="23">
        <v>10292436011</v>
      </c>
      <c r="O2574" s="24" t="s">
        <v>3188</v>
      </c>
      <c r="P2574" s="24" t="s">
        <v>3189</v>
      </c>
      <c r="Q2574" s="24" t="s">
        <v>3190</v>
      </c>
      <c r="R2574" s="24" t="s">
        <v>3191</v>
      </c>
      <c r="S2574" s="24" t="s">
        <v>3192</v>
      </c>
      <c r="U2574" s="21" t="s">
        <v>993</v>
      </c>
      <c r="AD2574" s="13" t="s">
        <v>2480</v>
      </c>
      <c r="AJ2574" s="29">
        <v>84.5522891566265</v>
      </c>
      <c r="AK2574" s="15">
        <v>20</v>
      </c>
      <c r="AL2574" s="13" t="s">
        <v>1187</v>
      </c>
      <c r="AM2574" s="21" t="s">
        <v>8806</v>
      </c>
      <c r="AP2574" s="13" t="s">
        <v>1196</v>
      </c>
      <c r="AQ2574" s="21" t="s">
        <v>920</v>
      </c>
      <c r="BC2574" s="21" t="s">
        <v>8806</v>
      </c>
      <c r="BD2574" s="21" t="s">
        <v>8807</v>
      </c>
      <c r="BE2574" s="21" t="s">
        <v>8808</v>
      </c>
      <c r="BF2574" s="21" t="s">
        <v>6344</v>
      </c>
      <c r="BG2574" s="21" t="s">
        <v>909</v>
      </c>
      <c r="BH2574" s="21" t="s">
        <v>909</v>
      </c>
      <c r="BI2574" s="21" t="s">
        <v>909</v>
      </c>
      <c r="BJ2574" s="21" t="s">
        <v>909</v>
      </c>
      <c r="BK2574" s="21" t="s">
        <v>909</v>
      </c>
      <c r="BL2574" s="21" t="s">
        <v>3116</v>
      </c>
      <c r="BM2574" s="21" t="s">
        <v>8802</v>
      </c>
      <c r="BN2574" s="21" t="s">
        <v>62</v>
      </c>
      <c r="BO2574" s="21" t="s">
        <v>3107</v>
      </c>
      <c r="BP2574" s="21" t="s">
        <v>921</v>
      </c>
      <c r="BY2574" s="21" t="s">
        <v>920</v>
      </c>
      <c r="DT2574" s="21" t="s">
        <v>993</v>
      </c>
    </row>
    <row r="2575" ht="14.25" spans="1:124">
      <c r="A2575" s="13" t="s">
        <v>1612</v>
      </c>
      <c r="B2575" s="21" t="s">
        <v>8813</v>
      </c>
      <c r="C2575" s="13" t="s">
        <v>3099</v>
      </c>
      <c r="D2575" s="24" t="s">
        <v>8803</v>
      </c>
      <c r="E2575" s="21" t="s">
        <v>8814</v>
      </c>
      <c r="F2575" s="21" t="s">
        <v>911</v>
      </c>
      <c r="G2575" s="24" t="s">
        <v>3101</v>
      </c>
      <c r="H2575" s="23">
        <v>10292443011</v>
      </c>
      <c r="I2575" s="23">
        <v>10287561011</v>
      </c>
      <c r="J2575" s="23">
        <v>10292436011</v>
      </c>
      <c r="O2575" s="24" t="s">
        <v>3188</v>
      </c>
      <c r="P2575" s="24" t="s">
        <v>3189</v>
      </c>
      <c r="Q2575" s="24" t="s">
        <v>3190</v>
      </c>
      <c r="R2575" s="24" t="s">
        <v>3191</v>
      </c>
      <c r="S2575" s="24" t="s">
        <v>3192</v>
      </c>
      <c r="U2575" s="21" t="s">
        <v>998</v>
      </c>
      <c r="AD2575" s="13" t="s">
        <v>2480</v>
      </c>
      <c r="AJ2575" s="29">
        <v>84.5522891566265</v>
      </c>
      <c r="AK2575" s="15">
        <v>20</v>
      </c>
      <c r="AL2575" s="13" t="s">
        <v>1187</v>
      </c>
      <c r="AM2575" s="21" t="s">
        <v>8806</v>
      </c>
      <c r="AP2575" s="13" t="s">
        <v>1196</v>
      </c>
      <c r="AQ2575" s="21" t="s">
        <v>920</v>
      </c>
      <c r="BC2575" s="21" t="s">
        <v>8806</v>
      </c>
      <c r="BD2575" s="21" t="s">
        <v>8807</v>
      </c>
      <c r="BE2575" s="21" t="s">
        <v>8808</v>
      </c>
      <c r="BF2575" s="21" t="s">
        <v>6344</v>
      </c>
      <c r="BG2575" s="21" t="s">
        <v>909</v>
      </c>
      <c r="BH2575" s="21" t="s">
        <v>909</v>
      </c>
      <c r="BI2575" s="21" t="s">
        <v>909</v>
      </c>
      <c r="BJ2575" s="21" t="s">
        <v>909</v>
      </c>
      <c r="BK2575" s="21" t="s">
        <v>909</v>
      </c>
      <c r="BL2575" s="21" t="s">
        <v>3116</v>
      </c>
      <c r="BM2575" s="21" t="s">
        <v>8802</v>
      </c>
      <c r="BN2575" s="21" t="s">
        <v>62</v>
      </c>
      <c r="BO2575" s="21" t="s">
        <v>3107</v>
      </c>
      <c r="BP2575" s="21" t="s">
        <v>921</v>
      </c>
      <c r="BY2575" s="21" t="s">
        <v>920</v>
      </c>
      <c r="DT2575" s="21" t="s">
        <v>998</v>
      </c>
    </row>
    <row r="2576" ht="14.25" spans="1:124">
      <c r="A2576" s="13" t="s">
        <v>1612</v>
      </c>
      <c r="B2576" s="21" t="s">
        <v>8815</v>
      </c>
      <c r="C2576" s="13" t="s">
        <v>3099</v>
      </c>
      <c r="D2576" s="24" t="s">
        <v>8803</v>
      </c>
      <c r="E2576" s="21" t="s">
        <v>8816</v>
      </c>
      <c r="F2576" s="21" t="s">
        <v>911</v>
      </c>
      <c r="G2576" s="24" t="s">
        <v>3101</v>
      </c>
      <c r="H2576" s="23">
        <v>10292443011</v>
      </c>
      <c r="I2576" s="23">
        <v>10287561011</v>
      </c>
      <c r="J2576" s="23">
        <v>10292436011</v>
      </c>
      <c r="O2576" s="24" t="s">
        <v>3188</v>
      </c>
      <c r="P2576" s="24" t="s">
        <v>3189</v>
      </c>
      <c r="Q2576" s="24" t="s">
        <v>3190</v>
      </c>
      <c r="R2576" s="24" t="s">
        <v>3191</v>
      </c>
      <c r="S2576" s="24" t="s">
        <v>3192</v>
      </c>
      <c r="U2576" s="21" t="s">
        <v>1032</v>
      </c>
      <c r="AD2576" s="13" t="s">
        <v>2480</v>
      </c>
      <c r="AJ2576" s="29">
        <v>84.5522891566265</v>
      </c>
      <c r="AK2576" s="15">
        <v>20</v>
      </c>
      <c r="AL2576" s="13" t="s">
        <v>1187</v>
      </c>
      <c r="AM2576" s="21" t="s">
        <v>8806</v>
      </c>
      <c r="AP2576" s="13" t="s">
        <v>1196</v>
      </c>
      <c r="AQ2576" s="21" t="s">
        <v>920</v>
      </c>
      <c r="BC2576" s="21" t="s">
        <v>8806</v>
      </c>
      <c r="BD2576" s="21" t="s">
        <v>8807</v>
      </c>
      <c r="BE2576" s="21" t="s">
        <v>8808</v>
      </c>
      <c r="BF2576" s="21" t="s">
        <v>6344</v>
      </c>
      <c r="BG2576" s="21" t="s">
        <v>909</v>
      </c>
      <c r="BH2576" s="21" t="s">
        <v>909</v>
      </c>
      <c r="BI2576" s="21" t="s">
        <v>909</v>
      </c>
      <c r="BJ2576" s="21" t="s">
        <v>909</v>
      </c>
      <c r="BK2576" s="21" t="s">
        <v>909</v>
      </c>
      <c r="BL2576" s="21" t="s">
        <v>3116</v>
      </c>
      <c r="BM2576" s="21" t="s">
        <v>8802</v>
      </c>
      <c r="BN2576" s="21" t="s">
        <v>62</v>
      </c>
      <c r="BO2576" s="21" t="s">
        <v>3107</v>
      </c>
      <c r="BP2576" s="21" t="s">
        <v>921</v>
      </c>
      <c r="BY2576" s="21" t="s">
        <v>920</v>
      </c>
      <c r="DT2576" s="21" t="s">
        <v>1032</v>
      </c>
    </row>
    <row r="2577" ht="14.25" spans="1:124">
      <c r="A2577" s="13" t="s">
        <v>1612</v>
      </c>
      <c r="B2577" s="21" t="s">
        <v>8817</v>
      </c>
      <c r="C2577" s="13" t="s">
        <v>3099</v>
      </c>
      <c r="D2577" s="24" t="s">
        <v>8803</v>
      </c>
      <c r="E2577" s="21" t="s">
        <v>8818</v>
      </c>
      <c r="F2577" s="21" t="s">
        <v>911</v>
      </c>
      <c r="G2577" s="24" t="s">
        <v>3101</v>
      </c>
      <c r="H2577" s="23">
        <v>10292443011</v>
      </c>
      <c r="I2577" s="23">
        <v>10287561011</v>
      </c>
      <c r="J2577" s="23">
        <v>10292436011</v>
      </c>
      <c r="O2577" s="24" t="s">
        <v>3188</v>
      </c>
      <c r="P2577" s="24" t="s">
        <v>3189</v>
      </c>
      <c r="Q2577" s="24" t="s">
        <v>3190</v>
      </c>
      <c r="R2577" s="24" t="s">
        <v>3191</v>
      </c>
      <c r="S2577" s="24" t="s">
        <v>3192</v>
      </c>
      <c r="U2577" s="21" t="s">
        <v>987</v>
      </c>
      <c r="AD2577" s="13" t="s">
        <v>2480</v>
      </c>
      <c r="AJ2577" s="29">
        <v>84.5522891566265</v>
      </c>
      <c r="AK2577" s="15">
        <v>20</v>
      </c>
      <c r="AL2577" s="13" t="s">
        <v>1187</v>
      </c>
      <c r="AM2577" s="21" t="s">
        <v>8806</v>
      </c>
      <c r="AP2577" s="13" t="s">
        <v>1196</v>
      </c>
      <c r="AQ2577" s="21" t="s">
        <v>920</v>
      </c>
      <c r="BC2577" s="21" t="s">
        <v>8806</v>
      </c>
      <c r="BD2577" s="21" t="s">
        <v>8807</v>
      </c>
      <c r="BE2577" s="21" t="s">
        <v>8808</v>
      </c>
      <c r="BF2577" s="21" t="s">
        <v>6344</v>
      </c>
      <c r="BG2577" s="21" t="s">
        <v>909</v>
      </c>
      <c r="BH2577" s="21" t="s">
        <v>909</v>
      </c>
      <c r="BI2577" s="21" t="s">
        <v>909</v>
      </c>
      <c r="BJ2577" s="21" t="s">
        <v>909</v>
      </c>
      <c r="BK2577" s="21" t="s">
        <v>909</v>
      </c>
      <c r="BL2577" s="21" t="s">
        <v>3116</v>
      </c>
      <c r="BM2577" s="21" t="s">
        <v>8802</v>
      </c>
      <c r="BN2577" s="21" t="s">
        <v>62</v>
      </c>
      <c r="BO2577" s="21" t="s">
        <v>3107</v>
      </c>
      <c r="BP2577" s="21" t="s">
        <v>921</v>
      </c>
      <c r="BY2577" s="21" t="s">
        <v>920</v>
      </c>
      <c r="DT2577" s="21" t="s">
        <v>987</v>
      </c>
    </row>
    <row r="2578" ht="14.25" spans="1:124">
      <c r="A2578" s="13" t="s">
        <v>1612</v>
      </c>
      <c r="B2578" s="21" t="s">
        <v>8819</v>
      </c>
      <c r="C2578" s="13" t="s">
        <v>3099</v>
      </c>
      <c r="D2578" s="22" t="s">
        <v>8820</v>
      </c>
      <c r="E2578" s="21" t="s">
        <v>909</v>
      </c>
      <c r="F2578" s="21" t="s">
        <v>909</v>
      </c>
      <c r="G2578" s="246" t="s">
        <v>3147</v>
      </c>
      <c r="H2578" s="23">
        <v>10292443011</v>
      </c>
      <c r="I2578" s="23">
        <v>10287561011</v>
      </c>
      <c r="J2578" s="23">
        <v>10292436011</v>
      </c>
      <c r="O2578" s="24" t="s">
        <v>3102</v>
      </c>
      <c r="P2578" s="24" t="s">
        <v>3222</v>
      </c>
      <c r="Q2578" s="24" t="s">
        <v>3223</v>
      </c>
      <c r="R2578" s="24" t="s">
        <v>3224</v>
      </c>
      <c r="S2578" s="24" t="s">
        <v>3225</v>
      </c>
      <c r="U2578" s="21" t="s">
        <v>909</v>
      </c>
      <c r="AD2578" s="13" t="s">
        <v>2480</v>
      </c>
      <c r="AJ2578" s="29"/>
      <c r="AK2578" s="15">
        <v>20</v>
      </c>
      <c r="AL2578" s="13" t="s">
        <v>1187</v>
      </c>
      <c r="AM2578" s="21" t="s">
        <v>909</v>
      </c>
      <c r="AP2578" s="13" t="s">
        <v>1196</v>
      </c>
      <c r="AQ2578" s="21" t="s">
        <v>909</v>
      </c>
      <c r="BC2578" s="21" t="s">
        <v>909</v>
      </c>
      <c r="BD2578" s="21" t="s">
        <v>909</v>
      </c>
      <c r="BE2578" s="21" t="s">
        <v>909</v>
      </c>
      <c r="BF2578" s="21" t="s">
        <v>909</v>
      </c>
      <c r="BG2578" s="21" t="s">
        <v>909</v>
      </c>
      <c r="BH2578" s="21" t="s">
        <v>909</v>
      </c>
      <c r="BI2578" s="21" t="s">
        <v>909</v>
      </c>
      <c r="BJ2578" s="21" t="s">
        <v>909</v>
      </c>
      <c r="BK2578" s="21" t="s">
        <v>909</v>
      </c>
      <c r="BL2578" s="21" t="s">
        <v>1258</v>
      </c>
      <c r="BM2578" s="21" t="s">
        <v>909</v>
      </c>
      <c r="BN2578" s="21" t="s">
        <v>909</v>
      </c>
      <c r="BO2578" s="21" t="s">
        <v>3107</v>
      </c>
      <c r="BP2578" s="21" t="s">
        <v>921</v>
      </c>
      <c r="BY2578" s="21" t="s">
        <v>909</v>
      </c>
      <c r="DT2578" s="21" t="s">
        <v>909</v>
      </c>
    </row>
    <row r="2579" ht="14.25" spans="1:124">
      <c r="A2579" s="13" t="s">
        <v>1612</v>
      </c>
      <c r="B2579" s="21" t="s">
        <v>8821</v>
      </c>
      <c r="C2579" s="13" t="s">
        <v>3099</v>
      </c>
      <c r="D2579" s="24" t="s">
        <v>8820</v>
      </c>
      <c r="E2579" s="21" t="s">
        <v>8822</v>
      </c>
      <c r="F2579" s="21" t="s">
        <v>911</v>
      </c>
      <c r="G2579" s="247" t="s">
        <v>3147</v>
      </c>
      <c r="H2579" s="23">
        <v>10292443011</v>
      </c>
      <c r="I2579" s="23">
        <v>10287561011</v>
      </c>
      <c r="J2579" s="23">
        <v>10292436011</v>
      </c>
      <c r="O2579" s="24" t="s">
        <v>3102</v>
      </c>
      <c r="P2579" s="24" t="s">
        <v>3222</v>
      </c>
      <c r="Q2579" s="24" t="s">
        <v>3223</v>
      </c>
      <c r="R2579" s="24" t="s">
        <v>3224</v>
      </c>
      <c r="S2579" s="24" t="s">
        <v>3225</v>
      </c>
      <c r="U2579" s="21" t="s">
        <v>3124</v>
      </c>
      <c r="AD2579" s="13" t="s">
        <v>2480</v>
      </c>
      <c r="AJ2579" s="29">
        <v>321.787951807229</v>
      </c>
      <c r="AK2579" s="15">
        <v>20</v>
      </c>
      <c r="AL2579" s="13" t="s">
        <v>1187</v>
      </c>
      <c r="AM2579" s="21" t="s">
        <v>8823</v>
      </c>
      <c r="AP2579" s="13" t="s">
        <v>1196</v>
      </c>
      <c r="AQ2579" s="21" t="s">
        <v>992</v>
      </c>
      <c r="BC2579" s="21" t="s">
        <v>8823</v>
      </c>
      <c r="BD2579" s="21" t="s">
        <v>3733</v>
      </c>
      <c r="BE2579" s="21" t="s">
        <v>5383</v>
      </c>
      <c r="BF2579" s="21" t="s">
        <v>3734</v>
      </c>
      <c r="BG2579" s="21" t="s">
        <v>909</v>
      </c>
      <c r="BH2579" s="21" t="s">
        <v>909</v>
      </c>
      <c r="BI2579" s="21" t="s">
        <v>909</v>
      </c>
      <c r="BJ2579" s="21" t="s">
        <v>909</v>
      </c>
      <c r="BK2579" s="21" t="s">
        <v>909</v>
      </c>
      <c r="BL2579" s="21" t="s">
        <v>3116</v>
      </c>
      <c r="BM2579" s="21" t="s">
        <v>8819</v>
      </c>
      <c r="BN2579" s="21" t="s">
        <v>62</v>
      </c>
      <c r="BO2579" s="21" t="s">
        <v>3107</v>
      </c>
      <c r="BP2579" s="21" t="s">
        <v>921</v>
      </c>
      <c r="BY2579" s="21" t="s">
        <v>992</v>
      </c>
      <c r="DT2579" s="21" t="s">
        <v>3124</v>
      </c>
    </row>
    <row r="2580" ht="14.25" spans="1:124">
      <c r="A2580" s="13" t="s">
        <v>1612</v>
      </c>
      <c r="B2580" s="21" t="s">
        <v>8824</v>
      </c>
      <c r="C2580" s="13" t="s">
        <v>3099</v>
      </c>
      <c r="D2580" s="24" t="s">
        <v>8820</v>
      </c>
      <c r="E2580" s="21" t="s">
        <v>8825</v>
      </c>
      <c r="F2580" s="21" t="s">
        <v>911</v>
      </c>
      <c r="G2580" s="247" t="s">
        <v>3147</v>
      </c>
      <c r="H2580" s="23">
        <v>10292443011</v>
      </c>
      <c r="I2580" s="23">
        <v>10287561011</v>
      </c>
      <c r="J2580" s="23">
        <v>10292436011</v>
      </c>
      <c r="O2580" s="24" t="s">
        <v>3102</v>
      </c>
      <c r="P2580" s="24" t="s">
        <v>3222</v>
      </c>
      <c r="Q2580" s="24" t="s">
        <v>3223</v>
      </c>
      <c r="R2580" s="24" t="s">
        <v>3224</v>
      </c>
      <c r="S2580" s="24" t="s">
        <v>3225</v>
      </c>
      <c r="U2580" s="21" t="s">
        <v>1032</v>
      </c>
      <c r="AD2580" s="13" t="s">
        <v>2480</v>
      </c>
      <c r="AJ2580" s="29">
        <v>321.787951807229</v>
      </c>
      <c r="AK2580" s="15">
        <v>20</v>
      </c>
      <c r="AL2580" s="13" t="s">
        <v>1187</v>
      </c>
      <c r="AM2580" s="21" t="s">
        <v>8823</v>
      </c>
      <c r="AP2580" s="13" t="s">
        <v>1196</v>
      </c>
      <c r="AQ2580" s="21" t="s">
        <v>992</v>
      </c>
      <c r="BC2580" s="21" t="s">
        <v>8823</v>
      </c>
      <c r="BD2580" s="21" t="s">
        <v>3733</v>
      </c>
      <c r="BE2580" s="21" t="s">
        <v>5383</v>
      </c>
      <c r="BF2580" s="21" t="s">
        <v>3734</v>
      </c>
      <c r="BG2580" s="21" t="s">
        <v>909</v>
      </c>
      <c r="BH2580" s="21" t="s">
        <v>909</v>
      </c>
      <c r="BI2580" s="21" t="s">
        <v>909</v>
      </c>
      <c r="BJ2580" s="21" t="s">
        <v>909</v>
      </c>
      <c r="BK2580" s="21" t="s">
        <v>909</v>
      </c>
      <c r="BL2580" s="21" t="s">
        <v>3116</v>
      </c>
      <c r="BM2580" s="21" t="s">
        <v>8819</v>
      </c>
      <c r="BN2580" s="21" t="s">
        <v>62</v>
      </c>
      <c r="BO2580" s="21" t="s">
        <v>3107</v>
      </c>
      <c r="BP2580" s="21" t="s">
        <v>921</v>
      </c>
      <c r="BY2580" s="21" t="s">
        <v>992</v>
      </c>
      <c r="DT2580" s="21" t="s">
        <v>1032</v>
      </c>
    </row>
    <row r="2581" ht="14.25" spans="1:124">
      <c r="A2581" s="13" t="s">
        <v>1612</v>
      </c>
      <c r="B2581" s="21" t="s">
        <v>8826</v>
      </c>
      <c r="C2581" s="13" t="s">
        <v>3099</v>
      </c>
      <c r="D2581" s="24" t="s">
        <v>8820</v>
      </c>
      <c r="E2581" s="21" t="s">
        <v>8827</v>
      </c>
      <c r="F2581" s="21" t="s">
        <v>911</v>
      </c>
      <c r="G2581" s="247" t="s">
        <v>3147</v>
      </c>
      <c r="H2581" s="23">
        <v>10292443011</v>
      </c>
      <c r="I2581" s="23">
        <v>10287561011</v>
      </c>
      <c r="J2581" s="23">
        <v>10292436011</v>
      </c>
      <c r="O2581" s="24" t="s">
        <v>3102</v>
      </c>
      <c r="P2581" s="24" t="s">
        <v>3222</v>
      </c>
      <c r="Q2581" s="24" t="s">
        <v>3223</v>
      </c>
      <c r="R2581" s="24" t="s">
        <v>3224</v>
      </c>
      <c r="S2581" s="24" t="s">
        <v>3225</v>
      </c>
      <c r="U2581" s="21" t="s">
        <v>987</v>
      </c>
      <c r="AD2581" s="13" t="s">
        <v>2480</v>
      </c>
      <c r="AJ2581" s="29">
        <v>321.787951807229</v>
      </c>
      <c r="AK2581" s="15">
        <v>20</v>
      </c>
      <c r="AL2581" s="13" t="s">
        <v>1187</v>
      </c>
      <c r="AM2581" s="21" t="s">
        <v>8823</v>
      </c>
      <c r="AP2581" s="13" t="s">
        <v>1196</v>
      </c>
      <c r="AQ2581" s="21" t="s">
        <v>992</v>
      </c>
      <c r="BC2581" s="21" t="s">
        <v>8823</v>
      </c>
      <c r="BD2581" s="21" t="s">
        <v>3733</v>
      </c>
      <c r="BE2581" s="21" t="s">
        <v>5383</v>
      </c>
      <c r="BF2581" s="21" t="s">
        <v>3734</v>
      </c>
      <c r="BG2581" s="21" t="s">
        <v>909</v>
      </c>
      <c r="BH2581" s="21" t="s">
        <v>909</v>
      </c>
      <c r="BI2581" s="21" t="s">
        <v>909</v>
      </c>
      <c r="BJ2581" s="21" t="s">
        <v>909</v>
      </c>
      <c r="BK2581" s="21" t="s">
        <v>909</v>
      </c>
      <c r="BL2581" s="21" t="s">
        <v>3116</v>
      </c>
      <c r="BM2581" s="21" t="s">
        <v>8819</v>
      </c>
      <c r="BN2581" s="21" t="s">
        <v>62</v>
      </c>
      <c r="BO2581" s="21" t="s">
        <v>3107</v>
      </c>
      <c r="BP2581" s="21" t="s">
        <v>921</v>
      </c>
      <c r="BY2581" s="21" t="s">
        <v>992</v>
      </c>
      <c r="DT2581" s="21" t="s">
        <v>987</v>
      </c>
    </row>
    <row r="2582" ht="14.25" spans="1:124">
      <c r="A2582" s="13" t="s">
        <v>1612</v>
      </c>
      <c r="B2582" s="21" t="s">
        <v>8828</v>
      </c>
      <c r="C2582" s="13" t="s">
        <v>3099</v>
      </c>
      <c r="D2582" s="24" t="s">
        <v>8820</v>
      </c>
      <c r="E2582" s="21" t="s">
        <v>8829</v>
      </c>
      <c r="F2582" s="21" t="s">
        <v>911</v>
      </c>
      <c r="G2582" s="247" t="s">
        <v>3147</v>
      </c>
      <c r="H2582" s="23">
        <v>10292443011</v>
      </c>
      <c r="I2582" s="23">
        <v>10287561011</v>
      </c>
      <c r="J2582" s="23">
        <v>10292436011</v>
      </c>
      <c r="O2582" s="24" t="s">
        <v>3102</v>
      </c>
      <c r="P2582" s="24" t="s">
        <v>3222</v>
      </c>
      <c r="Q2582" s="24" t="s">
        <v>3223</v>
      </c>
      <c r="R2582" s="24" t="s">
        <v>3224</v>
      </c>
      <c r="S2582" s="24" t="s">
        <v>3225</v>
      </c>
      <c r="U2582" s="21" t="s">
        <v>998</v>
      </c>
      <c r="AD2582" s="13" t="s">
        <v>2480</v>
      </c>
      <c r="AJ2582" s="29">
        <v>321.787951807229</v>
      </c>
      <c r="AK2582" s="15">
        <v>20</v>
      </c>
      <c r="AL2582" s="13" t="s">
        <v>1187</v>
      </c>
      <c r="AM2582" s="21" t="s">
        <v>8823</v>
      </c>
      <c r="AP2582" s="13" t="s">
        <v>1196</v>
      </c>
      <c r="AQ2582" s="21" t="s">
        <v>3732</v>
      </c>
      <c r="BC2582" s="21" t="s">
        <v>8823</v>
      </c>
      <c r="BD2582" s="21" t="s">
        <v>3733</v>
      </c>
      <c r="BE2582" s="21" t="s">
        <v>5383</v>
      </c>
      <c r="BF2582" s="21" t="s">
        <v>3734</v>
      </c>
      <c r="BG2582" s="21" t="s">
        <v>909</v>
      </c>
      <c r="BH2582" s="21" t="s">
        <v>909</v>
      </c>
      <c r="BI2582" s="21" t="s">
        <v>909</v>
      </c>
      <c r="BJ2582" s="21" t="s">
        <v>909</v>
      </c>
      <c r="BK2582" s="21" t="s">
        <v>909</v>
      </c>
      <c r="BL2582" s="21" t="s">
        <v>3116</v>
      </c>
      <c r="BM2582" s="21" t="s">
        <v>8819</v>
      </c>
      <c r="BN2582" s="21" t="s">
        <v>62</v>
      </c>
      <c r="BO2582" s="21" t="s">
        <v>3107</v>
      </c>
      <c r="BP2582" s="21" t="s">
        <v>921</v>
      </c>
      <c r="BY2582" s="21" t="s">
        <v>3732</v>
      </c>
      <c r="DT2582" s="21" t="s">
        <v>998</v>
      </c>
    </row>
    <row r="2583" ht="14.25" spans="1:124">
      <c r="A2583" s="13" t="s">
        <v>1612</v>
      </c>
      <c r="B2583" s="21" t="s">
        <v>8830</v>
      </c>
      <c r="C2583" s="13" t="s">
        <v>3099</v>
      </c>
      <c r="D2583" s="24" t="s">
        <v>8820</v>
      </c>
      <c r="E2583" s="21" t="s">
        <v>8831</v>
      </c>
      <c r="F2583" s="21" t="s">
        <v>911</v>
      </c>
      <c r="G2583" s="247" t="s">
        <v>3147</v>
      </c>
      <c r="H2583" s="23">
        <v>10292443011</v>
      </c>
      <c r="I2583" s="23">
        <v>10287561011</v>
      </c>
      <c r="J2583" s="23">
        <v>10292436011</v>
      </c>
      <c r="O2583" s="24" t="s">
        <v>3102</v>
      </c>
      <c r="P2583" s="24" t="s">
        <v>3222</v>
      </c>
      <c r="Q2583" s="24" t="s">
        <v>3223</v>
      </c>
      <c r="R2583" s="24" t="s">
        <v>3224</v>
      </c>
      <c r="S2583" s="24" t="s">
        <v>3225</v>
      </c>
      <c r="U2583" s="21" t="s">
        <v>3161</v>
      </c>
      <c r="AD2583" s="13" t="s">
        <v>2480</v>
      </c>
      <c r="AJ2583" s="29">
        <v>321.787951807229</v>
      </c>
      <c r="AK2583" s="15">
        <v>20</v>
      </c>
      <c r="AL2583" s="13" t="s">
        <v>1187</v>
      </c>
      <c r="AM2583" s="21" t="s">
        <v>8823</v>
      </c>
      <c r="AP2583" s="13" t="s">
        <v>1196</v>
      </c>
      <c r="AQ2583" s="21" t="s">
        <v>992</v>
      </c>
      <c r="BC2583" s="21" t="s">
        <v>8823</v>
      </c>
      <c r="BD2583" s="21" t="s">
        <v>3733</v>
      </c>
      <c r="BE2583" s="21" t="s">
        <v>5383</v>
      </c>
      <c r="BF2583" s="21" t="s">
        <v>3734</v>
      </c>
      <c r="BG2583" s="21" t="s">
        <v>909</v>
      </c>
      <c r="BH2583" s="21" t="s">
        <v>909</v>
      </c>
      <c r="BI2583" s="21" t="s">
        <v>909</v>
      </c>
      <c r="BJ2583" s="21" t="s">
        <v>909</v>
      </c>
      <c r="BK2583" s="21" t="s">
        <v>909</v>
      </c>
      <c r="BL2583" s="21" t="s">
        <v>3116</v>
      </c>
      <c r="BM2583" s="21" t="s">
        <v>8819</v>
      </c>
      <c r="BN2583" s="21" t="s">
        <v>62</v>
      </c>
      <c r="BO2583" s="21" t="s">
        <v>3107</v>
      </c>
      <c r="BP2583" s="21" t="s">
        <v>921</v>
      </c>
      <c r="BY2583" s="21" t="s">
        <v>992</v>
      </c>
      <c r="DT2583" s="21" t="s">
        <v>3161</v>
      </c>
    </row>
    <row r="2584" ht="14.25" spans="1:124">
      <c r="A2584" s="13" t="s">
        <v>1612</v>
      </c>
      <c r="B2584" s="21" t="s">
        <v>8832</v>
      </c>
      <c r="C2584" s="13" t="s">
        <v>3099</v>
      </c>
      <c r="D2584" s="24" t="s">
        <v>8820</v>
      </c>
      <c r="E2584" s="21" t="s">
        <v>8833</v>
      </c>
      <c r="F2584" s="21" t="s">
        <v>911</v>
      </c>
      <c r="G2584" s="247" t="s">
        <v>3147</v>
      </c>
      <c r="H2584" s="23">
        <v>10292443011</v>
      </c>
      <c r="I2584" s="23">
        <v>10287561011</v>
      </c>
      <c r="J2584" s="23">
        <v>10292436011</v>
      </c>
      <c r="O2584" s="24" t="s">
        <v>3102</v>
      </c>
      <c r="P2584" s="24" t="s">
        <v>3222</v>
      </c>
      <c r="Q2584" s="24" t="s">
        <v>3223</v>
      </c>
      <c r="R2584" s="24" t="s">
        <v>3224</v>
      </c>
      <c r="S2584" s="24" t="s">
        <v>3225</v>
      </c>
      <c r="U2584" s="21" t="s">
        <v>987</v>
      </c>
      <c r="AD2584" s="13" t="s">
        <v>2480</v>
      </c>
      <c r="AJ2584" s="29">
        <v>321.787951807229</v>
      </c>
      <c r="AK2584" s="15">
        <v>20</v>
      </c>
      <c r="AL2584" s="13" t="s">
        <v>1187</v>
      </c>
      <c r="AM2584" s="21" t="s">
        <v>8823</v>
      </c>
      <c r="AP2584" s="13" t="s">
        <v>1196</v>
      </c>
      <c r="AQ2584" s="21" t="s">
        <v>3732</v>
      </c>
      <c r="BC2584" s="21" t="s">
        <v>8823</v>
      </c>
      <c r="BD2584" s="21" t="s">
        <v>3733</v>
      </c>
      <c r="BE2584" s="21" t="s">
        <v>5383</v>
      </c>
      <c r="BF2584" s="21" t="s">
        <v>3734</v>
      </c>
      <c r="BG2584" s="21" t="s">
        <v>909</v>
      </c>
      <c r="BH2584" s="21" t="s">
        <v>909</v>
      </c>
      <c r="BI2584" s="21" t="s">
        <v>909</v>
      </c>
      <c r="BJ2584" s="21" t="s">
        <v>909</v>
      </c>
      <c r="BK2584" s="21" t="s">
        <v>909</v>
      </c>
      <c r="BL2584" s="21" t="s">
        <v>3116</v>
      </c>
      <c r="BM2584" s="21" t="s">
        <v>8819</v>
      </c>
      <c r="BN2584" s="21" t="s">
        <v>62</v>
      </c>
      <c r="BO2584" s="21" t="s">
        <v>3107</v>
      </c>
      <c r="BP2584" s="21" t="s">
        <v>921</v>
      </c>
      <c r="BY2584" s="21" t="s">
        <v>3732</v>
      </c>
      <c r="DT2584" s="21" t="s">
        <v>987</v>
      </c>
    </row>
    <row r="2585" ht="14.25" spans="1:124">
      <c r="A2585" s="13" t="s">
        <v>1612</v>
      </c>
      <c r="B2585" s="21" t="s">
        <v>8834</v>
      </c>
      <c r="C2585" s="13" t="s">
        <v>3099</v>
      </c>
      <c r="D2585" s="24" t="s">
        <v>8820</v>
      </c>
      <c r="E2585" s="21" t="s">
        <v>8835</v>
      </c>
      <c r="F2585" s="21" t="s">
        <v>911</v>
      </c>
      <c r="G2585" s="247" t="s">
        <v>3147</v>
      </c>
      <c r="H2585" s="23">
        <v>10292443011</v>
      </c>
      <c r="I2585" s="23">
        <v>10287561011</v>
      </c>
      <c r="J2585" s="23">
        <v>10292436011</v>
      </c>
      <c r="O2585" s="24" t="s">
        <v>3102</v>
      </c>
      <c r="P2585" s="24" t="s">
        <v>3222</v>
      </c>
      <c r="Q2585" s="24" t="s">
        <v>3223</v>
      </c>
      <c r="R2585" s="24" t="s">
        <v>3224</v>
      </c>
      <c r="S2585" s="24" t="s">
        <v>3225</v>
      </c>
      <c r="U2585" s="21" t="s">
        <v>3161</v>
      </c>
      <c r="AD2585" s="13" t="s">
        <v>2480</v>
      </c>
      <c r="AJ2585" s="29">
        <v>321.787951807229</v>
      </c>
      <c r="AK2585" s="15">
        <v>20</v>
      </c>
      <c r="AL2585" s="13" t="s">
        <v>1187</v>
      </c>
      <c r="AM2585" s="21" t="s">
        <v>8823</v>
      </c>
      <c r="AP2585" s="13" t="s">
        <v>1196</v>
      </c>
      <c r="AQ2585" s="21" t="s">
        <v>3732</v>
      </c>
      <c r="BC2585" s="21" t="s">
        <v>8823</v>
      </c>
      <c r="BD2585" s="21" t="s">
        <v>3733</v>
      </c>
      <c r="BE2585" s="21" t="s">
        <v>5383</v>
      </c>
      <c r="BF2585" s="21" t="s">
        <v>3734</v>
      </c>
      <c r="BG2585" s="21" t="s">
        <v>909</v>
      </c>
      <c r="BH2585" s="21" t="s">
        <v>909</v>
      </c>
      <c r="BI2585" s="21" t="s">
        <v>909</v>
      </c>
      <c r="BJ2585" s="21" t="s">
        <v>909</v>
      </c>
      <c r="BK2585" s="21" t="s">
        <v>909</v>
      </c>
      <c r="BL2585" s="21" t="s">
        <v>3116</v>
      </c>
      <c r="BM2585" s="21" t="s">
        <v>8819</v>
      </c>
      <c r="BN2585" s="21" t="s">
        <v>62</v>
      </c>
      <c r="BO2585" s="21" t="s">
        <v>3107</v>
      </c>
      <c r="BP2585" s="21" t="s">
        <v>921</v>
      </c>
      <c r="BY2585" s="21" t="s">
        <v>3732</v>
      </c>
      <c r="DT2585" s="21" t="s">
        <v>3161</v>
      </c>
    </row>
    <row r="2586" ht="14.25" spans="1:124">
      <c r="A2586" s="13" t="s">
        <v>1612</v>
      </c>
      <c r="B2586" s="21" t="s">
        <v>8836</v>
      </c>
      <c r="C2586" s="13" t="s">
        <v>3099</v>
      </c>
      <c r="D2586" s="24" t="s">
        <v>8820</v>
      </c>
      <c r="E2586" s="21" t="s">
        <v>8837</v>
      </c>
      <c r="F2586" s="21" t="s">
        <v>911</v>
      </c>
      <c r="G2586" s="247" t="s">
        <v>3147</v>
      </c>
      <c r="H2586" s="23">
        <v>10292443011</v>
      </c>
      <c r="I2586" s="23">
        <v>10287561011</v>
      </c>
      <c r="J2586" s="23">
        <v>10292436011</v>
      </c>
      <c r="O2586" s="24" t="s">
        <v>3102</v>
      </c>
      <c r="P2586" s="24" t="s">
        <v>3222</v>
      </c>
      <c r="Q2586" s="24" t="s">
        <v>3223</v>
      </c>
      <c r="R2586" s="24" t="s">
        <v>3224</v>
      </c>
      <c r="S2586" s="24" t="s">
        <v>3225</v>
      </c>
      <c r="U2586" s="21" t="s">
        <v>983</v>
      </c>
      <c r="AD2586" s="13" t="s">
        <v>2480</v>
      </c>
      <c r="AJ2586" s="29">
        <v>321.787951807229</v>
      </c>
      <c r="AK2586" s="15">
        <v>20</v>
      </c>
      <c r="AL2586" s="13" t="s">
        <v>1187</v>
      </c>
      <c r="AM2586" s="21" t="s">
        <v>8823</v>
      </c>
      <c r="AP2586" s="13" t="s">
        <v>1196</v>
      </c>
      <c r="AQ2586" s="21" t="s">
        <v>3732</v>
      </c>
      <c r="BC2586" s="21" t="s">
        <v>8823</v>
      </c>
      <c r="BD2586" s="21" t="s">
        <v>3733</v>
      </c>
      <c r="BE2586" s="21" t="s">
        <v>5383</v>
      </c>
      <c r="BF2586" s="21" t="s">
        <v>3734</v>
      </c>
      <c r="BG2586" s="21" t="s">
        <v>909</v>
      </c>
      <c r="BH2586" s="21" t="s">
        <v>909</v>
      </c>
      <c r="BI2586" s="21" t="s">
        <v>909</v>
      </c>
      <c r="BJ2586" s="21" t="s">
        <v>909</v>
      </c>
      <c r="BK2586" s="21" t="s">
        <v>909</v>
      </c>
      <c r="BL2586" s="21" t="s">
        <v>3116</v>
      </c>
      <c r="BM2586" s="21" t="s">
        <v>8819</v>
      </c>
      <c r="BN2586" s="21" t="s">
        <v>62</v>
      </c>
      <c r="BO2586" s="21" t="s">
        <v>3107</v>
      </c>
      <c r="BP2586" s="21" t="s">
        <v>921</v>
      </c>
      <c r="BY2586" s="21" t="s">
        <v>3732</v>
      </c>
      <c r="DT2586" s="21" t="s">
        <v>983</v>
      </c>
    </row>
    <row r="2587" ht="14.25" spans="1:124">
      <c r="A2587" s="13" t="s">
        <v>1612</v>
      </c>
      <c r="B2587" s="21" t="s">
        <v>8838</v>
      </c>
      <c r="C2587" s="13" t="s">
        <v>3099</v>
      </c>
      <c r="D2587" s="24" t="s">
        <v>8820</v>
      </c>
      <c r="E2587" s="21" t="s">
        <v>8839</v>
      </c>
      <c r="F2587" s="21" t="s">
        <v>911</v>
      </c>
      <c r="G2587" s="247" t="s">
        <v>3147</v>
      </c>
      <c r="H2587" s="23">
        <v>10292443011</v>
      </c>
      <c r="I2587" s="23">
        <v>10287561011</v>
      </c>
      <c r="J2587" s="23">
        <v>10292436011</v>
      </c>
      <c r="O2587" s="24" t="s">
        <v>3102</v>
      </c>
      <c r="P2587" s="24" t="s">
        <v>3222</v>
      </c>
      <c r="Q2587" s="24" t="s">
        <v>3223</v>
      </c>
      <c r="R2587" s="24" t="s">
        <v>3224</v>
      </c>
      <c r="S2587" s="24" t="s">
        <v>3225</v>
      </c>
      <c r="U2587" s="21" t="s">
        <v>993</v>
      </c>
      <c r="AD2587" s="13" t="s">
        <v>2480</v>
      </c>
      <c r="AJ2587" s="29">
        <v>321.787951807229</v>
      </c>
      <c r="AK2587" s="15">
        <v>20</v>
      </c>
      <c r="AL2587" s="13" t="s">
        <v>1187</v>
      </c>
      <c r="AM2587" s="21" t="s">
        <v>8823</v>
      </c>
      <c r="AP2587" s="13" t="s">
        <v>1196</v>
      </c>
      <c r="AQ2587" s="21" t="s">
        <v>3732</v>
      </c>
      <c r="BC2587" s="21" t="s">
        <v>8823</v>
      </c>
      <c r="BD2587" s="21" t="s">
        <v>3733</v>
      </c>
      <c r="BE2587" s="21" t="s">
        <v>5383</v>
      </c>
      <c r="BF2587" s="21" t="s">
        <v>3734</v>
      </c>
      <c r="BG2587" s="21" t="s">
        <v>909</v>
      </c>
      <c r="BH2587" s="21" t="s">
        <v>909</v>
      </c>
      <c r="BI2587" s="21" t="s">
        <v>909</v>
      </c>
      <c r="BJ2587" s="21" t="s">
        <v>909</v>
      </c>
      <c r="BK2587" s="21" t="s">
        <v>909</v>
      </c>
      <c r="BL2587" s="21" t="s">
        <v>3116</v>
      </c>
      <c r="BM2587" s="21" t="s">
        <v>8819</v>
      </c>
      <c r="BN2587" s="21" t="s">
        <v>62</v>
      </c>
      <c r="BO2587" s="21" t="s">
        <v>3107</v>
      </c>
      <c r="BP2587" s="21" t="s">
        <v>921</v>
      </c>
      <c r="BY2587" s="21" t="s">
        <v>3732</v>
      </c>
      <c r="DT2587" s="21" t="s">
        <v>993</v>
      </c>
    </row>
    <row r="2588" ht="14.25" spans="1:124">
      <c r="A2588" s="13" t="s">
        <v>1612</v>
      </c>
      <c r="B2588" s="21" t="s">
        <v>8840</v>
      </c>
      <c r="C2588" s="13" t="s">
        <v>3099</v>
      </c>
      <c r="D2588" s="24" t="s">
        <v>8820</v>
      </c>
      <c r="E2588" s="21" t="s">
        <v>8841</v>
      </c>
      <c r="F2588" s="21" t="s">
        <v>911</v>
      </c>
      <c r="G2588" s="247" t="s">
        <v>3147</v>
      </c>
      <c r="H2588" s="23">
        <v>10292443011</v>
      </c>
      <c r="I2588" s="23">
        <v>10287561011</v>
      </c>
      <c r="J2588" s="23">
        <v>10292436011</v>
      </c>
      <c r="O2588" s="24" t="s">
        <v>3102</v>
      </c>
      <c r="P2588" s="24" t="s">
        <v>3222</v>
      </c>
      <c r="Q2588" s="24" t="s">
        <v>3223</v>
      </c>
      <c r="R2588" s="24" t="s">
        <v>3224</v>
      </c>
      <c r="S2588" s="24" t="s">
        <v>3225</v>
      </c>
      <c r="U2588" s="21" t="s">
        <v>1032</v>
      </c>
      <c r="AD2588" s="13" t="s">
        <v>2480</v>
      </c>
      <c r="AJ2588" s="29">
        <v>321.787951807229</v>
      </c>
      <c r="AK2588" s="15">
        <v>20</v>
      </c>
      <c r="AL2588" s="13" t="s">
        <v>1187</v>
      </c>
      <c r="AM2588" s="21" t="s">
        <v>8823</v>
      </c>
      <c r="AP2588" s="13" t="s">
        <v>1196</v>
      </c>
      <c r="AQ2588" s="21" t="s">
        <v>3732</v>
      </c>
      <c r="BC2588" s="21" t="s">
        <v>8823</v>
      </c>
      <c r="BD2588" s="21" t="s">
        <v>3733</v>
      </c>
      <c r="BE2588" s="21" t="s">
        <v>5383</v>
      </c>
      <c r="BF2588" s="21" t="s">
        <v>3734</v>
      </c>
      <c r="BG2588" s="21" t="s">
        <v>909</v>
      </c>
      <c r="BH2588" s="21" t="s">
        <v>909</v>
      </c>
      <c r="BI2588" s="21" t="s">
        <v>909</v>
      </c>
      <c r="BJ2588" s="21" t="s">
        <v>909</v>
      </c>
      <c r="BK2588" s="21" t="s">
        <v>909</v>
      </c>
      <c r="BL2588" s="21" t="s">
        <v>3116</v>
      </c>
      <c r="BM2588" s="21" t="s">
        <v>8819</v>
      </c>
      <c r="BN2588" s="21" t="s">
        <v>62</v>
      </c>
      <c r="BO2588" s="21" t="s">
        <v>3107</v>
      </c>
      <c r="BP2588" s="21" t="s">
        <v>921</v>
      </c>
      <c r="BY2588" s="21" t="s">
        <v>3732</v>
      </c>
      <c r="DT2588" s="21" t="s">
        <v>1032</v>
      </c>
    </row>
    <row r="2589" ht="14.25" spans="1:124">
      <c r="A2589" s="13" t="s">
        <v>1612</v>
      </c>
      <c r="B2589" s="21" t="s">
        <v>8842</v>
      </c>
      <c r="C2589" s="13" t="s">
        <v>3099</v>
      </c>
      <c r="D2589" s="24" t="s">
        <v>8820</v>
      </c>
      <c r="E2589" s="21" t="s">
        <v>8843</v>
      </c>
      <c r="F2589" s="21" t="s">
        <v>911</v>
      </c>
      <c r="G2589" s="247" t="s">
        <v>3147</v>
      </c>
      <c r="H2589" s="23">
        <v>10292443011</v>
      </c>
      <c r="I2589" s="23">
        <v>10287561011</v>
      </c>
      <c r="J2589" s="23">
        <v>10292436011</v>
      </c>
      <c r="O2589" s="24" t="s">
        <v>3102</v>
      </c>
      <c r="P2589" s="24" t="s">
        <v>3222</v>
      </c>
      <c r="Q2589" s="24" t="s">
        <v>3223</v>
      </c>
      <c r="R2589" s="24" t="s">
        <v>3224</v>
      </c>
      <c r="S2589" s="24" t="s">
        <v>3225</v>
      </c>
      <c r="U2589" s="21" t="s">
        <v>993</v>
      </c>
      <c r="AD2589" s="13" t="s">
        <v>2480</v>
      </c>
      <c r="AJ2589" s="29">
        <v>321.787951807229</v>
      </c>
      <c r="AK2589" s="15">
        <v>20</v>
      </c>
      <c r="AL2589" s="13" t="s">
        <v>1187</v>
      </c>
      <c r="AM2589" s="21" t="s">
        <v>8823</v>
      </c>
      <c r="AP2589" s="13" t="s">
        <v>1196</v>
      </c>
      <c r="AQ2589" s="21" t="s">
        <v>992</v>
      </c>
      <c r="BC2589" s="21" t="s">
        <v>8823</v>
      </c>
      <c r="BD2589" s="21" t="s">
        <v>3733</v>
      </c>
      <c r="BE2589" s="21" t="s">
        <v>5383</v>
      </c>
      <c r="BF2589" s="21" t="s">
        <v>3734</v>
      </c>
      <c r="BG2589" s="21" t="s">
        <v>909</v>
      </c>
      <c r="BH2589" s="21" t="s">
        <v>909</v>
      </c>
      <c r="BI2589" s="21" t="s">
        <v>909</v>
      </c>
      <c r="BJ2589" s="21" t="s">
        <v>909</v>
      </c>
      <c r="BK2589" s="21" t="s">
        <v>909</v>
      </c>
      <c r="BL2589" s="21" t="s">
        <v>3116</v>
      </c>
      <c r="BM2589" s="21" t="s">
        <v>8819</v>
      </c>
      <c r="BN2589" s="21" t="s">
        <v>62</v>
      </c>
      <c r="BO2589" s="21" t="s">
        <v>3107</v>
      </c>
      <c r="BP2589" s="21" t="s">
        <v>921</v>
      </c>
      <c r="BY2589" s="21" t="s">
        <v>992</v>
      </c>
      <c r="DT2589" s="21" t="s">
        <v>993</v>
      </c>
    </row>
    <row r="2590" ht="14.25" spans="1:124">
      <c r="A2590" s="13" t="s">
        <v>1612</v>
      </c>
      <c r="B2590" s="21" t="s">
        <v>8844</v>
      </c>
      <c r="C2590" s="13" t="s">
        <v>3099</v>
      </c>
      <c r="D2590" s="24" t="s">
        <v>8820</v>
      </c>
      <c r="E2590" s="21" t="s">
        <v>8845</v>
      </c>
      <c r="F2590" s="21" t="s">
        <v>911</v>
      </c>
      <c r="G2590" s="247" t="s">
        <v>3147</v>
      </c>
      <c r="H2590" s="23">
        <v>10292443011</v>
      </c>
      <c r="I2590" s="23">
        <v>10287561011</v>
      </c>
      <c r="J2590" s="23">
        <v>10292436011</v>
      </c>
      <c r="O2590" s="24" t="s">
        <v>3102</v>
      </c>
      <c r="P2590" s="24" t="s">
        <v>3222</v>
      </c>
      <c r="Q2590" s="24" t="s">
        <v>3223</v>
      </c>
      <c r="R2590" s="24" t="s">
        <v>3224</v>
      </c>
      <c r="S2590" s="24" t="s">
        <v>3225</v>
      </c>
      <c r="U2590" s="21" t="s">
        <v>983</v>
      </c>
      <c r="AD2590" s="13" t="s">
        <v>2480</v>
      </c>
      <c r="AJ2590" s="29">
        <v>321.787951807229</v>
      </c>
      <c r="AK2590" s="15">
        <v>20</v>
      </c>
      <c r="AL2590" s="13" t="s">
        <v>1187</v>
      </c>
      <c r="AM2590" s="21" t="s">
        <v>8823</v>
      </c>
      <c r="AP2590" s="13" t="s">
        <v>1196</v>
      </c>
      <c r="AQ2590" s="21" t="s">
        <v>992</v>
      </c>
      <c r="BC2590" s="21" t="s">
        <v>8823</v>
      </c>
      <c r="BD2590" s="21" t="s">
        <v>3733</v>
      </c>
      <c r="BE2590" s="21" t="s">
        <v>5383</v>
      </c>
      <c r="BF2590" s="21" t="s">
        <v>3734</v>
      </c>
      <c r="BG2590" s="21" t="s">
        <v>909</v>
      </c>
      <c r="BH2590" s="21" t="s">
        <v>909</v>
      </c>
      <c r="BI2590" s="21" t="s">
        <v>909</v>
      </c>
      <c r="BJ2590" s="21" t="s">
        <v>909</v>
      </c>
      <c r="BK2590" s="21" t="s">
        <v>909</v>
      </c>
      <c r="BL2590" s="21" t="s">
        <v>3116</v>
      </c>
      <c r="BM2590" s="21" t="s">
        <v>8819</v>
      </c>
      <c r="BN2590" s="21" t="s">
        <v>62</v>
      </c>
      <c r="BO2590" s="21" t="s">
        <v>3107</v>
      </c>
      <c r="BP2590" s="21" t="s">
        <v>921</v>
      </c>
      <c r="BY2590" s="21" t="s">
        <v>992</v>
      </c>
      <c r="DT2590" s="21" t="s">
        <v>983</v>
      </c>
    </row>
    <row r="2591" ht="14.25" spans="1:124">
      <c r="A2591" s="13" t="s">
        <v>1612</v>
      </c>
      <c r="B2591" s="21" t="s">
        <v>8846</v>
      </c>
      <c r="C2591" s="13" t="s">
        <v>3099</v>
      </c>
      <c r="D2591" s="24" t="s">
        <v>8820</v>
      </c>
      <c r="E2591" s="21" t="s">
        <v>8847</v>
      </c>
      <c r="F2591" s="21" t="s">
        <v>911</v>
      </c>
      <c r="G2591" s="247" t="s">
        <v>3147</v>
      </c>
      <c r="H2591" s="23">
        <v>10292443011</v>
      </c>
      <c r="I2591" s="23">
        <v>10287561011</v>
      </c>
      <c r="J2591" s="23">
        <v>10292436011</v>
      </c>
      <c r="O2591" s="24" t="s">
        <v>3102</v>
      </c>
      <c r="P2591" s="24" t="s">
        <v>3222</v>
      </c>
      <c r="Q2591" s="24" t="s">
        <v>3223</v>
      </c>
      <c r="R2591" s="24" t="s">
        <v>3224</v>
      </c>
      <c r="S2591" s="24" t="s">
        <v>3225</v>
      </c>
      <c r="U2591" s="21" t="s">
        <v>1721</v>
      </c>
      <c r="AD2591" s="13" t="s">
        <v>2480</v>
      </c>
      <c r="AJ2591" s="29">
        <v>321.787951807229</v>
      </c>
      <c r="AK2591" s="15">
        <v>20</v>
      </c>
      <c r="AL2591" s="13" t="s">
        <v>1187</v>
      </c>
      <c r="AM2591" s="21" t="s">
        <v>8823</v>
      </c>
      <c r="AP2591" s="13" t="s">
        <v>1196</v>
      </c>
      <c r="AQ2591" s="21" t="s">
        <v>992</v>
      </c>
      <c r="BC2591" s="21" t="s">
        <v>8823</v>
      </c>
      <c r="BD2591" s="21" t="s">
        <v>3733</v>
      </c>
      <c r="BE2591" s="21" t="s">
        <v>5383</v>
      </c>
      <c r="BF2591" s="21" t="s">
        <v>3734</v>
      </c>
      <c r="BG2591" s="21" t="s">
        <v>909</v>
      </c>
      <c r="BH2591" s="21" t="s">
        <v>909</v>
      </c>
      <c r="BI2591" s="21" t="s">
        <v>909</v>
      </c>
      <c r="BJ2591" s="21" t="s">
        <v>909</v>
      </c>
      <c r="BK2591" s="21" t="s">
        <v>909</v>
      </c>
      <c r="BL2591" s="21" t="s">
        <v>3116</v>
      </c>
      <c r="BM2591" s="21" t="s">
        <v>8819</v>
      </c>
      <c r="BN2591" s="21" t="s">
        <v>62</v>
      </c>
      <c r="BO2591" s="21" t="s">
        <v>3107</v>
      </c>
      <c r="BP2591" s="21" t="s">
        <v>921</v>
      </c>
      <c r="BY2591" s="21" t="s">
        <v>992</v>
      </c>
      <c r="DT2591" s="21" t="s">
        <v>1721</v>
      </c>
    </row>
    <row r="2592" ht="14.25" spans="1:124">
      <c r="A2592" s="13" t="s">
        <v>1612</v>
      </c>
      <c r="B2592" s="21" t="s">
        <v>8848</v>
      </c>
      <c r="C2592" s="13" t="s">
        <v>3099</v>
      </c>
      <c r="D2592" s="24" t="s">
        <v>8820</v>
      </c>
      <c r="E2592" s="21" t="s">
        <v>8849</v>
      </c>
      <c r="F2592" s="21" t="s">
        <v>911</v>
      </c>
      <c r="G2592" s="247" t="s">
        <v>3147</v>
      </c>
      <c r="H2592" s="23">
        <v>10292443011</v>
      </c>
      <c r="I2592" s="23">
        <v>10287561011</v>
      </c>
      <c r="J2592" s="23">
        <v>10292436011</v>
      </c>
      <c r="O2592" s="24" t="s">
        <v>3102</v>
      </c>
      <c r="P2592" s="24" t="s">
        <v>3222</v>
      </c>
      <c r="Q2592" s="24" t="s">
        <v>3223</v>
      </c>
      <c r="R2592" s="24" t="s">
        <v>3224</v>
      </c>
      <c r="S2592" s="24" t="s">
        <v>3225</v>
      </c>
      <c r="U2592" s="21" t="s">
        <v>3124</v>
      </c>
      <c r="AD2592" s="13" t="s">
        <v>2480</v>
      </c>
      <c r="AJ2592" s="29">
        <v>321.787951807229</v>
      </c>
      <c r="AK2592" s="15">
        <v>20</v>
      </c>
      <c r="AL2592" s="13" t="s">
        <v>1187</v>
      </c>
      <c r="AM2592" s="21" t="s">
        <v>8823</v>
      </c>
      <c r="AP2592" s="13" t="s">
        <v>1196</v>
      </c>
      <c r="AQ2592" s="21" t="s">
        <v>3732</v>
      </c>
      <c r="BC2592" s="21" t="s">
        <v>8823</v>
      </c>
      <c r="BD2592" s="21" t="s">
        <v>3733</v>
      </c>
      <c r="BE2592" s="21" t="s">
        <v>5383</v>
      </c>
      <c r="BF2592" s="21" t="s">
        <v>3734</v>
      </c>
      <c r="BG2592" s="21" t="s">
        <v>909</v>
      </c>
      <c r="BH2592" s="21" t="s">
        <v>909</v>
      </c>
      <c r="BI2592" s="21" t="s">
        <v>909</v>
      </c>
      <c r="BJ2592" s="21" t="s">
        <v>909</v>
      </c>
      <c r="BK2592" s="21" t="s">
        <v>909</v>
      </c>
      <c r="BL2592" s="21" t="s">
        <v>3116</v>
      </c>
      <c r="BM2592" s="21" t="s">
        <v>8819</v>
      </c>
      <c r="BN2592" s="21" t="s">
        <v>62</v>
      </c>
      <c r="BO2592" s="21" t="s">
        <v>3107</v>
      </c>
      <c r="BP2592" s="21" t="s">
        <v>921</v>
      </c>
      <c r="BY2592" s="21" t="s">
        <v>3732</v>
      </c>
      <c r="DT2592" s="21" t="s">
        <v>3124</v>
      </c>
    </row>
    <row r="2593" ht="14.25" spans="1:124">
      <c r="A2593" s="13" t="s">
        <v>1612</v>
      </c>
      <c r="B2593" s="21" t="s">
        <v>8850</v>
      </c>
      <c r="C2593" s="13" t="s">
        <v>3099</v>
      </c>
      <c r="D2593" s="24" t="s">
        <v>8820</v>
      </c>
      <c r="E2593" s="21" t="s">
        <v>8851</v>
      </c>
      <c r="F2593" s="21" t="s">
        <v>911</v>
      </c>
      <c r="G2593" s="247" t="s">
        <v>3147</v>
      </c>
      <c r="H2593" s="23">
        <v>10292443011</v>
      </c>
      <c r="I2593" s="23">
        <v>10287561011</v>
      </c>
      <c r="J2593" s="23">
        <v>10292436011</v>
      </c>
      <c r="O2593" s="24" t="s">
        <v>3102</v>
      </c>
      <c r="P2593" s="24" t="s">
        <v>3222</v>
      </c>
      <c r="Q2593" s="24" t="s">
        <v>3223</v>
      </c>
      <c r="R2593" s="24" t="s">
        <v>3224</v>
      </c>
      <c r="S2593" s="24" t="s">
        <v>3225</v>
      </c>
      <c r="U2593" s="21" t="s">
        <v>998</v>
      </c>
      <c r="AD2593" s="13" t="s">
        <v>2480</v>
      </c>
      <c r="AJ2593" s="29">
        <v>321.787951807229</v>
      </c>
      <c r="AK2593" s="15">
        <v>20</v>
      </c>
      <c r="AL2593" s="13" t="s">
        <v>1187</v>
      </c>
      <c r="AM2593" s="21" t="s">
        <v>8823</v>
      </c>
      <c r="AP2593" s="13" t="s">
        <v>1196</v>
      </c>
      <c r="AQ2593" s="21" t="s">
        <v>992</v>
      </c>
      <c r="BC2593" s="21" t="s">
        <v>8823</v>
      </c>
      <c r="BD2593" s="21" t="s">
        <v>3733</v>
      </c>
      <c r="BE2593" s="21" t="s">
        <v>5383</v>
      </c>
      <c r="BF2593" s="21" t="s">
        <v>3734</v>
      </c>
      <c r="BG2593" s="21" t="s">
        <v>909</v>
      </c>
      <c r="BH2593" s="21" t="s">
        <v>909</v>
      </c>
      <c r="BI2593" s="21" t="s">
        <v>909</v>
      </c>
      <c r="BJ2593" s="21" t="s">
        <v>909</v>
      </c>
      <c r="BK2593" s="21" t="s">
        <v>909</v>
      </c>
      <c r="BL2593" s="21" t="s">
        <v>3116</v>
      </c>
      <c r="BM2593" s="21" t="s">
        <v>8819</v>
      </c>
      <c r="BN2593" s="21" t="s">
        <v>62</v>
      </c>
      <c r="BO2593" s="21" t="s">
        <v>3107</v>
      </c>
      <c r="BP2593" s="21" t="s">
        <v>921</v>
      </c>
      <c r="BY2593" s="21" t="s">
        <v>992</v>
      </c>
      <c r="DT2593" s="21" t="s">
        <v>998</v>
      </c>
    </row>
    <row r="2594" ht="14.25" spans="1:124">
      <c r="A2594" s="13" t="s">
        <v>1612</v>
      </c>
      <c r="B2594" s="21" t="s">
        <v>8852</v>
      </c>
      <c r="C2594" s="13" t="s">
        <v>3099</v>
      </c>
      <c r="D2594" s="24" t="s">
        <v>8820</v>
      </c>
      <c r="E2594" s="21" t="s">
        <v>8853</v>
      </c>
      <c r="F2594" s="21" t="s">
        <v>911</v>
      </c>
      <c r="G2594" s="247" t="s">
        <v>3147</v>
      </c>
      <c r="H2594" s="23">
        <v>10292443011</v>
      </c>
      <c r="I2594" s="23">
        <v>10287561011</v>
      </c>
      <c r="J2594" s="23">
        <v>10292436011</v>
      </c>
      <c r="O2594" s="24" t="s">
        <v>3102</v>
      </c>
      <c r="P2594" s="24" t="s">
        <v>3222</v>
      </c>
      <c r="Q2594" s="24" t="s">
        <v>3223</v>
      </c>
      <c r="R2594" s="24" t="s">
        <v>3224</v>
      </c>
      <c r="S2594" s="24" t="s">
        <v>3225</v>
      </c>
      <c r="U2594" s="21" t="s">
        <v>1721</v>
      </c>
      <c r="AD2594" s="13" t="s">
        <v>2480</v>
      </c>
      <c r="AJ2594" s="29">
        <v>321.787951807229</v>
      </c>
      <c r="AK2594" s="15">
        <v>20</v>
      </c>
      <c r="AL2594" s="13" t="s">
        <v>1187</v>
      </c>
      <c r="AM2594" s="21" t="s">
        <v>8823</v>
      </c>
      <c r="AP2594" s="13" t="s">
        <v>1196</v>
      </c>
      <c r="AQ2594" s="21" t="s">
        <v>3732</v>
      </c>
      <c r="BC2594" s="21" t="s">
        <v>8823</v>
      </c>
      <c r="BD2594" s="21" t="s">
        <v>3733</v>
      </c>
      <c r="BE2594" s="21" t="s">
        <v>5383</v>
      </c>
      <c r="BF2594" s="21" t="s">
        <v>3734</v>
      </c>
      <c r="BG2594" s="21" t="s">
        <v>909</v>
      </c>
      <c r="BH2594" s="21" t="s">
        <v>909</v>
      </c>
      <c r="BI2594" s="21" t="s">
        <v>909</v>
      </c>
      <c r="BJ2594" s="21" t="s">
        <v>909</v>
      </c>
      <c r="BK2594" s="21" t="s">
        <v>909</v>
      </c>
      <c r="BL2594" s="21" t="s">
        <v>3116</v>
      </c>
      <c r="BM2594" s="21" t="s">
        <v>8819</v>
      </c>
      <c r="BN2594" s="21" t="s">
        <v>62</v>
      </c>
      <c r="BO2594" s="21" t="s">
        <v>3107</v>
      </c>
      <c r="BP2594" s="21" t="s">
        <v>921</v>
      </c>
      <c r="BY2594" s="21" t="s">
        <v>3732</v>
      </c>
      <c r="DT2594" s="21" t="s">
        <v>1721</v>
      </c>
    </row>
    <row r="2595" ht="14.25" spans="1:124">
      <c r="A2595" s="13" t="s">
        <v>1612</v>
      </c>
      <c r="B2595" s="21" t="s">
        <v>8854</v>
      </c>
      <c r="C2595" s="13" t="s">
        <v>3099</v>
      </c>
      <c r="D2595" s="22" t="s">
        <v>8855</v>
      </c>
      <c r="E2595" s="21" t="s">
        <v>909</v>
      </c>
      <c r="F2595" s="21" t="s">
        <v>909</v>
      </c>
      <c r="G2595" s="22" t="s">
        <v>3101</v>
      </c>
      <c r="H2595" s="23">
        <v>10292443011</v>
      </c>
      <c r="I2595" s="23">
        <v>10287561011</v>
      </c>
      <c r="J2595" s="23">
        <v>10292436011</v>
      </c>
      <c r="O2595" s="24" t="s">
        <v>3102</v>
      </c>
      <c r="P2595" s="24" t="s">
        <v>3103</v>
      </c>
      <c r="Q2595" s="24" t="s">
        <v>3104</v>
      </c>
      <c r="R2595" s="24" t="s">
        <v>3105</v>
      </c>
      <c r="S2595" s="24" t="s">
        <v>3106</v>
      </c>
      <c r="U2595" s="21" t="s">
        <v>909</v>
      </c>
      <c r="AD2595" s="13" t="s">
        <v>2480</v>
      </c>
      <c r="AJ2595" s="29"/>
      <c r="AK2595" s="15">
        <v>20</v>
      </c>
      <c r="AL2595" s="13" t="s">
        <v>1187</v>
      </c>
      <c r="AM2595" s="21" t="s">
        <v>909</v>
      </c>
      <c r="AP2595" s="13" t="s">
        <v>1196</v>
      </c>
      <c r="AQ2595" s="21" t="s">
        <v>909</v>
      </c>
      <c r="BC2595" s="21" t="s">
        <v>909</v>
      </c>
      <c r="BD2595" s="21" t="s">
        <v>909</v>
      </c>
      <c r="BE2595" s="21" t="s">
        <v>909</v>
      </c>
      <c r="BF2595" s="21" t="s">
        <v>909</v>
      </c>
      <c r="BG2595" s="21" t="s">
        <v>909</v>
      </c>
      <c r="BH2595" s="21" t="s">
        <v>909</v>
      </c>
      <c r="BI2595" s="21" t="s">
        <v>909</v>
      </c>
      <c r="BJ2595" s="21" t="s">
        <v>909</v>
      </c>
      <c r="BK2595" s="21" t="s">
        <v>909</v>
      </c>
      <c r="BL2595" s="21" t="s">
        <v>1258</v>
      </c>
      <c r="BM2595" s="21" t="s">
        <v>909</v>
      </c>
      <c r="BN2595" s="21" t="s">
        <v>909</v>
      </c>
      <c r="BO2595" s="21" t="s">
        <v>3107</v>
      </c>
      <c r="BP2595" s="21" t="s">
        <v>921</v>
      </c>
      <c r="BY2595" s="21" t="s">
        <v>909</v>
      </c>
      <c r="DT2595" s="21" t="s">
        <v>909</v>
      </c>
    </row>
    <row r="2596" ht="14.25" spans="1:124">
      <c r="A2596" s="13" t="s">
        <v>1612</v>
      </c>
      <c r="B2596" s="21" t="s">
        <v>8856</v>
      </c>
      <c r="C2596" s="13" t="s">
        <v>3099</v>
      </c>
      <c r="D2596" s="24" t="s">
        <v>8855</v>
      </c>
      <c r="E2596" s="21" t="s">
        <v>8857</v>
      </c>
      <c r="F2596" s="21" t="s">
        <v>911</v>
      </c>
      <c r="G2596" s="24" t="s">
        <v>3101</v>
      </c>
      <c r="H2596" s="23">
        <v>10292443011</v>
      </c>
      <c r="I2596" s="23">
        <v>10287561011</v>
      </c>
      <c r="J2596" s="23">
        <v>10292436011</v>
      </c>
      <c r="O2596" s="24" t="s">
        <v>3102</v>
      </c>
      <c r="P2596" s="24" t="s">
        <v>3103</v>
      </c>
      <c r="Q2596" s="24" t="s">
        <v>3104</v>
      </c>
      <c r="R2596" s="24" t="s">
        <v>3105</v>
      </c>
      <c r="S2596" s="24" t="s">
        <v>3106</v>
      </c>
      <c r="U2596" s="21" t="s">
        <v>998</v>
      </c>
      <c r="AD2596" s="13" t="s">
        <v>2480</v>
      </c>
      <c r="AJ2596" s="29">
        <v>496.769638554217</v>
      </c>
      <c r="AK2596" s="15">
        <v>20</v>
      </c>
      <c r="AL2596" s="13" t="s">
        <v>1187</v>
      </c>
      <c r="AM2596" s="21" t="s">
        <v>8858</v>
      </c>
      <c r="AP2596" s="13" t="s">
        <v>1196</v>
      </c>
      <c r="AQ2596" s="21" t="s">
        <v>2080</v>
      </c>
      <c r="BC2596" s="21" t="s">
        <v>8858</v>
      </c>
      <c r="BD2596" s="21" t="s">
        <v>3911</v>
      </c>
      <c r="BE2596" s="21" t="s">
        <v>3912</v>
      </c>
      <c r="BF2596" s="21" t="s">
        <v>3326</v>
      </c>
      <c r="BG2596" s="21" t="s">
        <v>909</v>
      </c>
      <c r="BH2596" s="21" t="s">
        <v>909</v>
      </c>
      <c r="BI2596" s="21" t="s">
        <v>909</v>
      </c>
      <c r="BJ2596" s="21" t="s">
        <v>909</v>
      </c>
      <c r="BK2596" s="21" t="s">
        <v>909</v>
      </c>
      <c r="BL2596" s="21" t="s">
        <v>3116</v>
      </c>
      <c r="BM2596" s="21" t="s">
        <v>8854</v>
      </c>
      <c r="BN2596" s="21" t="s">
        <v>62</v>
      </c>
      <c r="BO2596" s="21" t="s">
        <v>3107</v>
      </c>
      <c r="BP2596" s="21" t="s">
        <v>921</v>
      </c>
      <c r="BY2596" s="21" t="s">
        <v>2080</v>
      </c>
      <c r="DT2596" s="21" t="s">
        <v>998</v>
      </c>
    </row>
    <row r="2597" ht="14.25" spans="1:124">
      <c r="A2597" s="13" t="s">
        <v>1612</v>
      </c>
      <c r="B2597" s="21" t="s">
        <v>8859</v>
      </c>
      <c r="C2597" s="13" t="s">
        <v>3099</v>
      </c>
      <c r="D2597" s="24" t="s">
        <v>8855</v>
      </c>
      <c r="E2597" s="21" t="s">
        <v>8860</v>
      </c>
      <c r="F2597" s="21" t="s">
        <v>911</v>
      </c>
      <c r="G2597" s="24" t="s">
        <v>3101</v>
      </c>
      <c r="H2597" s="23">
        <v>10292443011</v>
      </c>
      <c r="I2597" s="23">
        <v>10287561011</v>
      </c>
      <c r="J2597" s="23">
        <v>10292436011</v>
      </c>
      <c r="O2597" s="24" t="s">
        <v>3102</v>
      </c>
      <c r="P2597" s="24" t="s">
        <v>3103</v>
      </c>
      <c r="Q2597" s="24" t="s">
        <v>3104</v>
      </c>
      <c r="R2597" s="24" t="s">
        <v>3105</v>
      </c>
      <c r="S2597" s="24" t="s">
        <v>3106</v>
      </c>
      <c r="U2597" s="21" t="s">
        <v>987</v>
      </c>
      <c r="AD2597" s="13" t="s">
        <v>2480</v>
      </c>
      <c r="AJ2597" s="29">
        <v>496.769638554217</v>
      </c>
      <c r="AK2597" s="15">
        <v>20</v>
      </c>
      <c r="AL2597" s="13" t="s">
        <v>1187</v>
      </c>
      <c r="AM2597" s="21" t="s">
        <v>8858</v>
      </c>
      <c r="AP2597" s="13" t="s">
        <v>1196</v>
      </c>
      <c r="AQ2597" s="21" t="s">
        <v>2080</v>
      </c>
      <c r="BC2597" s="21" t="s">
        <v>8858</v>
      </c>
      <c r="BD2597" s="21" t="s">
        <v>3911</v>
      </c>
      <c r="BE2597" s="21" t="s">
        <v>3912</v>
      </c>
      <c r="BF2597" s="21" t="s">
        <v>3326</v>
      </c>
      <c r="BG2597" s="21" t="s">
        <v>909</v>
      </c>
      <c r="BH2597" s="21" t="s">
        <v>909</v>
      </c>
      <c r="BI2597" s="21" t="s">
        <v>909</v>
      </c>
      <c r="BJ2597" s="21" t="s">
        <v>909</v>
      </c>
      <c r="BK2597" s="21" t="s">
        <v>909</v>
      </c>
      <c r="BL2597" s="21" t="s">
        <v>3116</v>
      </c>
      <c r="BM2597" s="21" t="s">
        <v>8854</v>
      </c>
      <c r="BN2597" s="21" t="s">
        <v>62</v>
      </c>
      <c r="BO2597" s="21" t="s">
        <v>3107</v>
      </c>
      <c r="BP2597" s="21" t="s">
        <v>921</v>
      </c>
      <c r="BY2597" s="21" t="s">
        <v>2080</v>
      </c>
      <c r="DT2597" s="21" t="s">
        <v>987</v>
      </c>
    </row>
    <row r="2598" ht="14.25" spans="1:124">
      <c r="A2598" s="13" t="s">
        <v>1612</v>
      </c>
      <c r="B2598" s="21" t="s">
        <v>8861</v>
      </c>
      <c r="C2598" s="13" t="s">
        <v>3099</v>
      </c>
      <c r="D2598" s="24" t="s">
        <v>8855</v>
      </c>
      <c r="E2598" s="21" t="s">
        <v>8862</v>
      </c>
      <c r="F2598" s="21" t="s">
        <v>911</v>
      </c>
      <c r="G2598" s="24" t="s">
        <v>3101</v>
      </c>
      <c r="H2598" s="23">
        <v>10292443011</v>
      </c>
      <c r="I2598" s="23">
        <v>10287561011</v>
      </c>
      <c r="J2598" s="23">
        <v>10292436011</v>
      </c>
      <c r="O2598" s="24" t="s">
        <v>3102</v>
      </c>
      <c r="P2598" s="24" t="s">
        <v>3103</v>
      </c>
      <c r="Q2598" s="24" t="s">
        <v>3104</v>
      </c>
      <c r="R2598" s="24" t="s">
        <v>3105</v>
      </c>
      <c r="S2598" s="24" t="s">
        <v>3106</v>
      </c>
      <c r="U2598" s="21" t="s">
        <v>983</v>
      </c>
      <c r="AD2598" s="13" t="s">
        <v>2480</v>
      </c>
      <c r="AJ2598" s="29">
        <v>496.769638554217</v>
      </c>
      <c r="AK2598" s="15">
        <v>20</v>
      </c>
      <c r="AL2598" s="13" t="s">
        <v>1187</v>
      </c>
      <c r="AM2598" s="21" t="s">
        <v>8858</v>
      </c>
      <c r="AP2598" s="13" t="s">
        <v>1196</v>
      </c>
      <c r="AQ2598" s="21" t="s">
        <v>2080</v>
      </c>
      <c r="BC2598" s="21" t="s">
        <v>8858</v>
      </c>
      <c r="BD2598" s="21" t="s">
        <v>3911</v>
      </c>
      <c r="BE2598" s="21" t="s">
        <v>3912</v>
      </c>
      <c r="BF2598" s="21" t="s">
        <v>3326</v>
      </c>
      <c r="BG2598" s="21" t="s">
        <v>909</v>
      </c>
      <c r="BH2598" s="21" t="s">
        <v>909</v>
      </c>
      <c r="BI2598" s="21" t="s">
        <v>909</v>
      </c>
      <c r="BJ2598" s="21" t="s">
        <v>909</v>
      </c>
      <c r="BK2598" s="21" t="s">
        <v>909</v>
      </c>
      <c r="BL2598" s="21" t="s">
        <v>3116</v>
      </c>
      <c r="BM2598" s="21" t="s">
        <v>8854</v>
      </c>
      <c r="BN2598" s="21" t="s">
        <v>62</v>
      </c>
      <c r="BO2598" s="21" t="s">
        <v>3107</v>
      </c>
      <c r="BP2598" s="21" t="s">
        <v>921</v>
      </c>
      <c r="BY2598" s="21" t="s">
        <v>2080</v>
      </c>
      <c r="DT2598" s="21" t="s">
        <v>983</v>
      </c>
    </row>
    <row r="2599" ht="14.25" spans="1:124">
      <c r="A2599" s="13" t="s">
        <v>1612</v>
      </c>
      <c r="B2599" s="21" t="s">
        <v>8863</v>
      </c>
      <c r="C2599" s="13" t="s">
        <v>3099</v>
      </c>
      <c r="D2599" s="24" t="s">
        <v>8855</v>
      </c>
      <c r="E2599" s="21" t="s">
        <v>8864</v>
      </c>
      <c r="F2599" s="21" t="s">
        <v>911</v>
      </c>
      <c r="G2599" s="24" t="s">
        <v>3101</v>
      </c>
      <c r="H2599" s="23">
        <v>10292443011</v>
      </c>
      <c r="I2599" s="23">
        <v>10287561011</v>
      </c>
      <c r="J2599" s="23">
        <v>10292436011</v>
      </c>
      <c r="O2599" s="24" t="s">
        <v>3102</v>
      </c>
      <c r="P2599" s="24" t="s">
        <v>3103</v>
      </c>
      <c r="Q2599" s="24" t="s">
        <v>3104</v>
      </c>
      <c r="R2599" s="24" t="s">
        <v>3105</v>
      </c>
      <c r="S2599" s="24" t="s">
        <v>3106</v>
      </c>
      <c r="U2599" s="21" t="s">
        <v>993</v>
      </c>
      <c r="AD2599" s="13" t="s">
        <v>2480</v>
      </c>
      <c r="AJ2599" s="29">
        <v>496.769638554217</v>
      </c>
      <c r="AK2599" s="15">
        <v>20</v>
      </c>
      <c r="AL2599" s="13" t="s">
        <v>1187</v>
      </c>
      <c r="AM2599" s="21" t="s">
        <v>8858</v>
      </c>
      <c r="AP2599" s="13" t="s">
        <v>1196</v>
      </c>
      <c r="AQ2599" s="21" t="s">
        <v>6485</v>
      </c>
      <c r="BC2599" s="21" t="s">
        <v>8858</v>
      </c>
      <c r="BD2599" s="21" t="s">
        <v>3911</v>
      </c>
      <c r="BE2599" s="21" t="s">
        <v>3912</v>
      </c>
      <c r="BF2599" s="21" t="s">
        <v>3326</v>
      </c>
      <c r="BG2599" s="21" t="s">
        <v>909</v>
      </c>
      <c r="BH2599" s="21" t="s">
        <v>909</v>
      </c>
      <c r="BI2599" s="21" t="s">
        <v>909</v>
      </c>
      <c r="BJ2599" s="21" t="s">
        <v>909</v>
      </c>
      <c r="BK2599" s="21" t="s">
        <v>909</v>
      </c>
      <c r="BL2599" s="21" t="s">
        <v>3116</v>
      </c>
      <c r="BM2599" s="21" t="s">
        <v>8854</v>
      </c>
      <c r="BN2599" s="21" t="s">
        <v>62</v>
      </c>
      <c r="BO2599" s="21" t="s">
        <v>3107</v>
      </c>
      <c r="BP2599" s="21" t="s">
        <v>921</v>
      </c>
      <c r="BY2599" s="21" t="s">
        <v>6485</v>
      </c>
      <c r="DT2599" s="21" t="s">
        <v>993</v>
      </c>
    </row>
    <row r="2600" ht="14.25" spans="1:124">
      <c r="A2600" s="13" t="s">
        <v>1612</v>
      </c>
      <c r="B2600" s="21" t="s">
        <v>8865</v>
      </c>
      <c r="C2600" s="13" t="s">
        <v>3099</v>
      </c>
      <c r="D2600" s="24" t="s">
        <v>8855</v>
      </c>
      <c r="E2600" s="21" t="s">
        <v>8866</v>
      </c>
      <c r="F2600" s="21" t="s">
        <v>911</v>
      </c>
      <c r="G2600" s="24" t="s">
        <v>3101</v>
      </c>
      <c r="H2600" s="23">
        <v>10292443011</v>
      </c>
      <c r="I2600" s="23">
        <v>10287561011</v>
      </c>
      <c r="J2600" s="23">
        <v>10292436011</v>
      </c>
      <c r="O2600" s="24" t="s">
        <v>3102</v>
      </c>
      <c r="P2600" s="24" t="s">
        <v>3103</v>
      </c>
      <c r="Q2600" s="24" t="s">
        <v>3104</v>
      </c>
      <c r="R2600" s="24" t="s">
        <v>3105</v>
      </c>
      <c r="S2600" s="24" t="s">
        <v>3106</v>
      </c>
      <c r="U2600" s="21" t="s">
        <v>1721</v>
      </c>
      <c r="AD2600" s="13" t="s">
        <v>2480</v>
      </c>
      <c r="AJ2600" s="29">
        <v>496.769638554217</v>
      </c>
      <c r="AK2600" s="15">
        <v>20</v>
      </c>
      <c r="AL2600" s="13" t="s">
        <v>1187</v>
      </c>
      <c r="AM2600" s="21" t="s">
        <v>8858</v>
      </c>
      <c r="AP2600" s="13" t="s">
        <v>1196</v>
      </c>
      <c r="AQ2600" s="21" t="s">
        <v>6485</v>
      </c>
      <c r="BC2600" s="21" t="s">
        <v>8858</v>
      </c>
      <c r="BD2600" s="21" t="s">
        <v>3911</v>
      </c>
      <c r="BE2600" s="21" t="s">
        <v>3912</v>
      </c>
      <c r="BF2600" s="21" t="s">
        <v>3326</v>
      </c>
      <c r="BG2600" s="21" t="s">
        <v>909</v>
      </c>
      <c r="BH2600" s="21" t="s">
        <v>909</v>
      </c>
      <c r="BI2600" s="21" t="s">
        <v>909</v>
      </c>
      <c r="BJ2600" s="21" t="s">
        <v>909</v>
      </c>
      <c r="BK2600" s="21" t="s">
        <v>909</v>
      </c>
      <c r="BL2600" s="21" t="s">
        <v>3116</v>
      </c>
      <c r="BM2600" s="21" t="s">
        <v>8854</v>
      </c>
      <c r="BN2600" s="21" t="s">
        <v>62</v>
      </c>
      <c r="BO2600" s="21" t="s">
        <v>3107</v>
      </c>
      <c r="BP2600" s="21" t="s">
        <v>921</v>
      </c>
      <c r="BY2600" s="21" t="s">
        <v>6485</v>
      </c>
      <c r="DT2600" s="21" t="s">
        <v>1721</v>
      </c>
    </row>
    <row r="2601" ht="14.25" spans="1:124">
      <c r="A2601" s="13" t="s">
        <v>1612</v>
      </c>
      <c r="B2601" s="21" t="s">
        <v>8867</v>
      </c>
      <c r="C2601" s="13" t="s">
        <v>3099</v>
      </c>
      <c r="D2601" s="24" t="s">
        <v>8855</v>
      </c>
      <c r="E2601" s="21" t="s">
        <v>8868</v>
      </c>
      <c r="F2601" s="21" t="s">
        <v>911</v>
      </c>
      <c r="G2601" s="24" t="s">
        <v>3101</v>
      </c>
      <c r="H2601" s="23">
        <v>10292443011</v>
      </c>
      <c r="I2601" s="23">
        <v>10287561011</v>
      </c>
      <c r="J2601" s="23">
        <v>10292436011</v>
      </c>
      <c r="O2601" s="24" t="s">
        <v>3102</v>
      </c>
      <c r="P2601" s="24" t="s">
        <v>3103</v>
      </c>
      <c r="Q2601" s="24" t="s">
        <v>3104</v>
      </c>
      <c r="R2601" s="24" t="s">
        <v>3105</v>
      </c>
      <c r="S2601" s="24" t="s">
        <v>3106</v>
      </c>
      <c r="U2601" s="21" t="s">
        <v>1032</v>
      </c>
      <c r="AD2601" s="13" t="s">
        <v>2480</v>
      </c>
      <c r="AJ2601" s="29">
        <v>496.769638554217</v>
      </c>
      <c r="AK2601" s="15">
        <v>20</v>
      </c>
      <c r="AL2601" s="13" t="s">
        <v>1187</v>
      </c>
      <c r="AM2601" s="21" t="s">
        <v>8858</v>
      </c>
      <c r="AP2601" s="13" t="s">
        <v>1196</v>
      </c>
      <c r="AQ2601" s="21" t="s">
        <v>2080</v>
      </c>
      <c r="BC2601" s="21" t="s">
        <v>8858</v>
      </c>
      <c r="BD2601" s="21" t="s">
        <v>3911</v>
      </c>
      <c r="BE2601" s="21" t="s">
        <v>3912</v>
      </c>
      <c r="BF2601" s="21" t="s">
        <v>3326</v>
      </c>
      <c r="BG2601" s="21" t="s">
        <v>909</v>
      </c>
      <c r="BH2601" s="21" t="s">
        <v>909</v>
      </c>
      <c r="BI2601" s="21" t="s">
        <v>909</v>
      </c>
      <c r="BJ2601" s="21" t="s">
        <v>909</v>
      </c>
      <c r="BK2601" s="21" t="s">
        <v>909</v>
      </c>
      <c r="BL2601" s="21" t="s">
        <v>3116</v>
      </c>
      <c r="BM2601" s="21" t="s">
        <v>8854</v>
      </c>
      <c r="BN2601" s="21" t="s">
        <v>62</v>
      </c>
      <c r="BO2601" s="21" t="s">
        <v>3107</v>
      </c>
      <c r="BP2601" s="21" t="s">
        <v>921</v>
      </c>
      <c r="BY2601" s="21" t="s">
        <v>2080</v>
      </c>
      <c r="DT2601" s="21" t="s">
        <v>1032</v>
      </c>
    </row>
    <row r="2602" ht="14.25" spans="1:124">
      <c r="A2602" s="13" t="s">
        <v>1612</v>
      </c>
      <c r="B2602" s="21" t="s">
        <v>8869</v>
      </c>
      <c r="C2602" s="13" t="s">
        <v>3099</v>
      </c>
      <c r="D2602" s="24" t="s">
        <v>8855</v>
      </c>
      <c r="E2602" s="21" t="s">
        <v>8870</v>
      </c>
      <c r="F2602" s="21" t="s">
        <v>911</v>
      </c>
      <c r="G2602" s="24" t="s">
        <v>3101</v>
      </c>
      <c r="H2602" s="23">
        <v>10292443011</v>
      </c>
      <c r="I2602" s="23">
        <v>10287561011</v>
      </c>
      <c r="J2602" s="23">
        <v>10292436011</v>
      </c>
      <c r="O2602" s="24" t="s">
        <v>3102</v>
      </c>
      <c r="P2602" s="24" t="s">
        <v>3103</v>
      </c>
      <c r="Q2602" s="24" t="s">
        <v>3104</v>
      </c>
      <c r="R2602" s="24" t="s">
        <v>3105</v>
      </c>
      <c r="S2602" s="24" t="s">
        <v>3106</v>
      </c>
      <c r="U2602" s="21" t="s">
        <v>998</v>
      </c>
      <c r="AD2602" s="13" t="s">
        <v>2480</v>
      </c>
      <c r="AJ2602" s="29">
        <v>496.769638554217</v>
      </c>
      <c r="AK2602" s="15">
        <v>20</v>
      </c>
      <c r="AL2602" s="13" t="s">
        <v>1187</v>
      </c>
      <c r="AM2602" s="21" t="s">
        <v>8858</v>
      </c>
      <c r="AP2602" s="13" t="s">
        <v>1196</v>
      </c>
      <c r="AQ2602" s="21" t="s">
        <v>6485</v>
      </c>
      <c r="BC2602" s="21" t="s">
        <v>8858</v>
      </c>
      <c r="BD2602" s="21" t="s">
        <v>3911</v>
      </c>
      <c r="BE2602" s="21" t="s">
        <v>3912</v>
      </c>
      <c r="BF2602" s="21" t="s">
        <v>3326</v>
      </c>
      <c r="BG2602" s="21" t="s">
        <v>909</v>
      </c>
      <c r="BH2602" s="21" t="s">
        <v>909</v>
      </c>
      <c r="BI2602" s="21" t="s">
        <v>909</v>
      </c>
      <c r="BJ2602" s="21" t="s">
        <v>909</v>
      </c>
      <c r="BK2602" s="21" t="s">
        <v>909</v>
      </c>
      <c r="BL2602" s="21" t="s">
        <v>3116</v>
      </c>
      <c r="BM2602" s="21" t="s">
        <v>8854</v>
      </c>
      <c r="BN2602" s="21" t="s">
        <v>62</v>
      </c>
      <c r="BO2602" s="21" t="s">
        <v>3107</v>
      </c>
      <c r="BP2602" s="21" t="s">
        <v>921</v>
      </c>
      <c r="BY2602" s="21" t="s">
        <v>6485</v>
      </c>
      <c r="DT2602" s="21" t="s">
        <v>998</v>
      </c>
    </row>
    <row r="2603" ht="14.25" spans="1:124">
      <c r="A2603" s="13" t="s">
        <v>1612</v>
      </c>
      <c r="B2603" s="21" t="s">
        <v>8871</v>
      </c>
      <c r="C2603" s="13" t="s">
        <v>3099</v>
      </c>
      <c r="D2603" s="24" t="s">
        <v>8855</v>
      </c>
      <c r="E2603" s="21" t="s">
        <v>8872</v>
      </c>
      <c r="F2603" s="21" t="s">
        <v>911</v>
      </c>
      <c r="G2603" s="24" t="s">
        <v>3101</v>
      </c>
      <c r="H2603" s="23">
        <v>10292443011</v>
      </c>
      <c r="I2603" s="23">
        <v>10287561011</v>
      </c>
      <c r="J2603" s="23">
        <v>10292436011</v>
      </c>
      <c r="O2603" s="24" t="s">
        <v>3102</v>
      </c>
      <c r="P2603" s="24" t="s">
        <v>3103</v>
      </c>
      <c r="Q2603" s="24" t="s">
        <v>3104</v>
      </c>
      <c r="R2603" s="24" t="s">
        <v>3105</v>
      </c>
      <c r="S2603" s="24" t="s">
        <v>3106</v>
      </c>
      <c r="U2603" s="21" t="s">
        <v>987</v>
      </c>
      <c r="AD2603" s="13" t="s">
        <v>2480</v>
      </c>
      <c r="AJ2603" s="29">
        <v>496.769638554217</v>
      </c>
      <c r="AK2603" s="15">
        <v>20</v>
      </c>
      <c r="AL2603" s="13" t="s">
        <v>1187</v>
      </c>
      <c r="AM2603" s="21" t="s">
        <v>8858</v>
      </c>
      <c r="AP2603" s="13" t="s">
        <v>1196</v>
      </c>
      <c r="AQ2603" s="21" t="s">
        <v>6485</v>
      </c>
      <c r="BC2603" s="21" t="s">
        <v>8858</v>
      </c>
      <c r="BD2603" s="21" t="s">
        <v>3911</v>
      </c>
      <c r="BE2603" s="21" t="s">
        <v>3912</v>
      </c>
      <c r="BF2603" s="21" t="s">
        <v>3326</v>
      </c>
      <c r="BG2603" s="21" t="s">
        <v>909</v>
      </c>
      <c r="BH2603" s="21" t="s">
        <v>909</v>
      </c>
      <c r="BI2603" s="21" t="s">
        <v>909</v>
      </c>
      <c r="BJ2603" s="21" t="s">
        <v>909</v>
      </c>
      <c r="BK2603" s="21" t="s">
        <v>909</v>
      </c>
      <c r="BL2603" s="21" t="s">
        <v>3116</v>
      </c>
      <c r="BM2603" s="21" t="s">
        <v>8854</v>
      </c>
      <c r="BN2603" s="21" t="s">
        <v>62</v>
      </c>
      <c r="BO2603" s="21" t="s">
        <v>3107</v>
      </c>
      <c r="BP2603" s="21" t="s">
        <v>921</v>
      </c>
      <c r="BY2603" s="21" t="s">
        <v>6485</v>
      </c>
      <c r="DT2603" s="21" t="s">
        <v>987</v>
      </c>
    </row>
    <row r="2604" ht="14.25" spans="1:124">
      <c r="A2604" s="13" t="s">
        <v>1612</v>
      </c>
      <c r="B2604" s="21" t="s">
        <v>8873</v>
      </c>
      <c r="C2604" s="13" t="s">
        <v>3099</v>
      </c>
      <c r="D2604" s="24" t="s">
        <v>8855</v>
      </c>
      <c r="E2604" s="21" t="s">
        <v>8874</v>
      </c>
      <c r="F2604" s="21" t="s">
        <v>911</v>
      </c>
      <c r="G2604" s="24" t="s">
        <v>3101</v>
      </c>
      <c r="H2604" s="23">
        <v>10292443011</v>
      </c>
      <c r="I2604" s="23">
        <v>10287561011</v>
      </c>
      <c r="J2604" s="23">
        <v>10292436011</v>
      </c>
      <c r="O2604" s="24" t="s">
        <v>3102</v>
      </c>
      <c r="P2604" s="24" t="s">
        <v>3103</v>
      </c>
      <c r="Q2604" s="24" t="s">
        <v>3104</v>
      </c>
      <c r="R2604" s="24" t="s">
        <v>3105</v>
      </c>
      <c r="S2604" s="24" t="s">
        <v>3106</v>
      </c>
      <c r="U2604" s="21" t="s">
        <v>983</v>
      </c>
      <c r="AD2604" s="13" t="s">
        <v>2480</v>
      </c>
      <c r="AJ2604" s="29">
        <v>496.769638554217</v>
      </c>
      <c r="AK2604" s="15">
        <v>20</v>
      </c>
      <c r="AL2604" s="13" t="s">
        <v>1187</v>
      </c>
      <c r="AM2604" s="21" t="s">
        <v>8858</v>
      </c>
      <c r="AP2604" s="13" t="s">
        <v>1196</v>
      </c>
      <c r="AQ2604" s="21" t="s">
        <v>6485</v>
      </c>
      <c r="BC2604" s="21" t="s">
        <v>8858</v>
      </c>
      <c r="BD2604" s="21" t="s">
        <v>3911</v>
      </c>
      <c r="BE2604" s="21" t="s">
        <v>3912</v>
      </c>
      <c r="BF2604" s="21" t="s">
        <v>3326</v>
      </c>
      <c r="BG2604" s="21" t="s">
        <v>909</v>
      </c>
      <c r="BH2604" s="21" t="s">
        <v>909</v>
      </c>
      <c r="BI2604" s="21" t="s">
        <v>909</v>
      </c>
      <c r="BJ2604" s="21" t="s">
        <v>909</v>
      </c>
      <c r="BK2604" s="21" t="s">
        <v>909</v>
      </c>
      <c r="BL2604" s="21" t="s">
        <v>3116</v>
      </c>
      <c r="BM2604" s="21" t="s">
        <v>8854</v>
      </c>
      <c r="BN2604" s="21" t="s">
        <v>62</v>
      </c>
      <c r="BO2604" s="21" t="s">
        <v>3107</v>
      </c>
      <c r="BP2604" s="21" t="s">
        <v>921</v>
      </c>
      <c r="BY2604" s="21" t="s">
        <v>6485</v>
      </c>
      <c r="DT2604" s="21" t="s">
        <v>983</v>
      </c>
    </row>
    <row r="2605" ht="14.25" spans="1:124">
      <c r="A2605" s="13" t="s">
        <v>1612</v>
      </c>
      <c r="B2605" s="21" t="s">
        <v>8875</v>
      </c>
      <c r="C2605" s="13" t="s">
        <v>3099</v>
      </c>
      <c r="D2605" s="24" t="s">
        <v>8855</v>
      </c>
      <c r="E2605" s="21" t="s">
        <v>8876</v>
      </c>
      <c r="F2605" s="21" t="s">
        <v>911</v>
      </c>
      <c r="G2605" s="24" t="s">
        <v>3101</v>
      </c>
      <c r="H2605" s="23">
        <v>10292443011</v>
      </c>
      <c r="I2605" s="23">
        <v>10287561011</v>
      </c>
      <c r="J2605" s="23">
        <v>10292436011</v>
      </c>
      <c r="O2605" s="24" t="s">
        <v>3102</v>
      </c>
      <c r="P2605" s="24" t="s">
        <v>3103</v>
      </c>
      <c r="Q2605" s="24" t="s">
        <v>3104</v>
      </c>
      <c r="R2605" s="24" t="s">
        <v>3105</v>
      </c>
      <c r="S2605" s="24" t="s">
        <v>3106</v>
      </c>
      <c r="U2605" s="21" t="s">
        <v>1032</v>
      </c>
      <c r="AD2605" s="13" t="s">
        <v>2480</v>
      </c>
      <c r="AJ2605" s="29">
        <v>496.769638554217</v>
      </c>
      <c r="AK2605" s="15">
        <v>20</v>
      </c>
      <c r="AL2605" s="13" t="s">
        <v>1187</v>
      </c>
      <c r="AM2605" s="21" t="s">
        <v>8858</v>
      </c>
      <c r="AP2605" s="13" t="s">
        <v>1196</v>
      </c>
      <c r="AQ2605" s="21" t="s">
        <v>6485</v>
      </c>
      <c r="BC2605" s="21" t="s">
        <v>8858</v>
      </c>
      <c r="BD2605" s="21" t="s">
        <v>3911</v>
      </c>
      <c r="BE2605" s="21" t="s">
        <v>3912</v>
      </c>
      <c r="BF2605" s="21" t="s">
        <v>3326</v>
      </c>
      <c r="BG2605" s="21" t="s">
        <v>909</v>
      </c>
      <c r="BH2605" s="21" t="s">
        <v>909</v>
      </c>
      <c r="BI2605" s="21" t="s">
        <v>909</v>
      </c>
      <c r="BJ2605" s="21" t="s">
        <v>909</v>
      </c>
      <c r="BK2605" s="21" t="s">
        <v>909</v>
      </c>
      <c r="BL2605" s="21" t="s">
        <v>3116</v>
      </c>
      <c r="BM2605" s="21" t="s">
        <v>8854</v>
      </c>
      <c r="BN2605" s="21" t="s">
        <v>62</v>
      </c>
      <c r="BO2605" s="21" t="s">
        <v>3107</v>
      </c>
      <c r="BP2605" s="21" t="s">
        <v>921</v>
      </c>
      <c r="BY2605" s="21" t="s">
        <v>6485</v>
      </c>
      <c r="DT2605" s="21" t="s">
        <v>1032</v>
      </c>
    </row>
    <row r="2606" ht="14.25" spans="1:124">
      <c r="A2606" s="13" t="s">
        <v>1612</v>
      </c>
      <c r="B2606" s="21" t="s">
        <v>8877</v>
      </c>
      <c r="C2606" s="13" t="s">
        <v>3099</v>
      </c>
      <c r="D2606" s="24" t="s">
        <v>8855</v>
      </c>
      <c r="E2606" s="21" t="s">
        <v>8878</v>
      </c>
      <c r="F2606" s="21" t="s">
        <v>911</v>
      </c>
      <c r="G2606" s="24" t="s">
        <v>3101</v>
      </c>
      <c r="H2606" s="23">
        <v>10292443011</v>
      </c>
      <c r="I2606" s="23">
        <v>10287561011</v>
      </c>
      <c r="J2606" s="23">
        <v>10292436011</v>
      </c>
      <c r="O2606" s="24" t="s">
        <v>3102</v>
      </c>
      <c r="P2606" s="24" t="s">
        <v>3103</v>
      </c>
      <c r="Q2606" s="24" t="s">
        <v>3104</v>
      </c>
      <c r="R2606" s="24" t="s">
        <v>3105</v>
      </c>
      <c r="S2606" s="24" t="s">
        <v>3106</v>
      </c>
      <c r="U2606" s="21" t="s">
        <v>993</v>
      </c>
      <c r="AD2606" s="13" t="s">
        <v>2480</v>
      </c>
      <c r="AJ2606" s="29">
        <v>496.769638554217</v>
      </c>
      <c r="AK2606" s="15">
        <v>20</v>
      </c>
      <c r="AL2606" s="13" t="s">
        <v>1187</v>
      </c>
      <c r="AM2606" s="21" t="s">
        <v>8858</v>
      </c>
      <c r="AP2606" s="13" t="s">
        <v>1196</v>
      </c>
      <c r="AQ2606" s="21" t="s">
        <v>2080</v>
      </c>
      <c r="BC2606" s="21" t="s">
        <v>8858</v>
      </c>
      <c r="BD2606" s="21" t="s">
        <v>3911</v>
      </c>
      <c r="BE2606" s="21" t="s">
        <v>3912</v>
      </c>
      <c r="BF2606" s="21" t="s">
        <v>3326</v>
      </c>
      <c r="BG2606" s="21" t="s">
        <v>909</v>
      </c>
      <c r="BH2606" s="21" t="s">
        <v>909</v>
      </c>
      <c r="BI2606" s="21" t="s">
        <v>909</v>
      </c>
      <c r="BJ2606" s="21" t="s">
        <v>909</v>
      </c>
      <c r="BK2606" s="21" t="s">
        <v>909</v>
      </c>
      <c r="BL2606" s="21" t="s">
        <v>3116</v>
      </c>
      <c r="BM2606" s="21" t="s">
        <v>8854</v>
      </c>
      <c r="BN2606" s="21" t="s">
        <v>62</v>
      </c>
      <c r="BO2606" s="21" t="s">
        <v>3107</v>
      </c>
      <c r="BP2606" s="21" t="s">
        <v>921</v>
      </c>
      <c r="BY2606" s="21" t="s">
        <v>2080</v>
      </c>
      <c r="DT2606" s="21" t="s">
        <v>993</v>
      </c>
    </row>
    <row r="2607" ht="14.25" spans="1:124">
      <c r="A2607" s="13" t="s">
        <v>1612</v>
      </c>
      <c r="B2607" s="21" t="s">
        <v>8879</v>
      </c>
      <c r="C2607" s="13" t="s">
        <v>3099</v>
      </c>
      <c r="D2607" s="24" t="s">
        <v>8855</v>
      </c>
      <c r="E2607" s="21" t="s">
        <v>8880</v>
      </c>
      <c r="F2607" s="21" t="s">
        <v>911</v>
      </c>
      <c r="G2607" s="24" t="s">
        <v>3101</v>
      </c>
      <c r="H2607" s="23">
        <v>10292443011</v>
      </c>
      <c r="I2607" s="23">
        <v>10287561011</v>
      </c>
      <c r="J2607" s="23">
        <v>10292436011</v>
      </c>
      <c r="O2607" s="24" t="s">
        <v>3102</v>
      </c>
      <c r="P2607" s="24" t="s">
        <v>3103</v>
      </c>
      <c r="Q2607" s="24" t="s">
        <v>3104</v>
      </c>
      <c r="R2607" s="24" t="s">
        <v>3105</v>
      </c>
      <c r="S2607" s="24" t="s">
        <v>3106</v>
      </c>
      <c r="U2607" s="21" t="s">
        <v>1721</v>
      </c>
      <c r="AD2607" s="13" t="s">
        <v>2480</v>
      </c>
      <c r="AJ2607" s="29">
        <v>496.769638554217</v>
      </c>
      <c r="AK2607" s="15">
        <v>20</v>
      </c>
      <c r="AL2607" s="13" t="s">
        <v>1187</v>
      </c>
      <c r="AM2607" s="21" t="s">
        <v>8858</v>
      </c>
      <c r="AP2607" s="13" t="s">
        <v>1196</v>
      </c>
      <c r="AQ2607" s="21" t="s">
        <v>2080</v>
      </c>
      <c r="BC2607" s="21" t="s">
        <v>8858</v>
      </c>
      <c r="BD2607" s="21" t="s">
        <v>3911</v>
      </c>
      <c r="BE2607" s="21" t="s">
        <v>3912</v>
      </c>
      <c r="BF2607" s="21" t="s">
        <v>3326</v>
      </c>
      <c r="BG2607" s="21" t="s">
        <v>909</v>
      </c>
      <c r="BH2607" s="21" t="s">
        <v>909</v>
      </c>
      <c r="BI2607" s="21" t="s">
        <v>909</v>
      </c>
      <c r="BJ2607" s="21" t="s">
        <v>909</v>
      </c>
      <c r="BK2607" s="21" t="s">
        <v>909</v>
      </c>
      <c r="BL2607" s="21" t="s">
        <v>3116</v>
      </c>
      <c r="BM2607" s="21" t="s">
        <v>8854</v>
      </c>
      <c r="BN2607" s="21" t="s">
        <v>62</v>
      </c>
      <c r="BO2607" s="21" t="s">
        <v>3107</v>
      </c>
      <c r="BP2607" s="21" t="s">
        <v>921</v>
      </c>
      <c r="BY2607" s="21" t="s">
        <v>2080</v>
      </c>
      <c r="DT2607" s="21" t="s">
        <v>1721</v>
      </c>
    </row>
    <row r="2608" ht="14.25" spans="1:124">
      <c r="A2608" s="13" t="s">
        <v>1612</v>
      </c>
      <c r="B2608" s="21" t="s">
        <v>8881</v>
      </c>
      <c r="C2608" s="13" t="s">
        <v>3099</v>
      </c>
      <c r="D2608" s="22" t="s">
        <v>8882</v>
      </c>
      <c r="E2608" s="21" t="s">
        <v>909</v>
      </c>
      <c r="F2608" s="21" t="s">
        <v>909</v>
      </c>
      <c r="G2608" s="246" t="s">
        <v>3147</v>
      </c>
      <c r="H2608" s="23">
        <v>10292443011</v>
      </c>
      <c r="I2608" s="23">
        <v>10287561011</v>
      </c>
      <c r="J2608" s="23">
        <v>10292436011</v>
      </c>
      <c r="O2608" s="22" t="s">
        <v>3148</v>
      </c>
      <c r="P2608" s="22" t="s">
        <v>3149</v>
      </c>
      <c r="Q2608" s="22" t="s">
        <v>3150</v>
      </c>
      <c r="R2608" s="22" t="s">
        <v>3151</v>
      </c>
      <c r="S2608" s="22" t="s">
        <v>3152</v>
      </c>
      <c r="U2608" s="21" t="s">
        <v>909</v>
      </c>
      <c r="AD2608" s="13" t="s">
        <v>2480</v>
      </c>
      <c r="AJ2608" s="29"/>
      <c r="AK2608" s="15">
        <v>20</v>
      </c>
      <c r="AL2608" s="13" t="s">
        <v>1187</v>
      </c>
      <c r="AM2608" s="21" t="s">
        <v>909</v>
      </c>
      <c r="AP2608" s="13" t="s">
        <v>1196</v>
      </c>
      <c r="AQ2608" s="21" t="s">
        <v>909</v>
      </c>
      <c r="BC2608" s="21" t="s">
        <v>909</v>
      </c>
      <c r="BD2608" s="21" t="s">
        <v>909</v>
      </c>
      <c r="BE2608" s="21" t="s">
        <v>909</v>
      </c>
      <c r="BF2608" s="21" t="s">
        <v>909</v>
      </c>
      <c r="BG2608" s="21" t="s">
        <v>909</v>
      </c>
      <c r="BH2608" s="21" t="s">
        <v>909</v>
      </c>
      <c r="BI2608" s="21" t="s">
        <v>909</v>
      </c>
      <c r="BJ2608" s="21" t="s">
        <v>909</v>
      </c>
      <c r="BK2608" s="21" t="s">
        <v>909</v>
      </c>
      <c r="BL2608" s="21" t="s">
        <v>1258</v>
      </c>
      <c r="BM2608" s="21" t="s">
        <v>909</v>
      </c>
      <c r="BN2608" s="21" t="s">
        <v>909</v>
      </c>
      <c r="BO2608" s="21" t="s">
        <v>3107</v>
      </c>
      <c r="BP2608" s="21" t="s">
        <v>921</v>
      </c>
      <c r="BY2608" s="21" t="s">
        <v>909</v>
      </c>
      <c r="DT2608" s="21" t="s">
        <v>909</v>
      </c>
    </row>
    <row r="2609" ht="14.25" spans="1:124">
      <c r="A2609" s="13" t="s">
        <v>1612</v>
      </c>
      <c r="B2609" s="21" t="s">
        <v>8883</v>
      </c>
      <c r="C2609" s="13" t="s">
        <v>3099</v>
      </c>
      <c r="D2609" s="24" t="s">
        <v>8882</v>
      </c>
      <c r="E2609" s="21" t="s">
        <v>8884</v>
      </c>
      <c r="F2609" s="21" t="s">
        <v>911</v>
      </c>
      <c r="G2609" s="247" t="s">
        <v>3147</v>
      </c>
      <c r="H2609" s="23">
        <v>10292443011</v>
      </c>
      <c r="I2609" s="23">
        <v>10287561011</v>
      </c>
      <c r="J2609" s="23">
        <v>10292436011</v>
      </c>
      <c r="O2609" s="24" t="s">
        <v>3148</v>
      </c>
      <c r="P2609" s="24" t="s">
        <v>3149</v>
      </c>
      <c r="Q2609" s="24" t="s">
        <v>3150</v>
      </c>
      <c r="R2609" s="24" t="s">
        <v>3151</v>
      </c>
      <c r="S2609" s="24" t="s">
        <v>3152</v>
      </c>
      <c r="U2609" s="21" t="s">
        <v>1032</v>
      </c>
      <c r="AD2609" s="13" t="s">
        <v>2480</v>
      </c>
      <c r="AJ2609" s="29">
        <v>322.657590361446</v>
      </c>
      <c r="AK2609" s="15">
        <v>20</v>
      </c>
      <c r="AL2609" s="13" t="s">
        <v>1187</v>
      </c>
      <c r="AM2609" s="21" t="s">
        <v>8885</v>
      </c>
      <c r="AP2609" s="13" t="s">
        <v>1196</v>
      </c>
      <c r="AQ2609" s="21" t="s">
        <v>3732</v>
      </c>
      <c r="BC2609" s="21" t="s">
        <v>8885</v>
      </c>
      <c r="BD2609" s="21" t="s">
        <v>3733</v>
      </c>
      <c r="BE2609" s="21" t="s">
        <v>3734</v>
      </c>
      <c r="BF2609" s="21" t="s">
        <v>5874</v>
      </c>
      <c r="BG2609" s="21" t="s">
        <v>909</v>
      </c>
      <c r="BH2609" s="21" t="s">
        <v>909</v>
      </c>
      <c r="BI2609" s="21" t="s">
        <v>909</v>
      </c>
      <c r="BJ2609" s="21" t="s">
        <v>909</v>
      </c>
      <c r="BK2609" s="21" t="s">
        <v>909</v>
      </c>
      <c r="BL2609" s="21" t="s">
        <v>3116</v>
      </c>
      <c r="BM2609" s="21" t="s">
        <v>8881</v>
      </c>
      <c r="BN2609" s="21" t="s">
        <v>62</v>
      </c>
      <c r="BO2609" s="21" t="s">
        <v>3107</v>
      </c>
      <c r="BP2609" s="21" t="s">
        <v>921</v>
      </c>
      <c r="BY2609" s="21" t="s">
        <v>3732</v>
      </c>
      <c r="DT2609" s="21" t="s">
        <v>1032</v>
      </c>
    </row>
    <row r="2610" ht="14.25" spans="1:124">
      <c r="A2610" s="13" t="s">
        <v>1612</v>
      </c>
      <c r="B2610" s="21" t="s">
        <v>8886</v>
      </c>
      <c r="C2610" s="13" t="s">
        <v>3099</v>
      </c>
      <c r="D2610" s="24" t="s">
        <v>8882</v>
      </c>
      <c r="E2610" s="21" t="s">
        <v>8887</v>
      </c>
      <c r="F2610" s="21" t="s">
        <v>911</v>
      </c>
      <c r="G2610" s="247" t="s">
        <v>3147</v>
      </c>
      <c r="H2610" s="23">
        <v>10292443011</v>
      </c>
      <c r="I2610" s="23">
        <v>10287561011</v>
      </c>
      <c r="J2610" s="23">
        <v>10292436011</v>
      </c>
      <c r="O2610" s="24" t="s">
        <v>3148</v>
      </c>
      <c r="P2610" s="24" t="s">
        <v>3149</v>
      </c>
      <c r="Q2610" s="24" t="s">
        <v>3150</v>
      </c>
      <c r="R2610" s="24" t="s">
        <v>3151</v>
      </c>
      <c r="S2610" s="24" t="s">
        <v>3152</v>
      </c>
      <c r="U2610" s="21" t="s">
        <v>1032</v>
      </c>
      <c r="AD2610" s="13" t="s">
        <v>2480</v>
      </c>
      <c r="AJ2610" s="29">
        <v>322.657590361446</v>
      </c>
      <c r="AK2610" s="15">
        <v>20</v>
      </c>
      <c r="AL2610" s="13" t="s">
        <v>1187</v>
      </c>
      <c r="AM2610" s="21" t="s">
        <v>8885</v>
      </c>
      <c r="AP2610" s="13" t="s">
        <v>1196</v>
      </c>
      <c r="AQ2610" s="21" t="s">
        <v>920</v>
      </c>
      <c r="BC2610" s="21" t="s">
        <v>8885</v>
      </c>
      <c r="BD2610" s="21" t="s">
        <v>3733</v>
      </c>
      <c r="BE2610" s="21" t="s">
        <v>3734</v>
      </c>
      <c r="BF2610" s="21" t="s">
        <v>5874</v>
      </c>
      <c r="BG2610" s="21" t="s">
        <v>909</v>
      </c>
      <c r="BH2610" s="21" t="s">
        <v>909</v>
      </c>
      <c r="BI2610" s="21" t="s">
        <v>909</v>
      </c>
      <c r="BJ2610" s="21" t="s">
        <v>909</v>
      </c>
      <c r="BK2610" s="21" t="s">
        <v>909</v>
      </c>
      <c r="BL2610" s="21" t="s">
        <v>3116</v>
      </c>
      <c r="BM2610" s="21" t="s">
        <v>8881</v>
      </c>
      <c r="BN2610" s="21" t="s">
        <v>62</v>
      </c>
      <c r="BO2610" s="21" t="s">
        <v>3107</v>
      </c>
      <c r="BP2610" s="21" t="s">
        <v>921</v>
      </c>
      <c r="BY2610" s="21" t="s">
        <v>920</v>
      </c>
      <c r="DT2610" s="21" t="s">
        <v>1032</v>
      </c>
    </row>
    <row r="2611" ht="14.25" spans="1:124">
      <c r="A2611" s="13" t="s">
        <v>1612</v>
      </c>
      <c r="B2611" s="21" t="s">
        <v>8888</v>
      </c>
      <c r="C2611" s="13" t="s">
        <v>3099</v>
      </c>
      <c r="D2611" s="24" t="s">
        <v>8882</v>
      </c>
      <c r="E2611" s="21" t="s">
        <v>8889</v>
      </c>
      <c r="F2611" s="21" t="s">
        <v>911</v>
      </c>
      <c r="G2611" s="247" t="s">
        <v>3147</v>
      </c>
      <c r="H2611" s="23">
        <v>10292443011</v>
      </c>
      <c r="I2611" s="23">
        <v>10287561011</v>
      </c>
      <c r="J2611" s="23">
        <v>10292436011</v>
      </c>
      <c r="O2611" s="24" t="s">
        <v>3148</v>
      </c>
      <c r="P2611" s="24" t="s">
        <v>3149</v>
      </c>
      <c r="Q2611" s="24" t="s">
        <v>3150</v>
      </c>
      <c r="R2611" s="24" t="s">
        <v>3151</v>
      </c>
      <c r="S2611" s="24" t="s">
        <v>3152</v>
      </c>
      <c r="U2611" s="21" t="s">
        <v>3161</v>
      </c>
      <c r="AD2611" s="13" t="s">
        <v>2480</v>
      </c>
      <c r="AJ2611" s="29">
        <v>322.657590361446</v>
      </c>
      <c r="AK2611" s="15">
        <v>20</v>
      </c>
      <c r="AL2611" s="13" t="s">
        <v>1187</v>
      </c>
      <c r="AM2611" s="21" t="s">
        <v>8885</v>
      </c>
      <c r="AP2611" s="13" t="s">
        <v>1196</v>
      </c>
      <c r="AQ2611" s="21" t="s">
        <v>920</v>
      </c>
      <c r="BC2611" s="21" t="s">
        <v>8885</v>
      </c>
      <c r="BD2611" s="21" t="s">
        <v>3733</v>
      </c>
      <c r="BE2611" s="21" t="s">
        <v>3734</v>
      </c>
      <c r="BF2611" s="21" t="s">
        <v>5874</v>
      </c>
      <c r="BG2611" s="21" t="s">
        <v>909</v>
      </c>
      <c r="BH2611" s="21" t="s">
        <v>909</v>
      </c>
      <c r="BI2611" s="21" t="s">
        <v>909</v>
      </c>
      <c r="BJ2611" s="21" t="s">
        <v>909</v>
      </c>
      <c r="BK2611" s="21" t="s">
        <v>909</v>
      </c>
      <c r="BL2611" s="21" t="s">
        <v>3116</v>
      </c>
      <c r="BM2611" s="21" t="s">
        <v>8881</v>
      </c>
      <c r="BN2611" s="21" t="s">
        <v>62</v>
      </c>
      <c r="BO2611" s="21" t="s">
        <v>3107</v>
      </c>
      <c r="BP2611" s="21" t="s">
        <v>921</v>
      </c>
      <c r="BY2611" s="21" t="s">
        <v>920</v>
      </c>
      <c r="DT2611" s="21" t="s">
        <v>3161</v>
      </c>
    </row>
    <row r="2612" ht="14.25" spans="1:124">
      <c r="A2612" s="13" t="s">
        <v>1612</v>
      </c>
      <c r="B2612" s="21" t="s">
        <v>8890</v>
      </c>
      <c r="C2612" s="13" t="s">
        <v>3099</v>
      </c>
      <c r="D2612" s="24" t="s">
        <v>8882</v>
      </c>
      <c r="E2612" s="21" t="s">
        <v>8891</v>
      </c>
      <c r="F2612" s="21" t="s">
        <v>911</v>
      </c>
      <c r="G2612" s="247" t="s">
        <v>3147</v>
      </c>
      <c r="H2612" s="23">
        <v>10292443011</v>
      </c>
      <c r="I2612" s="23">
        <v>10287561011</v>
      </c>
      <c r="J2612" s="23">
        <v>10292436011</v>
      </c>
      <c r="O2612" s="24" t="s">
        <v>3148</v>
      </c>
      <c r="P2612" s="24" t="s">
        <v>3149</v>
      </c>
      <c r="Q2612" s="24" t="s">
        <v>3150</v>
      </c>
      <c r="R2612" s="24" t="s">
        <v>3151</v>
      </c>
      <c r="S2612" s="24" t="s">
        <v>3152</v>
      </c>
      <c r="U2612" s="21" t="s">
        <v>998</v>
      </c>
      <c r="AD2612" s="13" t="s">
        <v>2480</v>
      </c>
      <c r="AJ2612" s="29">
        <v>322.657590361446</v>
      </c>
      <c r="AK2612" s="15">
        <v>20</v>
      </c>
      <c r="AL2612" s="13" t="s">
        <v>1187</v>
      </c>
      <c r="AM2612" s="21" t="s">
        <v>8885</v>
      </c>
      <c r="AP2612" s="13" t="s">
        <v>1196</v>
      </c>
      <c r="AQ2612" s="21" t="s">
        <v>3732</v>
      </c>
      <c r="BC2612" s="21" t="s">
        <v>8885</v>
      </c>
      <c r="BD2612" s="21" t="s">
        <v>3733</v>
      </c>
      <c r="BE2612" s="21" t="s">
        <v>3734</v>
      </c>
      <c r="BF2612" s="21" t="s">
        <v>5874</v>
      </c>
      <c r="BG2612" s="21" t="s">
        <v>909</v>
      </c>
      <c r="BH2612" s="21" t="s">
        <v>909</v>
      </c>
      <c r="BI2612" s="21" t="s">
        <v>909</v>
      </c>
      <c r="BJ2612" s="21" t="s">
        <v>909</v>
      </c>
      <c r="BK2612" s="21" t="s">
        <v>909</v>
      </c>
      <c r="BL2612" s="21" t="s">
        <v>3116</v>
      </c>
      <c r="BM2612" s="21" t="s">
        <v>8881</v>
      </c>
      <c r="BN2612" s="21" t="s">
        <v>62</v>
      </c>
      <c r="BO2612" s="21" t="s">
        <v>3107</v>
      </c>
      <c r="BP2612" s="21" t="s">
        <v>921</v>
      </c>
      <c r="BY2612" s="21" t="s">
        <v>3732</v>
      </c>
      <c r="DT2612" s="21" t="s">
        <v>998</v>
      </c>
    </row>
    <row r="2613" ht="14.25" spans="1:124">
      <c r="A2613" s="13" t="s">
        <v>1612</v>
      </c>
      <c r="B2613" s="21" t="s">
        <v>8892</v>
      </c>
      <c r="C2613" s="13" t="s">
        <v>3099</v>
      </c>
      <c r="D2613" s="24" t="s">
        <v>8882</v>
      </c>
      <c r="E2613" s="21" t="s">
        <v>8893</v>
      </c>
      <c r="F2613" s="21" t="s">
        <v>911</v>
      </c>
      <c r="G2613" s="247" t="s">
        <v>3147</v>
      </c>
      <c r="H2613" s="23">
        <v>10292443011</v>
      </c>
      <c r="I2613" s="23">
        <v>10287561011</v>
      </c>
      <c r="J2613" s="23">
        <v>10292436011</v>
      </c>
      <c r="O2613" s="24" t="s">
        <v>3148</v>
      </c>
      <c r="P2613" s="24" t="s">
        <v>3149</v>
      </c>
      <c r="Q2613" s="24" t="s">
        <v>3150</v>
      </c>
      <c r="R2613" s="24" t="s">
        <v>3151</v>
      </c>
      <c r="S2613" s="24" t="s">
        <v>3152</v>
      </c>
      <c r="U2613" s="21" t="s">
        <v>3161</v>
      </c>
      <c r="AD2613" s="13" t="s">
        <v>2480</v>
      </c>
      <c r="AJ2613" s="29">
        <v>322.657590361446</v>
      </c>
      <c r="AK2613" s="15">
        <v>20</v>
      </c>
      <c r="AL2613" s="13" t="s">
        <v>1187</v>
      </c>
      <c r="AM2613" s="21" t="s">
        <v>8885</v>
      </c>
      <c r="AP2613" s="13" t="s">
        <v>1196</v>
      </c>
      <c r="AQ2613" s="21" t="s">
        <v>3732</v>
      </c>
      <c r="BC2613" s="21" t="s">
        <v>8885</v>
      </c>
      <c r="BD2613" s="21" t="s">
        <v>3733</v>
      </c>
      <c r="BE2613" s="21" t="s">
        <v>3734</v>
      </c>
      <c r="BF2613" s="21" t="s">
        <v>5874</v>
      </c>
      <c r="BG2613" s="21" t="s">
        <v>909</v>
      </c>
      <c r="BH2613" s="21" t="s">
        <v>909</v>
      </c>
      <c r="BI2613" s="21" t="s">
        <v>909</v>
      </c>
      <c r="BJ2613" s="21" t="s">
        <v>909</v>
      </c>
      <c r="BK2613" s="21" t="s">
        <v>909</v>
      </c>
      <c r="BL2613" s="21" t="s">
        <v>3116</v>
      </c>
      <c r="BM2613" s="21" t="s">
        <v>8881</v>
      </c>
      <c r="BN2613" s="21" t="s">
        <v>62</v>
      </c>
      <c r="BO2613" s="21" t="s">
        <v>3107</v>
      </c>
      <c r="BP2613" s="21" t="s">
        <v>921</v>
      </c>
      <c r="BY2613" s="21" t="s">
        <v>3732</v>
      </c>
      <c r="DT2613" s="21" t="s">
        <v>3161</v>
      </c>
    </row>
    <row r="2614" ht="14.25" spans="1:124">
      <c r="A2614" s="13" t="s">
        <v>1612</v>
      </c>
      <c r="B2614" s="21" t="s">
        <v>8894</v>
      </c>
      <c r="C2614" s="13" t="s">
        <v>3099</v>
      </c>
      <c r="D2614" s="24" t="s">
        <v>8882</v>
      </c>
      <c r="E2614" s="21" t="s">
        <v>8895</v>
      </c>
      <c r="F2614" s="21" t="s">
        <v>911</v>
      </c>
      <c r="G2614" s="247" t="s">
        <v>3147</v>
      </c>
      <c r="H2614" s="23">
        <v>10292443011</v>
      </c>
      <c r="I2614" s="23">
        <v>10287561011</v>
      </c>
      <c r="J2614" s="23">
        <v>10292436011</v>
      </c>
      <c r="O2614" s="24" t="s">
        <v>3148</v>
      </c>
      <c r="P2614" s="24" t="s">
        <v>3149</v>
      </c>
      <c r="Q2614" s="24" t="s">
        <v>3150</v>
      </c>
      <c r="R2614" s="24" t="s">
        <v>3151</v>
      </c>
      <c r="S2614" s="24" t="s">
        <v>3152</v>
      </c>
      <c r="U2614" s="21" t="s">
        <v>3124</v>
      </c>
      <c r="AD2614" s="13" t="s">
        <v>2480</v>
      </c>
      <c r="AJ2614" s="29">
        <v>322.657590361446</v>
      </c>
      <c r="AK2614" s="15">
        <v>20</v>
      </c>
      <c r="AL2614" s="13" t="s">
        <v>1187</v>
      </c>
      <c r="AM2614" s="21" t="s">
        <v>8885</v>
      </c>
      <c r="AP2614" s="13" t="s">
        <v>1196</v>
      </c>
      <c r="AQ2614" s="21" t="s">
        <v>920</v>
      </c>
      <c r="BC2614" s="21" t="s">
        <v>8885</v>
      </c>
      <c r="BD2614" s="21" t="s">
        <v>3733</v>
      </c>
      <c r="BE2614" s="21" t="s">
        <v>3734</v>
      </c>
      <c r="BF2614" s="21" t="s">
        <v>5874</v>
      </c>
      <c r="BG2614" s="21" t="s">
        <v>909</v>
      </c>
      <c r="BH2614" s="21" t="s">
        <v>909</v>
      </c>
      <c r="BI2614" s="21" t="s">
        <v>909</v>
      </c>
      <c r="BJ2614" s="21" t="s">
        <v>909</v>
      </c>
      <c r="BK2614" s="21" t="s">
        <v>909</v>
      </c>
      <c r="BL2614" s="21" t="s">
        <v>3116</v>
      </c>
      <c r="BM2614" s="21" t="s">
        <v>8881</v>
      </c>
      <c r="BN2614" s="21" t="s">
        <v>62</v>
      </c>
      <c r="BO2614" s="21" t="s">
        <v>3107</v>
      </c>
      <c r="BP2614" s="21" t="s">
        <v>921</v>
      </c>
      <c r="BY2614" s="21" t="s">
        <v>920</v>
      </c>
      <c r="DT2614" s="21" t="s">
        <v>3124</v>
      </c>
    </row>
    <row r="2615" ht="14.25" spans="1:124">
      <c r="A2615" s="13" t="s">
        <v>1612</v>
      </c>
      <c r="B2615" s="21" t="s">
        <v>8896</v>
      </c>
      <c r="C2615" s="13" t="s">
        <v>3099</v>
      </c>
      <c r="D2615" s="24" t="s">
        <v>8882</v>
      </c>
      <c r="E2615" s="21" t="s">
        <v>8897</v>
      </c>
      <c r="F2615" s="21" t="s">
        <v>911</v>
      </c>
      <c r="G2615" s="247" t="s">
        <v>3147</v>
      </c>
      <c r="H2615" s="23">
        <v>10292443011</v>
      </c>
      <c r="I2615" s="23">
        <v>10287561011</v>
      </c>
      <c r="J2615" s="23">
        <v>10292436011</v>
      </c>
      <c r="O2615" s="24" t="s">
        <v>3148</v>
      </c>
      <c r="P2615" s="24" t="s">
        <v>3149</v>
      </c>
      <c r="Q2615" s="24" t="s">
        <v>3150</v>
      </c>
      <c r="R2615" s="24" t="s">
        <v>3151</v>
      </c>
      <c r="S2615" s="24" t="s">
        <v>3152</v>
      </c>
      <c r="U2615" s="21" t="s">
        <v>983</v>
      </c>
      <c r="AD2615" s="13" t="s">
        <v>2480</v>
      </c>
      <c r="AJ2615" s="29">
        <v>322.657590361446</v>
      </c>
      <c r="AK2615" s="15">
        <v>20</v>
      </c>
      <c r="AL2615" s="13" t="s">
        <v>1187</v>
      </c>
      <c r="AM2615" s="21" t="s">
        <v>8885</v>
      </c>
      <c r="AP2615" s="13" t="s">
        <v>1196</v>
      </c>
      <c r="AQ2615" s="21" t="s">
        <v>920</v>
      </c>
      <c r="BC2615" s="21" t="s">
        <v>8885</v>
      </c>
      <c r="BD2615" s="21" t="s">
        <v>3733</v>
      </c>
      <c r="BE2615" s="21" t="s">
        <v>3734</v>
      </c>
      <c r="BF2615" s="21" t="s">
        <v>5874</v>
      </c>
      <c r="BG2615" s="21" t="s">
        <v>909</v>
      </c>
      <c r="BH2615" s="21" t="s">
        <v>909</v>
      </c>
      <c r="BI2615" s="21" t="s">
        <v>909</v>
      </c>
      <c r="BJ2615" s="21" t="s">
        <v>909</v>
      </c>
      <c r="BK2615" s="21" t="s">
        <v>909</v>
      </c>
      <c r="BL2615" s="21" t="s">
        <v>3116</v>
      </c>
      <c r="BM2615" s="21" t="s">
        <v>8881</v>
      </c>
      <c r="BN2615" s="21" t="s">
        <v>62</v>
      </c>
      <c r="BO2615" s="21" t="s">
        <v>3107</v>
      </c>
      <c r="BP2615" s="21" t="s">
        <v>921</v>
      </c>
      <c r="BY2615" s="21" t="s">
        <v>920</v>
      </c>
      <c r="DT2615" s="21" t="s">
        <v>983</v>
      </c>
    </row>
    <row r="2616" ht="14.25" spans="1:124">
      <c r="A2616" s="13" t="s">
        <v>1612</v>
      </c>
      <c r="B2616" s="21" t="s">
        <v>8898</v>
      </c>
      <c r="C2616" s="13" t="s">
        <v>3099</v>
      </c>
      <c r="D2616" s="24" t="s">
        <v>8882</v>
      </c>
      <c r="E2616" s="21" t="s">
        <v>8899</v>
      </c>
      <c r="F2616" s="21" t="s">
        <v>911</v>
      </c>
      <c r="G2616" s="247" t="s">
        <v>3147</v>
      </c>
      <c r="H2616" s="23">
        <v>10292443011</v>
      </c>
      <c r="I2616" s="23">
        <v>10287561011</v>
      </c>
      <c r="J2616" s="23">
        <v>10292436011</v>
      </c>
      <c r="O2616" s="24" t="s">
        <v>3148</v>
      </c>
      <c r="P2616" s="24" t="s">
        <v>3149</v>
      </c>
      <c r="Q2616" s="24" t="s">
        <v>3150</v>
      </c>
      <c r="R2616" s="24" t="s">
        <v>3151</v>
      </c>
      <c r="S2616" s="24" t="s">
        <v>3152</v>
      </c>
      <c r="U2616" s="21" t="s">
        <v>998</v>
      </c>
      <c r="AD2616" s="13" t="s">
        <v>2480</v>
      </c>
      <c r="AJ2616" s="29">
        <v>322.657590361446</v>
      </c>
      <c r="AK2616" s="15">
        <v>20</v>
      </c>
      <c r="AL2616" s="13" t="s">
        <v>1187</v>
      </c>
      <c r="AM2616" s="21" t="s">
        <v>8885</v>
      </c>
      <c r="AP2616" s="13" t="s">
        <v>1196</v>
      </c>
      <c r="AQ2616" s="21" t="s">
        <v>920</v>
      </c>
      <c r="BC2616" s="21" t="s">
        <v>8885</v>
      </c>
      <c r="BD2616" s="21" t="s">
        <v>3733</v>
      </c>
      <c r="BE2616" s="21" t="s">
        <v>3734</v>
      </c>
      <c r="BF2616" s="21" t="s">
        <v>5874</v>
      </c>
      <c r="BG2616" s="21" t="s">
        <v>909</v>
      </c>
      <c r="BH2616" s="21" t="s">
        <v>909</v>
      </c>
      <c r="BI2616" s="21" t="s">
        <v>909</v>
      </c>
      <c r="BJ2616" s="21" t="s">
        <v>909</v>
      </c>
      <c r="BK2616" s="21" t="s">
        <v>909</v>
      </c>
      <c r="BL2616" s="21" t="s">
        <v>3116</v>
      </c>
      <c r="BM2616" s="21" t="s">
        <v>8881</v>
      </c>
      <c r="BN2616" s="21" t="s">
        <v>62</v>
      </c>
      <c r="BO2616" s="21" t="s">
        <v>3107</v>
      </c>
      <c r="BP2616" s="21" t="s">
        <v>921</v>
      </c>
      <c r="BY2616" s="21" t="s">
        <v>920</v>
      </c>
      <c r="DT2616" s="21" t="s">
        <v>998</v>
      </c>
    </row>
    <row r="2617" ht="14.25" spans="1:124">
      <c r="A2617" s="13" t="s">
        <v>1612</v>
      </c>
      <c r="B2617" s="21" t="s">
        <v>8900</v>
      </c>
      <c r="C2617" s="13" t="s">
        <v>3099</v>
      </c>
      <c r="D2617" s="24" t="s">
        <v>8882</v>
      </c>
      <c r="E2617" s="21" t="s">
        <v>8901</v>
      </c>
      <c r="F2617" s="21" t="s">
        <v>911</v>
      </c>
      <c r="G2617" s="247" t="s">
        <v>3147</v>
      </c>
      <c r="H2617" s="23">
        <v>10292443011</v>
      </c>
      <c r="I2617" s="23">
        <v>10287561011</v>
      </c>
      <c r="J2617" s="23">
        <v>10292436011</v>
      </c>
      <c r="O2617" s="24" t="s">
        <v>3148</v>
      </c>
      <c r="P2617" s="24" t="s">
        <v>3149</v>
      </c>
      <c r="Q2617" s="24" t="s">
        <v>3150</v>
      </c>
      <c r="R2617" s="24" t="s">
        <v>3151</v>
      </c>
      <c r="S2617" s="24" t="s">
        <v>3152</v>
      </c>
      <c r="U2617" s="21" t="s">
        <v>3124</v>
      </c>
      <c r="AD2617" s="13" t="s">
        <v>2480</v>
      </c>
      <c r="AJ2617" s="29">
        <v>322.657590361446</v>
      </c>
      <c r="AK2617" s="15">
        <v>20</v>
      </c>
      <c r="AL2617" s="13" t="s">
        <v>1187</v>
      </c>
      <c r="AM2617" s="21" t="s">
        <v>8885</v>
      </c>
      <c r="AP2617" s="13" t="s">
        <v>1196</v>
      </c>
      <c r="AQ2617" s="21" t="s">
        <v>3732</v>
      </c>
      <c r="BC2617" s="21" t="s">
        <v>8885</v>
      </c>
      <c r="BD2617" s="21" t="s">
        <v>3733</v>
      </c>
      <c r="BE2617" s="21" t="s">
        <v>3734</v>
      </c>
      <c r="BF2617" s="21" t="s">
        <v>5874</v>
      </c>
      <c r="BG2617" s="21" t="s">
        <v>909</v>
      </c>
      <c r="BH2617" s="21" t="s">
        <v>909</v>
      </c>
      <c r="BI2617" s="21" t="s">
        <v>909</v>
      </c>
      <c r="BJ2617" s="21" t="s">
        <v>909</v>
      </c>
      <c r="BK2617" s="21" t="s">
        <v>909</v>
      </c>
      <c r="BL2617" s="21" t="s">
        <v>3116</v>
      </c>
      <c r="BM2617" s="21" t="s">
        <v>8881</v>
      </c>
      <c r="BN2617" s="21" t="s">
        <v>62</v>
      </c>
      <c r="BO2617" s="21" t="s">
        <v>3107</v>
      </c>
      <c r="BP2617" s="21" t="s">
        <v>921</v>
      </c>
      <c r="BY2617" s="21" t="s">
        <v>3732</v>
      </c>
      <c r="DT2617" s="21" t="s">
        <v>3124</v>
      </c>
    </row>
    <row r="2618" ht="14.25" spans="1:124">
      <c r="A2618" s="13" t="s">
        <v>1612</v>
      </c>
      <c r="B2618" s="21" t="s">
        <v>8902</v>
      </c>
      <c r="C2618" s="13" t="s">
        <v>3099</v>
      </c>
      <c r="D2618" s="24" t="s">
        <v>8882</v>
      </c>
      <c r="E2618" s="21" t="s">
        <v>8903</v>
      </c>
      <c r="F2618" s="21" t="s">
        <v>911</v>
      </c>
      <c r="G2618" s="247" t="s">
        <v>3147</v>
      </c>
      <c r="H2618" s="23">
        <v>10292443011</v>
      </c>
      <c r="I2618" s="23">
        <v>10287561011</v>
      </c>
      <c r="J2618" s="23">
        <v>10292436011</v>
      </c>
      <c r="O2618" s="24" t="s">
        <v>3148</v>
      </c>
      <c r="P2618" s="24" t="s">
        <v>3149</v>
      </c>
      <c r="Q2618" s="24" t="s">
        <v>3150</v>
      </c>
      <c r="R2618" s="24" t="s">
        <v>3151</v>
      </c>
      <c r="S2618" s="24" t="s">
        <v>3152</v>
      </c>
      <c r="U2618" s="21" t="s">
        <v>987</v>
      </c>
      <c r="AD2618" s="13" t="s">
        <v>2480</v>
      </c>
      <c r="AJ2618" s="29">
        <v>322.657590361446</v>
      </c>
      <c r="AK2618" s="15">
        <v>20</v>
      </c>
      <c r="AL2618" s="13" t="s">
        <v>1187</v>
      </c>
      <c r="AM2618" s="21" t="s">
        <v>8885</v>
      </c>
      <c r="AP2618" s="13" t="s">
        <v>1196</v>
      </c>
      <c r="AQ2618" s="21" t="s">
        <v>920</v>
      </c>
      <c r="BC2618" s="21" t="s">
        <v>8885</v>
      </c>
      <c r="BD2618" s="21" t="s">
        <v>3733</v>
      </c>
      <c r="BE2618" s="21" t="s">
        <v>3734</v>
      </c>
      <c r="BF2618" s="21" t="s">
        <v>5874</v>
      </c>
      <c r="BG2618" s="21" t="s">
        <v>909</v>
      </c>
      <c r="BH2618" s="21" t="s">
        <v>909</v>
      </c>
      <c r="BI2618" s="21" t="s">
        <v>909</v>
      </c>
      <c r="BJ2618" s="21" t="s">
        <v>909</v>
      </c>
      <c r="BK2618" s="21" t="s">
        <v>909</v>
      </c>
      <c r="BL2618" s="21" t="s">
        <v>3116</v>
      </c>
      <c r="BM2618" s="21" t="s">
        <v>8881</v>
      </c>
      <c r="BN2618" s="21" t="s">
        <v>62</v>
      </c>
      <c r="BO2618" s="21" t="s">
        <v>3107</v>
      </c>
      <c r="BP2618" s="21" t="s">
        <v>921</v>
      </c>
      <c r="BY2618" s="21" t="s">
        <v>920</v>
      </c>
      <c r="DT2618" s="21" t="s">
        <v>987</v>
      </c>
    </row>
    <row r="2619" ht="14.25" spans="1:124">
      <c r="A2619" s="13" t="s">
        <v>1612</v>
      </c>
      <c r="B2619" s="21" t="s">
        <v>8904</v>
      </c>
      <c r="C2619" s="13" t="s">
        <v>3099</v>
      </c>
      <c r="D2619" s="24" t="s">
        <v>8882</v>
      </c>
      <c r="E2619" s="21" t="s">
        <v>8905</v>
      </c>
      <c r="F2619" s="21" t="s">
        <v>911</v>
      </c>
      <c r="G2619" s="247" t="s">
        <v>3147</v>
      </c>
      <c r="H2619" s="23">
        <v>10292443011</v>
      </c>
      <c r="I2619" s="23">
        <v>10287561011</v>
      </c>
      <c r="J2619" s="23">
        <v>10292436011</v>
      </c>
      <c r="O2619" s="24" t="s">
        <v>3148</v>
      </c>
      <c r="P2619" s="24" t="s">
        <v>3149</v>
      </c>
      <c r="Q2619" s="24" t="s">
        <v>3150</v>
      </c>
      <c r="R2619" s="24" t="s">
        <v>3151</v>
      </c>
      <c r="S2619" s="24" t="s">
        <v>3152</v>
      </c>
      <c r="U2619" s="21" t="s">
        <v>987</v>
      </c>
      <c r="AD2619" s="13" t="s">
        <v>2480</v>
      </c>
      <c r="AJ2619" s="29">
        <v>322.657590361446</v>
      </c>
      <c r="AK2619" s="15">
        <v>20</v>
      </c>
      <c r="AL2619" s="13" t="s">
        <v>1187</v>
      </c>
      <c r="AM2619" s="21" t="s">
        <v>8885</v>
      </c>
      <c r="AP2619" s="13" t="s">
        <v>1196</v>
      </c>
      <c r="AQ2619" s="21" t="s">
        <v>3732</v>
      </c>
      <c r="BC2619" s="21" t="s">
        <v>8885</v>
      </c>
      <c r="BD2619" s="21" t="s">
        <v>3733</v>
      </c>
      <c r="BE2619" s="21" t="s">
        <v>3734</v>
      </c>
      <c r="BF2619" s="21" t="s">
        <v>5874</v>
      </c>
      <c r="BG2619" s="21" t="s">
        <v>909</v>
      </c>
      <c r="BH2619" s="21" t="s">
        <v>909</v>
      </c>
      <c r="BI2619" s="21" t="s">
        <v>909</v>
      </c>
      <c r="BJ2619" s="21" t="s">
        <v>909</v>
      </c>
      <c r="BK2619" s="21" t="s">
        <v>909</v>
      </c>
      <c r="BL2619" s="21" t="s">
        <v>3116</v>
      </c>
      <c r="BM2619" s="21" t="s">
        <v>8881</v>
      </c>
      <c r="BN2619" s="21" t="s">
        <v>62</v>
      </c>
      <c r="BO2619" s="21" t="s">
        <v>3107</v>
      </c>
      <c r="BP2619" s="21" t="s">
        <v>921</v>
      </c>
      <c r="BY2619" s="21" t="s">
        <v>3732</v>
      </c>
      <c r="DT2619" s="21" t="s">
        <v>987</v>
      </c>
    </row>
    <row r="2620" ht="14.25" spans="1:124">
      <c r="A2620" s="13" t="s">
        <v>1612</v>
      </c>
      <c r="B2620" s="21" t="s">
        <v>8906</v>
      </c>
      <c r="C2620" s="13" t="s">
        <v>3099</v>
      </c>
      <c r="D2620" s="24" t="s">
        <v>8882</v>
      </c>
      <c r="E2620" s="21" t="s">
        <v>8907</v>
      </c>
      <c r="F2620" s="21" t="s">
        <v>911</v>
      </c>
      <c r="G2620" s="247" t="s">
        <v>3147</v>
      </c>
      <c r="H2620" s="23">
        <v>10292443011</v>
      </c>
      <c r="I2620" s="23">
        <v>10287561011</v>
      </c>
      <c r="J2620" s="23">
        <v>10292436011</v>
      </c>
      <c r="O2620" s="24" t="s">
        <v>3148</v>
      </c>
      <c r="P2620" s="24" t="s">
        <v>3149</v>
      </c>
      <c r="Q2620" s="24" t="s">
        <v>3150</v>
      </c>
      <c r="R2620" s="24" t="s">
        <v>3151</v>
      </c>
      <c r="S2620" s="24" t="s">
        <v>3152</v>
      </c>
      <c r="U2620" s="21" t="s">
        <v>993</v>
      </c>
      <c r="AD2620" s="13" t="s">
        <v>2480</v>
      </c>
      <c r="AJ2620" s="29">
        <v>322.657590361446</v>
      </c>
      <c r="AK2620" s="15">
        <v>20</v>
      </c>
      <c r="AL2620" s="13" t="s">
        <v>1187</v>
      </c>
      <c r="AM2620" s="21" t="s">
        <v>8885</v>
      </c>
      <c r="AP2620" s="13" t="s">
        <v>1196</v>
      </c>
      <c r="AQ2620" s="21" t="s">
        <v>3732</v>
      </c>
      <c r="BC2620" s="21" t="s">
        <v>8885</v>
      </c>
      <c r="BD2620" s="21" t="s">
        <v>3733</v>
      </c>
      <c r="BE2620" s="21" t="s">
        <v>3734</v>
      </c>
      <c r="BF2620" s="21" t="s">
        <v>5874</v>
      </c>
      <c r="BG2620" s="21" t="s">
        <v>909</v>
      </c>
      <c r="BH2620" s="21" t="s">
        <v>909</v>
      </c>
      <c r="BI2620" s="21" t="s">
        <v>909</v>
      </c>
      <c r="BJ2620" s="21" t="s">
        <v>909</v>
      </c>
      <c r="BK2620" s="21" t="s">
        <v>909</v>
      </c>
      <c r="BL2620" s="21" t="s">
        <v>3116</v>
      </c>
      <c r="BM2620" s="21" t="s">
        <v>8881</v>
      </c>
      <c r="BN2620" s="21" t="s">
        <v>62</v>
      </c>
      <c r="BO2620" s="21" t="s">
        <v>3107</v>
      </c>
      <c r="BP2620" s="21" t="s">
        <v>921</v>
      </c>
      <c r="BY2620" s="21" t="s">
        <v>3732</v>
      </c>
      <c r="DT2620" s="21" t="s">
        <v>993</v>
      </c>
    </row>
    <row r="2621" ht="14.25" spans="1:124">
      <c r="A2621" s="13" t="s">
        <v>1612</v>
      </c>
      <c r="B2621" s="21" t="s">
        <v>8908</v>
      </c>
      <c r="C2621" s="13" t="s">
        <v>3099</v>
      </c>
      <c r="D2621" s="24" t="s">
        <v>8882</v>
      </c>
      <c r="E2621" s="21" t="s">
        <v>8909</v>
      </c>
      <c r="F2621" s="21" t="s">
        <v>911</v>
      </c>
      <c r="G2621" s="247" t="s">
        <v>3147</v>
      </c>
      <c r="H2621" s="23">
        <v>10292443011</v>
      </c>
      <c r="I2621" s="23">
        <v>10287561011</v>
      </c>
      <c r="J2621" s="23">
        <v>10292436011</v>
      </c>
      <c r="O2621" s="24" t="s">
        <v>3148</v>
      </c>
      <c r="P2621" s="24" t="s">
        <v>3149</v>
      </c>
      <c r="Q2621" s="24" t="s">
        <v>3150</v>
      </c>
      <c r="R2621" s="24" t="s">
        <v>3151</v>
      </c>
      <c r="S2621" s="24" t="s">
        <v>3152</v>
      </c>
      <c r="U2621" s="21" t="s">
        <v>983</v>
      </c>
      <c r="AD2621" s="13" t="s">
        <v>2480</v>
      </c>
      <c r="AJ2621" s="29">
        <v>322.657590361446</v>
      </c>
      <c r="AK2621" s="15">
        <v>20</v>
      </c>
      <c r="AL2621" s="13" t="s">
        <v>1187</v>
      </c>
      <c r="AM2621" s="21" t="s">
        <v>8885</v>
      </c>
      <c r="AP2621" s="13" t="s">
        <v>1196</v>
      </c>
      <c r="AQ2621" s="21" t="s">
        <v>3732</v>
      </c>
      <c r="BC2621" s="21" t="s">
        <v>8885</v>
      </c>
      <c r="BD2621" s="21" t="s">
        <v>3733</v>
      </c>
      <c r="BE2621" s="21" t="s">
        <v>3734</v>
      </c>
      <c r="BF2621" s="21" t="s">
        <v>5874</v>
      </c>
      <c r="BG2621" s="21" t="s">
        <v>909</v>
      </c>
      <c r="BH2621" s="21" t="s">
        <v>909</v>
      </c>
      <c r="BI2621" s="21" t="s">
        <v>909</v>
      </c>
      <c r="BJ2621" s="21" t="s">
        <v>909</v>
      </c>
      <c r="BK2621" s="21" t="s">
        <v>909</v>
      </c>
      <c r="BL2621" s="21" t="s">
        <v>3116</v>
      </c>
      <c r="BM2621" s="21" t="s">
        <v>8881</v>
      </c>
      <c r="BN2621" s="21" t="s">
        <v>62</v>
      </c>
      <c r="BO2621" s="21" t="s">
        <v>3107</v>
      </c>
      <c r="BP2621" s="21" t="s">
        <v>921</v>
      </c>
      <c r="BY2621" s="21" t="s">
        <v>3732</v>
      </c>
      <c r="DT2621" s="21" t="s">
        <v>983</v>
      </c>
    </row>
    <row r="2622" ht="14.25" spans="1:124">
      <c r="A2622" s="13" t="s">
        <v>1612</v>
      </c>
      <c r="B2622" s="21" t="s">
        <v>8910</v>
      </c>
      <c r="C2622" s="13" t="s">
        <v>3099</v>
      </c>
      <c r="D2622" s="24" t="s">
        <v>8882</v>
      </c>
      <c r="E2622" s="21" t="s">
        <v>8911</v>
      </c>
      <c r="F2622" s="21" t="s">
        <v>911</v>
      </c>
      <c r="G2622" s="247" t="s">
        <v>3147</v>
      </c>
      <c r="H2622" s="23">
        <v>10292443011</v>
      </c>
      <c r="I2622" s="23">
        <v>10287561011</v>
      </c>
      <c r="J2622" s="23">
        <v>10292436011</v>
      </c>
      <c r="O2622" s="24" t="s">
        <v>3148</v>
      </c>
      <c r="P2622" s="24" t="s">
        <v>3149</v>
      </c>
      <c r="Q2622" s="24" t="s">
        <v>3150</v>
      </c>
      <c r="R2622" s="24" t="s">
        <v>3151</v>
      </c>
      <c r="S2622" s="24" t="s">
        <v>3152</v>
      </c>
      <c r="U2622" s="21" t="s">
        <v>1721</v>
      </c>
      <c r="AD2622" s="13" t="s">
        <v>2480</v>
      </c>
      <c r="AJ2622" s="29">
        <v>322.657590361446</v>
      </c>
      <c r="AK2622" s="15">
        <v>20</v>
      </c>
      <c r="AL2622" s="13" t="s">
        <v>1187</v>
      </c>
      <c r="AM2622" s="21" t="s">
        <v>8885</v>
      </c>
      <c r="AP2622" s="13" t="s">
        <v>1196</v>
      </c>
      <c r="AQ2622" s="21" t="s">
        <v>920</v>
      </c>
      <c r="BC2622" s="21" t="s">
        <v>8885</v>
      </c>
      <c r="BD2622" s="21" t="s">
        <v>3733</v>
      </c>
      <c r="BE2622" s="21" t="s">
        <v>3734</v>
      </c>
      <c r="BF2622" s="21" t="s">
        <v>5874</v>
      </c>
      <c r="BG2622" s="21" t="s">
        <v>909</v>
      </c>
      <c r="BH2622" s="21" t="s">
        <v>909</v>
      </c>
      <c r="BI2622" s="21" t="s">
        <v>909</v>
      </c>
      <c r="BJ2622" s="21" t="s">
        <v>909</v>
      </c>
      <c r="BK2622" s="21" t="s">
        <v>909</v>
      </c>
      <c r="BL2622" s="21" t="s">
        <v>3116</v>
      </c>
      <c r="BM2622" s="21" t="s">
        <v>8881</v>
      </c>
      <c r="BN2622" s="21" t="s">
        <v>62</v>
      </c>
      <c r="BO2622" s="21" t="s">
        <v>3107</v>
      </c>
      <c r="BP2622" s="21" t="s">
        <v>921</v>
      </c>
      <c r="BY2622" s="21" t="s">
        <v>920</v>
      </c>
      <c r="DT2622" s="21" t="s">
        <v>1721</v>
      </c>
    </row>
    <row r="2623" ht="14.25" spans="1:124">
      <c r="A2623" s="13" t="s">
        <v>1612</v>
      </c>
      <c r="B2623" s="21" t="s">
        <v>8912</v>
      </c>
      <c r="C2623" s="13" t="s">
        <v>3099</v>
      </c>
      <c r="D2623" s="24" t="s">
        <v>8882</v>
      </c>
      <c r="E2623" s="21" t="s">
        <v>8913</v>
      </c>
      <c r="F2623" s="21" t="s">
        <v>911</v>
      </c>
      <c r="G2623" s="247" t="s">
        <v>3147</v>
      </c>
      <c r="H2623" s="23">
        <v>10292443011</v>
      </c>
      <c r="I2623" s="23">
        <v>10287561011</v>
      </c>
      <c r="J2623" s="23">
        <v>10292436011</v>
      </c>
      <c r="O2623" s="24" t="s">
        <v>3148</v>
      </c>
      <c r="P2623" s="24" t="s">
        <v>3149</v>
      </c>
      <c r="Q2623" s="24" t="s">
        <v>3150</v>
      </c>
      <c r="R2623" s="24" t="s">
        <v>3151</v>
      </c>
      <c r="S2623" s="24" t="s">
        <v>3152</v>
      </c>
      <c r="U2623" s="21" t="s">
        <v>993</v>
      </c>
      <c r="AD2623" s="13" t="s">
        <v>2480</v>
      </c>
      <c r="AJ2623" s="29">
        <v>322.657590361446</v>
      </c>
      <c r="AK2623" s="15">
        <v>20</v>
      </c>
      <c r="AL2623" s="13" t="s">
        <v>1187</v>
      </c>
      <c r="AM2623" s="21" t="s">
        <v>8885</v>
      </c>
      <c r="AP2623" s="13" t="s">
        <v>1196</v>
      </c>
      <c r="AQ2623" s="21" t="s">
        <v>920</v>
      </c>
      <c r="BC2623" s="21" t="s">
        <v>8885</v>
      </c>
      <c r="BD2623" s="21" t="s">
        <v>3733</v>
      </c>
      <c r="BE2623" s="21" t="s">
        <v>3734</v>
      </c>
      <c r="BF2623" s="21" t="s">
        <v>5874</v>
      </c>
      <c r="BG2623" s="21" t="s">
        <v>909</v>
      </c>
      <c r="BH2623" s="21" t="s">
        <v>909</v>
      </c>
      <c r="BI2623" s="21" t="s">
        <v>909</v>
      </c>
      <c r="BJ2623" s="21" t="s">
        <v>909</v>
      </c>
      <c r="BK2623" s="21" t="s">
        <v>909</v>
      </c>
      <c r="BL2623" s="21" t="s">
        <v>3116</v>
      </c>
      <c r="BM2623" s="21" t="s">
        <v>8881</v>
      </c>
      <c r="BN2623" s="21" t="s">
        <v>62</v>
      </c>
      <c r="BO2623" s="21" t="s">
        <v>3107</v>
      </c>
      <c r="BP2623" s="21" t="s">
        <v>921</v>
      </c>
      <c r="BY2623" s="21" t="s">
        <v>920</v>
      </c>
      <c r="DT2623" s="21" t="s">
        <v>993</v>
      </c>
    </row>
    <row r="2624" ht="14.25" spans="1:124">
      <c r="A2624" s="13" t="s">
        <v>1612</v>
      </c>
      <c r="B2624" s="21" t="s">
        <v>8914</v>
      </c>
      <c r="C2624" s="13" t="s">
        <v>3099</v>
      </c>
      <c r="D2624" s="24" t="s">
        <v>8882</v>
      </c>
      <c r="E2624" s="21" t="s">
        <v>8915</v>
      </c>
      <c r="F2624" s="21" t="s">
        <v>911</v>
      </c>
      <c r="G2624" s="247" t="s">
        <v>3147</v>
      </c>
      <c r="H2624" s="23">
        <v>10292443011</v>
      </c>
      <c r="I2624" s="23">
        <v>10287561011</v>
      </c>
      <c r="J2624" s="23">
        <v>10292436011</v>
      </c>
      <c r="O2624" s="24" t="s">
        <v>3148</v>
      </c>
      <c r="P2624" s="24" t="s">
        <v>3149</v>
      </c>
      <c r="Q2624" s="24" t="s">
        <v>3150</v>
      </c>
      <c r="R2624" s="24" t="s">
        <v>3151</v>
      </c>
      <c r="S2624" s="24" t="s">
        <v>3152</v>
      </c>
      <c r="U2624" s="21" t="s">
        <v>1721</v>
      </c>
      <c r="AD2624" s="13" t="s">
        <v>2480</v>
      </c>
      <c r="AJ2624" s="29">
        <v>322.657590361446</v>
      </c>
      <c r="AK2624" s="15">
        <v>20</v>
      </c>
      <c r="AL2624" s="13" t="s">
        <v>1187</v>
      </c>
      <c r="AM2624" s="21" t="s">
        <v>8885</v>
      </c>
      <c r="AP2624" s="13" t="s">
        <v>1196</v>
      </c>
      <c r="AQ2624" s="21" t="s">
        <v>3732</v>
      </c>
      <c r="BC2624" s="21" t="s">
        <v>8885</v>
      </c>
      <c r="BD2624" s="21" t="s">
        <v>3733</v>
      </c>
      <c r="BE2624" s="21" t="s">
        <v>3734</v>
      </c>
      <c r="BF2624" s="21" t="s">
        <v>5874</v>
      </c>
      <c r="BG2624" s="21" t="s">
        <v>909</v>
      </c>
      <c r="BH2624" s="21" t="s">
        <v>909</v>
      </c>
      <c r="BI2624" s="21" t="s">
        <v>909</v>
      </c>
      <c r="BJ2624" s="21" t="s">
        <v>909</v>
      </c>
      <c r="BK2624" s="21" t="s">
        <v>909</v>
      </c>
      <c r="BL2624" s="21" t="s">
        <v>3116</v>
      </c>
      <c r="BM2624" s="21" t="s">
        <v>8881</v>
      </c>
      <c r="BN2624" s="21" t="s">
        <v>62</v>
      </c>
      <c r="BO2624" s="21" t="s">
        <v>3107</v>
      </c>
      <c r="BP2624" s="21" t="s">
        <v>921</v>
      </c>
      <c r="BY2624" s="21" t="s">
        <v>3732</v>
      </c>
      <c r="DT2624" s="21" t="s">
        <v>1721</v>
      </c>
    </row>
    <row r="2625" ht="14.25" spans="1:124">
      <c r="A2625" s="13" t="s">
        <v>1612</v>
      </c>
      <c r="B2625" s="21" t="s">
        <v>8916</v>
      </c>
      <c r="C2625" s="13" t="s">
        <v>3099</v>
      </c>
      <c r="D2625" s="22" t="s">
        <v>8917</v>
      </c>
      <c r="E2625" s="21" t="s">
        <v>909</v>
      </c>
      <c r="F2625" s="21" t="s">
        <v>909</v>
      </c>
      <c r="G2625" s="22" t="s">
        <v>3101</v>
      </c>
      <c r="H2625" s="23">
        <v>10292443011</v>
      </c>
      <c r="I2625" s="23">
        <v>10287561011</v>
      </c>
      <c r="J2625" s="23">
        <v>10292436011</v>
      </c>
      <c r="O2625" s="24" t="s">
        <v>3188</v>
      </c>
      <c r="P2625" s="24" t="s">
        <v>3189</v>
      </c>
      <c r="Q2625" s="24" t="s">
        <v>3190</v>
      </c>
      <c r="R2625" s="24" t="s">
        <v>3191</v>
      </c>
      <c r="S2625" s="24" t="s">
        <v>3192</v>
      </c>
      <c r="U2625" s="21" t="s">
        <v>909</v>
      </c>
      <c r="AD2625" s="13" t="s">
        <v>2480</v>
      </c>
      <c r="AJ2625" s="29"/>
      <c r="AK2625" s="15">
        <v>20</v>
      </c>
      <c r="AL2625" s="13" t="s">
        <v>1187</v>
      </c>
      <c r="AM2625" s="21" t="s">
        <v>909</v>
      </c>
      <c r="AP2625" s="13" t="s">
        <v>1196</v>
      </c>
      <c r="AQ2625" s="21" t="s">
        <v>909</v>
      </c>
      <c r="BC2625" s="21" t="s">
        <v>909</v>
      </c>
      <c r="BD2625" s="21" t="s">
        <v>909</v>
      </c>
      <c r="BE2625" s="21" t="s">
        <v>909</v>
      </c>
      <c r="BF2625" s="21" t="s">
        <v>909</v>
      </c>
      <c r="BG2625" s="21" t="s">
        <v>909</v>
      </c>
      <c r="BH2625" s="21" t="s">
        <v>909</v>
      </c>
      <c r="BI2625" s="21" t="s">
        <v>909</v>
      </c>
      <c r="BJ2625" s="21" t="s">
        <v>909</v>
      </c>
      <c r="BK2625" s="21" t="s">
        <v>909</v>
      </c>
      <c r="BL2625" s="21" t="s">
        <v>1258</v>
      </c>
      <c r="BM2625" s="21" t="s">
        <v>909</v>
      </c>
      <c r="BN2625" s="21" t="s">
        <v>909</v>
      </c>
      <c r="BO2625" s="21" t="s">
        <v>3107</v>
      </c>
      <c r="BP2625" s="21" t="s">
        <v>921</v>
      </c>
      <c r="BY2625" s="21" t="s">
        <v>909</v>
      </c>
      <c r="DT2625" s="21" t="s">
        <v>909</v>
      </c>
    </row>
    <row r="2626" ht="14.25" spans="1:124">
      <c r="A2626" s="13" t="s">
        <v>1612</v>
      </c>
      <c r="B2626" s="21" t="s">
        <v>8918</v>
      </c>
      <c r="C2626" s="13" t="s">
        <v>3099</v>
      </c>
      <c r="D2626" s="24" t="s">
        <v>8917</v>
      </c>
      <c r="E2626" s="21" t="s">
        <v>8919</v>
      </c>
      <c r="F2626" s="21" t="s">
        <v>911</v>
      </c>
      <c r="G2626" s="24" t="s">
        <v>3101</v>
      </c>
      <c r="H2626" s="23">
        <v>10292443011</v>
      </c>
      <c r="I2626" s="23">
        <v>10287561011</v>
      </c>
      <c r="J2626" s="23">
        <v>10292436011</v>
      </c>
      <c r="O2626" s="24" t="s">
        <v>3188</v>
      </c>
      <c r="P2626" s="24" t="s">
        <v>3189</v>
      </c>
      <c r="Q2626" s="24" t="s">
        <v>3190</v>
      </c>
      <c r="R2626" s="24" t="s">
        <v>3191</v>
      </c>
      <c r="S2626" s="24" t="s">
        <v>3192</v>
      </c>
      <c r="U2626" s="21" t="s">
        <v>1721</v>
      </c>
      <c r="AD2626" s="13" t="s">
        <v>2480</v>
      </c>
      <c r="AJ2626" s="29">
        <v>473.985542168675</v>
      </c>
      <c r="AK2626" s="15">
        <v>20</v>
      </c>
      <c r="AL2626" s="13" t="s">
        <v>1187</v>
      </c>
      <c r="AM2626" s="21" t="s">
        <v>6053</v>
      </c>
      <c r="AP2626" s="13" t="s">
        <v>1196</v>
      </c>
      <c r="AQ2626" s="21" t="s">
        <v>920</v>
      </c>
      <c r="BC2626" s="21" t="s">
        <v>6053</v>
      </c>
      <c r="BD2626" s="21" t="s">
        <v>8920</v>
      </c>
      <c r="BE2626" s="21" t="s">
        <v>4042</v>
      </c>
      <c r="BF2626" s="21" t="s">
        <v>4043</v>
      </c>
      <c r="BG2626" s="21" t="s">
        <v>3326</v>
      </c>
      <c r="BH2626" s="21" t="s">
        <v>909</v>
      </c>
      <c r="BI2626" s="21" t="s">
        <v>909</v>
      </c>
      <c r="BJ2626" s="21" t="s">
        <v>909</v>
      </c>
      <c r="BK2626" s="21" t="s">
        <v>909</v>
      </c>
      <c r="BL2626" s="21" t="s">
        <v>3116</v>
      </c>
      <c r="BM2626" s="21" t="s">
        <v>8916</v>
      </c>
      <c r="BN2626" s="21" t="s">
        <v>62</v>
      </c>
      <c r="BO2626" s="21" t="s">
        <v>3107</v>
      </c>
      <c r="BP2626" s="21" t="s">
        <v>921</v>
      </c>
      <c r="BY2626" s="21" t="s">
        <v>920</v>
      </c>
      <c r="DT2626" s="21" t="s">
        <v>1721</v>
      </c>
    </row>
    <row r="2627" ht="14.25" spans="1:124">
      <c r="A2627" s="13" t="s">
        <v>1612</v>
      </c>
      <c r="B2627" s="21" t="s">
        <v>8921</v>
      </c>
      <c r="C2627" s="13" t="s">
        <v>3099</v>
      </c>
      <c r="D2627" s="24" t="s">
        <v>8917</v>
      </c>
      <c r="E2627" s="21" t="s">
        <v>8922</v>
      </c>
      <c r="F2627" s="21" t="s">
        <v>911</v>
      </c>
      <c r="G2627" s="24" t="s">
        <v>3101</v>
      </c>
      <c r="H2627" s="23">
        <v>10292443011</v>
      </c>
      <c r="I2627" s="23">
        <v>10287561011</v>
      </c>
      <c r="J2627" s="23">
        <v>10292436011</v>
      </c>
      <c r="O2627" s="24" t="s">
        <v>3188</v>
      </c>
      <c r="P2627" s="24" t="s">
        <v>3189</v>
      </c>
      <c r="Q2627" s="24" t="s">
        <v>3190</v>
      </c>
      <c r="R2627" s="24" t="s">
        <v>3191</v>
      </c>
      <c r="S2627" s="24" t="s">
        <v>3192</v>
      </c>
      <c r="U2627" s="21" t="s">
        <v>983</v>
      </c>
      <c r="AD2627" s="13" t="s">
        <v>2480</v>
      </c>
      <c r="AJ2627" s="29">
        <v>473.985542168675</v>
      </c>
      <c r="AK2627" s="15">
        <v>20</v>
      </c>
      <c r="AL2627" s="13" t="s">
        <v>1187</v>
      </c>
      <c r="AM2627" s="21" t="s">
        <v>6053</v>
      </c>
      <c r="AP2627" s="13" t="s">
        <v>1196</v>
      </c>
      <c r="AQ2627" s="21" t="s">
        <v>1199</v>
      </c>
      <c r="BC2627" s="21" t="s">
        <v>6053</v>
      </c>
      <c r="BD2627" s="21" t="s">
        <v>8920</v>
      </c>
      <c r="BE2627" s="21" t="s">
        <v>4042</v>
      </c>
      <c r="BF2627" s="21" t="s">
        <v>4043</v>
      </c>
      <c r="BG2627" s="21" t="s">
        <v>3326</v>
      </c>
      <c r="BH2627" s="21" t="s">
        <v>909</v>
      </c>
      <c r="BI2627" s="21" t="s">
        <v>909</v>
      </c>
      <c r="BJ2627" s="21" t="s">
        <v>909</v>
      </c>
      <c r="BK2627" s="21" t="s">
        <v>909</v>
      </c>
      <c r="BL2627" s="21" t="s">
        <v>3116</v>
      </c>
      <c r="BM2627" s="21" t="s">
        <v>8916</v>
      </c>
      <c r="BN2627" s="21" t="s">
        <v>62</v>
      </c>
      <c r="BO2627" s="21" t="s">
        <v>3107</v>
      </c>
      <c r="BP2627" s="21" t="s">
        <v>921</v>
      </c>
      <c r="BY2627" s="21" t="s">
        <v>1199</v>
      </c>
      <c r="DT2627" s="21" t="s">
        <v>983</v>
      </c>
    </row>
    <row r="2628" ht="14.25" spans="1:124">
      <c r="A2628" s="13" t="s">
        <v>1612</v>
      </c>
      <c r="B2628" s="21" t="s">
        <v>8923</v>
      </c>
      <c r="C2628" s="13" t="s">
        <v>3099</v>
      </c>
      <c r="D2628" s="24" t="s">
        <v>8917</v>
      </c>
      <c r="E2628" s="21" t="s">
        <v>8924</v>
      </c>
      <c r="F2628" s="21" t="s">
        <v>911</v>
      </c>
      <c r="G2628" s="24" t="s">
        <v>3101</v>
      </c>
      <c r="H2628" s="23">
        <v>10292443011</v>
      </c>
      <c r="I2628" s="23">
        <v>10287561011</v>
      </c>
      <c r="J2628" s="23">
        <v>10292436011</v>
      </c>
      <c r="O2628" s="24" t="s">
        <v>3188</v>
      </c>
      <c r="P2628" s="24" t="s">
        <v>3189</v>
      </c>
      <c r="Q2628" s="24" t="s">
        <v>3190</v>
      </c>
      <c r="R2628" s="24" t="s">
        <v>3191</v>
      </c>
      <c r="S2628" s="24" t="s">
        <v>3192</v>
      </c>
      <c r="U2628" s="21" t="s">
        <v>983</v>
      </c>
      <c r="AD2628" s="13" t="s">
        <v>2480</v>
      </c>
      <c r="AJ2628" s="29">
        <v>473.985542168675</v>
      </c>
      <c r="AK2628" s="15">
        <v>20</v>
      </c>
      <c r="AL2628" s="13" t="s">
        <v>1187</v>
      </c>
      <c r="AM2628" s="21" t="s">
        <v>6053</v>
      </c>
      <c r="AP2628" s="13" t="s">
        <v>1196</v>
      </c>
      <c r="AQ2628" s="21" t="s">
        <v>920</v>
      </c>
      <c r="BC2628" s="21" t="s">
        <v>6053</v>
      </c>
      <c r="BD2628" s="21" t="s">
        <v>8920</v>
      </c>
      <c r="BE2628" s="21" t="s">
        <v>4042</v>
      </c>
      <c r="BF2628" s="21" t="s">
        <v>4043</v>
      </c>
      <c r="BG2628" s="21" t="s">
        <v>3326</v>
      </c>
      <c r="BH2628" s="21" t="s">
        <v>909</v>
      </c>
      <c r="BI2628" s="21" t="s">
        <v>909</v>
      </c>
      <c r="BJ2628" s="21" t="s">
        <v>909</v>
      </c>
      <c r="BK2628" s="21" t="s">
        <v>909</v>
      </c>
      <c r="BL2628" s="21" t="s">
        <v>3116</v>
      </c>
      <c r="BM2628" s="21" t="s">
        <v>8916</v>
      </c>
      <c r="BN2628" s="21" t="s">
        <v>62</v>
      </c>
      <c r="BO2628" s="21" t="s">
        <v>3107</v>
      </c>
      <c r="BP2628" s="21" t="s">
        <v>921</v>
      </c>
      <c r="BY2628" s="21" t="s">
        <v>920</v>
      </c>
      <c r="DT2628" s="21" t="s">
        <v>983</v>
      </c>
    </row>
    <row r="2629" ht="14.25" spans="1:124">
      <c r="A2629" s="13" t="s">
        <v>1612</v>
      </c>
      <c r="B2629" s="21" t="s">
        <v>8925</v>
      </c>
      <c r="C2629" s="13" t="s">
        <v>3099</v>
      </c>
      <c r="D2629" s="24" t="s">
        <v>8917</v>
      </c>
      <c r="E2629" s="21" t="s">
        <v>8926</v>
      </c>
      <c r="F2629" s="21" t="s">
        <v>911</v>
      </c>
      <c r="G2629" s="24" t="s">
        <v>3101</v>
      </c>
      <c r="H2629" s="23">
        <v>10292443011</v>
      </c>
      <c r="I2629" s="23">
        <v>10287561011</v>
      </c>
      <c r="J2629" s="23">
        <v>10292436011</v>
      </c>
      <c r="O2629" s="24" t="s">
        <v>3188</v>
      </c>
      <c r="P2629" s="24" t="s">
        <v>3189</v>
      </c>
      <c r="Q2629" s="24" t="s">
        <v>3190</v>
      </c>
      <c r="R2629" s="24" t="s">
        <v>3191</v>
      </c>
      <c r="S2629" s="24" t="s">
        <v>3192</v>
      </c>
      <c r="U2629" s="21" t="s">
        <v>998</v>
      </c>
      <c r="AD2629" s="13" t="s">
        <v>2480</v>
      </c>
      <c r="AJ2629" s="29">
        <v>473.985542168675</v>
      </c>
      <c r="AK2629" s="15">
        <v>20</v>
      </c>
      <c r="AL2629" s="13" t="s">
        <v>1187</v>
      </c>
      <c r="AM2629" s="21" t="s">
        <v>6053</v>
      </c>
      <c r="AP2629" s="13" t="s">
        <v>1196</v>
      </c>
      <c r="AQ2629" s="21" t="s">
        <v>920</v>
      </c>
      <c r="BC2629" s="21" t="s">
        <v>6053</v>
      </c>
      <c r="BD2629" s="21" t="s">
        <v>8920</v>
      </c>
      <c r="BE2629" s="21" t="s">
        <v>4042</v>
      </c>
      <c r="BF2629" s="21" t="s">
        <v>4043</v>
      </c>
      <c r="BG2629" s="21" t="s">
        <v>3326</v>
      </c>
      <c r="BH2629" s="21" t="s">
        <v>909</v>
      </c>
      <c r="BI2629" s="21" t="s">
        <v>909</v>
      </c>
      <c r="BJ2629" s="21" t="s">
        <v>909</v>
      </c>
      <c r="BK2629" s="21" t="s">
        <v>909</v>
      </c>
      <c r="BL2629" s="21" t="s">
        <v>3116</v>
      </c>
      <c r="BM2629" s="21" t="s">
        <v>8916</v>
      </c>
      <c r="BN2629" s="21" t="s">
        <v>62</v>
      </c>
      <c r="BO2629" s="21" t="s">
        <v>3107</v>
      </c>
      <c r="BP2629" s="21" t="s">
        <v>921</v>
      </c>
      <c r="BY2629" s="21" t="s">
        <v>920</v>
      </c>
      <c r="DT2629" s="21" t="s">
        <v>998</v>
      </c>
    </row>
    <row r="2630" ht="14.25" spans="1:124">
      <c r="A2630" s="13" t="s">
        <v>1612</v>
      </c>
      <c r="B2630" s="21" t="s">
        <v>8927</v>
      </c>
      <c r="C2630" s="13" t="s">
        <v>3099</v>
      </c>
      <c r="D2630" s="24" t="s">
        <v>8917</v>
      </c>
      <c r="E2630" s="21" t="s">
        <v>8928</v>
      </c>
      <c r="F2630" s="21" t="s">
        <v>911</v>
      </c>
      <c r="G2630" s="24" t="s">
        <v>3101</v>
      </c>
      <c r="H2630" s="23">
        <v>10292443011</v>
      </c>
      <c r="I2630" s="23">
        <v>10287561011</v>
      </c>
      <c r="J2630" s="23">
        <v>10292436011</v>
      </c>
      <c r="O2630" s="24" t="s">
        <v>3188</v>
      </c>
      <c r="P2630" s="24" t="s">
        <v>3189</v>
      </c>
      <c r="Q2630" s="24" t="s">
        <v>3190</v>
      </c>
      <c r="R2630" s="24" t="s">
        <v>3191</v>
      </c>
      <c r="S2630" s="24" t="s">
        <v>3192</v>
      </c>
      <c r="U2630" s="21" t="s">
        <v>987</v>
      </c>
      <c r="AD2630" s="13" t="s">
        <v>2480</v>
      </c>
      <c r="AJ2630" s="29">
        <v>473.985542168675</v>
      </c>
      <c r="AK2630" s="15">
        <v>20</v>
      </c>
      <c r="AL2630" s="13" t="s">
        <v>1187</v>
      </c>
      <c r="AM2630" s="21" t="s">
        <v>6053</v>
      </c>
      <c r="AP2630" s="13" t="s">
        <v>1196</v>
      </c>
      <c r="AQ2630" s="21" t="s">
        <v>1199</v>
      </c>
      <c r="BC2630" s="21" t="s">
        <v>6053</v>
      </c>
      <c r="BD2630" s="21" t="s">
        <v>8920</v>
      </c>
      <c r="BE2630" s="21" t="s">
        <v>4042</v>
      </c>
      <c r="BF2630" s="21" t="s">
        <v>4043</v>
      </c>
      <c r="BG2630" s="21" t="s">
        <v>3326</v>
      </c>
      <c r="BH2630" s="21" t="s">
        <v>909</v>
      </c>
      <c r="BI2630" s="21" t="s">
        <v>909</v>
      </c>
      <c r="BJ2630" s="21" t="s">
        <v>909</v>
      </c>
      <c r="BK2630" s="21" t="s">
        <v>909</v>
      </c>
      <c r="BL2630" s="21" t="s">
        <v>3116</v>
      </c>
      <c r="BM2630" s="21" t="s">
        <v>8916</v>
      </c>
      <c r="BN2630" s="21" t="s">
        <v>62</v>
      </c>
      <c r="BO2630" s="21" t="s">
        <v>3107</v>
      </c>
      <c r="BP2630" s="21" t="s">
        <v>921</v>
      </c>
      <c r="BY2630" s="21" t="s">
        <v>1199</v>
      </c>
      <c r="DT2630" s="21" t="s">
        <v>987</v>
      </c>
    </row>
    <row r="2631" ht="14.25" spans="1:124">
      <c r="A2631" s="13" t="s">
        <v>1612</v>
      </c>
      <c r="B2631" s="21" t="s">
        <v>8929</v>
      </c>
      <c r="C2631" s="13" t="s">
        <v>3099</v>
      </c>
      <c r="D2631" s="24" t="s">
        <v>8917</v>
      </c>
      <c r="E2631" s="21" t="s">
        <v>8930</v>
      </c>
      <c r="F2631" s="21" t="s">
        <v>911</v>
      </c>
      <c r="G2631" s="24" t="s">
        <v>3101</v>
      </c>
      <c r="H2631" s="23">
        <v>10292443011</v>
      </c>
      <c r="I2631" s="23">
        <v>10287561011</v>
      </c>
      <c r="J2631" s="23">
        <v>10292436011</v>
      </c>
      <c r="O2631" s="24" t="s">
        <v>3188</v>
      </c>
      <c r="P2631" s="24" t="s">
        <v>3189</v>
      </c>
      <c r="Q2631" s="24" t="s">
        <v>3190</v>
      </c>
      <c r="R2631" s="24" t="s">
        <v>3191</v>
      </c>
      <c r="S2631" s="24" t="s">
        <v>3192</v>
      </c>
      <c r="U2631" s="21" t="s">
        <v>993</v>
      </c>
      <c r="AD2631" s="13" t="s">
        <v>2480</v>
      </c>
      <c r="AJ2631" s="29">
        <v>473.985542168675</v>
      </c>
      <c r="AK2631" s="15">
        <v>20</v>
      </c>
      <c r="AL2631" s="13" t="s">
        <v>1187</v>
      </c>
      <c r="AM2631" s="21" t="s">
        <v>6053</v>
      </c>
      <c r="AP2631" s="13" t="s">
        <v>1196</v>
      </c>
      <c r="AQ2631" s="21" t="s">
        <v>920</v>
      </c>
      <c r="BC2631" s="21" t="s">
        <v>6053</v>
      </c>
      <c r="BD2631" s="21" t="s">
        <v>8920</v>
      </c>
      <c r="BE2631" s="21" t="s">
        <v>4042</v>
      </c>
      <c r="BF2631" s="21" t="s">
        <v>4043</v>
      </c>
      <c r="BG2631" s="21" t="s">
        <v>3326</v>
      </c>
      <c r="BH2631" s="21" t="s">
        <v>909</v>
      </c>
      <c r="BI2631" s="21" t="s">
        <v>909</v>
      </c>
      <c r="BJ2631" s="21" t="s">
        <v>909</v>
      </c>
      <c r="BK2631" s="21" t="s">
        <v>909</v>
      </c>
      <c r="BL2631" s="21" t="s">
        <v>3116</v>
      </c>
      <c r="BM2631" s="21" t="s">
        <v>8916</v>
      </c>
      <c r="BN2631" s="21" t="s">
        <v>62</v>
      </c>
      <c r="BO2631" s="21" t="s">
        <v>3107</v>
      </c>
      <c r="BP2631" s="21" t="s">
        <v>921</v>
      </c>
      <c r="BY2631" s="21" t="s">
        <v>920</v>
      </c>
      <c r="DT2631" s="21" t="s">
        <v>993</v>
      </c>
    </row>
    <row r="2632" ht="14.25" spans="1:124">
      <c r="A2632" s="13" t="s">
        <v>1612</v>
      </c>
      <c r="B2632" s="21" t="s">
        <v>8931</v>
      </c>
      <c r="C2632" s="13" t="s">
        <v>3099</v>
      </c>
      <c r="D2632" s="24" t="s">
        <v>8917</v>
      </c>
      <c r="E2632" s="21" t="s">
        <v>8932</v>
      </c>
      <c r="F2632" s="21" t="s">
        <v>911</v>
      </c>
      <c r="G2632" s="24" t="s">
        <v>3101</v>
      </c>
      <c r="H2632" s="23">
        <v>10292443011</v>
      </c>
      <c r="I2632" s="23">
        <v>10287561011</v>
      </c>
      <c r="J2632" s="23">
        <v>10292436011</v>
      </c>
      <c r="O2632" s="24" t="s">
        <v>3188</v>
      </c>
      <c r="P2632" s="24" t="s">
        <v>3189</v>
      </c>
      <c r="Q2632" s="24" t="s">
        <v>3190</v>
      </c>
      <c r="R2632" s="24" t="s">
        <v>3191</v>
      </c>
      <c r="S2632" s="24" t="s">
        <v>3192</v>
      </c>
      <c r="U2632" s="21" t="s">
        <v>1032</v>
      </c>
      <c r="AD2632" s="13" t="s">
        <v>2480</v>
      </c>
      <c r="AJ2632" s="29">
        <v>473.985542168675</v>
      </c>
      <c r="AK2632" s="15">
        <v>20</v>
      </c>
      <c r="AL2632" s="13" t="s">
        <v>1187</v>
      </c>
      <c r="AM2632" s="21" t="s">
        <v>6053</v>
      </c>
      <c r="AP2632" s="13" t="s">
        <v>1196</v>
      </c>
      <c r="AQ2632" s="21" t="s">
        <v>920</v>
      </c>
      <c r="BC2632" s="21" t="s">
        <v>6053</v>
      </c>
      <c r="BD2632" s="21" t="s">
        <v>8920</v>
      </c>
      <c r="BE2632" s="21" t="s">
        <v>4042</v>
      </c>
      <c r="BF2632" s="21" t="s">
        <v>4043</v>
      </c>
      <c r="BG2632" s="21" t="s">
        <v>3326</v>
      </c>
      <c r="BH2632" s="21" t="s">
        <v>909</v>
      </c>
      <c r="BI2632" s="21" t="s">
        <v>909</v>
      </c>
      <c r="BJ2632" s="21" t="s">
        <v>909</v>
      </c>
      <c r="BK2632" s="21" t="s">
        <v>909</v>
      </c>
      <c r="BL2632" s="21" t="s">
        <v>3116</v>
      </c>
      <c r="BM2632" s="21" t="s">
        <v>8916</v>
      </c>
      <c r="BN2632" s="21" t="s">
        <v>62</v>
      </c>
      <c r="BO2632" s="21" t="s">
        <v>3107</v>
      </c>
      <c r="BP2632" s="21" t="s">
        <v>921</v>
      </c>
      <c r="BY2632" s="21" t="s">
        <v>920</v>
      </c>
      <c r="DT2632" s="21" t="s">
        <v>1032</v>
      </c>
    </row>
    <row r="2633" ht="14.25" spans="1:124">
      <c r="A2633" s="13" t="s">
        <v>1612</v>
      </c>
      <c r="B2633" s="21" t="s">
        <v>8933</v>
      </c>
      <c r="C2633" s="13" t="s">
        <v>3099</v>
      </c>
      <c r="D2633" s="24" t="s">
        <v>8917</v>
      </c>
      <c r="E2633" s="21" t="s">
        <v>8934</v>
      </c>
      <c r="F2633" s="21" t="s">
        <v>911</v>
      </c>
      <c r="G2633" s="24" t="s">
        <v>3101</v>
      </c>
      <c r="H2633" s="23">
        <v>10292443011</v>
      </c>
      <c r="I2633" s="23">
        <v>10287561011</v>
      </c>
      <c r="J2633" s="23">
        <v>10292436011</v>
      </c>
      <c r="O2633" s="24" t="s">
        <v>3188</v>
      </c>
      <c r="P2633" s="24" t="s">
        <v>3189</v>
      </c>
      <c r="Q2633" s="24" t="s">
        <v>3190</v>
      </c>
      <c r="R2633" s="24" t="s">
        <v>3191</v>
      </c>
      <c r="S2633" s="24" t="s">
        <v>3192</v>
      </c>
      <c r="U2633" s="21" t="s">
        <v>993</v>
      </c>
      <c r="AD2633" s="13" t="s">
        <v>2480</v>
      </c>
      <c r="AJ2633" s="29">
        <v>473.985542168675</v>
      </c>
      <c r="AK2633" s="15">
        <v>20</v>
      </c>
      <c r="AL2633" s="13" t="s">
        <v>1187</v>
      </c>
      <c r="AM2633" s="21" t="s">
        <v>6053</v>
      </c>
      <c r="AP2633" s="13" t="s">
        <v>1196</v>
      </c>
      <c r="AQ2633" s="21" t="s">
        <v>1199</v>
      </c>
      <c r="BC2633" s="21" t="s">
        <v>6053</v>
      </c>
      <c r="BD2633" s="21" t="s">
        <v>8920</v>
      </c>
      <c r="BE2633" s="21" t="s">
        <v>4042</v>
      </c>
      <c r="BF2633" s="21" t="s">
        <v>4043</v>
      </c>
      <c r="BG2633" s="21" t="s">
        <v>3326</v>
      </c>
      <c r="BH2633" s="21" t="s">
        <v>909</v>
      </c>
      <c r="BI2633" s="21" t="s">
        <v>909</v>
      </c>
      <c r="BJ2633" s="21" t="s">
        <v>909</v>
      </c>
      <c r="BK2633" s="21" t="s">
        <v>909</v>
      </c>
      <c r="BL2633" s="21" t="s">
        <v>3116</v>
      </c>
      <c r="BM2633" s="21" t="s">
        <v>8916</v>
      </c>
      <c r="BN2633" s="21" t="s">
        <v>62</v>
      </c>
      <c r="BO2633" s="21" t="s">
        <v>3107</v>
      </c>
      <c r="BP2633" s="21" t="s">
        <v>921</v>
      </c>
      <c r="BY2633" s="21" t="s">
        <v>1199</v>
      </c>
      <c r="DT2633" s="21" t="s">
        <v>993</v>
      </c>
    </row>
    <row r="2634" ht="14.25" spans="1:124">
      <c r="A2634" s="13" t="s">
        <v>1612</v>
      </c>
      <c r="B2634" s="21" t="s">
        <v>8935</v>
      </c>
      <c r="C2634" s="13" t="s">
        <v>3099</v>
      </c>
      <c r="D2634" s="24" t="s">
        <v>8917</v>
      </c>
      <c r="E2634" s="21" t="s">
        <v>8936</v>
      </c>
      <c r="F2634" s="21" t="s">
        <v>911</v>
      </c>
      <c r="G2634" s="24" t="s">
        <v>3101</v>
      </c>
      <c r="H2634" s="23">
        <v>10292443011</v>
      </c>
      <c r="I2634" s="23">
        <v>10287561011</v>
      </c>
      <c r="J2634" s="23">
        <v>10292436011</v>
      </c>
      <c r="O2634" s="24" t="s">
        <v>3188</v>
      </c>
      <c r="P2634" s="24" t="s">
        <v>3189</v>
      </c>
      <c r="Q2634" s="24" t="s">
        <v>3190</v>
      </c>
      <c r="R2634" s="24" t="s">
        <v>3191</v>
      </c>
      <c r="S2634" s="24" t="s">
        <v>3192</v>
      </c>
      <c r="U2634" s="21" t="s">
        <v>1032</v>
      </c>
      <c r="AD2634" s="13" t="s">
        <v>2480</v>
      </c>
      <c r="AJ2634" s="29">
        <v>473.985542168675</v>
      </c>
      <c r="AK2634" s="15">
        <v>20</v>
      </c>
      <c r="AL2634" s="13" t="s">
        <v>1187</v>
      </c>
      <c r="AM2634" s="21" t="s">
        <v>6053</v>
      </c>
      <c r="AP2634" s="13" t="s">
        <v>1196</v>
      </c>
      <c r="AQ2634" s="21" t="s">
        <v>1199</v>
      </c>
      <c r="BC2634" s="21" t="s">
        <v>6053</v>
      </c>
      <c r="BD2634" s="21" t="s">
        <v>8920</v>
      </c>
      <c r="BE2634" s="21" t="s">
        <v>4042</v>
      </c>
      <c r="BF2634" s="21" t="s">
        <v>4043</v>
      </c>
      <c r="BG2634" s="21" t="s">
        <v>3326</v>
      </c>
      <c r="BH2634" s="21" t="s">
        <v>909</v>
      </c>
      <c r="BI2634" s="21" t="s">
        <v>909</v>
      </c>
      <c r="BJ2634" s="21" t="s">
        <v>909</v>
      </c>
      <c r="BK2634" s="21" t="s">
        <v>909</v>
      </c>
      <c r="BL2634" s="21" t="s">
        <v>3116</v>
      </c>
      <c r="BM2634" s="21" t="s">
        <v>8916</v>
      </c>
      <c r="BN2634" s="21" t="s">
        <v>62</v>
      </c>
      <c r="BO2634" s="21" t="s">
        <v>3107</v>
      </c>
      <c r="BP2634" s="21" t="s">
        <v>921</v>
      </c>
      <c r="BY2634" s="21" t="s">
        <v>1199</v>
      </c>
      <c r="DT2634" s="21" t="s">
        <v>1032</v>
      </c>
    </row>
    <row r="2635" ht="14.25" spans="1:124">
      <c r="A2635" s="13" t="s">
        <v>1612</v>
      </c>
      <c r="B2635" s="21" t="s">
        <v>8937</v>
      </c>
      <c r="C2635" s="13" t="s">
        <v>3099</v>
      </c>
      <c r="D2635" s="24" t="s">
        <v>8917</v>
      </c>
      <c r="E2635" s="21" t="s">
        <v>8938</v>
      </c>
      <c r="F2635" s="21" t="s">
        <v>911</v>
      </c>
      <c r="G2635" s="24" t="s">
        <v>3101</v>
      </c>
      <c r="H2635" s="23">
        <v>10292443011</v>
      </c>
      <c r="I2635" s="23">
        <v>10287561011</v>
      </c>
      <c r="J2635" s="23">
        <v>10292436011</v>
      </c>
      <c r="O2635" s="24" t="s">
        <v>3188</v>
      </c>
      <c r="P2635" s="24" t="s">
        <v>3189</v>
      </c>
      <c r="Q2635" s="24" t="s">
        <v>3190</v>
      </c>
      <c r="R2635" s="24" t="s">
        <v>3191</v>
      </c>
      <c r="S2635" s="24" t="s">
        <v>3192</v>
      </c>
      <c r="U2635" s="21" t="s">
        <v>987</v>
      </c>
      <c r="AD2635" s="13" t="s">
        <v>2480</v>
      </c>
      <c r="AJ2635" s="29">
        <v>473.985542168675</v>
      </c>
      <c r="AK2635" s="15">
        <v>20</v>
      </c>
      <c r="AL2635" s="13" t="s">
        <v>1187</v>
      </c>
      <c r="AM2635" s="21" t="s">
        <v>6053</v>
      </c>
      <c r="AP2635" s="13" t="s">
        <v>1196</v>
      </c>
      <c r="AQ2635" s="21" t="s">
        <v>920</v>
      </c>
      <c r="BC2635" s="21" t="s">
        <v>6053</v>
      </c>
      <c r="BD2635" s="21" t="s">
        <v>8920</v>
      </c>
      <c r="BE2635" s="21" t="s">
        <v>4042</v>
      </c>
      <c r="BF2635" s="21" t="s">
        <v>4043</v>
      </c>
      <c r="BG2635" s="21" t="s">
        <v>3326</v>
      </c>
      <c r="BH2635" s="21" t="s">
        <v>909</v>
      </c>
      <c r="BI2635" s="21" t="s">
        <v>909</v>
      </c>
      <c r="BJ2635" s="21" t="s">
        <v>909</v>
      </c>
      <c r="BK2635" s="21" t="s">
        <v>909</v>
      </c>
      <c r="BL2635" s="21" t="s">
        <v>3116</v>
      </c>
      <c r="BM2635" s="21" t="s">
        <v>8916</v>
      </c>
      <c r="BN2635" s="21" t="s">
        <v>62</v>
      </c>
      <c r="BO2635" s="21" t="s">
        <v>3107</v>
      </c>
      <c r="BP2635" s="21" t="s">
        <v>921</v>
      </c>
      <c r="BY2635" s="21" t="s">
        <v>920</v>
      </c>
      <c r="DT2635" s="21" t="s">
        <v>987</v>
      </c>
    </row>
    <row r="2636" ht="14.25" spans="1:124">
      <c r="A2636" s="13" t="s">
        <v>1612</v>
      </c>
      <c r="B2636" s="21" t="s">
        <v>8939</v>
      </c>
      <c r="C2636" s="13" t="s">
        <v>3099</v>
      </c>
      <c r="D2636" s="24" t="s">
        <v>8917</v>
      </c>
      <c r="E2636" s="21" t="s">
        <v>8940</v>
      </c>
      <c r="F2636" s="21" t="s">
        <v>911</v>
      </c>
      <c r="G2636" s="24" t="s">
        <v>3101</v>
      </c>
      <c r="H2636" s="23">
        <v>10292443011</v>
      </c>
      <c r="I2636" s="23">
        <v>10287561011</v>
      </c>
      <c r="J2636" s="23">
        <v>10292436011</v>
      </c>
      <c r="O2636" s="24" t="s">
        <v>3188</v>
      </c>
      <c r="P2636" s="24" t="s">
        <v>3189</v>
      </c>
      <c r="Q2636" s="24" t="s">
        <v>3190</v>
      </c>
      <c r="R2636" s="24" t="s">
        <v>3191</v>
      </c>
      <c r="S2636" s="24" t="s">
        <v>3192</v>
      </c>
      <c r="U2636" s="21" t="s">
        <v>1721</v>
      </c>
      <c r="AD2636" s="13" t="s">
        <v>2480</v>
      </c>
      <c r="AJ2636" s="29">
        <v>473.985542168675</v>
      </c>
      <c r="AK2636" s="15">
        <v>20</v>
      </c>
      <c r="AL2636" s="13" t="s">
        <v>1187</v>
      </c>
      <c r="AM2636" s="21" t="s">
        <v>6053</v>
      </c>
      <c r="AP2636" s="13" t="s">
        <v>1196</v>
      </c>
      <c r="AQ2636" s="21" t="s">
        <v>1199</v>
      </c>
      <c r="BC2636" s="21" t="s">
        <v>6053</v>
      </c>
      <c r="BD2636" s="21" t="s">
        <v>8920</v>
      </c>
      <c r="BE2636" s="21" t="s">
        <v>4042</v>
      </c>
      <c r="BF2636" s="21" t="s">
        <v>4043</v>
      </c>
      <c r="BG2636" s="21" t="s">
        <v>3326</v>
      </c>
      <c r="BH2636" s="21" t="s">
        <v>909</v>
      </c>
      <c r="BI2636" s="21" t="s">
        <v>909</v>
      </c>
      <c r="BJ2636" s="21" t="s">
        <v>909</v>
      </c>
      <c r="BK2636" s="21" t="s">
        <v>909</v>
      </c>
      <c r="BL2636" s="21" t="s">
        <v>3116</v>
      </c>
      <c r="BM2636" s="21" t="s">
        <v>8916</v>
      </c>
      <c r="BN2636" s="21" t="s">
        <v>62</v>
      </c>
      <c r="BO2636" s="21" t="s">
        <v>3107</v>
      </c>
      <c r="BP2636" s="21" t="s">
        <v>921</v>
      </c>
      <c r="BY2636" s="21" t="s">
        <v>1199</v>
      </c>
      <c r="DT2636" s="21" t="s">
        <v>1721</v>
      </c>
    </row>
    <row r="2637" ht="14.25" spans="1:124">
      <c r="A2637" s="13" t="s">
        <v>1612</v>
      </c>
      <c r="B2637" s="21" t="s">
        <v>8941</v>
      </c>
      <c r="C2637" s="13" t="s">
        <v>3099</v>
      </c>
      <c r="D2637" s="24" t="s">
        <v>8917</v>
      </c>
      <c r="E2637" s="21" t="s">
        <v>8942</v>
      </c>
      <c r="F2637" s="21" t="s">
        <v>911</v>
      </c>
      <c r="G2637" s="24" t="s">
        <v>3101</v>
      </c>
      <c r="H2637" s="23">
        <v>10292443011</v>
      </c>
      <c r="I2637" s="23">
        <v>10287561011</v>
      </c>
      <c r="J2637" s="23">
        <v>10292436011</v>
      </c>
      <c r="O2637" s="24" t="s">
        <v>3188</v>
      </c>
      <c r="P2637" s="24" t="s">
        <v>3189</v>
      </c>
      <c r="Q2637" s="24" t="s">
        <v>3190</v>
      </c>
      <c r="R2637" s="24" t="s">
        <v>3191</v>
      </c>
      <c r="S2637" s="24" t="s">
        <v>3192</v>
      </c>
      <c r="U2637" s="21" t="s">
        <v>998</v>
      </c>
      <c r="AD2637" s="13" t="s">
        <v>2480</v>
      </c>
      <c r="AJ2637" s="29">
        <v>473.985542168675</v>
      </c>
      <c r="AK2637" s="15">
        <v>20</v>
      </c>
      <c r="AL2637" s="13" t="s">
        <v>1187</v>
      </c>
      <c r="AM2637" s="21" t="s">
        <v>6053</v>
      </c>
      <c r="AP2637" s="13" t="s">
        <v>1196</v>
      </c>
      <c r="AQ2637" s="21" t="s">
        <v>1199</v>
      </c>
      <c r="BC2637" s="21" t="s">
        <v>6053</v>
      </c>
      <c r="BD2637" s="21" t="s">
        <v>8920</v>
      </c>
      <c r="BE2637" s="21" t="s">
        <v>4042</v>
      </c>
      <c r="BF2637" s="21" t="s">
        <v>4043</v>
      </c>
      <c r="BG2637" s="21" t="s">
        <v>3326</v>
      </c>
      <c r="BH2637" s="21" t="s">
        <v>909</v>
      </c>
      <c r="BI2637" s="21" t="s">
        <v>909</v>
      </c>
      <c r="BJ2637" s="21" t="s">
        <v>909</v>
      </c>
      <c r="BK2637" s="21" t="s">
        <v>909</v>
      </c>
      <c r="BL2637" s="21" t="s">
        <v>3116</v>
      </c>
      <c r="BM2637" s="21" t="s">
        <v>8916</v>
      </c>
      <c r="BN2637" s="21" t="s">
        <v>62</v>
      </c>
      <c r="BO2637" s="21" t="s">
        <v>3107</v>
      </c>
      <c r="BP2637" s="21" t="s">
        <v>921</v>
      </c>
      <c r="BY2637" s="21" t="s">
        <v>1199</v>
      </c>
      <c r="DT2637" s="21" t="s">
        <v>998</v>
      </c>
    </row>
    <row r="2638" ht="14.25" spans="1:124">
      <c r="A2638" s="13" t="s">
        <v>1612</v>
      </c>
      <c r="B2638" s="21" t="s">
        <v>8943</v>
      </c>
      <c r="C2638" s="13" t="s">
        <v>3099</v>
      </c>
      <c r="D2638" s="22" t="s">
        <v>8944</v>
      </c>
      <c r="E2638" s="21" t="s">
        <v>909</v>
      </c>
      <c r="F2638" s="21" t="s">
        <v>909</v>
      </c>
      <c r="G2638" s="246" t="s">
        <v>3147</v>
      </c>
      <c r="H2638" s="23">
        <v>10292443011</v>
      </c>
      <c r="I2638" s="23">
        <v>10287561011</v>
      </c>
      <c r="J2638" s="23">
        <v>10292436011</v>
      </c>
      <c r="O2638" s="24" t="s">
        <v>3102</v>
      </c>
      <c r="P2638" s="24" t="s">
        <v>3222</v>
      </c>
      <c r="Q2638" s="24" t="s">
        <v>3223</v>
      </c>
      <c r="R2638" s="24" t="s">
        <v>3224</v>
      </c>
      <c r="S2638" s="24" t="s">
        <v>3225</v>
      </c>
      <c r="U2638" s="21" t="s">
        <v>909</v>
      </c>
      <c r="AD2638" s="13" t="s">
        <v>2480</v>
      </c>
      <c r="AJ2638" s="29">
        <v>0</v>
      </c>
      <c r="AK2638" s="15">
        <v>20</v>
      </c>
      <c r="AL2638" s="13" t="s">
        <v>1187</v>
      </c>
      <c r="AM2638" s="21" t="s">
        <v>909</v>
      </c>
      <c r="AP2638" s="13" t="s">
        <v>1196</v>
      </c>
      <c r="AQ2638" s="21" t="s">
        <v>909</v>
      </c>
      <c r="BC2638" s="21" t="s">
        <v>909</v>
      </c>
      <c r="BD2638" s="21" t="s">
        <v>909</v>
      </c>
      <c r="BE2638" s="21" t="s">
        <v>909</v>
      </c>
      <c r="BF2638" s="21" t="s">
        <v>909</v>
      </c>
      <c r="BG2638" s="21" t="s">
        <v>909</v>
      </c>
      <c r="BH2638" s="21" t="s">
        <v>909</v>
      </c>
      <c r="BI2638" s="21" t="s">
        <v>909</v>
      </c>
      <c r="BJ2638" s="21" t="s">
        <v>909</v>
      </c>
      <c r="BK2638" s="21" t="s">
        <v>909</v>
      </c>
      <c r="BL2638" s="21" t="s">
        <v>1258</v>
      </c>
      <c r="BM2638" s="21" t="s">
        <v>909</v>
      </c>
      <c r="BN2638" s="21" t="s">
        <v>909</v>
      </c>
      <c r="BO2638" s="21" t="s">
        <v>3107</v>
      </c>
      <c r="BP2638" s="21" t="s">
        <v>921</v>
      </c>
      <c r="BY2638" s="21" t="s">
        <v>909</v>
      </c>
      <c r="DT2638" s="21" t="s">
        <v>909</v>
      </c>
    </row>
    <row r="2639" ht="14.25" spans="1:124">
      <c r="A2639" s="13" t="s">
        <v>1612</v>
      </c>
      <c r="B2639" s="21" t="s">
        <v>8945</v>
      </c>
      <c r="C2639" s="13" t="s">
        <v>3099</v>
      </c>
      <c r="D2639" s="24" t="s">
        <v>8944</v>
      </c>
      <c r="E2639" s="21" t="s">
        <v>8946</v>
      </c>
      <c r="F2639" s="21" t="s">
        <v>911</v>
      </c>
      <c r="G2639" s="247" t="s">
        <v>3147</v>
      </c>
      <c r="H2639" s="23">
        <v>10292443011</v>
      </c>
      <c r="I2639" s="23">
        <v>10287561011</v>
      </c>
      <c r="J2639" s="23">
        <v>10292436011</v>
      </c>
      <c r="O2639" s="24" t="s">
        <v>3102</v>
      </c>
      <c r="P2639" s="24" t="s">
        <v>3222</v>
      </c>
      <c r="Q2639" s="24" t="s">
        <v>3223</v>
      </c>
      <c r="R2639" s="24" t="s">
        <v>3224</v>
      </c>
      <c r="S2639" s="24" t="s">
        <v>3225</v>
      </c>
      <c r="U2639" s="21" t="s">
        <v>993</v>
      </c>
      <c r="AD2639" s="13" t="s">
        <v>2480</v>
      </c>
      <c r="AJ2639" s="29">
        <v>297.648</v>
      </c>
      <c r="AK2639" s="15">
        <v>20</v>
      </c>
      <c r="AL2639" s="13" t="s">
        <v>1187</v>
      </c>
      <c r="AM2639" s="21" t="s">
        <v>8947</v>
      </c>
      <c r="AP2639" s="13" t="s">
        <v>1196</v>
      </c>
      <c r="AQ2639" s="21" t="s">
        <v>920</v>
      </c>
      <c r="BC2639" s="21" t="s">
        <v>8947</v>
      </c>
      <c r="BD2639" s="21" t="s">
        <v>3911</v>
      </c>
      <c r="BE2639" s="21" t="s">
        <v>4136</v>
      </c>
      <c r="BF2639" s="21" t="s">
        <v>4344</v>
      </c>
      <c r="BG2639" s="21" t="s">
        <v>909</v>
      </c>
      <c r="BH2639" s="21" t="s">
        <v>909</v>
      </c>
      <c r="BI2639" s="21" t="s">
        <v>909</v>
      </c>
      <c r="BJ2639" s="21" t="s">
        <v>909</v>
      </c>
      <c r="BK2639" s="21" t="s">
        <v>909</v>
      </c>
      <c r="BL2639" s="21" t="s">
        <v>3116</v>
      </c>
      <c r="BM2639" s="21" t="s">
        <v>8943</v>
      </c>
      <c r="BN2639" s="21" t="s">
        <v>62</v>
      </c>
      <c r="BO2639" s="21" t="s">
        <v>3107</v>
      </c>
      <c r="BP2639" s="21" t="s">
        <v>921</v>
      </c>
      <c r="BY2639" s="21" t="s">
        <v>920</v>
      </c>
      <c r="DT2639" s="21" t="s">
        <v>993</v>
      </c>
    </row>
    <row r="2640" ht="14.25" spans="1:124">
      <c r="A2640" s="13" t="s">
        <v>1612</v>
      </c>
      <c r="B2640" s="21" t="s">
        <v>8948</v>
      </c>
      <c r="C2640" s="13" t="s">
        <v>3099</v>
      </c>
      <c r="D2640" s="24" t="s">
        <v>8944</v>
      </c>
      <c r="E2640" s="21" t="s">
        <v>8949</v>
      </c>
      <c r="F2640" s="21" t="s">
        <v>911</v>
      </c>
      <c r="G2640" s="247" t="s">
        <v>3147</v>
      </c>
      <c r="H2640" s="23">
        <v>10292443011</v>
      </c>
      <c r="I2640" s="23">
        <v>10287561011</v>
      </c>
      <c r="J2640" s="23">
        <v>10292436011</v>
      </c>
      <c r="O2640" s="24" t="s">
        <v>3102</v>
      </c>
      <c r="P2640" s="24" t="s">
        <v>3222</v>
      </c>
      <c r="Q2640" s="24" t="s">
        <v>3223</v>
      </c>
      <c r="R2640" s="24" t="s">
        <v>3224</v>
      </c>
      <c r="S2640" s="24" t="s">
        <v>3225</v>
      </c>
      <c r="U2640" s="21" t="s">
        <v>1032</v>
      </c>
      <c r="AD2640" s="13" t="s">
        <v>2480</v>
      </c>
      <c r="AJ2640" s="29">
        <v>297.648</v>
      </c>
      <c r="AK2640" s="15">
        <v>20</v>
      </c>
      <c r="AL2640" s="13" t="s">
        <v>1187</v>
      </c>
      <c r="AM2640" s="21" t="s">
        <v>8947</v>
      </c>
      <c r="AP2640" s="13" t="s">
        <v>1196</v>
      </c>
      <c r="AQ2640" s="21" t="s">
        <v>920</v>
      </c>
      <c r="BC2640" s="21" t="s">
        <v>8947</v>
      </c>
      <c r="BD2640" s="21" t="s">
        <v>3911</v>
      </c>
      <c r="BE2640" s="21" t="s">
        <v>4136</v>
      </c>
      <c r="BF2640" s="21" t="s">
        <v>4344</v>
      </c>
      <c r="BG2640" s="21" t="s">
        <v>909</v>
      </c>
      <c r="BH2640" s="21" t="s">
        <v>909</v>
      </c>
      <c r="BI2640" s="21" t="s">
        <v>909</v>
      </c>
      <c r="BJ2640" s="21" t="s">
        <v>909</v>
      </c>
      <c r="BK2640" s="21" t="s">
        <v>909</v>
      </c>
      <c r="BL2640" s="21" t="s">
        <v>3116</v>
      </c>
      <c r="BM2640" s="21" t="s">
        <v>8943</v>
      </c>
      <c r="BN2640" s="21" t="s">
        <v>62</v>
      </c>
      <c r="BO2640" s="21" t="s">
        <v>3107</v>
      </c>
      <c r="BP2640" s="21" t="s">
        <v>921</v>
      </c>
      <c r="BY2640" s="21" t="s">
        <v>920</v>
      </c>
      <c r="DT2640" s="21" t="s">
        <v>1032</v>
      </c>
    </row>
    <row r="2641" ht="14.25" spans="1:124">
      <c r="A2641" s="13" t="s">
        <v>1612</v>
      </c>
      <c r="B2641" s="21" t="s">
        <v>8950</v>
      </c>
      <c r="C2641" s="13" t="s">
        <v>3099</v>
      </c>
      <c r="D2641" s="24" t="s">
        <v>8944</v>
      </c>
      <c r="E2641" s="21" t="s">
        <v>8951</v>
      </c>
      <c r="F2641" s="21" t="s">
        <v>911</v>
      </c>
      <c r="G2641" s="247" t="s">
        <v>3147</v>
      </c>
      <c r="H2641" s="23">
        <v>10292443011</v>
      </c>
      <c r="I2641" s="23">
        <v>10287561011</v>
      </c>
      <c r="J2641" s="23">
        <v>10292436011</v>
      </c>
      <c r="O2641" s="24" t="s">
        <v>3102</v>
      </c>
      <c r="P2641" s="24" t="s">
        <v>3222</v>
      </c>
      <c r="Q2641" s="24" t="s">
        <v>3223</v>
      </c>
      <c r="R2641" s="24" t="s">
        <v>3224</v>
      </c>
      <c r="S2641" s="24" t="s">
        <v>3225</v>
      </c>
      <c r="U2641" s="21" t="s">
        <v>983</v>
      </c>
      <c r="AD2641" s="13" t="s">
        <v>2480</v>
      </c>
      <c r="AJ2641" s="29">
        <v>297.648</v>
      </c>
      <c r="AK2641" s="15">
        <v>20</v>
      </c>
      <c r="AL2641" s="13" t="s">
        <v>1187</v>
      </c>
      <c r="AM2641" s="21" t="s">
        <v>8947</v>
      </c>
      <c r="AP2641" s="13" t="s">
        <v>1196</v>
      </c>
      <c r="AQ2641" s="21" t="s">
        <v>920</v>
      </c>
      <c r="BC2641" s="21" t="s">
        <v>8947</v>
      </c>
      <c r="BD2641" s="21" t="s">
        <v>3911</v>
      </c>
      <c r="BE2641" s="21" t="s">
        <v>4136</v>
      </c>
      <c r="BF2641" s="21" t="s">
        <v>4344</v>
      </c>
      <c r="BG2641" s="21" t="s">
        <v>909</v>
      </c>
      <c r="BH2641" s="21" t="s">
        <v>909</v>
      </c>
      <c r="BI2641" s="21" t="s">
        <v>909</v>
      </c>
      <c r="BJ2641" s="21" t="s">
        <v>909</v>
      </c>
      <c r="BK2641" s="21" t="s">
        <v>909</v>
      </c>
      <c r="BL2641" s="21" t="s">
        <v>3116</v>
      </c>
      <c r="BM2641" s="21" t="s">
        <v>8943</v>
      </c>
      <c r="BN2641" s="21" t="s">
        <v>62</v>
      </c>
      <c r="BO2641" s="21" t="s">
        <v>3107</v>
      </c>
      <c r="BP2641" s="21" t="s">
        <v>921</v>
      </c>
      <c r="BY2641" s="21" t="s">
        <v>920</v>
      </c>
      <c r="DT2641" s="21" t="s">
        <v>983</v>
      </c>
    </row>
    <row r="2642" ht="14.25" spans="1:124">
      <c r="A2642" s="13" t="s">
        <v>1612</v>
      </c>
      <c r="B2642" s="21" t="s">
        <v>8952</v>
      </c>
      <c r="C2642" s="13" t="s">
        <v>3099</v>
      </c>
      <c r="D2642" s="24" t="s">
        <v>8944</v>
      </c>
      <c r="E2642" s="21" t="s">
        <v>8953</v>
      </c>
      <c r="F2642" s="21" t="s">
        <v>911</v>
      </c>
      <c r="G2642" s="247" t="s">
        <v>3147</v>
      </c>
      <c r="H2642" s="23">
        <v>10292443011</v>
      </c>
      <c r="I2642" s="23">
        <v>10287561011</v>
      </c>
      <c r="J2642" s="23">
        <v>10292436011</v>
      </c>
      <c r="O2642" s="24" t="s">
        <v>3102</v>
      </c>
      <c r="P2642" s="24" t="s">
        <v>3222</v>
      </c>
      <c r="Q2642" s="24" t="s">
        <v>3223</v>
      </c>
      <c r="R2642" s="24" t="s">
        <v>3224</v>
      </c>
      <c r="S2642" s="24" t="s">
        <v>3225</v>
      </c>
      <c r="U2642" s="21" t="s">
        <v>998</v>
      </c>
      <c r="AD2642" s="13" t="s">
        <v>2480</v>
      </c>
      <c r="AJ2642" s="29">
        <v>297.648</v>
      </c>
      <c r="AK2642" s="15">
        <v>20</v>
      </c>
      <c r="AL2642" s="13" t="s">
        <v>1187</v>
      </c>
      <c r="AM2642" s="21" t="s">
        <v>8947</v>
      </c>
      <c r="AP2642" s="13" t="s">
        <v>1196</v>
      </c>
      <c r="AQ2642" s="21" t="s">
        <v>3987</v>
      </c>
      <c r="BC2642" s="21" t="s">
        <v>8947</v>
      </c>
      <c r="BD2642" s="21" t="s">
        <v>3911</v>
      </c>
      <c r="BE2642" s="21" t="s">
        <v>4136</v>
      </c>
      <c r="BF2642" s="21" t="s">
        <v>4344</v>
      </c>
      <c r="BG2642" s="21" t="s">
        <v>909</v>
      </c>
      <c r="BH2642" s="21" t="s">
        <v>909</v>
      </c>
      <c r="BI2642" s="21" t="s">
        <v>909</v>
      </c>
      <c r="BJ2642" s="21" t="s">
        <v>909</v>
      </c>
      <c r="BK2642" s="21" t="s">
        <v>909</v>
      </c>
      <c r="BL2642" s="21" t="s">
        <v>3116</v>
      </c>
      <c r="BM2642" s="21" t="s">
        <v>8943</v>
      </c>
      <c r="BN2642" s="21" t="s">
        <v>62</v>
      </c>
      <c r="BO2642" s="21" t="s">
        <v>3107</v>
      </c>
      <c r="BP2642" s="21" t="s">
        <v>921</v>
      </c>
      <c r="BY2642" s="21" t="s">
        <v>3987</v>
      </c>
      <c r="DT2642" s="21" t="s">
        <v>998</v>
      </c>
    </row>
    <row r="2643" ht="14.25" spans="1:124">
      <c r="A2643" s="13" t="s">
        <v>1612</v>
      </c>
      <c r="B2643" s="21" t="s">
        <v>8954</v>
      </c>
      <c r="C2643" s="13" t="s">
        <v>3099</v>
      </c>
      <c r="D2643" s="24" t="s">
        <v>8944</v>
      </c>
      <c r="E2643" s="21" t="s">
        <v>8955</v>
      </c>
      <c r="F2643" s="21" t="s">
        <v>911</v>
      </c>
      <c r="G2643" s="247" t="s">
        <v>3147</v>
      </c>
      <c r="H2643" s="23">
        <v>10292443011</v>
      </c>
      <c r="I2643" s="23">
        <v>10287561011</v>
      </c>
      <c r="J2643" s="23">
        <v>10292436011</v>
      </c>
      <c r="O2643" s="24" t="s">
        <v>3102</v>
      </c>
      <c r="P2643" s="24" t="s">
        <v>3222</v>
      </c>
      <c r="Q2643" s="24" t="s">
        <v>3223</v>
      </c>
      <c r="R2643" s="24" t="s">
        <v>3224</v>
      </c>
      <c r="S2643" s="24" t="s">
        <v>3225</v>
      </c>
      <c r="U2643" s="21" t="s">
        <v>983</v>
      </c>
      <c r="AD2643" s="13" t="s">
        <v>2480</v>
      </c>
      <c r="AJ2643" s="29">
        <v>297.648</v>
      </c>
      <c r="AK2643" s="15">
        <v>20</v>
      </c>
      <c r="AL2643" s="13" t="s">
        <v>1187</v>
      </c>
      <c r="AM2643" s="21" t="s">
        <v>8947</v>
      </c>
      <c r="AP2643" s="13" t="s">
        <v>1196</v>
      </c>
      <c r="AQ2643" s="21" t="s">
        <v>3987</v>
      </c>
      <c r="BC2643" s="21" t="s">
        <v>8947</v>
      </c>
      <c r="BD2643" s="21" t="s">
        <v>3911</v>
      </c>
      <c r="BE2643" s="21" t="s">
        <v>4136</v>
      </c>
      <c r="BF2643" s="21" t="s">
        <v>4344</v>
      </c>
      <c r="BG2643" s="21" t="s">
        <v>909</v>
      </c>
      <c r="BH2643" s="21" t="s">
        <v>909</v>
      </c>
      <c r="BI2643" s="21" t="s">
        <v>909</v>
      </c>
      <c r="BJ2643" s="21" t="s">
        <v>909</v>
      </c>
      <c r="BK2643" s="21" t="s">
        <v>909</v>
      </c>
      <c r="BL2643" s="21" t="s">
        <v>3116</v>
      </c>
      <c r="BM2643" s="21" t="s">
        <v>8943</v>
      </c>
      <c r="BN2643" s="21" t="s">
        <v>62</v>
      </c>
      <c r="BO2643" s="21" t="s">
        <v>3107</v>
      </c>
      <c r="BP2643" s="21" t="s">
        <v>921</v>
      </c>
      <c r="BY2643" s="21" t="s">
        <v>3987</v>
      </c>
      <c r="DT2643" s="21" t="s">
        <v>983</v>
      </c>
    </row>
    <row r="2644" ht="14.25" spans="1:124">
      <c r="A2644" s="13" t="s">
        <v>1612</v>
      </c>
      <c r="B2644" s="21" t="s">
        <v>8956</v>
      </c>
      <c r="C2644" s="13" t="s">
        <v>3099</v>
      </c>
      <c r="D2644" s="24" t="s">
        <v>8944</v>
      </c>
      <c r="E2644" s="21" t="s">
        <v>8957</v>
      </c>
      <c r="F2644" s="21" t="s">
        <v>911</v>
      </c>
      <c r="G2644" s="247" t="s">
        <v>3147</v>
      </c>
      <c r="H2644" s="23">
        <v>10292443011</v>
      </c>
      <c r="I2644" s="23">
        <v>10287561011</v>
      </c>
      <c r="J2644" s="23">
        <v>10292436011</v>
      </c>
      <c r="O2644" s="24" t="s">
        <v>3102</v>
      </c>
      <c r="P2644" s="24" t="s">
        <v>3222</v>
      </c>
      <c r="Q2644" s="24" t="s">
        <v>3223</v>
      </c>
      <c r="R2644" s="24" t="s">
        <v>3224</v>
      </c>
      <c r="S2644" s="24" t="s">
        <v>3225</v>
      </c>
      <c r="U2644" s="21" t="s">
        <v>987</v>
      </c>
      <c r="AD2644" s="13" t="s">
        <v>2480</v>
      </c>
      <c r="AJ2644" s="29">
        <v>297.648</v>
      </c>
      <c r="AK2644" s="15">
        <v>20</v>
      </c>
      <c r="AL2644" s="13" t="s">
        <v>1187</v>
      </c>
      <c r="AM2644" s="21" t="s">
        <v>8947</v>
      </c>
      <c r="AP2644" s="13" t="s">
        <v>1196</v>
      </c>
      <c r="AQ2644" s="21" t="s">
        <v>920</v>
      </c>
      <c r="BC2644" s="21" t="s">
        <v>8947</v>
      </c>
      <c r="BD2644" s="21" t="s">
        <v>3911</v>
      </c>
      <c r="BE2644" s="21" t="s">
        <v>4136</v>
      </c>
      <c r="BF2644" s="21" t="s">
        <v>4344</v>
      </c>
      <c r="BG2644" s="21" t="s">
        <v>909</v>
      </c>
      <c r="BH2644" s="21" t="s">
        <v>909</v>
      </c>
      <c r="BI2644" s="21" t="s">
        <v>909</v>
      </c>
      <c r="BJ2644" s="21" t="s">
        <v>909</v>
      </c>
      <c r="BK2644" s="21" t="s">
        <v>909</v>
      </c>
      <c r="BL2644" s="21" t="s">
        <v>3116</v>
      </c>
      <c r="BM2644" s="21" t="s">
        <v>8943</v>
      </c>
      <c r="BN2644" s="21" t="s">
        <v>62</v>
      </c>
      <c r="BO2644" s="21" t="s">
        <v>3107</v>
      </c>
      <c r="BP2644" s="21" t="s">
        <v>921</v>
      </c>
      <c r="BY2644" s="21" t="s">
        <v>920</v>
      </c>
      <c r="DT2644" s="21" t="s">
        <v>987</v>
      </c>
    </row>
    <row r="2645" ht="14.25" spans="1:124">
      <c r="A2645" s="13" t="s">
        <v>1612</v>
      </c>
      <c r="B2645" s="21" t="s">
        <v>8958</v>
      </c>
      <c r="C2645" s="13" t="s">
        <v>3099</v>
      </c>
      <c r="D2645" s="24" t="s">
        <v>8944</v>
      </c>
      <c r="E2645" s="21" t="s">
        <v>8959</v>
      </c>
      <c r="F2645" s="21" t="s">
        <v>911</v>
      </c>
      <c r="G2645" s="247" t="s">
        <v>3147</v>
      </c>
      <c r="H2645" s="23">
        <v>10292443011</v>
      </c>
      <c r="I2645" s="23">
        <v>10287561011</v>
      </c>
      <c r="J2645" s="23">
        <v>10292436011</v>
      </c>
      <c r="O2645" s="24" t="s">
        <v>3102</v>
      </c>
      <c r="P2645" s="24" t="s">
        <v>3222</v>
      </c>
      <c r="Q2645" s="24" t="s">
        <v>3223</v>
      </c>
      <c r="R2645" s="24" t="s">
        <v>3224</v>
      </c>
      <c r="S2645" s="24" t="s">
        <v>3225</v>
      </c>
      <c r="U2645" s="21" t="s">
        <v>1721</v>
      </c>
      <c r="AD2645" s="13" t="s">
        <v>2480</v>
      </c>
      <c r="AJ2645" s="29">
        <v>297.648</v>
      </c>
      <c r="AK2645" s="15">
        <v>20</v>
      </c>
      <c r="AL2645" s="13" t="s">
        <v>1187</v>
      </c>
      <c r="AM2645" s="21" t="s">
        <v>8947</v>
      </c>
      <c r="AP2645" s="13" t="s">
        <v>1196</v>
      </c>
      <c r="AQ2645" s="21" t="s">
        <v>920</v>
      </c>
      <c r="BC2645" s="21" t="s">
        <v>8947</v>
      </c>
      <c r="BD2645" s="21" t="s">
        <v>3911</v>
      </c>
      <c r="BE2645" s="21" t="s">
        <v>4136</v>
      </c>
      <c r="BF2645" s="21" t="s">
        <v>4344</v>
      </c>
      <c r="BG2645" s="21" t="s">
        <v>909</v>
      </c>
      <c r="BH2645" s="21" t="s">
        <v>909</v>
      </c>
      <c r="BI2645" s="21" t="s">
        <v>909</v>
      </c>
      <c r="BJ2645" s="21" t="s">
        <v>909</v>
      </c>
      <c r="BK2645" s="21" t="s">
        <v>909</v>
      </c>
      <c r="BL2645" s="21" t="s">
        <v>3116</v>
      </c>
      <c r="BM2645" s="21" t="s">
        <v>8943</v>
      </c>
      <c r="BN2645" s="21" t="s">
        <v>62</v>
      </c>
      <c r="BO2645" s="21" t="s">
        <v>3107</v>
      </c>
      <c r="BP2645" s="21" t="s">
        <v>921</v>
      </c>
      <c r="BY2645" s="21" t="s">
        <v>920</v>
      </c>
      <c r="DT2645" s="21" t="s">
        <v>1721</v>
      </c>
    </row>
    <row r="2646" ht="14.25" spans="1:124">
      <c r="A2646" s="13" t="s">
        <v>1612</v>
      </c>
      <c r="B2646" s="21" t="s">
        <v>8960</v>
      </c>
      <c r="C2646" s="13" t="s">
        <v>3099</v>
      </c>
      <c r="D2646" s="24" t="s">
        <v>8944</v>
      </c>
      <c r="E2646" s="21" t="s">
        <v>8961</v>
      </c>
      <c r="F2646" s="21" t="s">
        <v>911</v>
      </c>
      <c r="G2646" s="247" t="s">
        <v>3147</v>
      </c>
      <c r="H2646" s="23">
        <v>10292443011</v>
      </c>
      <c r="I2646" s="23">
        <v>10287561011</v>
      </c>
      <c r="J2646" s="23">
        <v>10292436011</v>
      </c>
      <c r="O2646" s="24" t="s">
        <v>3102</v>
      </c>
      <c r="P2646" s="24" t="s">
        <v>3222</v>
      </c>
      <c r="Q2646" s="24" t="s">
        <v>3223</v>
      </c>
      <c r="R2646" s="24" t="s">
        <v>3224</v>
      </c>
      <c r="S2646" s="24" t="s">
        <v>3225</v>
      </c>
      <c r="U2646" s="21" t="s">
        <v>1032</v>
      </c>
      <c r="AD2646" s="13" t="s">
        <v>2480</v>
      </c>
      <c r="AJ2646" s="29">
        <v>297.648</v>
      </c>
      <c r="AK2646" s="15">
        <v>20</v>
      </c>
      <c r="AL2646" s="13" t="s">
        <v>1187</v>
      </c>
      <c r="AM2646" s="21" t="s">
        <v>8947</v>
      </c>
      <c r="AP2646" s="13" t="s">
        <v>1196</v>
      </c>
      <c r="AQ2646" s="21" t="s">
        <v>3987</v>
      </c>
      <c r="BC2646" s="21" t="s">
        <v>8947</v>
      </c>
      <c r="BD2646" s="21" t="s">
        <v>3911</v>
      </c>
      <c r="BE2646" s="21" t="s">
        <v>4136</v>
      </c>
      <c r="BF2646" s="21" t="s">
        <v>4344</v>
      </c>
      <c r="BG2646" s="21" t="s">
        <v>909</v>
      </c>
      <c r="BH2646" s="21" t="s">
        <v>909</v>
      </c>
      <c r="BI2646" s="21" t="s">
        <v>909</v>
      </c>
      <c r="BJ2646" s="21" t="s">
        <v>909</v>
      </c>
      <c r="BK2646" s="21" t="s">
        <v>909</v>
      </c>
      <c r="BL2646" s="21" t="s">
        <v>3116</v>
      </c>
      <c r="BM2646" s="21" t="s">
        <v>8943</v>
      </c>
      <c r="BN2646" s="21" t="s">
        <v>62</v>
      </c>
      <c r="BO2646" s="21" t="s">
        <v>3107</v>
      </c>
      <c r="BP2646" s="21" t="s">
        <v>921</v>
      </c>
      <c r="BY2646" s="21" t="s">
        <v>3987</v>
      </c>
      <c r="DT2646" s="21" t="s">
        <v>1032</v>
      </c>
    </row>
    <row r="2647" ht="14.25" spans="1:124">
      <c r="A2647" s="13" t="s">
        <v>1612</v>
      </c>
      <c r="B2647" s="21" t="s">
        <v>8962</v>
      </c>
      <c r="C2647" s="13" t="s">
        <v>3099</v>
      </c>
      <c r="D2647" s="24" t="s">
        <v>8944</v>
      </c>
      <c r="E2647" s="21" t="s">
        <v>8963</v>
      </c>
      <c r="F2647" s="21" t="s">
        <v>911</v>
      </c>
      <c r="G2647" s="247" t="s">
        <v>3147</v>
      </c>
      <c r="H2647" s="23">
        <v>10292443011</v>
      </c>
      <c r="I2647" s="23">
        <v>10287561011</v>
      </c>
      <c r="J2647" s="23">
        <v>10292436011</v>
      </c>
      <c r="O2647" s="24" t="s">
        <v>3102</v>
      </c>
      <c r="P2647" s="24" t="s">
        <v>3222</v>
      </c>
      <c r="Q2647" s="24" t="s">
        <v>3223</v>
      </c>
      <c r="R2647" s="24" t="s">
        <v>3224</v>
      </c>
      <c r="S2647" s="24" t="s">
        <v>3225</v>
      </c>
      <c r="U2647" s="21" t="s">
        <v>1721</v>
      </c>
      <c r="AD2647" s="13" t="s">
        <v>2480</v>
      </c>
      <c r="AJ2647" s="29">
        <v>297.648</v>
      </c>
      <c r="AK2647" s="15">
        <v>20</v>
      </c>
      <c r="AL2647" s="13" t="s">
        <v>1187</v>
      </c>
      <c r="AM2647" s="21" t="s">
        <v>8947</v>
      </c>
      <c r="AP2647" s="13" t="s">
        <v>1196</v>
      </c>
      <c r="AQ2647" s="21" t="s">
        <v>3987</v>
      </c>
      <c r="BC2647" s="21" t="s">
        <v>8947</v>
      </c>
      <c r="BD2647" s="21" t="s">
        <v>3911</v>
      </c>
      <c r="BE2647" s="21" t="s">
        <v>4136</v>
      </c>
      <c r="BF2647" s="21" t="s">
        <v>4344</v>
      </c>
      <c r="BG2647" s="21" t="s">
        <v>909</v>
      </c>
      <c r="BH2647" s="21" t="s">
        <v>909</v>
      </c>
      <c r="BI2647" s="21" t="s">
        <v>909</v>
      </c>
      <c r="BJ2647" s="21" t="s">
        <v>909</v>
      </c>
      <c r="BK2647" s="21" t="s">
        <v>909</v>
      </c>
      <c r="BL2647" s="21" t="s">
        <v>3116</v>
      </c>
      <c r="BM2647" s="21" t="s">
        <v>8943</v>
      </c>
      <c r="BN2647" s="21" t="s">
        <v>62</v>
      </c>
      <c r="BO2647" s="21" t="s">
        <v>3107</v>
      </c>
      <c r="BP2647" s="21" t="s">
        <v>921</v>
      </c>
      <c r="BY2647" s="21" t="s">
        <v>3987</v>
      </c>
      <c r="DT2647" s="21" t="s">
        <v>1721</v>
      </c>
    </row>
    <row r="2648" ht="14.25" spans="1:124">
      <c r="A2648" s="13" t="s">
        <v>1612</v>
      </c>
      <c r="B2648" s="21" t="s">
        <v>8964</v>
      </c>
      <c r="C2648" s="13" t="s">
        <v>3099</v>
      </c>
      <c r="D2648" s="24" t="s">
        <v>8944</v>
      </c>
      <c r="E2648" s="21" t="s">
        <v>8965</v>
      </c>
      <c r="F2648" s="21" t="s">
        <v>911</v>
      </c>
      <c r="G2648" s="247" t="s">
        <v>3147</v>
      </c>
      <c r="H2648" s="23">
        <v>10292443011</v>
      </c>
      <c r="I2648" s="23">
        <v>10287561011</v>
      </c>
      <c r="J2648" s="23">
        <v>10292436011</v>
      </c>
      <c r="O2648" s="24" t="s">
        <v>3102</v>
      </c>
      <c r="P2648" s="24" t="s">
        <v>3222</v>
      </c>
      <c r="Q2648" s="24" t="s">
        <v>3223</v>
      </c>
      <c r="R2648" s="24" t="s">
        <v>3224</v>
      </c>
      <c r="S2648" s="24" t="s">
        <v>3225</v>
      </c>
      <c r="U2648" s="21" t="s">
        <v>998</v>
      </c>
      <c r="AD2648" s="13" t="s">
        <v>2480</v>
      </c>
      <c r="AJ2648" s="29">
        <v>297.648</v>
      </c>
      <c r="AK2648" s="15">
        <v>20</v>
      </c>
      <c r="AL2648" s="13" t="s">
        <v>1187</v>
      </c>
      <c r="AM2648" s="21" t="s">
        <v>8947</v>
      </c>
      <c r="AP2648" s="13" t="s">
        <v>1196</v>
      </c>
      <c r="AQ2648" s="21" t="s">
        <v>920</v>
      </c>
      <c r="BC2648" s="21" t="s">
        <v>8947</v>
      </c>
      <c r="BD2648" s="21" t="s">
        <v>3911</v>
      </c>
      <c r="BE2648" s="21" t="s">
        <v>4136</v>
      </c>
      <c r="BF2648" s="21" t="s">
        <v>4344</v>
      </c>
      <c r="BG2648" s="21" t="s">
        <v>909</v>
      </c>
      <c r="BH2648" s="21" t="s">
        <v>909</v>
      </c>
      <c r="BI2648" s="21" t="s">
        <v>909</v>
      </c>
      <c r="BJ2648" s="21" t="s">
        <v>909</v>
      </c>
      <c r="BK2648" s="21" t="s">
        <v>909</v>
      </c>
      <c r="BL2648" s="21" t="s">
        <v>3116</v>
      </c>
      <c r="BM2648" s="21" t="s">
        <v>8943</v>
      </c>
      <c r="BN2648" s="21" t="s">
        <v>62</v>
      </c>
      <c r="BO2648" s="21" t="s">
        <v>3107</v>
      </c>
      <c r="BP2648" s="21" t="s">
        <v>921</v>
      </c>
      <c r="BY2648" s="21" t="s">
        <v>920</v>
      </c>
      <c r="DT2648" s="21" t="s">
        <v>998</v>
      </c>
    </row>
    <row r="2649" ht="14.25" spans="1:124">
      <c r="A2649" s="13" t="s">
        <v>1612</v>
      </c>
      <c r="B2649" s="21" t="s">
        <v>8966</v>
      </c>
      <c r="C2649" s="13" t="s">
        <v>3099</v>
      </c>
      <c r="D2649" s="24" t="s">
        <v>8944</v>
      </c>
      <c r="E2649" s="21" t="s">
        <v>8967</v>
      </c>
      <c r="F2649" s="21" t="s">
        <v>911</v>
      </c>
      <c r="G2649" s="247" t="s">
        <v>3147</v>
      </c>
      <c r="H2649" s="23">
        <v>10292443011</v>
      </c>
      <c r="I2649" s="23">
        <v>10287561011</v>
      </c>
      <c r="J2649" s="23">
        <v>10292436011</v>
      </c>
      <c r="O2649" s="24" t="s">
        <v>3102</v>
      </c>
      <c r="P2649" s="24" t="s">
        <v>3222</v>
      </c>
      <c r="Q2649" s="24" t="s">
        <v>3223</v>
      </c>
      <c r="R2649" s="24" t="s">
        <v>3224</v>
      </c>
      <c r="S2649" s="24" t="s">
        <v>3225</v>
      </c>
      <c r="U2649" s="21" t="s">
        <v>987</v>
      </c>
      <c r="AD2649" s="13" t="s">
        <v>2480</v>
      </c>
      <c r="AJ2649" s="29">
        <v>297.648</v>
      </c>
      <c r="AK2649" s="15">
        <v>20</v>
      </c>
      <c r="AL2649" s="13" t="s">
        <v>1187</v>
      </c>
      <c r="AM2649" s="21" t="s">
        <v>8947</v>
      </c>
      <c r="AP2649" s="13" t="s">
        <v>1196</v>
      </c>
      <c r="AQ2649" s="21" t="s">
        <v>3987</v>
      </c>
      <c r="BC2649" s="21" t="s">
        <v>8947</v>
      </c>
      <c r="BD2649" s="21" t="s">
        <v>3911</v>
      </c>
      <c r="BE2649" s="21" t="s">
        <v>4136</v>
      </c>
      <c r="BF2649" s="21" t="s">
        <v>4344</v>
      </c>
      <c r="BG2649" s="21" t="s">
        <v>909</v>
      </c>
      <c r="BH2649" s="21" t="s">
        <v>909</v>
      </c>
      <c r="BI2649" s="21" t="s">
        <v>909</v>
      </c>
      <c r="BJ2649" s="21" t="s">
        <v>909</v>
      </c>
      <c r="BK2649" s="21" t="s">
        <v>909</v>
      </c>
      <c r="BL2649" s="21" t="s">
        <v>3116</v>
      </c>
      <c r="BM2649" s="21" t="s">
        <v>8943</v>
      </c>
      <c r="BN2649" s="21" t="s">
        <v>62</v>
      </c>
      <c r="BO2649" s="21" t="s">
        <v>3107</v>
      </c>
      <c r="BP2649" s="21" t="s">
        <v>921</v>
      </c>
      <c r="BY2649" s="21" t="s">
        <v>3987</v>
      </c>
      <c r="DT2649" s="21" t="s">
        <v>987</v>
      </c>
    </row>
    <row r="2650" ht="14.25" spans="1:124">
      <c r="A2650" s="13" t="s">
        <v>1612</v>
      </c>
      <c r="B2650" s="21" t="s">
        <v>8968</v>
      </c>
      <c r="C2650" s="13" t="s">
        <v>3099</v>
      </c>
      <c r="D2650" s="24" t="s">
        <v>8944</v>
      </c>
      <c r="E2650" s="21" t="s">
        <v>8969</v>
      </c>
      <c r="F2650" s="21" t="s">
        <v>911</v>
      </c>
      <c r="G2650" s="247" t="s">
        <v>3147</v>
      </c>
      <c r="H2650" s="23">
        <v>10292443011</v>
      </c>
      <c r="I2650" s="23">
        <v>10287561011</v>
      </c>
      <c r="J2650" s="23">
        <v>10292436011</v>
      </c>
      <c r="O2650" s="24" t="s">
        <v>3102</v>
      </c>
      <c r="P2650" s="24" t="s">
        <v>3222</v>
      </c>
      <c r="Q2650" s="24" t="s">
        <v>3223</v>
      </c>
      <c r="R2650" s="24" t="s">
        <v>3224</v>
      </c>
      <c r="S2650" s="24" t="s">
        <v>3225</v>
      </c>
      <c r="U2650" s="21" t="s">
        <v>993</v>
      </c>
      <c r="AD2650" s="13" t="s">
        <v>2480</v>
      </c>
      <c r="AJ2650" s="29">
        <v>297.648</v>
      </c>
      <c r="AK2650" s="15">
        <v>20</v>
      </c>
      <c r="AL2650" s="13" t="s">
        <v>1187</v>
      </c>
      <c r="AM2650" s="21" t="s">
        <v>8947</v>
      </c>
      <c r="AP2650" s="13" t="s">
        <v>1196</v>
      </c>
      <c r="AQ2650" s="21" t="s">
        <v>3987</v>
      </c>
      <c r="BC2650" s="21" t="s">
        <v>8947</v>
      </c>
      <c r="BD2650" s="21" t="s">
        <v>3911</v>
      </c>
      <c r="BE2650" s="21" t="s">
        <v>4136</v>
      </c>
      <c r="BF2650" s="21" t="s">
        <v>4344</v>
      </c>
      <c r="BG2650" s="21" t="s">
        <v>909</v>
      </c>
      <c r="BH2650" s="21" t="s">
        <v>909</v>
      </c>
      <c r="BI2650" s="21" t="s">
        <v>909</v>
      </c>
      <c r="BJ2650" s="21" t="s">
        <v>909</v>
      </c>
      <c r="BK2650" s="21" t="s">
        <v>909</v>
      </c>
      <c r="BL2650" s="21" t="s">
        <v>3116</v>
      </c>
      <c r="BM2650" s="21" t="s">
        <v>8943</v>
      </c>
      <c r="BN2650" s="21" t="s">
        <v>62</v>
      </c>
      <c r="BO2650" s="21" t="s">
        <v>3107</v>
      </c>
      <c r="BP2650" s="21" t="s">
        <v>921</v>
      </c>
      <c r="BY2650" s="21" t="s">
        <v>3987</v>
      </c>
      <c r="DT2650" s="21" t="s">
        <v>993</v>
      </c>
    </row>
    <row r="2651" ht="14.25" spans="1:124">
      <c r="A2651" s="13" t="s">
        <v>1612</v>
      </c>
      <c r="B2651" s="21" t="s">
        <v>8970</v>
      </c>
      <c r="C2651" s="13" t="s">
        <v>3099</v>
      </c>
      <c r="D2651" s="22" t="s">
        <v>8971</v>
      </c>
      <c r="E2651" s="21" t="s">
        <v>909</v>
      </c>
      <c r="F2651" s="21" t="s">
        <v>909</v>
      </c>
      <c r="G2651" s="22" t="s">
        <v>3101</v>
      </c>
      <c r="H2651" s="23">
        <v>10292443011</v>
      </c>
      <c r="I2651" s="23">
        <v>10287561011</v>
      </c>
      <c r="J2651" s="23">
        <v>10292436011</v>
      </c>
      <c r="O2651" s="24" t="s">
        <v>3258</v>
      </c>
      <c r="P2651" s="24" t="s">
        <v>3259</v>
      </c>
      <c r="Q2651" s="24" t="s">
        <v>3260</v>
      </c>
      <c r="R2651" s="24" t="s">
        <v>3261</v>
      </c>
      <c r="S2651" s="24" t="s">
        <v>3262</v>
      </c>
      <c r="U2651" s="21" t="s">
        <v>909</v>
      </c>
      <c r="AD2651" s="13" t="s">
        <v>2480</v>
      </c>
      <c r="AJ2651" s="29"/>
      <c r="AK2651" s="15">
        <v>20</v>
      </c>
      <c r="AL2651" s="13" t="s">
        <v>1187</v>
      </c>
      <c r="AM2651" s="21" t="s">
        <v>909</v>
      </c>
      <c r="AP2651" s="13" t="s">
        <v>1196</v>
      </c>
      <c r="AQ2651" s="21" t="s">
        <v>909</v>
      </c>
      <c r="BC2651" s="21" t="s">
        <v>909</v>
      </c>
      <c r="BD2651" s="21" t="s">
        <v>909</v>
      </c>
      <c r="BE2651" s="21" t="s">
        <v>909</v>
      </c>
      <c r="BF2651" s="21" t="s">
        <v>909</v>
      </c>
      <c r="BG2651" s="21" t="s">
        <v>909</v>
      </c>
      <c r="BH2651" s="21" t="s">
        <v>909</v>
      </c>
      <c r="BI2651" s="21" t="s">
        <v>909</v>
      </c>
      <c r="BJ2651" s="21" t="s">
        <v>909</v>
      </c>
      <c r="BK2651" s="21" t="s">
        <v>909</v>
      </c>
      <c r="BL2651" s="21" t="s">
        <v>1258</v>
      </c>
      <c r="BM2651" s="21" t="s">
        <v>909</v>
      </c>
      <c r="BN2651" s="21" t="s">
        <v>909</v>
      </c>
      <c r="BO2651" s="21" t="s">
        <v>3107</v>
      </c>
      <c r="BP2651" s="21" t="s">
        <v>921</v>
      </c>
      <c r="BY2651" s="21" t="s">
        <v>909</v>
      </c>
      <c r="DT2651" s="21" t="s">
        <v>909</v>
      </c>
    </row>
    <row r="2652" ht="14.25" spans="1:124">
      <c r="A2652" s="13" t="s">
        <v>1612</v>
      </c>
      <c r="B2652" s="21" t="s">
        <v>8972</v>
      </c>
      <c r="C2652" s="13" t="s">
        <v>3099</v>
      </c>
      <c r="D2652" s="24" t="s">
        <v>8971</v>
      </c>
      <c r="E2652" s="21" t="s">
        <v>8973</v>
      </c>
      <c r="F2652" s="21" t="s">
        <v>911</v>
      </c>
      <c r="G2652" s="24" t="s">
        <v>3101</v>
      </c>
      <c r="H2652" s="23">
        <v>10292443011</v>
      </c>
      <c r="I2652" s="23">
        <v>10287561011</v>
      </c>
      <c r="J2652" s="23">
        <v>10292436011</v>
      </c>
      <c r="O2652" s="24" t="s">
        <v>3258</v>
      </c>
      <c r="P2652" s="24" t="s">
        <v>3259</v>
      </c>
      <c r="Q2652" s="24" t="s">
        <v>3260</v>
      </c>
      <c r="R2652" s="24" t="s">
        <v>3261</v>
      </c>
      <c r="S2652" s="24" t="s">
        <v>3262</v>
      </c>
      <c r="U2652" s="21" t="s">
        <v>4284</v>
      </c>
      <c r="AD2652" s="13" t="s">
        <v>2480</v>
      </c>
      <c r="AJ2652" s="29">
        <v>102.623855421687</v>
      </c>
      <c r="AK2652" s="15">
        <v>20</v>
      </c>
      <c r="AL2652" s="13" t="s">
        <v>1187</v>
      </c>
      <c r="AM2652" s="21" t="s">
        <v>8974</v>
      </c>
      <c r="AP2652" s="13" t="s">
        <v>1196</v>
      </c>
      <c r="AQ2652" s="21" t="s">
        <v>920</v>
      </c>
      <c r="BC2652" s="21" t="s">
        <v>8974</v>
      </c>
      <c r="BD2652" s="21" t="s">
        <v>8975</v>
      </c>
      <c r="BE2652" s="21" t="s">
        <v>3734</v>
      </c>
      <c r="BF2652" s="21" t="s">
        <v>909</v>
      </c>
      <c r="BG2652" s="21" t="s">
        <v>909</v>
      </c>
      <c r="BH2652" s="21" t="s">
        <v>909</v>
      </c>
      <c r="BI2652" s="21" t="s">
        <v>909</v>
      </c>
      <c r="BJ2652" s="21" t="s">
        <v>909</v>
      </c>
      <c r="BK2652" s="21" t="s">
        <v>909</v>
      </c>
      <c r="BL2652" s="21" t="s">
        <v>3116</v>
      </c>
      <c r="BM2652" s="21" t="s">
        <v>8970</v>
      </c>
      <c r="BN2652" s="21" t="s">
        <v>62</v>
      </c>
      <c r="BO2652" s="21" t="s">
        <v>3107</v>
      </c>
      <c r="BP2652" s="21" t="s">
        <v>921</v>
      </c>
      <c r="BY2652" s="21" t="s">
        <v>920</v>
      </c>
      <c r="DT2652" s="21" t="s">
        <v>4284</v>
      </c>
    </row>
    <row r="2653" ht="14.25" spans="1:124">
      <c r="A2653" s="13" t="s">
        <v>1612</v>
      </c>
      <c r="B2653" s="21" t="s">
        <v>8976</v>
      </c>
      <c r="C2653" s="13" t="s">
        <v>3099</v>
      </c>
      <c r="D2653" s="24" t="s">
        <v>8971</v>
      </c>
      <c r="E2653" s="21" t="s">
        <v>8977</v>
      </c>
      <c r="F2653" s="21" t="s">
        <v>911</v>
      </c>
      <c r="G2653" s="24" t="s">
        <v>3101</v>
      </c>
      <c r="H2653" s="23">
        <v>10292443011</v>
      </c>
      <c r="I2653" s="23">
        <v>10287561011</v>
      </c>
      <c r="J2653" s="23">
        <v>10292436011</v>
      </c>
      <c r="O2653" s="24" t="s">
        <v>3258</v>
      </c>
      <c r="P2653" s="24" t="s">
        <v>3259</v>
      </c>
      <c r="Q2653" s="24" t="s">
        <v>3260</v>
      </c>
      <c r="R2653" s="24" t="s">
        <v>3261</v>
      </c>
      <c r="S2653" s="24" t="s">
        <v>3262</v>
      </c>
      <c r="U2653" s="21" t="s">
        <v>8978</v>
      </c>
      <c r="AD2653" s="13" t="s">
        <v>2480</v>
      </c>
      <c r="AJ2653" s="29">
        <v>102.623855421687</v>
      </c>
      <c r="AK2653" s="15">
        <v>20</v>
      </c>
      <c r="AL2653" s="13" t="s">
        <v>1187</v>
      </c>
      <c r="AM2653" s="21" t="s">
        <v>8974</v>
      </c>
      <c r="AP2653" s="13" t="s">
        <v>1196</v>
      </c>
      <c r="AQ2653" s="21" t="s">
        <v>920</v>
      </c>
      <c r="BC2653" s="21" t="s">
        <v>8974</v>
      </c>
      <c r="BD2653" s="21" t="s">
        <v>8975</v>
      </c>
      <c r="BE2653" s="21" t="s">
        <v>3734</v>
      </c>
      <c r="BF2653" s="21" t="s">
        <v>909</v>
      </c>
      <c r="BG2653" s="21" t="s">
        <v>909</v>
      </c>
      <c r="BH2653" s="21" t="s">
        <v>909</v>
      </c>
      <c r="BI2653" s="21" t="s">
        <v>909</v>
      </c>
      <c r="BJ2653" s="21" t="s">
        <v>909</v>
      </c>
      <c r="BK2653" s="21" t="s">
        <v>909</v>
      </c>
      <c r="BL2653" s="21" t="s">
        <v>3116</v>
      </c>
      <c r="BM2653" s="21" t="s">
        <v>8970</v>
      </c>
      <c r="BN2653" s="21" t="s">
        <v>62</v>
      </c>
      <c r="BO2653" s="21" t="s">
        <v>3107</v>
      </c>
      <c r="BP2653" s="21" t="s">
        <v>921</v>
      </c>
      <c r="BY2653" s="21" t="s">
        <v>920</v>
      </c>
      <c r="DT2653" s="21" t="s">
        <v>8978</v>
      </c>
    </row>
    <row r="2654" ht="14.25" spans="1:124">
      <c r="A2654" s="13" t="s">
        <v>1612</v>
      </c>
      <c r="B2654" s="21" t="s">
        <v>8979</v>
      </c>
      <c r="C2654" s="13" t="s">
        <v>3099</v>
      </c>
      <c r="D2654" s="24" t="s">
        <v>8971</v>
      </c>
      <c r="E2654" s="21" t="s">
        <v>8980</v>
      </c>
      <c r="F2654" s="21" t="s">
        <v>911</v>
      </c>
      <c r="G2654" s="24" t="s">
        <v>3101</v>
      </c>
      <c r="H2654" s="23">
        <v>10292443011</v>
      </c>
      <c r="I2654" s="23">
        <v>10287561011</v>
      </c>
      <c r="J2654" s="23">
        <v>10292436011</v>
      </c>
      <c r="O2654" s="24" t="s">
        <v>3258</v>
      </c>
      <c r="P2654" s="24" t="s">
        <v>3259</v>
      </c>
      <c r="Q2654" s="24" t="s">
        <v>3260</v>
      </c>
      <c r="R2654" s="24" t="s">
        <v>3261</v>
      </c>
      <c r="S2654" s="24" t="s">
        <v>3262</v>
      </c>
      <c r="U2654" s="21" t="s">
        <v>8981</v>
      </c>
      <c r="AD2654" s="13" t="s">
        <v>2480</v>
      </c>
      <c r="AJ2654" s="29">
        <v>102.623855421687</v>
      </c>
      <c r="AK2654" s="15">
        <v>20</v>
      </c>
      <c r="AL2654" s="13" t="s">
        <v>1187</v>
      </c>
      <c r="AM2654" s="21" t="s">
        <v>8974</v>
      </c>
      <c r="AP2654" s="13" t="s">
        <v>1196</v>
      </c>
      <c r="AQ2654" s="21" t="s">
        <v>920</v>
      </c>
      <c r="BC2654" s="21" t="s">
        <v>8974</v>
      </c>
      <c r="BD2654" s="21" t="s">
        <v>8975</v>
      </c>
      <c r="BE2654" s="21" t="s">
        <v>3734</v>
      </c>
      <c r="BF2654" s="21" t="s">
        <v>909</v>
      </c>
      <c r="BG2654" s="21" t="s">
        <v>909</v>
      </c>
      <c r="BH2654" s="21" t="s">
        <v>909</v>
      </c>
      <c r="BI2654" s="21" t="s">
        <v>909</v>
      </c>
      <c r="BJ2654" s="21" t="s">
        <v>909</v>
      </c>
      <c r="BK2654" s="21" t="s">
        <v>909</v>
      </c>
      <c r="BL2654" s="21" t="s">
        <v>3116</v>
      </c>
      <c r="BM2654" s="21" t="s">
        <v>8970</v>
      </c>
      <c r="BN2654" s="21" t="s">
        <v>62</v>
      </c>
      <c r="BO2654" s="21" t="s">
        <v>3107</v>
      </c>
      <c r="BP2654" s="21" t="s">
        <v>921</v>
      </c>
      <c r="BY2654" s="21" t="s">
        <v>920</v>
      </c>
      <c r="DT2654" s="21" t="s">
        <v>8981</v>
      </c>
    </row>
    <row r="2655" ht="14.25" spans="1:124">
      <c r="A2655" s="13" t="s">
        <v>1612</v>
      </c>
      <c r="B2655" s="21" t="s">
        <v>8982</v>
      </c>
      <c r="C2655" s="13" t="s">
        <v>3099</v>
      </c>
      <c r="D2655" s="24" t="s">
        <v>8971</v>
      </c>
      <c r="E2655" s="21" t="s">
        <v>8983</v>
      </c>
      <c r="F2655" s="21" t="s">
        <v>911</v>
      </c>
      <c r="G2655" s="24" t="s">
        <v>3101</v>
      </c>
      <c r="H2655" s="23">
        <v>10292443011</v>
      </c>
      <c r="I2655" s="23">
        <v>10287561011</v>
      </c>
      <c r="J2655" s="23">
        <v>10292436011</v>
      </c>
      <c r="O2655" s="24" t="s">
        <v>3258</v>
      </c>
      <c r="P2655" s="24" t="s">
        <v>3259</v>
      </c>
      <c r="Q2655" s="24" t="s">
        <v>3260</v>
      </c>
      <c r="R2655" s="24" t="s">
        <v>3261</v>
      </c>
      <c r="S2655" s="24" t="s">
        <v>3262</v>
      </c>
      <c r="U2655" s="21" t="s">
        <v>4281</v>
      </c>
      <c r="AD2655" s="13" t="s">
        <v>2480</v>
      </c>
      <c r="AJ2655" s="29">
        <v>102.623855421687</v>
      </c>
      <c r="AK2655" s="15">
        <v>20</v>
      </c>
      <c r="AL2655" s="13" t="s">
        <v>1187</v>
      </c>
      <c r="AM2655" s="21" t="s">
        <v>8974</v>
      </c>
      <c r="AP2655" s="13" t="s">
        <v>1196</v>
      </c>
      <c r="AQ2655" s="21" t="s">
        <v>920</v>
      </c>
      <c r="BC2655" s="21" t="s">
        <v>8974</v>
      </c>
      <c r="BD2655" s="21" t="s">
        <v>8975</v>
      </c>
      <c r="BE2655" s="21" t="s">
        <v>3734</v>
      </c>
      <c r="BF2655" s="21" t="s">
        <v>909</v>
      </c>
      <c r="BG2655" s="21" t="s">
        <v>909</v>
      </c>
      <c r="BH2655" s="21" t="s">
        <v>909</v>
      </c>
      <c r="BI2655" s="21" t="s">
        <v>909</v>
      </c>
      <c r="BJ2655" s="21" t="s">
        <v>909</v>
      </c>
      <c r="BK2655" s="21" t="s">
        <v>909</v>
      </c>
      <c r="BL2655" s="21" t="s">
        <v>3116</v>
      </c>
      <c r="BM2655" s="21" t="s">
        <v>8970</v>
      </c>
      <c r="BN2655" s="21" t="s">
        <v>62</v>
      </c>
      <c r="BO2655" s="21" t="s">
        <v>3107</v>
      </c>
      <c r="BP2655" s="21" t="s">
        <v>921</v>
      </c>
      <c r="BY2655" s="21" t="s">
        <v>920</v>
      </c>
      <c r="DT2655" s="21" t="s">
        <v>4281</v>
      </c>
    </row>
    <row r="2656" ht="14.25" spans="1:124">
      <c r="A2656" s="13" t="s">
        <v>1612</v>
      </c>
      <c r="B2656" s="21" t="s">
        <v>8984</v>
      </c>
      <c r="C2656" s="13" t="s">
        <v>3099</v>
      </c>
      <c r="D2656" s="24" t="s">
        <v>8971</v>
      </c>
      <c r="E2656" s="21" t="s">
        <v>8985</v>
      </c>
      <c r="F2656" s="21" t="s">
        <v>911</v>
      </c>
      <c r="G2656" s="24" t="s">
        <v>3101</v>
      </c>
      <c r="H2656" s="23">
        <v>10292443011</v>
      </c>
      <c r="I2656" s="23">
        <v>10287561011</v>
      </c>
      <c r="J2656" s="23">
        <v>10292436011</v>
      </c>
      <c r="O2656" s="24" t="s">
        <v>3258</v>
      </c>
      <c r="P2656" s="24" t="s">
        <v>3259</v>
      </c>
      <c r="Q2656" s="24" t="s">
        <v>3260</v>
      </c>
      <c r="R2656" s="24" t="s">
        <v>3261</v>
      </c>
      <c r="S2656" s="24" t="s">
        <v>3262</v>
      </c>
      <c r="U2656" s="21" t="s">
        <v>1032</v>
      </c>
      <c r="AD2656" s="13" t="s">
        <v>2480</v>
      </c>
      <c r="AJ2656" s="29">
        <v>102.623855421687</v>
      </c>
      <c r="AK2656" s="15">
        <v>20</v>
      </c>
      <c r="AL2656" s="13" t="s">
        <v>1187</v>
      </c>
      <c r="AM2656" s="21" t="s">
        <v>8974</v>
      </c>
      <c r="AP2656" s="13" t="s">
        <v>1196</v>
      </c>
      <c r="AQ2656" s="21" t="s">
        <v>920</v>
      </c>
      <c r="BC2656" s="21" t="s">
        <v>8974</v>
      </c>
      <c r="BD2656" s="21" t="s">
        <v>8975</v>
      </c>
      <c r="BE2656" s="21" t="s">
        <v>3734</v>
      </c>
      <c r="BF2656" s="21" t="s">
        <v>909</v>
      </c>
      <c r="BG2656" s="21" t="s">
        <v>909</v>
      </c>
      <c r="BH2656" s="21" t="s">
        <v>909</v>
      </c>
      <c r="BI2656" s="21" t="s">
        <v>909</v>
      </c>
      <c r="BJ2656" s="21" t="s">
        <v>909</v>
      </c>
      <c r="BK2656" s="21" t="s">
        <v>909</v>
      </c>
      <c r="BL2656" s="21" t="s">
        <v>3116</v>
      </c>
      <c r="BM2656" s="21" t="s">
        <v>8970</v>
      </c>
      <c r="BN2656" s="21" t="s">
        <v>62</v>
      </c>
      <c r="BO2656" s="21" t="s">
        <v>3107</v>
      </c>
      <c r="BP2656" s="21" t="s">
        <v>921</v>
      </c>
      <c r="BY2656" s="21" t="s">
        <v>920</v>
      </c>
      <c r="DT2656" s="21" t="s">
        <v>1032</v>
      </c>
    </row>
    <row r="2657" ht="14.25" spans="1:124">
      <c r="A2657" s="13" t="s">
        <v>1612</v>
      </c>
      <c r="B2657" s="21" t="s">
        <v>8986</v>
      </c>
      <c r="C2657" s="13" t="s">
        <v>3099</v>
      </c>
      <c r="D2657" s="24" t="s">
        <v>8971</v>
      </c>
      <c r="E2657" s="21" t="s">
        <v>8987</v>
      </c>
      <c r="F2657" s="21" t="s">
        <v>911</v>
      </c>
      <c r="G2657" s="24" t="s">
        <v>3101</v>
      </c>
      <c r="H2657" s="23">
        <v>10292443011</v>
      </c>
      <c r="I2657" s="23">
        <v>10287561011</v>
      </c>
      <c r="J2657" s="23">
        <v>10292436011</v>
      </c>
      <c r="O2657" s="24" t="s">
        <v>3258</v>
      </c>
      <c r="P2657" s="24" t="s">
        <v>3259</v>
      </c>
      <c r="Q2657" s="24" t="s">
        <v>3260</v>
      </c>
      <c r="R2657" s="24" t="s">
        <v>3261</v>
      </c>
      <c r="S2657" s="24" t="s">
        <v>3262</v>
      </c>
      <c r="U2657" s="21" t="s">
        <v>8988</v>
      </c>
      <c r="AD2657" s="13" t="s">
        <v>2480</v>
      </c>
      <c r="AJ2657" s="29">
        <v>102.623855421687</v>
      </c>
      <c r="AK2657" s="15">
        <v>20</v>
      </c>
      <c r="AL2657" s="13" t="s">
        <v>1187</v>
      </c>
      <c r="AM2657" s="21" t="s">
        <v>8974</v>
      </c>
      <c r="AP2657" s="13" t="s">
        <v>1196</v>
      </c>
      <c r="AQ2657" s="21" t="s">
        <v>920</v>
      </c>
      <c r="BC2657" s="21" t="s">
        <v>8974</v>
      </c>
      <c r="BD2657" s="21" t="s">
        <v>8975</v>
      </c>
      <c r="BE2657" s="21" t="s">
        <v>3734</v>
      </c>
      <c r="BF2657" s="21" t="s">
        <v>909</v>
      </c>
      <c r="BG2657" s="21" t="s">
        <v>909</v>
      </c>
      <c r="BH2657" s="21" t="s">
        <v>909</v>
      </c>
      <c r="BI2657" s="21" t="s">
        <v>909</v>
      </c>
      <c r="BJ2657" s="21" t="s">
        <v>909</v>
      </c>
      <c r="BK2657" s="21" t="s">
        <v>909</v>
      </c>
      <c r="BL2657" s="21" t="s">
        <v>3116</v>
      </c>
      <c r="BM2657" s="21" t="s">
        <v>8970</v>
      </c>
      <c r="BN2657" s="21" t="s">
        <v>62</v>
      </c>
      <c r="BO2657" s="21" t="s">
        <v>3107</v>
      </c>
      <c r="BP2657" s="21" t="s">
        <v>921</v>
      </c>
      <c r="BY2657" s="21" t="s">
        <v>920</v>
      </c>
      <c r="DT2657" s="21" t="s">
        <v>8988</v>
      </c>
    </row>
    <row r="2658" ht="14.25" spans="1:124">
      <c r="A2658" s="13" t="s">
        <v>1612</v>
      </c>
      <c r="B2658" s="21" t="s">
        <v>8989</v>
      </c>
      <c r="C2658" s="13" t="s">
        <v>3099</v>
      </c>
      <c r="D2658" s="22" t="s">
        <v>8990</v>
      </c>
      <c r="E2658" s="21" t="s">
        <v>909</v>
      </c>
      <c r="F2658" s="21" t="s">
        <v>909</v>
      </c>
      <c r="G2658" s="246" t="s">
        <v>3147</v>
      </c>
      <c r="H2658" s="23">
        <v>10292443011</v>
      </c>
      <c r="I2658" s="23">
        <v>10287561011</v>
      </c>
      <c r="J2658" s="23">
        <v>10292436011</v>
      </c>
      <c r="O2658" s="22" t="s">
        <v>3280</v>
      </c>
      <c r="P2658" s="24" t="s">
        <v>3281</v>
      </c>
      <c r="Q2658" s="24" t="s">
        <v>3282</v>
      </c>
      <c r="R2658" s="24" t="s">
        <v>3283</v>
      </c>
      <c r="S2658" s="24" t="s">
        <v>3284</v>
      </c>
      <c r="U2658" s="21" t="s">
        <v>909</v>
      </c>
      <c r="AD2658" s="13" t="s">
        <v>2480</v>
      </c>
      <c r="AJ2658" s="29"/>
      <c r="AK2658" s="15">
        <v>20</v>
      </c>
      <c r="AL2658" s="13" t="s">
        <v>1187</v>
      </c>
      <c r="AM2658" s="21" t="s">
        <v>909</v>
      </c>
      <c r="AP2658" s="13" t="s">
        <v>1196</v>
      </c>
      <c r="AQ2658" s="21" t="s">
        <v>909</v>
      </c>
      <c r="BC2658" s="21" t="s">
        <v>909</v>
      </c>
      <c r="BD2658" s="21" t="s">
        <v>909</v>
      </c>
      <c r="BE2658" s="21" t="s">
        <v>909</v>
      </c>
      <c r="BF2658" s="21" t="s">
        <v>909</v>
      </c>
      <c r="BG2658" s="21" t="s">
        <v>909</v>
      </c>
      <c r="BH2658" s="21" t="s">
        <v>909</v>
      </c>
      <c r="BI2658" s="21" t="s">
        <v>909</v>
      </c>
      <c r="BJ2658" s="21" t="s">
        <v>909</v>
      </c>
      <c r="BK2658" s="21" t="s">
        <v>909</v>
      </c>
      <c r="BL2658" s="21" t="s">
        <v>1258</v>
      </c>
      <c r="BM2658" s="21" t="s">
        <v>909</v>
      </c>
      <c r="BN2658" s="21" t="s">
        <v>909</v>
      </c>
      <c r="BO2658" s="21" t="s">
        <v>3107</v>
      </c>
      <c r="BP2658" s="21" t="s">
        <v>921</v>
      </c>
      <c r="BY2658" s="21" t="s">
        <v>909</v>
      </c>
      <c r="DT2658" s="21" t="s">
        <v>909</v>
      </c>
    </row>
    <row r="2659" ht="14.25" spans="1:124">
      <c r="A2659" s="13" t="s">
        <v>1612</v>
      </c>
      <c r="B2659" s="21" t="s">
        <v>8991</v>
      </c>
      <c r="C2659" s="13" t="s">
        <v>3099</v>
      </c>
      <c r="D2659" s="24" t="s">
        <v>8990</v>
      </c>
      <c r="E2659" s="21" t="s">
        <v>8992</v>
      </c>
      <c r="F2659" s="21" t="s">
        <v>911</v>
      </c>
      <c r="G2659" s="247" t="s">
        <v>3147</v>
      </c>
      <c r="H2659" s="23">
        <v>10292443011</v>
      </c>
      <c r="I2659" s="23">
        <v>10287561011</v>
      </c>
      <c r="J2659" s="23">
        <v>10292436011</v>
      </c>
      <c r="O2659" s="24" t="s">
        <v>3280</v>
      </c>
      <c r="P2659" s="24" t="s">
        <v>3281</v>
      </c>
      <c r="Q2659" s="24" t="s">
        <v>3282</v>
      </c>
      <c r="R2659" s="24" t="s">
        <v>3283</v>
      </c>
      <c r="S2659" s="24" t="s">
        <v>3284</v>
      </c>
      <c r="U2659" s="21" t="s">
        <v>987</v>
      </c>
      <c r="AD2659" s="13" t="s">
        <v>2480</v>
      </c>
      <c r="AJ2659" s="29">
        <v>345.929638554217</v>
      </c>
      <c r="AK2659" s="15">
        <v>20</v>
      </c>
      <c r="AL2659" s="13" t="s">
        <v>1187</v>
      </c>
      <c r="AM2659" s="21" t="s">
        <v>8993</v>
      </c>
      <c r="AP2659" s="13" t="s">
        <v>1196</v>
      </c>
      <c r="AQ2659" s="21" t="s">
        <v>3121</v>
      </c>
      <c r="BC2659" s="21" t="s">
        <v>8993</v>
      </c>
      <c r="BD2659" s="21" t="s">
        <v>3791</v>
      </c>
      <c r="BE2659" s="21" t="s">
        <v>5194</v>
      </c>
      <c r="BF2659" s="21" t="s">
        <v>3951</v>
      </c>
      <c r="BG2659" s="21" t="s">
        <v>909</v>
      </c>
      <c r="BH2659" s="21" t="s">
        <v>909</v>
      </c>
      <c r="BI2659" s="21" t="s">
        <v>909</v>
      </c>
      <c r="BJ2659" s="21" t="s">
        <v>909</v>
      </c>
      <c r="BK2659" s="21" t="s">
        <v>909</v>
      </c>
      <c r="BL2659" s="21" t="s">
        <v>3116</v>
      </c>
      <c r="BM2659" s="21" t="s">
        <v>8989</v>
      </c>
      <c r="BN2659" s="21" t="s">
        <v>62</v>
      </c>
      <c r="BO2659" s="21" t="s">
        <v>3107</v>
      </c>
      <c r="BP2659" s="21" t="s">
        <v>921</v>
      </c>
      <c r="BY2659" s="21" t="s">
        <v>3121</v>
      </c>
      <c r="DT2659" s="21" t="s">
        <v>987</v>
      </c>
    </row>
    <row r="2660" ht="14.25" spans="1:124">
      <c r="A2660" s="13" t="s">
        <v>1612</v>
      </c>
      <c r="B2660" s="21" t="s">
        <v>8994</v>
      </c>
      <c r="C2660" s="13" t="s">
        <v>3099</v>
      </c>
      <c r="D2660" s="24" t="s">
        <v>8990</v>
      </c>
      <c r="E2660" s="21" t="s">
        <v>8995</v>
      </c>
      <c r="F2660" s="21" t="s">
        <v>911</v>
      </c>
      <c r="G2660" s="247" t="s">
        <v>3147</v>
      </c>
      <c r="H2660" s="23">
        <v>10292443011</v>
      </c>
      <c r="I2660" s="23">
        <v>10287561011</v>
      </c>
      <c r="J2660" s="23">
        <v>10292436011</v>
      </c>
      <c r="O2660" s="24" t="s">
        <v>3280</v>
      </c>
      <c r="P2660" s="24" t="s">
        <v>3281</v>
      </c>
      <c r="Q2660" s="24" t="s">
        <v>3282</v>
      </c>
      <c r="R2660" s="24" t="s">
        <v>3283</v>
      </c>
      <c r="S2660" s="24" t="s">
        <v>3284</v>
      </c>
      <c r="U2660" s="21" t="s">
        <v>1032</v>
      </c>
      <c r="AD2660" s="13" t="s">
        <v>2480</v>
      </c>
      <c r="AJ2660" s="29">
        <v>345.929638554217</v>
      </c>
      <c r="AK2660" s="15">
        <v>20</v>
      </c>
      <c r="AL2660" s="13" t="s">
        <v>1187</v>
      </c>
      <c r="AM2660" s="21" t="s">
        <v>8993</v>
      </c>
      <c r="AP2660" s="13" t="s">
        <v>1196</v>
      </c>
      <c r="AQ2660" s="21" t="s">
        <v>920</v>
      </c>
      <c r="BC2660" s="21" t="s">
        <v>8993</v>
      </c>
      <c r="BD2660" s="21" t="s">
        <v>3791</v>
      </c>
      <c r="BE2660" s="21" t="s">
        <v>5194</v>
      </c>
      <c r="BF2660" s="21" t="s">
        <v>3951</v>
      </c>
      <c r="BG2660" s="21" t="s">
        <v>909</v>
      </c>
      <c r="BH2660" s="21" t="s">
        <v>909</v>
      </c>
      <c r="BI2660" s="21" t="s">
        <v>909</v>
      </c>
      <c r="BJ2660" s="21" t="s">
        <v>909</v>
      </c>
      <c r="BK2660" s="21" t="s">
        <v>909</v>
      </c>
      <c r="BL2660" s="21" t="s">
        <v>3116</v>
      </c>
      <c r="BM2660" s="21" t="s">
        <v>8989</v>
      </c>
      <c r="BN2660" s="21" t="s">
        <v>62</v>
      </c>
      <c r="BO2660" s="21" t="s">
        <v>3107</v>
      </c>
      <c r="BP2660" s="21" t="s">
        <v>921</v>
      </c>
      <c r="BY2660" s="21" t="s">
        <v>920</v>
      </c>
      <c r="DT2660" s="21" t="s">
        <v>1032</v>
      </c>
    </row>
    <row r="2661" ht="14.25" spans="1:124">
      <c r="A2661" s="13" t="s">
        <v>1612</v>
      </c>
      <c r="B2661" s="21" t="s">
        <v>8996</v>
      </c>
      <c r="C2661" s="13" t="s">
        <v>3099</v>
      </c>
      <c r="D2661" s="24" t="s">
        <v>8990</v>
      </c>
      <c r="E2661" s="21" t="s">
        <v>8997</v>
      </c>
      <c r="F2661" s="21" t="s">
        <v>911</v>
      </c>
      <c r="G2661" s="247" t="s">
        <v>3147</v>
      </c>
      <c r="H2661" s="23">
        <v>10292443011</v>
      </c>
      <c r="I2661" s="23">
        <v>10287561011</v>
      </c>
      <c r="J2661" s="23">
        <v>10292436011</v>
      </c>
      <c r="O2661" s="24" t="s">
        <v>3280</v>
      </c>
      <c r="P2661" s="24" t="s">
        <v>3281</v>
      </c>
      <c r="Q2661" s="24" t="s">
        <v>3282</v>
      </c>
      <c r="R2661" s="24" t="s">
        <v>3283</v>
      </c>
      <c r="S2661" s="24" t="s">
        <v>3284</v>
      </c>
      <c r="U2661" s="21" t="s">
        <v>1032</v>
      </c>
      <c r="AD2661" s="13" t="s">
        <v>2480</v>
      </c>
      <c r="AJ2661" s="29">
        <v>345.929638554217</v>
      </c>
      <c r="AK2661" s="15">
        <v>20</v>
      </c>
      <c r="AL2661" s="13" t="s">
        <v>1187</v>
      </c>
      <c r="AM2661" s="21" t="s">
        <v>8993</v>
      </c>
      <c r="AP2661" s="13" t="s">
        <v>1196</v>
      </c>
      <c r="AQ2661" s="21" t="s">
        <v>3121</v>
      </c>
      <c r="BC2661" s="21" t="s">
        <v>8993</v>
      </c>
      <c r="BD2661" s="21" t="s">
        <v>3791</v>
      </c>
      <c r="BE2661" s="21" t="s">
        <v>5194</v>
      </c>
      <c r="BF2661" s="21" t="s">
        <v>3951</v>
      </c>
      <c r="BG2661" s="21" t="s">
        <v>909</v>
      </c>
      <c r="BH2661" s="21" t="s">
        <v>909</v>
      </c>
      <c r="BI2661" s="21" t="s">
        <v>909</v>
      </c>
      <c r="BJ2661" s="21" t="s">
        <v>909</v>
      </c>
      <c r="BK2661" s="21" t="s">
        <v>909</v>
      </c>
      <c r="BL2661" s="21" t="s">
        <v>3116</v>
      </c>
      <c r="BM2661" s="21" t="s">
        <v>8989</v>
      </c>
      <c r="BN2661" s="21" t="s">
        <v>62</v>
      </c>
      <c r="BO2661" s="21" t="s">
        <v>3107</v>
      </c>
      <c r="BP2661" s="21" t="s">
        <v>921</v>
      </c>
      <c r="BY2661" s="21" t="s">
        <v>3121</v>
      </c>
      <c r="DT2661" s="21" t="s">
        <v>1032</v>
      </c>
    </row>
    <row r="2662" ht="14.25" spans="1:124">
      <c r="A2662" s="13" t="s">
        <v>1612</v>
      </c>
      <c r="B2662" s="21" t="s">
        <v>8998</v>
      </c>
      <c r="C2662" s="13" t="s">
        <v>3099</v>
      </c>
      <c r="D2662" s="24" t="s">
        <v>8990</v>
      </c>
      <c r="E2662" s="21" t="s">
        <v>8999</v>
      </c>
      <c r="F2662" s="21" t="s">
        <v>911</v>
      </c>
      <c r="G2662" s="247" t="s">
        <v>3147</v>
      </c>
      <c r="H2662" s="23">
        <v>10292443011</v>
      </c>
      <c r="I2662" s="23">
        <v>10287561011</v>
      </c>
      <c r="J2662" s="23">
        <v>10292436011</v>
      </c>
      <c r="O2662" s="24" t="s">
        <v>3280</v>
      </c>
      <c r="P2662" s="24" t="s">
        <v>3281</v>
      </c>
      <c r="Q2662" s="24" t="s">
        <v>3282</v>
      </c>
      <c r="R2662" s="24" t="s">
        <v>3283</v>
      </c>
      <c r="S2662" s="24" t="s">
        <v>3284</v>
      </c>
      <c r="U2662" s="21" t="s">
        <v>3124</v>
      </c>
      <c r="AD2662" s="13" t="s">
        <v>2480</v>
      </c>
      <c r="AJ2662" s="29">
        <v>345.929638554217</v>
      </c>
      <c r="AK2662" s="15">
        <v>20</v>
      </c>
      <c r="AL2662" s="13" t="s">
        <v>1187</v>
      </c>
      <c r="AM2662" s="21" t="s">
        <v>8993</v>
      </c>
      <c r="AP2662" s="13" t="s">
        <v>1196</v>
      </c>
      <c r="AQ2662" s="21" t="s">
        <v>920</v>
      </c>
      <c r="BC2662" s="21" t="s">
        <v>8993</v>
      </c>
      <c r="BD2662" s="21" t="s">
        <v>3791</v>
      </c>
      <c r="BE2662" s="21" t="s">
        <v>5194</v>
      </c>
      <c r="BF2662" s="21" t="s">
        <v>3951</v>
      </c>
      <c r="BG2662" s="21" t="s">
        <v>909</v>
      </c>
      <c r="BH2662" s="21" t="s">
        <v>909</v>
      </c>
      <c r="BI2662" s="21" t="s">
        <v>909</v>
      </c>
      <c r="BJ2662" s="21" t="s">
        <v>909</v>
      </c>
      <c r="BK2662" s="21" t="s">
        <v>909</v>
      </c>
      <c r="BL2662" s="21" t="s">
        <v>3116</v>
      </c>
      <c r="BM2662" s="21" t="s">
        <v>8989</v>
      </c>
      <c r="BN2662" s="21" t="s">
        <v>62</v>
      </c>
      <c r="BO2662" s="21" t="s">
        <v>3107</v>
      </c>
      <c r="BP2662" s="21" t="s">
        <v>921</v>
      </c>
      <c r="BY2662" s="21" t="s">
        <v>920</v>
      </c>
      <c r="DT2662" s="21" t="s">
        <v>3124</v>
      </c>
    </row>
    <row r="2663" ht="14.25" spans="1:124">
      <c r="A2663" s="13" t="s">
        <v>1612</v>
      </c>
      <c r="B2663" s="21" t="s">
        <v>9000</v>
      </c>
      <c r="C2663" s="13" t="s">
        <v>3099</v>
      </c>
      <c r="D2663" s="24" t="s">
        <v>8990</v>
      </c>
      <c r="E2663" s="21" t="s">
        <v>9001</v>
      </c>
      <c r="F2663" s="21" t="s">
        <v>911</v>
      </c>
      <c r="G2663" s="247" t="s">
        <v>3147</v>
      </c>
      <c r="H2663" s="23">
        <v>10292443011</v>
      </c>
      <c r="I2663" s="23">
        <v>10287561011</v>
      </c>
      <c r="J2663" s="23">
        <v>10292436011</v>
      </c>
      <c r="O2663" s="24" t="s">
        <v>3280</v>
      </c>
      <c r="P2663" s="24" t="s">
        <v>3281</v>
      </c>
      <c r="Q2663" s="24" t="s">
        <v>3282</v>
      </c>
      <c r="R2663" s="24" t="s">
        <v>3283</v>
      </c>
      <c r="S2663" s="24" t="s">
        <v>3284</v>
      </c>
      <c r="U2663" s="21" t="s">
        <v>998</v>
      </c>
      <c r="AD2663" s="13" t="s">
        <v>2480</v>
      </c>
      <c r="AJ2663" s="29">
        <v>345.929638554217</v>
      </c>
      <c r="AK2663" s="15">
        <v>20</v>
      </c>
      <c r="AL2663" s="13" t="s">
        <v>1187</v>
      </c>
      <c r="AM2663" s="21" t="s">
        <v>8993</v>
      </c>
      <c r="AP2663" s="13" t="s">
        <v>1196</v>
      </c>
      <c r="AQ2663" s="21" t="s">
        <v>920</v>
      </c>
      <c r="BC2663" s="21" t="s">
        <v>8993</v>
      </c>
      <c r="BD2663" s="21" t="s">
        <v>3791</v>
      </c>
      <c r="BE2663" s="21" t="s">
        <v>5194</v>
      </c>
      <c r="BF2663" s="21" t="s">
        <v>3951</v>
      </c>
      <c r="BG2663" s="21" t="s">
        <v>909</v>
      </c>
      <c r="BH2663" s="21" t="s">
        <v>909</v>
      </c>
      <c r="BI2663" s="21" t="s">
        <v>909</v>
      </c>
      <c r="BJ2663" s="21" t="s">
        <v>909</v>
      </c>
      <c r="BK2663" s="21" t="s">
        <v>909</v>
      </c>
      <c r="BL2663" s="21" t="s">
        <v>3116</v>
      </c>
      <c r="BM2663" s="21" t="s">
        <v>8989</v>
      </c>
      <c r="BN2663" s="21" t="s">
        <v>62</v>
      </c>
      <c r="BO2663" s="21" t="s">
        <v>3107</v>
      </c>
      <c r="BP2663" s="21" t="s">
        <v>921</v>
      </c>
      <c r="BY2663" s="21" t="s">
        <v>920</v>
      </c>
      <c r="DT2663" s="21" t="s">
        <v>998</v>
      </c>
    </row>
    <row r="2664" ht="14.25" spans="1:124">
      <c r="A2664" s="13" t="s">
        <v>1612</v>
      </c>
      <c r="B2664" s="21" t="s">
        <v>9002</v>
      </c>
      <c r="C2664" s="13" t="s">
        <v>3099</v>
      </c>
      <c r="D2664" s="24" t="s">
        <v>8990</v>
      </c>
      <c r="E2664" s="21" t="s">
        <v>9003</v>
      </c>
      <c r="F2664" s="21" t="s">
        <v>911</v>
      </c>
      <c r="G2664" s="247" t="s">
        <v>3147</v>
      </c>
      <c r="H2664" s="23">
        <v>10292443011</v>
      </c>
      <c r="I2664" s="23">
        <v>10287561011</v>
      </c>
      <c r="J2664" s="23">
        <v>10292436011</v>
      </c>
      <c r="O2664" s="24" t="s">
        <v>3280</v>
      </c>
      <c r="P2664" s="24" t="s">
        <v>3281</v>
      </c>
      <c r="Q2664" s="24" t="s">
        <v>3282</v>
      </c>
      <c r="R2664" s="24" t="s">
        <v>3283</v>
      </c>
      <c r="S2664" s="24" t="s">
        <v>3284</v>
      </c>
      <c r="U2664" s="21" t="s">
        <v>998</v>
      </c>
      <c r="AD2664" s="13" t="s">
        <v>2480</v>
      </c>
      <c r="AJ2664" s="29">
        <v>345.929638554217</v>
      </c>
      <c r="AK2664" s="15">
        <v>20</v>
      </c>
      <c r="AL2664" s="13" t="s">
        <v>1187</v>
      </c>
      <c r="AM2664" s="21" t="s">
        <v>8993</v>
      </c>
      <c r="AP2664" s="13" t="s">
        <v>1196</v>
      </c>
      <c r="AQ2664" s="21" t="s">
        <v>3121</v>
      </c>
      <c r="BC2664" s="21" t="s">
        <v>8993</v>
      </c>
      <c r="BD2664" s="21" t="s">
        <v>3791</v>
      </c>
      <c r="BE2664" s="21" t="s">
        <v>5194</v>
      </c>
      <c r="BF2664" s="21" t="s">
        <v>3951</v>
      </c>
      <c r="BG2664" s="21" t="s">
        <v>909</v>
      </c>
      <c r="BH2664" s="21" t="s">
        <v>909</v>
      </c>
      <c r="BI2664" s="21" t="s">
        <v>909</v>
      </c>
      <c r="BJ2664" s="21" t="s">
        <v>909</v>
      </c>
      <c r="BK2664" s="21" t="s">
        <v>909</v>
      </c>
      <c r="BL2664" s="21" t="s">
        <v>3116</v>
      </c>
      <c r="BM2664" s="21" t="s">
        <v>8989</v>
      </c>
      <c r="BN2664" s="21" t="s">
        <v>62</v>
      </c>
      <c r="BO2664" s="21" t="s">
        <v>3107</v>
      </c>
      <c r="BP2664" s="21" t="s">
        <v>921</v>
      </c>
      <c r="BY2664" s="21" t="s">
        <v>3121</v>
      </c>
      <c r="DT2664" s="21" t="s">
        <v>998</v>
      </c>
    </row>
    <row r="2665" ht="14.25" spans="1:124">
      <c r="A2665" s="13" t="s">
        <v>1612</v>
      </c>
      <c r="B2665" s="21" t="s">
        <v>9004</v>
      </c>
      <c r="C2665" s="13" t="s">
        <v>3099</v>
      </c>
      <c r="D2665" s="24" t="s">
        <v>8990</v>
      </c>
      <c r="E2665" s="21" t="s">
        <v>9005</v>
      </c>
      <c r="F2665" s="21" t="s">
        <v>911</v>
      </c>
      <c r="G2665" s="247" t="s">
        <v>3147</v>
      </c>
      <c r="H2665" s="23">
        <v>10292443011</v>
      </c>
      <c r="I2665" s="23">
        <v>10287561011</v>
      </c>
      <c r="J2665" s="23">
        <v>10292436011</v>
      </c>
      <c r="O2665" s="24" t="s">
        <v>3280</v>
      </c>
      <c r="P2665" s="24" t="s">
        <v>3281</v>
      </c>
      <c r="Q2665" s="24" t="s">
        <v>3282</v>
      </c>
      <c r="R2665" s="24" t="s">
        <v>3283</v>
      </c>
      <c r="S2665" s="24" t="s">
        <v>3284</v>
      </c>
      <c r="U2665" s="21" t="s">
        <v>983</v>
      </c>
      <c r="AD2665" s="13" t="s">
        <v>2480</v>
      </c>
      <c r="AJ2665" s="29">
        <v>345.929638554217</v>
      </c>
      <c r="AK2665" s="15">
        <v>20</v>
      </c>
      <c r="AL2665" s="13" t="s">
        <v>1187</v>
      </c>
      <c r="AM2665" s="21" t="s">
        <v>8993</v>
      </c>
      <c r="AP2665" s="13" t="s">
        <v>1196</v>
      </c>
      <c r="AQ2665" s="21" t="s">
        <v>920</v>
      </c>
      <c r="BC2665" s="21" t="s">
        <v>8993</v>
      </c>
      <c r="BD2665" s="21" t="s">
        <v>3791</v>
      </c>
      <c r="BE2665" s="21" t="s">
        <v>5194</v>
      </c>
      <c r="BF2665" s="21" t="s">
        <v>3951</v>
      </c>
      <c r="BG2665" s="21" t="s">
        <v>909</v>
      </c>
      <c r="BH2665" s="21" t="s">
        <v>909</v>
      </c>
      <c r="BI2665" s="21" t="s">
        <v>909</v>
      </c>
      <c r="BJ2665" s="21" t="s">
        <v>909</v>
      </c>
      <c r="BK2665" s="21" t="s">
        <v>909</v>
      </c>
      <c r="BL2665" s="21" t="s">
        <v>3116</v>
      </c>
      <c r="BM2665" s="21" t="s">
        <v>8989</v>
      </c>
      <c r="BN2665" s="21" t="s">
        <v>62</v>
      </c>
      <c r="BO2665" s="21" t="s">
        <v>3107</v>
      </c>
      <c r="BP2665" s="21" t="s">
        <v>921</v>
      </c>
      <c r="BY2665" s="21" t="s">
        <v>920</v>
      </c>
      <c r="DT2665" s="21" t="s">
        <v>983</v>
      </c>
    </row>
    <row r="2666" ht="14.25" spans="1:124">
      <c r="A2666" s="13" t="s">
        <v>1612</v>
      </c>
      <c r="B2666" s="21" t="s">
        <v>9006</v>
      </c>
      <c r="C2666" s="13" t="s">
        <v>3099</v>
      </c>
      <c r="D2666" s="24" t="s">
        <v>8990</v>
      </c>
      <c r="E2666" s="21" t="s">
        <v>9007</v>
      </c>
      <c r="F2666" s="21" t="s">
        <v>911</v>
      </c>
      <c r="G2666" s="247" t="s">
        <v>3147</v>
      </c>
      <c r="H2666" s="23">
        <v>10292443011</v>
      </c>
      <c r="I2666" s="23">
        <v>10287561011</v>
      </c>
      <c r="J2666" s="23">
        <v>10292436011</v>
      </c>
      <c r="O2666" s="24" t="s">
        <v>3280</v>
      </c>
      <c r="P2666" s="24" t="s">
        <v>3281</v>
      </c>
      <c r="Q2666" s="24" t="s">
        <v>3282</v>
      </c>
      <c r="R2666" s="24" t="s">
        <v>3283</v>
      </c>
      <c r="S2666" s="24" t="s">
        <v>3284</v>
      </c>
      <c r="U2666" s="21" t="s">
        <v>993</v>
      </c>
      <c r="AD2666" s="13" t="s">
        <v>2480</v>
      </c>
      <c r="AJ2666" s="29">
        <v>345.929638554217</v>
      </c>
      <c r="AK2666" s="15">
        <v>20</v>
      </c>
      <c r="AL2666" s="13" t="s">
        <v>1187</v>
      </c>
      <c r="AM2666" s="21" t="s">
        <v>8993</v>
      </c>
      <c r="AP2666" s="13" t="s">
        <v>1196</v>
      </c>
      <c r="AQ2666" s="21" t="s">
        <v>3121</v>
      </c>
      <c r="BC2666" s="21" t="s">
        <v>8993</v>
      </c>
      <c r="BD2666" s="21" t="s">
        <v>3791</v>
      </c>
      <c r="BE2666" s="21" t="s">
        <v>5194</v>
      </c>
      <c r="BF2666" s="21" t="s">
        <v>3951</v>
      </c>
      <c r="BG2666" s="21" t="s">
        <v>909</v>
      </c>
      <c r="BH2666" s="21" t="s">
        <v>909</v>
      </c>
      <c r="BI2666" s="21" t="s">
        <v>909</v>
      </c>
      <c r="BJ2666" s="21" t="s">
        <v>909</v>
      </c>
      <c r="BK2666" s="21" t="s">
        <v>909</v>
      </c>
      <c r="BL2666" s="21" t="s">
        <v>3116</v>
      </c>
      <c r="BM2666" s="21" t="s">
        <v>8989</v>
      </c>
      <c r="BN2666" s="21" t="s">
        <v>62</v>
      </c>
      <c r="BO2666" s="21" t="s">
        <v>3107</v>
      </c>
      <c r="BP2666" s="21" t="s">
        <v>921</v>
      </c>
      <c r="BY2666" s="21" t="s">
        <v>3121</v>
      </c>
      <c r="DT2666" s="21" t="s">
        <v>993</v>
      </c>
    </row>
    <row r="2667" ht="14.25" spans="1:124">
      <c r="A2667" s="13" t="s">
        <v>1612</v>
      </c>
      <c r="B2667" s="21" t="s">
        <v>9008</v>
      </c>
      <c r="C2667" s="13" t="s">
        <v>3099</v>
      </c>
      <c r="D2667" s="24" t="s">
        <v>8990</v>
      </c>
      <c r="E2667" s="21" t="s">
        <v>9009</v>
      </c>
      <c r="F2667" s="21" t="s">
        <v>911</v>
      </c>
      <c r="G2667" s="247" t="s">
        <v>3147</v>
      </c>
      <c r="H2667" s="23">
        <v>10292443011</v>
      </c>
      <c r="I2667" s="23">
        <v>10287561011</v>
      </c>
      <c r="J2667" s="23">
        <v>10292436011</v>
      </c>
      <c r="O2667" s="24" t="s">
        <v>3280</v>
      </c>
      <c r="P2667" s="24" t="s">
        <v>3281</v>
      </c>
      <c r="Q2667" s="24" t="s">
        <v>3282</v>
      </c>
      <c r="R2667" s="24" t="s">
        <v>3283</v>
      </c>
      <c r="S2667" s="24" t="s">
        <v>3284</v>
      </c>
      <c r="U2667" s="21" t="s">
        <v>983</v>
      </c>
      <c r="AD2667" s="13" t="s">
        <v>2480</v>
      </c>
      <c r="AJ2667" s="29">
        <v>345.929638554217</v>
      </c>
      <c r="AK2667" s="15">
        <v>20</v>
      </c>
      <c r="AL2667" s="13" t="s">
        <v>1187</v>
      </c>
      <c r="AM2667" s="21" t="s">
        <v>8993</v>
      </c>
      <c r="AP2667" s="13" t="s">
        <v>1196</v>
      </c>
      <c r="AQ2667" s="21" t="s">
        <v>3121</v>
      </c>
      <c r="BC2667" s="21" t="s">
        <v>8993</v>
      </c>
      <c r="BD2667" s="21" t="s">
        <v>3791</v>
      </c>
      <c r="BE2667" s="21" t="s">
        <v>5194</v>
      </c>
      <c r="BF2667" s="21" t="s">
        <v>3951</v>
      </c>
      <c r="BG2667" s="21" t="s">
        <v>909</v>
      </c>
      <c r="BH2667" s="21" t="s">
        <v>909</v>
      </c>
      <c r="BI2667" s="21" t="s">
        <v>909</v>
      </c>
      <c r="BJ2667" s="21" t="s">
        <v>909</v>
      </c>
      <c r="BK2667" s="21" t="s">
        <v>909</v>
      </c>
      <c r="BL2667" s="21" t="s">
        <v>3116</v>
      </c>
      <c r="BM2667" s="21" t="s">
        <v>8989</v>
      </c>
      <c r="BN2667" s="21" t="s">
        <v>62</v>
      </c>
      <c r="BO2667" s="21" t="s">
        <v>3107</v>
      </c>
      <c r="BP2667" s="21" t="s">
        <v>921</v>
      </c>
      <c r="BY2667" s="21" t="s">
        <v>3121</v>
      </c>
      <c r="DT2667" s="21" t="s">
        <v>983</v>
      </c>
    </row>
    <row r="2668" ht="14.25" spans="1:124">
      <c r="A2668" s="13" t="s">
        <v>1612</v>
      </c>
      <c r="B2668" s="21" t="s">
        <v>9010</v>
      </c>
      <c r="C2668" s="13" t="s">
        <v>3099</v>
      </c>
      <c r="D2668" s="24" t="s">
        <v>8990</v>
      </c>
      <c r="E2668" s="21" t="s">
        <v>9011</v>
      </c>
      <c r="F2668" s="21" t="s">
        <v>911</v>
      </c>
      <c r="G2668" s="247" t="s">
        <v>3147</v>
      </c>
      <c r="H2668" s="23">
        <v>10292443011</v>
      </c>
      <c r="I2668" s="23">
        <v>10287561011</v>
      </c>
      <c r="J2668" s="23">
        <v>10292436011</v>
      </c>
      <c r="O2668" s="24" t="s">
        <v>3280</v>
      </c>
      <c r="P2668" s="24" t="s">
        <v>3281</v>
      </c>
      <c r="Q2668" s="24" t="s">
        <v>3282</v>
      </c>
      <c r="R2668" s="24" t="s">
        <v>3283</v>
      </c>
      <c r="S2668" s="24" t="s">
        <v>3284</v>
      </c>
      <c r="U2668" s="21" t="s">
        <v>1721</v>
      </c>
      <c r="AD2668" s="13" t="s">
        <v>2480</v>
      </c>
      <c r="AJ2668" s="29">
        <v>345.929638554217</v>
      </c>
      <c r="AK2668" s="15">
        <v>20</v>
      </c>
      <c r="AL2668" s="13" t="s">
        <v>1187</v>
      </c>
      <c r="AM2668" s="21" t="s">
        <v>8993</v>
      </c>
      <c r="AP2668" s="13" t="s">
        <v>1196</v>
      </c>
      <c r="AQ2668" s="21" t="s">
        <v>3121</v>
      </c>
      <c r="BC2668" s="21" t="s">
        <v>8993</v>
      </c>
      <c r="BD2668" s="21" t="s">
        <v>3791</v>
      </c>
      <c r="BE2668" s="21" t="s">
        <v>5194</v>
      </c>
      <c r="BF2668" s="21" t="s">
        <v>3951</v>
      </c>
      <c r="BG2668" s="21" t="s">
        <v>909</v>
      </c>
      <c r="BH2668" s="21" t="s">
        <v>909</v>
      </c>
      <c r="BI2668" s="21" t="s">
        <v>909</v>
      </c>
      <c r="BJ2668" s="21" t="s">
        <v>909</v>
      </c>
      <c r="BK2668" s="21" t="s">
        <v>909</v>
      </c>
      <c r="BL2668" s="21" t="s">
        <v>3116</v>
      </c>
      <c r="BM2668" s="21" t="s">
        <v>8989</v>
      </c>
      <c r="BN2668" s="21" t="s">
        <v>62</v>
      </c>
      <c r="BO2668" s="21" t="s">
        <v>3107</v>
      </c>
      <c r="BP2668" s="21" t="s">
        <v>921</v>
      </c>
      <c r="BY2668" s="21" t="s">
        <v>3121</v>
      </c>
      <c r="DT2668" s="21" t="s">
        <v>1721</v>
      </c>
    </row>
    <row r="2669" ht="14.25" spans="1:124">
      <c r="A2669" s="13" t="s">
        <v>1612</v>
      </c>
      <c r="B2669" s="21" t="s">
        <v>9012</v>
      </c>
      <c r="C2669" s="13" t="s">
        <v>3099</v>
      </c>
      <c r="D2669" s="24" t="s">
        <v>8990</v>
      </c>
      <c r="E2669" s="21" t="s">
        <v>9013</v>
      </c>
      <c r="F2669" s="21" t="s">
        <v>911</v>
      </c>
      <c r="G2669" s="247" t="s">
        <v>3147</v>
      </c>
      <c r="H2669" s="23">
        <v>10292443011</v>
      </c>
      <c r="I2669" s="23">
        <v>10287561011</v>
      </c>
      <c r="J2669" s="23">
        <v>10292436011</v>
      </c>
      <c r="O2669" s="24" t="s">
        <v>3280</v>
      </c>
      <c r="P2669" s="24" t="s">
        <v>3281</v>
      </c>
      <c r="Q2669" s="24" t="s">
        <v>3282</v>
      </c>
      <c r="R2669" s="24" t="s">
        <v>3283</v>
      </c>
      <c r="S2669" s="24" t="s">
        <v>3284</v>
      </c>
      <c r="U2669" s="21" t="s">
        <v>3124</v>
      </c>
      <c r="AD2669" s="13" t="s">
        <v>2480</v>
      </c>
      <c r="AJ2669" s="29">
        <v>345.929638554217</v>
      </c>
      <c r="AK2669" s="15">
        <v>20</v>
      </c>
      <c r="AL2669" s="13" t="s">
        <v>1187</v>
      </c>
      <c r="AM2669" s="21" t="s">
        <v>8993</v>
      </c>
      <c r="AP2669" s="13" t="s">
        <v>1196</v>
      </c>
      <c r="AQ2669" s="21" t="s">
        <v>3121</v>
      </c>
      <c r="BC2669" s="21" t="s">
        <v>8993</v>
      </c>
      <c r="BD2669" s="21" t="s">
        <v>3791</v>
      </c>
      <c r="BE2669" s="21" t="s">
        <v>5194</v>
      </c>
      <c r="BF2669" s="21" t="s">
        <v>3951</v>
      </c>
      <c r="BG2669" s="21" t="s">
        <v>909</v>
      </c>
      <c r="BH2669" s="21" t="s">
        <v>909</v>
      </c>
      <c r="BI2669" s="21" t="s">
        <v>909</v>
      </c>
      <c r="BJ2669" s="21" t="s">
        <v>909</v>
      </c>
      <c r="BK2669" s="21" t="s">
        <v>909</v>
      </c>
      <c r="BL2669" s="21" t="s">
        <v>3116</v>
      </c>
      <c r="BM2669" s="21" t="s">
        <v>8989</v>
      </c>
      <c r="BN2669" s="21" t="s">
        <v>62</v>
      </c>
      <c r="BO2669" s="21" t="s">
        <v>3107</v>
      </c>
      <c r="BP2669" s="21" t="s">
        <v>921</v>
      </c>
      <c r="BY2669" s="21" t="s">
        <v>3121</v>
      </c>
      <c r="DT2669" s="21" t="s">
        <v>3124</v>
      </c>
    </row>
    <row r="2670" ht="14.25" spans="1:124">
      <c r="A2670" s="13" t="s">
        <v>1612</v>
      </c>
      <c r="B2670" s="21" t="s">
        <v>9014</v>
      </c>
      <c r="C2670" s="13" t="s">
        <v>3099</v>
      </c>
      <c r="D2670" s="24" t="s">
        <v>8990</v>
      </c>
      <c r="E2670" s="21" t="s">
        <v>9015</v>
      </c>
      <c r="F2670" s="21" t="s">
        <v>911</v>
      </c>
      <c r="G2670" s="247" t="s">
        <v>3147</v>
      </c>
      <c r="H2670" s="23">
        <v>10292443011</v>
      </c>
      <c r="I2670" s="23">
        <v>10287561011</v>
      </c>
      <c r="J2670" s="23">
        <v>10292436011</v>
      </c>
      <c r="O2670" s="24" t="s">
        <v>3280</v>
      </c>
      <c r="P2670" s="24" t="s">
        <v>3281</v>
      </c>
      <c r="Q2670" s="24" t="s">
        <v>3282</v>
      </c>
      <c r="R2670" s="24" t="s">
        <v>3283</v>
      </c>
      <c r="S2670" s="24" t="s">
        <v>3284</v>
      </c>
      <c r="U2670" s="21" t="s">
        <v>1721</v>
      </c>
      <c r="AD2670" s="13" t="s">
        <v>2480</v>
      </c>
      <c r="AJ2670" s="29">
        <v>345.929638554217</v>
      </c>
      <c r="AK2670" s="15">
        <v>20</v>
      </c>
      <c r="AL2670" s="13" t="s">
        <v>1187</v>
      </c>
      <c r="AM2670" s="21" t="s">
        <v>8993</v>
      </c>
      <c r="AP2670" s="13" t="s">
        <v>1196</v>
      </c>
      <c r="AQ2670" s="21" t="s">
        <v>920</v>
      </c>
      <c r="BC2670" s="21" t="s">
        <v>8993</v>
      </c>
      <c r="BD2670" s="21" t="s">
        <v>3791</v>
      </c>
      <c r="BE2670" s="21" t="s">
        <v>5194</v>
      </c>
      <c r="BF2670" s="21" t="s">
        <v>3951</v>
      </c>
      <c r="BG2670" s="21" t="s">
        <v>909</v>
      </c>
      <c r="BH2670" s="21" t="s">
        <v>909</v>
      </c>
      <c r="BI2670" s="21" t="s">
        <v>909</v>
      </c>
      <c r="BJ2670" s="21" t="s">
        <v>909</v>
      </c>
      <c r="BK2670" s="21" t="s">
        <v>909</v>
      </c>
      <c r="BL2670" s="21" t="s">
        <v>3116</v>
      </c>
      <c r="BM2670" s="21" t="s">
        <v>8989</v>
      </c>
      <c r="BN2670" s="21" t="s">
        <v>62</v>
      </c>
      <c r="BO2670" s="21" t="s">
        <v>3107</v>
      </c>
      <c r="BP2670" s="21" t="s">
        <v>921</v>
      </c>
      <c r="BY2670" s="21" t="s">
        <v>920</v>
      </c>
      <c r="DT2670" s="21" t="s">
        <v>1721</v>
      </c>
    </row>
    <row r="2671" ht="14.25" spans="1:124">
      <c r="A2671" s="13" t="s">
        <v>1612</v>
      </c>
      <c r="B2671" s="21" t="s">
        <v>9016</v>
      </c>
      <c r="C2671" s="13" t="s">
        <v>3099</v>
      </c>
      <c r="D2671" s="24" t="s">
        <v>8990</v>
      </c>
      <c r="E2671" s="21" t="s">
        <v>9017</v>
      </c>
      <c r="F2671" s="21" t="s">
        <v>911</v>
      </c>
      <c r="G2671" s="247" t="s">
        <v>3147</v>
      </c>
      <c r="H2671" s="23">
        <v>10292443011</v>
      </c>
      <c r="I2671" s="23">
        <v>10287561011</v>
      </c>
      <c r="J2671" s="23">
        <v>10292436011</v>
      </c>
      <c r="O2671" s="24" t="s">
        <v>3280</v>
      </c>
      <c r="P2671" s="24" t="s">
        <v>3281</v>
      </c>
      <c r="Q2671" s="24" t="s">
        <v>3282</v>
      </c>
      <c r="R2671" s="24" t="s">
        <v>3283</v>
      </c>
      <c r="S2671" s="24" t="s">
        <v>3284</v>
      </c>
      <c r="U2671" s="21" t="s">
        <v>993</v>
      </c>
      <c r="AD2671" s="13" t="s">
        <v>2480</v>
      </c>
      <c r="AJ2671" s="29">
        <v>345.929638554217</v>
      </c>
      <c r="AK2671" s="15">
        <v>20</v>
      </c>
      <c r="AL2671" s="13" t="s">
        <v>1187</v>
      </c>
      <c r="AM2671" s="21" t="s">
        <v>8993</v>
      </c>
      <c r="AP2671" s="13" t="s">
        <v>1196</v>
      </c>
      <c r="AQ2671" s="21" t="s">
        <v>920</v>
      </c>
      <c r="BC2671" s="21" t="s">
        <v>8993</v>
      </c>
      <c r="BD2671" s="21" t="s">
        <v>3791</v>
      </c>
      <c r="BE2671" s="21" t="s">
        <v>5194</v>
      </c>
      <c r="BF2671" s="21" t="s">
        <v>3951</v>
      </c>
      <c r="BG2671" s="21" t="s">
        <v>909</v>
      </c>
      <c r="BH2671" s="21" t="s">
        <v>909</v>
      </c>
      <c r="BI2671" s="21" t="s">
        <v>909</v>
      </c>
      <c r="BJ2671" s="21" t="s">
        <v>909</v>
      </c>
      <c r="BK2671" s="21" t="s">
        <v>909</v>
      </c>
      <c r="BL2671" s="21" t="s">
        <v>3116</v>
      </c>
      <c r="BM2671" s="21" t="s">
        <v>8989</v>
      </c>
      <c r="BN2671" s="21" t="s">
        <v>62</v>
      </c>
      <c r="BO2671" s="21" t="s">
        <v>3107</v>
      </c>
      <c r="BP2671" s="21" t="s">
        <v>921</v>
      </c>
      <c r="BY2671" s="21" t="s">
        <v>920</v>
      </c>
      <c r="DT2671" s="21" t="s">
        <v>993</v>
      </c>
    </row>
    <row r="2672" ht="14.25" spans="1:124">
      <c r="A2672" s="13" t="s">
        <v>1612</v>
      </c>
      <c r="B2672" s="21" t="s">
        <v>9018</v>
      </c>
      <c r="C2672" s="13" t="s">
        <v>3099</v>
      </c>
      <c r="D2672" s="24" t="s">
        <v>8990</v>
      </c>
      <c r="E2672" s="21" t="s">
        <v>9019</v>
      </c>
      <c r="F2672" s="21" t="s">
        <v>911</v>
      </c>
      <c r="G2672" s="247" t="s">
        <v>3147</v>
      </c>
      <c r="H2672" s="23">
        <v>10292443011</v>
      </c>
      <c r="I2672" s="23">
        <v>10287561011</v>
      </c>
      <c r="J2672" s="23">
        <v>10292436011</v>
      </c>
      <c r="O2672" s="24" t="s">
        <v>3280</v>
      </c>
      <c r="P2672" s="24" t="s">
        <v>3281</v>
      </c>
      <c r="Q2672" s="24" t="s">
        <v>3282</v>
      </c>
      <c r="R2672" s="24" t="s">
        <v>3283</v>
      </c>
      <c r="S2672" s="24" t="s">
        <v>3284</v>
      </c>
      <c r="U2672" s="21" t="s">
        <v>987</v>
      </c>
      <c r="AD2672" s="13" t="s">
        <v>2480</v>
      </c>
      <c r="AJ2672" s="29">
        <v>345.929638554217</v>
      </c>
      <c r="AK2672" s="15">
        <v>20</v>
      </c>
      <c r="AL2672" s="13" t="s">
        <v>1187</v>
      </c>
      <c r="AM2672" s="21" t="s">
        <v>8993</v>
      </c>
      <c r="AP2672" s="13" t="s">
        <v>1196</v>
      </c>
      <c r="AQ2672" s="21" t="s">
        <v>920</v>
      </c>
      <c r="BC2672" s="21" t="s">
        <v>8993</v>
      </c>
      <c r="BD2672" s="21" t="s">
        <v>3791</v>
      </c>
      <c r="BE2672" s="21" t="s">
        <v>5194</v>
      </c>
      <c r="BF2672" s="21" t="s">
        <v>3951</v>
      </c>
      <c r="BG2672" s="21" t="s">
        <v>909</v>
      </c>
      <c r="BH2672" s="21" t="s">
        <v>909</v>
      </c>
      <c r="BI2672" s="21" t="s">
        <v>909</v>
      </c>
      <c r="BJ2672" s="21" t="s">
        <v>909</v>
      </c>
      <c r="BK2672" s="21" t="s">
        <v>909</v>
      </c>
      <c r="BL2672" s="21" t="s">
        <v>3116</v>
      </c>
      <c r="BM2672" s="21" t="s">
        <v>8989</v>
      </c>
      <c r="BN2672" s="21" t="s">
        <v>62</v>
      </c>
      <c r="BO2672" s="21" t="s">
        <v>3107</v>
      </c>
      <c r="BP2672" s="21" t="s">
        <v>921</v>
      </c>
      <c r="BY2672" s="21" t="s">
        <v>920</v>
      </c>
      <c r="DT2672" s="21" t="s">
        <v>987</v>
      </c>
    </row>
    <row r="2673" ht="14.25" spans="1:124">
      <c r="A2673" s="13" t="s">
        <v>1612</v>
      </c>
      <c r="B2673" s="21" t="s">
        <v>9020</v>
      </c>
      <c r="C2673" s="13" t="s">
        <v>3099</v>
      </c>
      <c r="D2673" s="22" t="s">
        <v>9021</v>
      </c>
      <c r="E2673" s="21" t="s">
        <v>909</v>
      </c>
      <c r="F2673" s="21" t="s">
        <v>909</v>
      </c>
      <c r="G2673" s="22" t="s">
        <v>3101</v>
      </c>
      <c r="H2673" s="23">
        <v>10292443011</v>
      </c>
      <c r="I2673" s="23">
        <v>10287561011</v>
      </c>
      <c r="J2673" s="23">
        <v>10292436011</v>
      </c>
      <c r="O2673" s="24" t="s">
        <v>3102</v>
      </c>
      <c r="P2673" s="24" t="s">
        <v>3103</v>
      </c>
      <c r="Q2673" s="24" t="s">
        <v>3104</v>
      </c>
      <c r="R2673" s="24" t="s">
        <v>3105</v>
      </c>
      <c r="S2673" s="24" t="s">
        <v>3106</v>
      </c>
      <c r="U2673" s="21" t="s">
        <v>909</v>
      </c>
      <c r="AD2673" s="13" t="s">
        <v>2480</v>
      </c>
      <c r="AJ2673" s="29"/>
      <c r="AK2673" s="15">
        <v>20</v>
      </c>
      <c r="AL2673" s="13" t="s">
        <v>1187</v>
      </c>
      <c r="AM2673" s="21" t="s">
        <v>909</v>
      </c>
      <c r="AP2673" s="13" t="s">
        <v>1196</v>
      </c>
      <c r="AQ2673" s="21" t="s">
        <v>909</v>
      </c>
      <c r="BC2673" s="21" t="s">
        <v>909</v>
      </c>
      <c r="BD2673" s="21" t="s">
        <v>909</v>
      </c>
      <c r="BE2673" s="21" t="s">
        <v>909</v>
      </c>
      <c r="BF2673" s="21" t="s">
        <v>909</v>
      </c>
      <c r="BG2673" s="21" t="s">
        <v>909</v>
      </c>
      <c r="BH2673" s="21" t="s">
        <v>909</v>
      </c>
      <c r="BI2673" s="21" t="s">
        <v>909</v>
      </c>
      <c r="BJ2673" s="21" t="s">
        <v>909</v>
      </c>
      <c r="BK2673" s="21" t="s">
        <v>909</v>
      </c>
      <c r="BL2673" s="21" t="s">
        <v>1258</v>
      </c>
      <c r="BM2673" s="21" t="s">
        <v>909</v>
      </c>
      <c r="BN2673" s="21" t="s">
        <v>909</v>
      </c>
      <c r="BO2673" s="21" t="s">
        <v>3107</v>
      </c>
      <c r="BP2673" s="21" t="s">
        <v>921</v>
      </c>
      <c r="BY2673" s="21" t="s">
        <v>909</v>
      </c>
      <c r="DT2673" s="21" t="s">
        <v>909</v>
      </c>
    </row>
    <row r="2674" ht="14.25" spans="1:124">
      <c r="A2674" s="13" t="s">
        <v>1612</v>
      </c>
      <c r="B2674" s="21" t="s">
        <v>9022</v>
      </c>
      <c r="C2674" s="13" t="s">
        <v>3099</v>
      </c>
      <c r="D2674" s="24" t="s">
        <v>9021</v>
      </c>
      <c r="E2674" s="21" t="s">
        <v>9023</v>
      </c>
      <c r="F2674" s="21" t="s">
        <v>911</v>
      </c>
      <c r="G2674" s="24" t="s">
        <v>3101</v>
      </c>
      <c r="H2674" s="23">
        <v>10292443011</v>
      </c>
      <c r="I2674" s="23">
        <v>10287561011</v>
      </c>
      <c r="J2674" s="23">
        <v>10292436011</v>
      </c>
      <c r="O2674" s="24" t="s">
        <v>3102</v>
      </c>
      <c r="P2674" s="24" t="s">
        <v>3103</v>
      </c>
      <c r="Q2674" s="24" t="s">
        <v>3104</v>
      </c>
      <c r="R2674" s="24" t="s">
        <v>3105</v>
      </c>
      <c r="S2674" s="24" t="s">
        <v>3106</v>
      </c>
      <c r="U2674" s="21" t="s">
        <v>6251</v>
      </c>
      <c r="AD2674" s="13" t="s">
        <v>2480</v>
      </c>
      <c r="AJ2674" s="29">
        <v>321.787951807229</v>
      </c>
      <c r="AK2674" s="15">
        <v>20</v>
      </c>
      <c r="AL2674" s="13" t="s">
        <v>1187</v>
      </c>
      <c r="AM2674" s="21" t="s">
        <v>9024</v>
      </c>
      <c r="AP2674" s="13" t="s">
        <v>1196</v>
      </c>
      <c r="AQ2674" s="21" t="s">
        <v>3121</v>
      </c>
      <c r="BC2674" s="21" t="s">
        <v>9024</v>
      </c>
      <c r="BD2674" s="21" t="s">
        <v>4725</v>
      </c>
      <c r="BE2674" s="21" t="s">
        <v>8024</v>
      </c>
      <c r="BF2674" s="21" t="s">
        <v>909</v>
      </c>
      <c r="BG2674" s="21" t="s">
        <v>909</v>
      </c>
      <c r="BH2674" s="21" t="s">
        <v>909</v>
      </c>
      <c r="BI2674" s="21" t="s">
        <v>909</v>
      </c>
      <c r="BJ2674" s="21" t="s">
        <v>909</v>
      </c>
      <c r="BK2674" s="21" t="s">
        <v>909</v>
      </c>
      <c r="BL2674" s="21" t="s">
        <v>3116</v>
      </c>
      <c r="BM2674" s="21" t="s">
        <v>9020</v>
      </c>
      <c r="BN2674" s="21" t="s">
        <v>62</v>
      </c>
      <c r="BO2674" s="21" t="s">
        <v>3107</v>
      </c>
      <c r="BP2674" s="21" t="s">
        <v>921</v>
      </c>
      <c r="BY2674" s="21" t="s">
        <v>3121</v>
      </c>
      <c r="DT2674" s="21" t="s">
        <v>6251</v>
      </c>
    </row>
    <row r="2675" ht="14.25" spans="1:124">
      <c r="A2675" s="13" t="s">
        <v>1612</v>
      </c>
      <c r="B2675" s="21" t="s">
        <v>9025</v>
      </c>
      <c r="C2675" s="13" t="s">
        <v>3099</v>
      </c>
      <c r="D2675" s="24" t="s">
        <v>9021</v>
      </c>
      <c r="E2675" s="21" t="s">
        <v>9026</v>
      </c>
      <c r="F2675" s="21" t="s">
        <v>911</v>
      </c>
      <c r="G2675" s="24" t="s">
        <v>3101</v>
      </c>
      <c r="H2675" s="23">
        <v>10292443011</v>
      </c>
      <c r="I2675" s="23">
        <v>10287561011</v>
      </c>
      <c r="J2675" s="23">
        <v>10292436011</v>
      </c>
      <c r="O2675" s="24" t="s">
        <v>3102</v>
      </c>
      <c r="P2675" s="24" t="s">
        <v>3103</v>
      </c>
      <c r="Q2675" s="24" t="s">
        <v>3104</v>
      </c>
      <c r="R2675" s="24" t="s">
        <v>3105</v>
      </c>
      <c r="S2675" s="24" t="s">
        <v>3106</v>
      </c>
      <c r="U2675" s="21" t="s">
        <v>987</v>
      </c>
      <c r="AD2675" s="13" t="s">
        <v>2480</v>
      </c>
      <c r="AJ2675" s="29">
        <v>321.787951807229</v>
      </c>
      <c r="AK2675" s="15">
        <v>20</v>
      </c>
      <c r="AL2675" s="13" t="s">
        <v>1187</v>
      </c>
      <c r="AM2675" s="21" t="s">
        <v>9024</v>
      </c>
      <c r="AP2675" s="13" t="s">
        <v>1196</v>
      </c>
      <c r="AQ2675" s="21" t="s">
        <v>3121</v>
      </c>
      <c r="BC2675" s="21" t="s">
        <v>9024</v>
      </c>
      <c r="BD2675" s="21" t="s">
        <v>4725</v>
      </c>
      <c r="BE2675" s="21" t="s">
        <v>8024</v>
      </c>
      <c r="BF2675" s="21" t="s">
        <v>909</v>
      </c>
      <c r="BG2675" s="21" t="s">
        <v>909</v>
      </c>
      <c r="BH2675" s="21" t="s">
        <v>909</v>
      </c>
      <c r="BI2675" s="21" t="s">
        <v>909</v>
      </c>
      <c r="BJ2675" s="21" t="s">
        <v>909</v>
      </c>
      <c r="BK2675" s="21" t="s">
        <v>909</v>
      </c>
      <c r="BL2675" s="21" t="s">
        <v>3116</v>
      </c>
      <c r="BM2675" s="21" t="s">
        <v>9020</v>
      </c>
      <c r="BN2675" s="21" t="s">
        <v>62</v>
      </c>
      <c r="BO2675" s="21" t="s">
        <v>3107</v>
      </c>
      <c r="BP2675" s="21" t="s">
        <v>921</v>
      </c>
      <c r="BY2675" s="21" t="s">
        <v>3121</v>
      </c>
      <c r="DT2675" s="21" t="s">
        <v>987</v>
      </c>
    </row>
    <row r="2676" ht="14.25" spans="1:124">
      <c r="A2676" s="13" t="s">
        <v>1612</v>
      </c>
      <c r="B2676" s="21" t="s">
        <v>9027</v>
      </c>
      <c r="C2676" s="13" t="s">
        <v>3099</v>
      </c>
      <c r="D2676" s="24" t="s">
        <v>9021</v>
      </c>
      <c r="E2676" s="21" t="s">
        <v>9028</v>
      </c>
      <c r="F2676" s="21" t="s">
        <v>911</v>
      </c>
      <c r="G2676" s="24" t="s">
        <v>3101</v>
      </c>
      <c r="H2676" s="23">
        <v>10292443011</v>
      </c>
      <c r="I2676" s="23">
        <v>10287561011</v>
      </c>
      <c r="J2676" s="23">
        <v>10292436011</v>
      </c>
      <c r="O2676" s="24" t="s">
        <v>3102</v>
      </c>
      <c r="P2676" s="24" t="s">
        <v>3103</v>
      </c>
      <c r="Q2676" s="24" t="s">
        <v>3104</v>
      </c>
      <c r="R2676" s="24" t="s">
        <v>3105</v>
      </c>
      <c r="S2676" s="24" t="s">
        <v>3106</v>
      </c>
      <c r="U2676" s="21" t="s">
        <v>1032</v>
      </c>
      <c r="AD2676" s="13" t="s">
        <v>2480</v>
      </c>
      <c r="AJ2676" s="29">
        <v>321.787951807229</v>
      </c>
      <c r="AK2676" s="15">
        <v>20</v>
      </c>
      <c r="AL2676" s="13" t="s">
        <v>1187</v>
      </c>
      <c r="AM2676" s="21" t="s">
        <v>9024</v>
      </c>
      <c r="AP2676" s="13" t="s">
        <v>1196</v>
      </c>
      <c r="AQ2676" s="21" t="s">
        <v>3121</v>
      </c>
      <c r="BC2676" s="21" t="s">
        <v>9024</v>
      </c>
      <c r="BD2676" s="21" t="s">
        <v>4725</v>
      </c>
      <c r="BE2676" s="21" t="s">
        <v>8024</v>
      </c>
      <c r="BF2676" s="21" t="s">
        <v>909</v>
      </c>
      <c r="BG2676" s="21" t="s">
        <v>909</v>
      </c>
      <c r="BH2676" s="21" t="s">
        <v>909</v>
      </c>
      <c r="BI2676" s="21" t="s">
        <v>909</v>
      </c>
      <c r="BJ2676" s="21" t="s">
        <v>909</v>
      </c>
      <c r="BK2676" s="21" t="s">
        <v>909</v>
      </c>
      <c r="BL2676" s="21" t="s">
        <v>3116</v>
      </c>
      <c r="BM2676" s="21" t="s">
        <v>9020</v>
      </c>
      <c r="BN2676" s="21" t="s">
        <v>62</v>
      </c>
      <c r="BO2676" s="21" t="s">
        <v>3107</v>
      </c>
      <c r="BP2676" s="21" t="s">
        <v>921</v>
      </c>
      <c r="BY2676" s="21" t="s">
        <v>3121</v>
      </c>
      <c r="DT2676" s="21" t="s">
        <v>1032</v>
      </c>
    </row>
    <row r="2677" ht="14.25" spans="1:124">
      <c r="A2677" s="13" t="s">
        <v>1612</v>
      </c>
      <c r="B2677" s="21" t="s">
        <v>9029</v>
      </c>
      <c r="C2677" s="13" t="s">
        <v>3099</v>
      </c>
      <c r="D2677" s="24" t="s">
        <v>9021</v>
      </c>
      <c r="E2677" s="21" t="s">
        <v>9030</v>
      </c>
      <c r="F2677" s="21" t="s">
        <v>911</v>
      </c>
      <c r="G2677" s="24" t="s">
        <v>3101</v>
      </c>
      <c r="H2677" s="23">
        <v>10292443011</v>
      </c>
      <c r="I2677" s="23">
        <v>10287561011</v>
      </c>
      <c r="J2677" s="23">
        <v>10292436011</v>
      </c>
      <c r="O2677" s="24" t="s">
        <v>3102</v>
      </c>
      <c r="P2677" s="24" t="s">
        <v>3103</v>
      </c>
      <c r="Q2677" s="24" t="s">
        <v>3104</v>
      </c>
      <c r="R2677" s="24" t="s">
        <v>3105</v>
      </c>
      <c r="S2677" s="24" t="s">
        <v>3106</v>
      </c>
      <c r="U2677" s="21" t="s">
        <v>987</v>
      </c>
      <c r="AD2677" s="13" t="s">
        <v>2480</v>
      </c>
      <c r="AJ2677" s="29">
        <v>321.787951807229</v>
      </c>
      <c r="AK2677" s="15">
        <v>20</v>
      </c>
      <c r="AL2677" s="13" t="s">
        <v>1187</v>
      </c>
      <c r="AM2677" s="21" t="s">
        <v>9024</v>
      </c>
      <c r="AP2677" s="13" t="s">
        <v>1196</v>
      </c>
      <c r="AQ2677" s="21" t="s">
        <v>920</v>
      </c>
      <c r="BC2677" s="21" t="s">
        <v>9024</v>
      </c>
      <c r="BD2677" s="21" t="s">
        <v>4725</v>
      </c>
      <c r="BE2677" s="21" t="s">
        <v>8024</v>
      </c>
      <c r="BF2677" s="21" t="s">
        <v>909</v>
      </c>
      <c r="BG2677" s="21" t="s">
        <v>909</v>
      </c>
      <c r="BH2677" s="21" t="s">
        <v>909</v>
      </c>
      <c r="BI2677" s="21" t="s">
        <v>909</v>
      </c>
      <c r="BJ2677" s="21" t="s">
        <v>909</v>
      </c>
      <c r="BK2677" s="21" t="s">
        <v>909</v>
      </c>
      <c r="BL2677" s="21" t="s">
        <v>3116</v>
      </c>
      <c r="BM2677" s="21" t="s">
        <v>9020</v>
      </c>
      <c r="BN2677" s="21" t="s">
        <v>62</v>
      </c>
      <c r="BO2677" s="21" t="s">
        <v>3107</v>
      </c>
      <c r="BP2677" s="21" t="s">
        <v>921</v>
      </c>
      <c r="BY2677" s="21" t="s">
        <v>920</v>
      </c>
      <c r="DT2677" s="21" t="s">
        <v>987</v>
      </c>
    </row>
    <row r="2678" ht="14.25" spans="1:124">
      <c r="A2678" s="13" t="s">
        <v>1612</v>
      </c>
      <c r="B2678" s="21" t="s">
        <v>9031</v>
      </c>
      <c r="C2678" s="13" t="s">
        <v>3099</v>
      </c>
      <c r="D2678" s="24" t="s">
        <v>9021</v>
      </c>
      <c r="E2678" s="21" t="s">
        <v>9032</v>
      </c>
      <c r="F2678" s="21" t="s">
        <v>911</v>
      </c>
      <c r="G2678" s="24" t="s">
        <v>3101</v>
      </c>
      <c r="H2678" s="23">
        <v>10292443011</v>
      </c>
      <c r="I2678" s="23">
        <v>10287561011</v>
      </c>
      <c r="J2678" s="23">
        <v>10292436011</v>
      </c>
      <c r="O2678" s="24" t="s">
        <v>3102</v>
      </c>
      <c r="P2678" s="24" t="s">
        <v>3103</v>
      </c>
      <c r="Q2678" s="24" t="s">
        <v>3104</v>
      </c>
      <c r="R2678" s="24" t="s">
        <v>3105</v>
      </c>
      <c r="S2678" s="24" t="s">
        <v>3106</v>
      </c>
      <c r="U2678" s="21" t="s">
        <v>993</v>
      </c>
      <c r="AD2678" s="13" t="s">
        <v>2480</v>
      </c>
      <c r="AJ2678" s="29">
        <v>321.787951807229</v>
      </c>
      <c r="AK2678" s="15">
        <v>20</v>
      </c>
      <c r="AL2678" s="13" t="s">
        <v>1187</v>
      </c>
      <c r="AM2678" s="21" t="s">
        <v>9024</v>
      </c>
      <c r="AP2678" s="13" t="s">
        <v>1196</v>
      </c>
      <c r="AQ2678" s="21" t="s">
        <v>920</v>
      </c>
      <c r="BC2678" s="21" t="s">
        <v>9024</v>
      </c>
      <c r="BD2678" s="21" t="s">
        <v>4725</v>
      </c>
      <c r="BE2678" s="21" t="s">
        <v>8024</v>
      </c>
      <c r="BF2678" s="21" t="s">
        <v>909</v>
      </c>
      <c r="BG2678" s="21" t="s">
        <v>909</v>
      </c>
      <c r="BH2678" s="21" t="s">
        <v>909</v>
      </c>
      <c r="BI2678" s="21" t="s">
        <v>909</v>
      </c>
      <c r="BJ2678" s="21" t="s">
        <v>909</v>
      </c>
      <c r="BK2678" s="21" t="s">
        <v>909</v>
      </c>
      <c r="BL2678" s="21" t="s">
        <v>3116</v>
      </c>
      <c r="BM2678" s="21" t="s">
        <v>9020</v>
      </c>
      <c r="BN2678" s="21" t="s">
        <v>62</v>
      </c>
      <c r="BO2678" s="21" t="s">
        <v>3107</v>
      </c>
      <c r="BP2678" s="21" t="s">
        <v>921</v>
      </c>
      <c r="BY2678" s="21" t="s">
        <v>920</v>
      </c>
      <c r="DT2678" s="21" t="s">
        <v>993</v>
      </c>
    </row>
    <row r="2679" ht="14.25" spans="1:124">
      <c r="A2679" s="13" t="s">
        <v>1612</v>
      </c>
      <c r="B2679" s="21" t="s">
        <v>9033</v>
      </c>
      <c r="C2679" s="13" t="s">
        <v>3099</v>
      </c>
      <c r="D2679" s="24" t="s">
        <v>9021</v>
      </c>
      <c r="E2679" s="21" t="s">
        <v>9034</v>
      </c>
      <c r="F2679" s="21" t="s">
        <v>911</v>
      </c>
      <c r="G2679" s="24" t="s">
        <v>3101</v>
      </c>
      <c r="H2679" s="23">
        <v>10292443011</v>
      </c>
      <c r="I2679" s="23">
        <v>10287561011</v>
      </c>
      <c r="J2679" s="23">
        <v>10292436011</v>
      </c>
      <c r="O2679" s="24" t="s">
        <v>3102</v>
      </c>
      <c r="P2679" s="24" t="s">
        <v>3103</v>
      </c>
      <c r="Q2679" s="24" t="s">
        <v>3104</v>
      </c>
      <c r="R2679" s="24" t="s">
        <v>3105</v>
      </c>
      <c r="S2679" s="24" t="s">
        <v>3106</v>
      </c>
      <c r="U2679" s="21" t="s">
        <v>983</v>
      </c>
      <c r="AD2679" s="13" t="s">
        <v>2480</v>
      </c>
      <c r="AJ2679" s="29">
        <v>321.787951807229</v>
      </c>
      <c r="AK2679" s="15">
        <v>20</v>
      </c>
      <c r="AL2679" s="13" t="s">
        <v>1187</v>
      </c>
      <c r="AM2679" s="21" t="s">
        <v>9024</v>
      </c>
      <c r="AP2679" s="13" t="s">
        <v>1196</v>
      </c>
      <c r="AQ2679" s="21" t="s">
        <v>3121</v>
      </c>
      <c r="BC2679" s="21" t="s">
        <v>9024</v>
      </c>
      <c r="BD2679" s="21" t="s">
        <v>4725</v>
      </c>
      <c r="BE2679" s="21" t="s">
        <v>8024</v>
      </c>
      <c r="BF2679" s="21" t="s">
        <v>909</v>
      </c>
      <c r="BG2679" s="21" t="s">
        <v>909</v>
      </c>
      <c r="BH2679" s="21" t="s">
        <v>909</v>
      </c>
      <c r="BI2679" s="21" t="s">
        <v>909</v>
      </c>
      <c r="BJ2679" s="21" t="s">
        <v>909</v>
      </c>
      <c r="BK2679" s="21" t="s">
        <v>909</v>
      </c>
      <c r="BL2679" s="21" t="s">
        <v>3116</v>
      </c>
      <c r="BM2679" s="21" t="s">
        <v>9020</v>
      </c>
      <c r="BN2679" s="21" t="s">
        <v>62</v>
      </c>
      <c r="BO2679" s="21" t="s">
        <v>3107</v>
      </c>
      <c r="BP2679" s="21" t="s">
        <v>921</v>
      </c>
      <c r="BY2679" s="21" t="s">
        <v>3121</v>
      </c>
      <c r="DT2679" s="21" t="s">
        <v>983</v>
      </c>
    </row>
    <row r="2680" ht="14.25" spans="1:124">
      <c r="A2680" s="13" t="s">
        <v>1612</v>
      </c>
      <c r="B2680" s="21" t="s">
        <v>9035</v>
      </c>
      <c r="C2680" s="13" t="s">
        <v>3099</v>
      </c>
      <c r="D2680" s="24" t="s">
        <v>9021</v>
      </c>
      <c r="E2680" s="21" t="s">
        <v>9036</v>
      </c>
      <c r="F2680" s="21" t="s">
        <v>911</v>
      </c>
      <c r="G2680" s="24" t="s">
        <v>3101</v>
      </c>
      <c r="H2680" s="23">
        <v>10292443011</v>
      </c>
      <c r="I2680" s="23">
        <v>10287561011</v>
      </c>
      <c r="J2680" s="23">
        <v>10292436011</v>
      </c>
      <c r="O2680" s="24" t="s">
        <v>3102</v>
      </c>
      <c r="P2680" s="24" t="s">
        <v>3103</v>
      </c>
      <c r="Q2680" s="24" t="s">
        <v>3104</v>
      </c>
      <c r="R2680" s="24" t="s">
        <v>3105</v>
      </c>
      <c r="S2680" s="24" t="s">
        <v>3106</v>
      </c>
      <c r="U2680" s="21" t="s">
        <v>998</v>
      </c>
      <c r="AD2680" s="13" t="s">
        <v>2480</v>
      </c>
      <c r="AJ2680" s="29">
        <v>321.787951807229</v>
      </c>
      <c r="AK2680" s="15">
        <v>20</v>
      </c>
      <c r="AL2680" s="13" t="s">
        <v>1187</v>
      </c>
      <c r="AM2680" s="21" t="s">
        <v>9024</v>
      </c>
      <c r="AP2680" s="13" t="s">
        <v>1196</v>
      </c>
      <c r="AQ2680" s="21" t="s">
        <v>920</v>
      </c>
      <c r="BC2680" s="21" t="s">
        <v>9024</v>
      </c>
      <c r="BD2680" s="21" t="s">
        <v>4725</v>
      </c>
      <c r="BE2680" s="21" t="s">
        <v>8024</v>
      </c>
      <c r="BF2680" s="21" t="s">
        <v>909</v>
      </c>
      <c r="BG2680" s="21" t="s">
        <v>909</v>
      </c>
      <c r="BH2680" s="21" t="s">
        <v>909</v>
      </c>
      <c r="BI2680" s="21" t="s">
        <v>909</v>
      </c>
      <c r="BJ2680" s="21" t="s">
        <v>909</v>
      </c>
      <c r="BK2680" s="21" t="s">
        <v>909</v>
      </c>
      <c r="BL2680" s="21" t="s">
        <v>3116</v>
      </c>
      <c r="BM2680" s="21" t="s">
        <v>9020</v>
      </c>
      <c r="BN2680" s="21" t="s">
        <v>62</v>
      </c>
      <c r="BO2680" s="21" t="s">
        <v>3107</v>
      </c>
      <c r="BP2680" s="21" t="s">
        <v>921</v>
      </c>
      <c r="BY2680" s="21" t="s">
        <v>920</v>
      </c>
      <c r="DT2680" s="21" t="s">
        <v>998</v>
      </c>
    </row>
    <row r="2681" ht="14.25" spans="1:124">
      <c r="A2681" s="13" t="s">
        <v>1612</v>
      </c>
      <c r="B2681" s="21" t="s">
        <v>9037</v>
      </c>
      <c r="C2681" s="13" t="s">
        <v>3099</v>
      </c>
      <c r="D2681" s="24" t="s">
        <v>9021</v>
      </c>
      <c r="E2681" s="21" t="s">
        <v>9038</v>
      </c>
      <c r="F2681" s="21" t="s">
        <v>911</v>
      </c>
      <c r="G2681" s="24" t="s">
        <v>3101</v>
      </c>
      <c r="H2681" s="23">
        <v>10292443011</v>
      </c>
      <c r="I2681" s="23">
        <v>10287561011</v>
      </c>
      <c r="J2681" s="23">
        <v>10292436011</v>
      </c>
      <c r="O2681" s="24" t="s">
        <v>3102</v>
      </c>
      <c r="P2681" s="24" t="s">
        <v>3103</v>
      </c>
      <c r="Q2681" s="24" t="s">
        <v>3104</v>
      </c>
      <c r="R2681" s="24" t="s">
        <v>3105</v>
      </c>
      <c r="S2681" s="24" t="s">
        <v>3106</v>
      </c>
      <c r="U2681" s="21" t="s">
        <v>1721</v>
      </c>
      <c r="AD2681" s="13" t="s">
        <v>2480</v>
      </c>
      <c r="AJ2681" s="29">
        <v>321.787951807229</v>
      </c>
      <c r="AK2681" s="15">
        <v>20</v>
      </c>
      <c r="AL2681" s="13" t="s">
        <v>1187</v>
      </c>
      <c r="AM2681" s="21" t="s">
        <v>9024</v>
      </c>
      <c r="AP2681" s="13" t="s">
        <v>1196</v>
      </c>
      <c r="AQ2681" s="21" t="s">
        <v>3121</v>
      </c>
      <c r="BC2681" s="21" t="s">
        <v>9024</v>
      </c>
      <c r="BD2681" s="21" t="s">
        <v>4725</v>
      </c>
      <c r="BE2681" s="21" t="s">
        <v>8024</v>
      </c>
      <c r="BF2681" s="21" t="s">
        <v>909</v>
      </c>
      <c r="BG2681" s="21" t="s">
        <v>909</v>
      </c>
      <c r="BH2681" s="21" t="s">
        <v>909</v>
      </c>
      <c r="BI2681" s="21" t="s">
        <v>909</v>
      </c>
      <c r="BJ2681" s="21" t="s">
        <v>909</v>
      </c>
      <c r="BK2681" s="21" t="s">
        <v>909</v>
      </c>
      <c r="BL2681" s="21" t="s">
        <v>3116</v>
      </c>
      <c r="BM2681" s="21" t="s">
        <v>9020</v>
      </c>
      <c r="BN2681" s="21" t="s">
        <v>62</v>
      </c>
      <c r="BO2681" s="21" t="s">
        <v>3107</v>
      </c>
      <c r="BP2681" s="21" t="s">
        <v>921</v>
      </c>
      <c r="BY2681" s="21" t="s">
        <v>3121</v>
      </c>
      <c r="DT2681" s="21" t="s">
        <v>1721</v>
      </c>
    </row>
    <row r="2682" ht="14.25" spans="1:124">
      <c r="A2682" s="13" t="s">
        <v>1612</v>
      </c>
      <c r="B2682" s="21" t="s">
        <v>9039</v>
      </c>
      <c r="C2682" s="13" t="s">
        <v>3099</v>
      </c>
      <c r="D2682" s="24" t="s">
        <v>9021</v>
      </c>
      <c r="E2682" s="21" t="s">
        <v>9040</v>
      </c>
      <c r="F2682" s="21" t="s">
        <v>911</v>
      </c>
      <c r="G2682" s="24" t="s">
        <v>3101</v>
      </c>
      <c r="H2682" s="23">
        <v>10292443011</v>
      </c>
      <c r="I2682" s="23">
        <v>10287561011</v>
      </c>
      <c r="J2682" s="23">
        <v>10292436011</v>
      </c>
      <c r="O2682" s="24" t="s">
        <v>3102</v>
      </c>
      <c r="P2682" s="24" t="s">
        <v>3103</v>
      </c>
      <c r="Q2682" s="24" t="s">
        <v>3104</v>
      </c>
      <c r="R2682" s="24" t="s">
        <v>3105</v>
      </c>
      <c r="S2682" s="24" t="s">
        <v>3106</v>
      </c>
      <c r="U2682" s="21" t="s">
        <v>1032</v>
      </c>
      <c r="AD2682" s="13" t="s">
        <v>2480</v>
      </c>
      <c r="AJ2682" s="29">
        <v>321.787951807229</v>
      </c>
      <c r="AK2682" s="15">
        <v>20</v>
      </c>
      <c r="AL2682" s="13" t="s">
        <v>1187</v>
      </c>
      <c r="AM2682" s="21" t="s">
        <v>9024</v>
      </c>
      <c r="AP2682" s="13" t="s">
        <v>1196</v>
      </c>
      <c r="AQ2682" s="21" t="s">
        <v>920</v>
      </c>
      <c r="BC2682" s="21" t="s">
        <v>9024</v>
      </c>
      <c r="BD2682" s="21" t="s">
        <v>4725</v>
      </c>
      <c r="BE2682" s="21" t="s">
        <v>8024</v>
      </c>
      <c r="BF2682" s="21" t="s">
        <v>909</v>
      </c>
      <c r="BG2682" s="21" t="s">
        <v>909</v>
      </c>
      <c r="BH2682" s="21" t="s">
        <v>909</v>
      </c>
      <c r="BI2682" s="21" t="s">
        <v>909</v>
      </c>
      <c r="BJ2682" s="21" t="s">
        <v>909</v>
      </c>
      <c r="BK2682" s="21" t="s">
        <v>909</v>
      </c>
      <c r="BL2682" s="21" t="s">
        <v>3116</v>
      </c>
      <c r="BM2682" s="21" t="s">
        <v>9020</v>
      </c>
      <c r="BN2682" s="21" t="s">
        <v>62</v>
      </c>
      <c r="BO2682" s="21" t="s">
        <v>3107</v>
      </c>
      <c r="BP2682" s="21" t="s">
        <v>921</v>
      </c>
      <c r="BY2682" s="21" t="s">
        <v>920</v>
      </c>
      <c r="DT2682" s="21" t="s">
        <v>1032</v>
      </c>
    </row>
    <row r="2683" ht="14.25" spans="1:124">
      <c r="A2683" s="13" t="s">
        <v>1612</v>
      </c>
      <c r="B2683" s="21" t="s">
        <v>9041</v>
      </c>
      <c r="C2683" s="13" t="s">
        <v>3099</v>
      </c>
      <c r="D2683" s="24" t="s">
        <v>9021</v>
      </c>
      <c r="E2683" s="21" t="s">
        <v>9042</v>
      </c>
      <c r="F2683" s="21" t="s">
        <v>911</v>
      </c>
      <c r="G2683" s="24" t="s">
        <v>3101</v>
      </c>
      <c r="H2683" s="23">
        <v>10292443011</v>
      </c>
      <c r="I2683" s="23">
        <v>10287561011</v>
      </c>
      <c r="J2683" s="23">
        <v>10292436011</v>
      </c>
      <c r="O2683" s="24" t="s">
        <v>3102</v>
      </c>
      <c r="P2683" s="24" t="s">
        <v>3103</v>
      </c>
      <c r="Q2683" s="24" t="s">
        <v>3104</v>
      </c>
      <c r="R2683" s="24" t="s">
        <v>3105</v>
      </c>
      <c r="S2683" s="24" t="s">
        <v>3106</v>
      </c>
      <c r="U2683" s="21" t="s">
        <v>983</v>
      </c>
      <c r="AD2683" s="13" t="s">
        <v>2480</v>
      </c>
      <c r="AJ2683" s="29">
        <v>321.787951807229</v>
      </c>
      <c r="AK2683" s="15">
        <v>20</v>
      </c>
      <c r="AL2683" s="13" t="s">
        <v>1187</v>
      </c>
      <c r="AM2683" s="21" t="s">
        <v>9024</v>
      </c>
      <c r="AP2683" s="13" t="s">
        <v>1196</v>
      </c>
      <c r="AQ2683" s="21" t="s">
        <v>920</v>
      </c>
      <c r="BC2683" s="21" t="s">
        <v>9024</v>
      </c>
      <c r="BD2683" s="21" t="s">
        <v>4725</v>
      </c>
      <c r="BE2683" s="21" t="s">
        <v>8024</v>
      </c>
      <c r="BF2683" s="21" t="s">
        <v>909</v>
      </c>
      <c r="BG2683" s="21" t="s">
        <v>909</v>
      </c>
      <c r="BH2683" s="21" t="s">
        <v>909</v>
      </c>
      <c r="BI2683" s="21" t="s">
        <v>909</v>
      </c>
      <c r="BJ2683" s="21" t="s">
        <v>909</v>
      </c>
      <c r="BK2683" s="21" t="s">
        <v>909</v>
      </c>
      <c r="BL2683" s="21" t="s">
        <v>3116</v>
      </c>
      <c r="BM2683" s="21" t="s">
        <v>9020</v>
      </c>
      <c r="BN2683" s="21" t="s">
        <v>62</v>
      </c>
      <c r="BO2683" s="21" t="s">
        <v>3107</v>
      </c>
      <c r="BP2683" s="21" t="s">
        <v>921</v>
      </c>
      <c r="BY2683" s="21" t="s">
        <v>920</v>
      </c>
      <c r="DT2683" s="21" t="s">
        <v>983</v>
      </c>
    </row>
    <row r="2684" ht="14.25" spans="1:124">
      <c r="A2684" s="13" t="s">
        <v>1612</v>
      </c>
      <c r="B2684" s="21" t="s">
        <v>9043</v>
      </c>
      <c r="C2684" s="13" t="s">
        <v>3099</v>
      </c>
      <c r="D2684" s="24" t="s">
        <v>9021</v>
      </c>
      <c r="E2684" s="21" t="s">
        <v>9044</v>
      </c>
      <c r="F2684" s="21" t="s">
        <v>911</v>
      </c>
      <c r="G2684" s="24" t="s">
        <v>3101</v>
      </c>
      <c r="H2684" s="23">
        <v>10292443011</v>
      </c>
      <c r="I2684" s="23">
        <v>10287561011</v>
      </c>
      <c r="J2684" s="23">
        <v>10292436011</v>
      </c>
      <c r="O2684" s="24" t="s">
        <v>3102</v>
      </c>
      <c r="P2684" s="24" t="s">
        <v>3103</v>
      </c>
      <c r="Q2684" s="24" t="s">
        <v>3104</v>
      </c>
      <c r="R2684" s="24" t="s">
        <v>3105</v>
      </c>
      <c r="S2684" s="24" t="s">
        <v>3106</v>
      </c>
      <c r="U2684" s="21" t="s">
        <v>1721</v>
      </c>
      <c r="AD2684" s="13" t="s">
        <v>2480</v>
      </c>
      <c r="AJ2684" s="29">
        <v>321.787951807229</v>
      </c>
      <c r="AK2684" s="15">
        <v>20</v>
      </c>
      <c r="AL2684" s="13" t="s">
        <v>1187</v>
      </c>
      <c r="AM2684" s="21" t="s">
        <v>9024</v>
      </c>
      <c r="AP2684" s="13" t="s">
        <v>1196</v>
      </c>
      <c r="AQ2684" s="21" t="s">
        <v>920</v>
      </c>
      <c r="BC2684" s="21" t="s">
        <v>9024</v>
      </c>
      <c r="BD2684" s="21" t="s">
        <v>4725</v>
      </c>
      <c r="BE2684" s="21" t="s">
        <v>8024</v>
      </c>
      <c r="BF2684" s="21" t="s">
        <v>909</v>
      </c>
      <c r="BG2684" s="21" t="s">
        <v>909</v>
      </c>
      <c r="BH2684" s="21" t="s">
        <v>909</v>
      </c>
      <c r="BI2684" s="21" t="s">
        <v>909</v>
      </c>
      <c r="BJ2684" s="21" t="s">
        <v>909</v>
      </c>
      <c r="BK2684" s="21" t="s">
        <v>909</v>
      </c>
      <c r="BL2684" s="21" t="s">
        <v>3116</v>
      </c>
      <c r="BM2684" s="21" t="s">
        <v>9020</v>
      </c>
      <c r="BN2684" s="21" t="s">
        <v>62</v>
      </c>
      <c r="BO2684" s="21" t="s">
        <v>3107</v>
      </c>
      <c r="BP2684" s="21" t="s">
        <v>921</v>
      </c>
      <c r="BY2684" s="21" t="s">
        <v>920</v>
      </c>
      <c r="DT2684" s="21" t="s">
        <v>1721</v>
      </c>
    </row>
    <row r="2685" ht="14.25" spans="1:124">
      <c r="A2685" s="13" t="s">
        <v>1612</v>
      </c>
      <c r="B2685" s="21" t="s">
        <v>9045</v>
      </c>
      <c r="C2685" s="13" t="s">
        <v>3099</v>
      </c>
      <c r="D2685" s="24" t="s">
        <v>9021</v>
      </c>
      <c r="E2685" s="21" t="s">
        <v>9046</v>
      </c>
      <c r="F2685" s="21" t="s">
        <v>911</v>
      </c>
      <c r="G2685" s="24" t="s">
        <v>3101</v>
      </c>
      <c r="H2685" s="23">
        <v>10292443011</v>
      </c>
      <c r="I2685" s="23">
        <v>10287561011</v>
      </c>
      <c r="J2685" s="23">
        <v>10292436011</v>
      </c>
      <c r="O2685" s="24" t="s">
        <v>3102</v>
      </c>
      <c r="P2685" s="24" t="s">
        <v>3103</v>
      </c>
      <c r="Q2685" s="24" t="s">
        <v>3104</v>
      </c>
      <c r="R2685" s="24" t="s">
        <v>3105</v>
      </c>
      <c r="S2685" s="24" t="s">
        <v>3106</v>
      </c>
      <c r="U2685" s="21" t="s">
        <v>993</v>
      </c>
      <c r="AD2685" s="13" t="s">
        <v>2480</v>
      </c>
      <c r="AJ2685" s="29">
        <v>321.787951807229</v>
      </c>
      <c r="AK2685" s="15">
        <v>20</v>
      </c>
      <c r="AL2685" s="13" t="s">
        <v>1187</v>
      </c>
      <c r="AM2685" s="21" t="s">
        <v>9024</v>
      </c>
      <c r="AP2685" s="13" t="s">
        <v>1196</v>
      </c>
      <c r="AQ2685" s="21" t="s">
        <v>3121</v>
      </c>
      <c r="BC2685" s="21" t="s">
        <v>9024</v>
      </c>
      <c r="BD2685" s="21" t="s">
        <v>4725</v>
      </c>
      <c r="BE2685" s="21" t="s">
        <v>8024</v>
      </c>
      <c r="BF2685" s="21" t="s">
        <v>909</v>
      </c>
      <c r="BG2685" s="21" t="s">
        <v>909</v>
      </c>
      <c r="BH2685" s="21" t="s">
        <v>909</v>
      </c>
      <c r="BI2685" s="21" t="s">
        <v>909</v>
      </c>
      <c r="BJ2685" s="21" t="s">
        <v>909</v>
      </c>
      <c r="BK2685" s="21" t="s">
        <v>909</v>
      </c>
      <c r="BL2685" s="21" t="s">
        <v>3116</v>
      </c>
      <c r="BM2685" s="21" t="s">
        <v>9020</v>
      </c>
      <c r="BN2685" s="21" t="s">
        <v>62</v>
      </c>
      <c r="BO2685" s="21" t="s">
        <v>3107</v>
      </c>
      <c r="BP2685" s="21" t="s">
        <v>921</v>
      </c>
      <c r="BY2685" s="21" t="s">
        <v>3121</v>
      </c>
      <c r="DT2685" s="21" t="s">
        <v>993</v>
      </c>
    </row>
    <row r="2686" ht="14.25" spans="1:124">
      <c r="A2686" s="13" t="s">
        <v>1612</v>
      </c>
      <c r="B2686" s="21" t="s">
        <v>9047</v>
      </c>
      <c r="C2686" s="13" t="s">
        <v>3099</v>
      </c>
      <c r="D2686" s="24" t="s">
        <v>9021</v>
      </c>
      <c r="E2686" s="21" t="s">
        <v>9048</v>
      </c>
      <c r="F2686" s="21" t="s">
        <v>911</v>
      </c>
      <c r="G2686" s="24" t="s">
        <v>3101</v>
      </c>
      <c r="H2686" s="23">
        <v>10292443011</v>
      </c>
      <c r="I2686" s="23">
        <v>10287561011</v>
      </c>
      <c r="J2686" s="23">
        <v>10292436011</v>
      </c>
      <c r="O2686" s="24" t="s">
        <v>3102</v>
      </c>
      <c r="P2686" s="24" t="s">
        <v>3103</v>
      </c>
      <c r="Q2686" s="24" t="s">
        <v>3104</v>
      </c>
      <c r="R2686" s="24" t="s">
        <v>3105</v>
      </c>
      <c r="S2686" s="24" t="s">
        <v>3106</v>
      </c>
      <c r="U2686" s="21" t="s">
        <v>998</v>
      </c>
      <c r="AD2686" s="13" t="s">
        <v>2480</v>
      </c>
      <c r="AJ2686" s="29">
        <v>321.787951807229</v>
      </c>
      <c r="AK2686" s="15">
        <v>20</v>
      </c>
      <c r="AL2686" s="13" t="s">
        <v>1187</v>
      </c>
      <c r="AM2686" s="21" t="s">
        <v>9024</v>
      </c>
      <c r="AP2686" s="13" t="s">
        <v>1196</v>
      </c>
      <c r="AQ2686" s="21" t="s">
        <v>3121</v>
      </c>
      <c r="BC2686" s="21" t="s">
        <v>9024</v>
      </c>
      <c r="BD2686" s="21" t="s">
        <v>4725</v>
      </c>
      <c r="BE2686" s="21" t="s">
        <v>8024</v>
      </c>
      <c r="BF2686" s="21" t="s">
        <v>909</v>
      </c>
      <c r="BG2686" s="21" t="s">
        <v>909</v>
      </c>
      <c r="BH2686" s="21" t="s">
        <v>909</v>
      </c>
      <c r="BI2686" s="21" t="s">
        <v>909</v>
      </c>
      <c r="BJ2686" s="21" t="s">
        <v>909</v>
      </c>
      <c r="BK2686" s="21" t="s">
        <v>909</v>
      </c>
      <c r="BL2686" s="21" t="s">
        <v>3116</v>
      </c>
      <c r="BM2686" s="21" t="s">
        <v>9020</v>
      </c>
      <c r="BN2686" s="21" t="s">
        <v>62</v>
      </c>
      <c r="BO2686" s="21" t="s">
        <v>3107</v>
      </c>
      <c r="BP2686" s="21" t="s">
        <v>921</v>
      </c>
      <c r="BY2686" s="21" t="s">
        <v>3121</v>
      </c>
      <c r="DT2686" s="21" t="s">
        <v>998</v>
      </c>
    </row>
    <row r="2687" ht="14.25" spans="1:124">
      <c r="A2687" s="13" t="s">
        <v>1612</v>
      </c>
      <c r="B2687" s="21" t="s">
        <v>9049</v>
      </c>
      <c r="C2687" s="13" t="s">
        <v>3099</v>
      </c>
      <c r="D2687" s="24" t="s">
        <v>9021</v>
      </c>
      <c r="E2687" s="21" t="s">
        <v>9050</v>
      </c>
      <c r="F2687" s="21" t="s">
        <v>911</v>
      </c>
      <c r="G2687" s="24" t="s">
        <v>3101</v>
      </c>
      <c r="H2687" s="23">
        <v>10292443011</v>
      </c>
      <c r="I2687" s="23">
        <v>10287561011</v>
      </c>
      <c r="J2687" s="23">
        <v>10292436011</v>
      </c>
      <c r="O2687" s="24" t="s">
        <v>3102</v>
      </c>
      <c r="P2687" s="24" t="s">
        <v>3103</v>
      </c>
      <c r="Q2687" s="24" t="s">
        <v>3104</v>
      </c>
      <c r="R2687" s="24" t="s">
        <v>3105</v>
      </c>
      <c r="S2687" s="24" t="s">
        <v>3106</v>
      </c>
      <c r="U2687" s="21" t="s">
        <v>6251</v>
      </c>
      <c r="AD2687" s="13" t="s">
        <v>2480</v>
      </c>
      <c r="AJ2687" s="29">
        <v>321.787951807229</v>
      </c>
      <c r="AK2687" s="15">
        <v>20</v>
      </c>
      <c r="AL2687" s="13" t="s">
        <v>1187</v>
      </c>
      <c r="AM2687" s="21" t="s">
        <v>9024</v>
      </c>
      <c r="AP2687" s="13" t="s">
        <v>1196</v>
      </c>
      <c r="AQ2687" s="21" t="s">
        <v>920</v>
      </c>
      <c r="BC2687" s="21" t="s">
        <v>9024</v>
      </c>
      <c r="BD2687" s="21" t="s">
        <v>4725</v>
      </c>
      <c r="BE2687" s="21" t="s">
        <v>8024</v>
      </c>
      <c r="BF2687" s="21" t="s">
        <v>909</v>
      </c>
      <c r="BG2687" s="21" t="s">
        <v>909</v>
      </c>
      <c r="BH2687" s="21" t="s">
        <v>909</v>
      </c>
      <c r="BI2687" s="21" t="s">
        <v>909</v>
      </c>
      <c r="BJ2687" s="21" t="s">
        <v>909</v>
      </c>
      <c r="BK2687" s="21" t="s">
        <v>909</v>
      </c>
      <c r="BL2687" s="21" t="s">
        <v>3116</v>
      </c>
      <c r="BM2687" s="21" t="s">
        <v>9020</v>
      </c>
      <c r="BN2687" s="21" t="s">
        <v>62</v>
      </c>
      <c r="BO2687" s="21" t="s">
        <v>3107</v>
      </c>
      <c r="BP2687" s="21" t="s">
        <v>921</v>
      </c>
      <c r="BY2687" s="21" t="s">
        <v>920</v>
      </c>
      <c r="DT2687" s="21" t="s">
        <v>6251</v>
      </c>
    </row>
    <row r="2688" ht="14.25" spans="1:124">
      <c r="A2688" s="13" t="s">
        <v>1612</v>
      </c>
      <c r="B2688" s="21" t="s">
        <v>9051</v>
      </c>
      <c r="C2688" s="13" t="s">
        <v>3099</v>
      </c>
      <c r="D2688" s="22" t="s">
        <v>9052</v>
      </c>
      <c r="E2688" s="21" t="s">
        <v>909</v>
      </c>
      <c r="F2688" s="21" t="s">
        <v>909</v>
      </c>
      <c r="G2688" s="246" t="s">
        <v>3147</v>
      </c>
      <c r="H2688" s="23">
        <v>10292443011</v>
      </c>
      <c r="I2688" s="23">
        <v>10287561011</v>
      </c>
      <c r="J2688" s="23">
        <v>10292436011</v>
      </c>
      <c r="O2688" s="22" t="s">
        <v>3148</v>
      </c>
      <c r="P2688" s="22" t="s">
        <v>3149</v>
      </c>
      <c r="Q2688" s="22" t="s">
        <v>3150</v>
      </c>
      <c r="R2688" s="22" t="s">
        <v>3151</v>
      </c>
      <c r="S2688" s="22" t="s">
        <v>3152</v>
      </c>
      <c r="U2688" s="21" t="s">
        <v>909</v>
      </c>
      <c r="AD2688" s="13" t="s">
        <v>2480</v>
      </c>
      <c r="AJ2688" s="29"/>
      <c r="AK2688" s="15">
        <v>20</v>
      </c>
      <c r="AL2688" s="13" t="s">
        <v>1187</v>
      </c>
      <c r="AM2688" s="21" t="s">
        <v>909</v>
      </c>
      <c r="AP2688" s="13" t="s">
        <v>1196</v>
      </c>
      <c r="AQ2688" s="21" t="s">
        <v>909</v>
      </c>
      <c r="BC2688" s="21" t="s">
        <v>909</v>
      </c>
      <c r="BD2688" s="21" t="s">
        <v>909</v>
      </c>
      <c r="BE2688" s="21" t="s">
        <v>909</v>
      </c>
      <c r="BF2688" s="21" t="s">
        <v>909</v>
      </c>
      <c r="BG2688" s="21" t="s">
        <v>909</v>
      </c>
      <c r="BH2688" s="21" t="s">
        <v>909</v>
      </c>
      <c r="BI2688" s="21" t="s">
        <v>909</v>
      </c>
      <c r="BJ2688" s="21" t="s">
        <v>909</v>
      </c>
      <c r="BK2688" s="21" t="s">
        <v>909</v>
      </c>
      <c r="BL2688" s="21" t="s">
        <v>1258</v>
      </c>
      <c r="BM2688" s="21" t="s">
        <v>909</v>
      </c>
      <c r="BN2688" s="21" t="s">
        <v>909</v>
      </c>
      <c r="BO2688" s="21" t="s">
        <v>3107</v>
      </c>
      <c r="BP2688" s="21" t="s">
        <v>921</v>
      </c>
      <c r="BY2688" s="21" t="s">
        <v>909</v>
      </c>
      <c r="DT2688" s="21" t="s">
        <v>909</v>
      </c>
    </row>
    <row r="2689" ht="14.25" spans="1:124">
      <c r="A2689" s="13" t="s">
        <v>1612</v>
      </c>
      <c r="B2689" s="21" t="s">
        <v>9053</v>
      </c>
      <c r="C2689" s="13" t="s">
        <v>3099</v>
      </c>
      <c r="D2689" s="24" t="s">
        <v>9052</v>
      </c>
      <c r="E2689" s="21" t="s">
        <v>9054</v>
      </c>
      <c r="F2689" s="21" t="s">
        <v>911</v>
      </c>
      <c r="G2689" s="247" t="s">
        <v>3147</v>
      </c>
      <c r="H2689" s="23">
        <v>10292443011</v>
      </c>
      <c r="I2689" s="23">
        <v>10287561011</v>
      </c>
      <c r="J2689" s="23">
        <v>10292436011</v>
      </c>
      <c r="O2689" s="24" t="s">
        <v>3148</v>
      </c>
      <c r="P2689" s="24" t="s">
        <v>3149</v>
      </c>
      <c r="Q2689" s="24" t="s">
        <v>3150</v>
      </c>
      <c r="R2689" s="24" t="s">
        <v>3151</v>
      </c>
      <c r="S2689" s="24" t="s">
        <v>3152</v>
      </c>
      <c r="U2689" s="21" t="s">
        <v>987</v>
      </c>
      <c r="AD2689" s="13" t="s">
        <v>2480</v>
      </c>
      <c r="AJ2689" s="29">
        <v>439.195662650602</v>
      </c>
      <c r="AK2689" s="15">
        <v>20</v>
      </c>
      <c r="AL2689" s="13" t="s">
        <v>1187</v>
      </c>
      <c r="AM2689" s="21" t="s">
        <v>9055</v>
      </c>
      <c r="AP2689" s="13" t="s">
        <v>1196</v>
      </c>
      <c r="AQ2689" s="21" t="s">
        <v>9056</v>
      </c>
      <c r="BC2689" s="21" t="s">
        <v>9055</v>
      </c>
      <c r="BD2689" s="21" t="s">
        <v>5224</v>
      </c>
      <c r="BE2689" s="21" t="s">
        <v>9057</v>
      </c>
      <c r="BF2689" s="21" t="s">
        <v>909</v>
      </c>
      <c r="BG2689" s="21" t="s">
        <v>909</v>
      </c>
      <c r="BH2689" s="21" t="s">
        <v>909</v>
      </c>
      <c r="BI2689" s="21" t="s">
        <v>909</v>
      </c>
      <c r="BJ2689" s="21" t="s">
        <v>909</v>
      </c>
      <c r="BK2689" s="21" t="s">
        <v>909</v>
      </c>
      <c r="BL2689" s="21" t="s">
        <v>3116</v>
      </c>
      <c r="BM2689" s="21" t="s">
        <v>9051</v>
      </c>
      <c r="BN2689" s="21" t="s">
        <v>62</v>
      </c>
      <c r="BO2689" s="21" t="s">
        <v>3107</v>
      </c>
      <c r="BP2689" s="21" t="s">
        <v>921</v>
      </c>
      <c r="BY2689" s="21" t="s">
        <v>9056</v>
      </c>
      <c r="DT2689" s="21" t="s">
        <v>987</v>
      </c>
    </row>
    <row r="2690" ht="14.25" spans="1:124">
      <c r="A2690" s="13" t="s">
        <v>1612</v>
      </c>
      <c r="B2690" s="21" t="s">
        <v>9058</v>
      </c>
      <c r="C2690" s="13" t="s">
        <v>3099</v>
      </c>
      <c r="D2690" s="24" t="s">
        <v>9052</v>
      </c>
      <c r="E2690" s="21" t="s">
        <v>9059</v>
      </c>
      <c r="F2690" s="21" t="s">
        <v>911</v>
      </c>
      <c r="G2690" s="247" t="s">
        <v>3147</v>
      </c>
      <c r="H2690" s="23">
        <v>10292443011</v>
      </c>
      <c r="I2690" s="23">
        <v>10287561011</v>
      </c>
      <c r="J2690" s="23">
        <v>10292436011</v>
      </c>
      <c r="O2690" s="24" t="s">
        <v>3148</v>
      </c>
      <c r="P2690" s="24" t="s">
        <v>3149</v>
      </c>
      <c r="Q2690" s="24" t="s">
        <v>3150</v>
      </c>
      <c r="R2690" s="24" t="s">
        <v>3151</v>
      </c>
      <c r="S2690" s="24" t="s">
        <v>3152</v>
      </c>
      <c r="U2690" s="21" t="s">
        <v>1721</v>
      </c>
      <c r="AD2690" s="13" t="s">
        <v>2480</v>
      </c>
      <c r="AJ2690" s="29">
        <v>439.195662650602</v>
      </c>
      <c r="AK2690" s="15">
        <v>20</v>
      </c>
      <c r="AL2690" s="13" t="s">
        <v>1187</v>
      </c>
      <c r="AM2690" s="21" t="s">
        <v>9055</v>
      </c>
      <c r="AP2690" s="13" t="s">
        <v>1196</v>
      </c>
      <c r="AQ2690" s="21" t="s">
        <v>9056</v>
      </c>
      <c r="BC2690" s="21" t="s">
        <v>9055</v>
      </c>
      <c r="BD2690" s="21" t="s">
        <v>5224</v>
      </c>
      <c r="BE2690" s="21" t="s">
        <v>9057</v>
      </c>
      <c r="BF2690" s="21" t="s">
        <v>909</v>
      </c>
      <c r="BG2690" s="21" t="s">
        <v>909</v>
      </c>
      <c r="BH2690" s="21" t="s">
        <v>909</v>
      </c>
      <c r="BI2690" s="21" t="s">
        <v>909</v>
      </c>
      <c r="BJ2690" s="21" t="s">
        <v>909</v>
      </c>
      <c r="BK2690" s="21" t="s">
        <v>909</v>
      </c>
      <c r="BL2690" s="21" t="s">
        <v>3116</v>
      </c>
      <c r="BM2690" s="21" t="s">
        <v>9051</v>
      </c>
      <c r="BN2690" s="21" t="s">
        <v>62</v>
      </c>
      <c r="BO2690" s="21" t="s">
        <v>3107</v>
      </c>
      <c r="BP2690" s="21" t="s">
        <v>921</v>
      </c>
      <c r="BY2690" s="21" t="s">
        <v>9056</v>
      </c>
      <c r="DT2690" s="21" t="s">
        <v>1721</v>
      </c>
    </row>
    <row r="2691" ht="14.25" spans="1:124">
      <c r="A2691" s="13" t="s">
        <v>1612</v>
      </c>
      <c r="B2691" s="21" t="s">
        <v>9060</v>
      </c>
      <c r="C2691" s="13" t="s">
        <v>3099</v>
      </c>
      <c r="D2691" s="24" t="s">
        <v>9052</v>
      </c>
      <c r="E2691" s="21" t="s">
        <v>9061</v>
      </c>
      <c r="F2691" s="21" t="s">
        <v>911</v>
      </c>
      <c r="G2691" s="247" t="s">
        <v>3147</v>
      </c>
      <c r="H2691" s="23">
        <v>10292443011</v>
      </c>
      <c r="I2691" s="23">
        <v>10287561011</v>
      </c>
      <c r="J2691" s="23">
        <v>10292436011</v>
      </c>
      <c r="O2691" s="24" t="s">
        <v>3148</v>
      </c>
      <c r="P2691" s="24" t="s">
        <v>3149</v>
      </c>
      <c r="Q2691" s="24" t="s">
        <v>3150</v>
      </c>
      <c r="R2691" s="24" t="s">
        <v>3151</v>
      </c>
      <c r="S2691" s="24" t="s">
        <v>3152</v>
      </c>
      <c r="U2691" s="21" t="s">
        <v>993</v>
      </c>
      <c r="AD2691" s="13" t="s">
        <v>2480</v>
      </c>
      <c r="AJ2691" s="29">
        <v>439.195662650602</v>
      </c>
      <c r="AK2691" s="15">
        <v>20</v>
      </c>
      <c r="AL2691" s="13" t="s">
        <v>1187</v>
      </c>
      <c r="AM2691" s="21" t="s">
        <v>9055</v>
      </c>
      <c r="AP2691" s="13" t="s">
        <v>1196</v>
      </c>
      <c r="AQ2691" s="21" t="s">
        <v>9056</v>
      </c>
      <c r="BC2691" s="21" t="s">
        <v>9055</v>
      </c>
      <c r="BD2691" s="21" t="s">
        <v>5224</v>
      </c>
      <c r="BE2691" s="21" t="s">
        <v>9057</v>
      </c>
      <c r="BF2691" s="21" t="s">
        <v>909</v>
      </c>
      <c r="BG2691" s="21" t="s">
        <v>909</v>
      </c>
      <c r="BH2691" s="21" t="s">
        <v>909</v>
      </c>
      <c r="BI2691" s="21" t="s">
        <v>909</v>
      </c>
      <c r="BJ2691" s="21" t="s">
        <v>909</v>
      </c>
      <c r="BK2691" s="21" t="s">
        <v>909</v>
      </c>
      <c r="BL2691" s="21" t="s">
        <v>3116</v>
      </c>
      <c r="BM2691" s="21" t="s">
        <v>9051</v>
      </c>
      <c r="BN2691" s="21" t="s">
        <v>62</v>
      </c>
      <c r="BO2691" s="21" t="s">
        <v>3107</v>
      </c>
      <c r="BP2691" s="21" t="s">
        <v>921</v>
      </c>
      <c r="BY2691" s="21" t="s">
        <v>9056</v>
      </c>
      <c r="DT2691" s="21" t="s">
        <v>993</v>
      </c>
    </row>
    <row r="2692" ht="14.25" spans="1:124">
      <c r="A2692" s="13" t="s">
        <v>1612</v>
      </c>
      <c r="B2692" s="21" t="s">
        <v>9062</v>
      </c>
      <c r="C2692" s="13" t="s">
        <v>3099</v>
      </c>
      <c r="D2692" s="24" t="s">
        <v>9052</v>
      </c>
      <c r="E2692" s="21" t="s">
        <v>9063</v>
      </c>
      <c r="F2692" s="21" t="s">
        <v>911</v>
      </c>
      <c r="G2692" s="247" t="s">
        <v>3147</v>
      </c>
      <c r="H2692" s="23">
        <v>10292443011</v>
      </c>
      <c r="I2692" s="23">
        <v>10287561011</v>
      </c>
      <c r="J2692" s="23">
        <v>10292436011</v>
      </c>
      <c r="O2692" s="24" t="s">
        <v>3148</v>
      </c>
      <c r="P2692" s="24" t="s">
        <v>3149</v>
      </c>
      <c r="Q2692" s="24" t="s">
        <v>3150</v>
      </c>
      <c r="R2692" s="24" t="s">
        <v>3151</v>
      </c>
      <c r="S2692" s="24" t="s">
        <v>3152</v>
      </c>
      <c r="U2692" s="21" t="s">
        <v>998</v>
      </c>
      <c r="AD2692" s="13" t="s">
        <v>2480</v>
      </c>
      <c r="AJ2692" s="29">
        <v>439.195662650602</v>
      </c>
      <c r="AK2692" s="15">
        <v>20</v>
      </c>
      <c r="AL2692" s="13" t="s">
        <v>1187</v>
      </c>
      <c r="AM2692" s="21" t="s">
        <v>9055</v>
      </c>
      <c r="AP2692" s="13" t="s">
        <v>1196</v>
      </c>
      <c r="AQ2692" s="21" t="s">
        <v>9056</v>
      </c>
      <c r="BC2692" s="21" t="s">
        <v>9055</v>
      </c>
      <c r="BD2692" s="21" t="s">
        <v>5224</v>
      </c>
      <c r="BE2692" s="21" t="s">
        <v>9057</v>
      </c>
      <c r="BF2692" s="21" t="s">
        <v>909</v>
      </c>
      <c r="BG2692" s="21" t="s">
        <v>909</v>
      </c>
      <c r="BH2692" s="21" t="s">
        <v>909</v>
      </c>
      <c r="BI2692" s="21" t="s">
        <v>909</v>
      </c>
      <c r="BJ2692" s="21" t="s">
        <v>909</v>
      </c>
      <c r="BK2692" s="21" t="s">
        <v>909</v>
      </c>
      <c r="BL2692" s="21" t="s">
        <v>3116</v>
      </c>
      <c r="BM2692" s="21" t="s">
        <v>9051</v>
      </c>
      <c r="BN2692" s="21" t="s">
        <v>62</v>
      </c>
      <c r="BO2692" s="21" t="s">
        <v>3107</v>
      </c>
      <c r="BP2692" s="21" t="s">
        <v>921</v>
      </c>
      <c r="BY2692" s="21" t="s">
        <v>9056</v>
      </c>
      <c r="DT2692" s="21" t="s">
        <v>998</v>
      </c>
    </row>
    <row r="2693" ht="14.25" spans="1:124">
      <c r="A2693" s="13" t="s">
        <v>1612</v>
      </c>
      <c r="B2693" s="21" t="s">
        <v>9064</v>
      </c>
      <c r="C2693" s="13" t="s">
        <v>3099</v>
      </c>
      <c r="D2693" s="24" t="s">
        <v>9052</v>
      </c>
      <c r="E2693" s="21" t="s">
        <v>9065</v>
      </c>
      <c r="F2693" s="21" t="s">
        <v>911</v>
      </c>
      <c r="G2693" s="247" t="s">
        <v>3147</v>
      </c>
      <c r="H2693" s="23">
        <v>10292443011</v>
      </c>
      <c r="I2693" s="23">
        <v>10287561011</v>
      </c>
      <c r="J2693" s="23">
        <v>10292436011</v>
      </c>
      <c r="O2693" s="24" t="s">
        <v>3148</v>
      </c>
      <c r="P2693" s="24" t="s">
        <v>3149</v>
      </c>
      <c r="Q2693" s="24" t="s">
        <v>3150</v>
      </c>
      <c r="R2693" s="24" t="s">
        <v>3151</v>
      </c>
      <c r="S2693" s="24" t="s">
        <v>3152</v>
      </c>
      <c r="U2693" s="21" t="s">
        <v>1032</v>
      </c>
      <c r="AD2693" s="13" t="s">
        <v>2480</v>
      </c>
      <c r="AJ2693" s="29">
        <v>439.195662650602</v>
      </c>
      <c r="AK2693" s="15">
        <v>20</v>
      </c>
      <c r="AL2693" s="13" t="s">
        <v>1187</v>
      </c>
      <c r="AM2693" s="21" t="s">
        <v>9055</v>
      </c>
      <c r="AP2693" s="13" t="s">
        <v>1196</v>
      </c>
      <c r="AQ2693" s="21" t="s">
        <v>9056</v>
      </c>
      <c r="BC2693" s="21" t="s">
        <v>9055</v>
      </c>
      <c r="BD2693" s="21" t="s">
        <v>5224</v>
      </c>
      <c r="BE2693" s="21" t="s">
        <v>9057</v>
      </c>
      <c r="BF2693" s="21" t="s">
        <v>909</v>
      </c>
      <c r="BG2693" s="21" t="s">
        <v>909</v>
      </c>
      <c r="BH2693" s="21" t="s">
        <v>909</v>
      </c>
      <c r="BI2693" s="21" t="s">
        <v>909</v>
      </c>
      <c r="BJ2693" s="21" t="s">
        <v>909</v>
      </c>
      <c r="BK2693" s="21" t="s">
        <v>909</v>
      </c>
      <c r="BL2693" s="21" t="s">
        <v>3116</v>
      </c>
      <c r="BM2693" s="21" t="s">
        <v>9051</v>
      </c>
      <c r="BN2693" s="21" t="s">
        <v>62</v>
      </c>
      <c r="BO2693" s="21" t="s">
        <v>3107</v>
      </c>
      <c r="BP2693" s="21" t="s">
        <v>921</v>
      </c>
      <c r="BY2693" s="21" t="s">
        <v>9056</v>
      </c>
      <c r="DT2693" s="21" t="s">
        <v>1032</v>
      </c>
    </row>
    <row r="2694" ht="14.25" spans="1:124">
      <c r="A2694" s="13" t="s">
        <v>1612</v>
      </c>
      <c r="B2694" s="21" t="s">
        <v>9066</v>
      </c>
      <c r="C2694" s="13" t="s">
        <v>3099</v>
      </c>
      <c r="D2694" s="22" t="s">
        <v>9067</v>
      </c>
      <c r="E2694" s="21" t="s">
        <v>909</v>
      </c>
      <c r="F2694" s="21" t="s">
        <v>909</v>
      </c>
      <c r="G2694" s="22" t="s">
        <v>3101</v>
      </c>
      <c r="H2694" s="23">
        <v>10292443011</v>
      </c>
      <c r="I2694" s="23">
        <v>10287561011</v>
      </c>
      <c r="J2694" s="23">
        <v>10292436011</v>
      </c>
      <c r="O2694" s="24" t="s">
        <v>3188</v>
      </c>
      <c r="P2694" s="24" t="s">
        <v>3189</v>
      </c>
      <c r="Q2694" s="24" t="s">
        <v>3190</v>
      </c>
      <c r="R2694" s="24" t="s">
        <v>3191</v>
      </c>
      <c r="S2694" s="24" t="s">
        <v>3192</v>
      </c>
      <c r="U2694" s="21" t="s">
        <v>909</v>
      </c>
      <c r="AD2694" s="13" t="s">
        <v>2480</v>
      </c>
      <c r="AJ2694" s="29"/>
      <c r="AK2694" s="15">
        <v>20</v>
      </c>
      <c r="AL2694" s="13" t="s">
        <v>1187</v>
      </c>
      <c r="AM2694" s="21" t="s">
        <v>909</v>
      </c>
      <c r="AP2694" s="13" t="s">
        <v>1196</v>
      </c>
      <c r="AQ2694" s="21" t="s">
        <v>909</v>
      </c>
      <c r="BC2694" s="21" t="s">
        <v>909</v>
      </c>
      <c r="BD2694" s="21" t="s">
        <v>909</v>
      </c>
      <c r="BE2694" s="21" t="s">
        <v>909</v>
      </c>
      <c r="BF2694" s="21" t="s">
        <v>909</v>
      </c>
      <c r="BG2694" s="21" t="s">
        <v>909</v>
      </c>
      <c r="BH2694" s="21" t="s">
        <v>909</v>
      </c>
      <c r="BI2694" s="21" t="s">
        <v>909</v>
      </c>
      <c r="BJ2694" s="21" t="s">
        <v>909</v>
      </c>
      <c r="BK2694" s="21" t="s">
        <v>909</v>
      </c>
      <c r="BL2694" s="21" t="s">
        <v>1258</v>
      </c>
      <c r="BM2694" s="21" t="s">
        <v>909</v>
      </c>
      <c r="BN2694" s="21" t="s">
        <v>909</v>
      </c>
      <c r="BO2694" s="21" t="s">
        <v>3107</v>
      </c>
      <c r="BP2694" s="21" t="s">
        <v>921</v>
      </c>
      <c r="BY2694" s="21" t="s">
        <v>909</v>
      </c>
      <c r="DT2694" s="21" t="s">
        <v>909</v>
      </c>
    </row>
    <row r="2695" ht="14.25" spans="1:124">
      <c r="A2695" s="13" t="s">
        <v>1612</v>
      </c>
      <c r="B2695" s="21" t="s">
        <v>9068</v>
      </c>
      <c r="C2695" s="13" t="s">
        <v>3099</v>
      </c>
      <c r="D2695" s="24" t="s">
        <v>9067</v>
      </c>
      <c r="E2695" s="21" t="s">
        <v>9069</v>
      </c>
      <c r="F2695" s="21" t="s">
        <v>911</v>
      </c>
      <c r="G2695" s="24" t="s">
        <v>3101</v>
      </c>
      <c r="H2695" s="23">
        <v>10292443011</v>
      </c>
      <c r="I2695" s="23">
        <v>10287561011</v>
      </c>
      <c r="J2695" s="23">
        <v>10292436011</v>
      </c>
      <c r="O2695" s="24" t="s">
        <v>3188</v>
      </c>
      <c r="P2695" s="24" t="s">
        <v>3189</v>
      </c>
      <c r="Q2695" s="24" t="s">
        <v>3190</v>
      </c>
      <c r="R2695" s="24" t="s">
        <v>3191</v>
      </c>
      <c r="S2695" s="24" t="s">
        <v>3192</v>
      </c>
      <c r="U2695" s="21" t="s">
        <v>1721</v>
      </c>
      <c r="AD2695" s="13" t="s">
        <v>2480</v>
      </c>
      <c r="AJ2695" s="29">
        <v>323.822168674699</v>
      </c>
      <c r="AK2695" s="15">
        <v>20</v>
      </c>
      <c r="AL2695" s="13" t="s">
        <v>1187</v>
      </c>
      <c r="AM2695" s="21" t="s">
        <v>9070</v>
      </c>
      <c r="AP2695" s="13" t="s">
        <v>1196</v>
      </c>
      <c r="AQ2695" s="21" t="s">
        <v>3121</v>
      </c>
      <c r="BC2695" s="21" t="s">
        <v>9070</v>
      </c>
      <c r="BD2695" s="21" t="s">
        <v>3791</v>
      </c>
      <c r="BE2695" s="21" t="s">
        <v>3950</v>
      </c>
      <c r="BF2695" s="21" t="s">
        <v>3951</v>
      </c>
      <c r="BG2695" s="21" t="s">
        <v>909</v>
      </c>
      <c r="BH2695" s="21" t="s">
        <v>909</v>
      </c>
      <c r="BI2695" s="21" t="s">
        <v>909</v>
      </c>
      <c r="BJ2695" s="21" t="s">
        <v>909</v>
      </c>
      <c r="BK2695" s="21" t="s">
        <v>909</v>
      </c>
      <c r="BL2695" s="21" t="s">
        <v>3116</v>
      </c>
      <c r="BM2695" s="21" t="s">
        <v>9066</v>
      </c>
      <c r="BN2695" s="21" t="s">
        <v>62</v>
      </c>
      <c r="BO2695" s="21" t="s">
        <v>3107</v>
      </c>
      <c r="BP2695" s="21" t="s">
        <v>921</v>
      </c>
      <c r="BY2695" s="21" t="s">
        <v>3121</v>
      </c>
      <c r="DT2695" s="21" t="s">
        <v>1721</v>
      </c>
    </row>
    <row r="2696" ht="14.25" spans="1:124">
      <c r="A2696" s="13" t="s">
        <v>1612</v>
      </c>
      <c r="B2696" s="21" t="s">
        <v>9071</v>
      </c>
      <c r="C2696" s="13" t="s">
        <v>3099</v>
      </c>
      <c r="D2696" s="24" t="s">
        <v>9067</v>
      </c>
      <c r="E2696" s="21" t="s">
        <v>9072</v>
      </c>
      <c r="F2696" s="21" t="s">
        <v>911</v>
      </c>
      <c r="G2696" s="24" t="s">
        <v>3101</v>
      </c>
      <c r="H2696" s="23">
        <v>10292443011</v>
      </c>
      <c r="I2696" s="23">
        <v>10287561011</v>
      </c>
      <c r="J2696" s="23">
        <v>10292436011</v>
      </c>
      <c r="O2696" s="24" t="s">
        <v>3188</v>
      </c>
      <c r="P2696" s="24" t="s">
        <v>3189</v>
      </c>
      <c r="Q2696" s="24" t="s">
        <v>3190</v>
      </c>
      <c r="R2696" s="24" t="s">
        <v>3191</v>
      </c>
      <c r="S2696" s="24" t="s">
        <v>3192</v>
      </c>
      <c r="U2696" s="21" t="s">
        <v>998</v>
      </c>
      <c r="AD2696" s="13" t="s">
        <v>2480</v>
      </c>
      <c r="AJ2696" s="29">
        <v>323.822168674699</v>
      </c>
      <c r="AK2696" s="15">
        <v>20</v>
      </c>
      <c r="AL2696" s="13" t="s">
        <v>1187</v>
      </c>
      <c r="AM2696" s="21" t="s">
        <v>9070</v>
      </c>
      <c r="AP2696" s="13" t="s">
        <v>1196</v>
      </c>
      <c r="AQ2696" s="21" t="s">
        <v>3121</v>
      </c>
      <c r="BC2696" s="21" t="s">
        <v>9070</v>
      </c>
      <c r="BD2696" s="21" t="s">
        <v>3791</v>
      </c>
      <c r="BE2696" s="21" t="s">
        <v>3950</v>
      </c>
      <c r="BF2696" s="21" t="s">
        <v>3951</v>
      </c>
      <c r="BG2696" s="21" t="s">
        <v>909</v>
      </c>
      <c r="BH2696" s="21" t="s">
        <v>909</v>
      </c>
      <c r="BI2696" s="21" t="s">
        <v>909</v>
      </c>
      <c r="BJ2696" s="21" t="s">
        <v>909</v>
      </c>
      <c r="BK2696" s="21" t="s">
        <v>909</v>
      </c>
      <c r="BL2696" s="21" t="s">
        <v>3116</v>
      </c>
      <c r="BM2696" s="21" t="s">
        <v>9066</v>
      </c>
      <c r="BN2696" s="21" t="s">
        <v>62</v>
      </c>
      <c r="BO2696" s="21" t="s">
        <v>3107</v>
      </c>
      <c r="BP2696" s="21" t="s">
        <v>921</v>
      </c>
      <c r="BY2696" s="21" t="s">
        <v>3121</v>
      </c>
      <c r="DT2696" s="21" t="s">
        <v>998</v>
      </c>
    </row>
    <row r="2697" ht="14.25" spans="1:124">
      <c r="A2697" s="13" t="s">
        <v>1612</v>
      </c>
      <c r="B2697" s="21" t="s">
        <v>9073</v>
      </c>
      <c r="C2697" s="13" t="s">
        <v>3099</v>
      </c>
      <c r="D2697" s="24" t="s">
        <v>9067</v>
      </c>
      <c r="E2697" s="21" t="s">
        <v>9074</v>
      </c>
      <c r="F2697" s="21" t="s">
        <v>911</v>
      </c>
      <c r="G2697" s="24" t="s">
        <v>3101</v>
      </c>
      <c r="H2697" s="23">
        <v>10292443011</v>
      </c>
      <c r="I2697" s="23">
        <v>10287561011</v>
      </c>
      <c r="J2697" s="23">
        <v>10292436011</v>
      </c>
      <c r="O2697" s="24" t="s">
        <v>3188</v>
      </c>
      <c r="P2697" s="24" t="s">
        <v>3189</v>
      </c>
      <c r="Q2697" s="24" t="s">
        <v>3190</v>
      </c>
      <c r="R2697" s="24" t="s">
        <v>3191</v>
      </c>
      <c r="S2697" s="24" t="s">
        <v>3192</v>
      </c>
      <c r="U2697" s="21" t="s">
        <v>987</v>
      </c>
      <c r="AD2697" s="13" t="s">
        <v>2480</v>
      </c>
      <c r="AJ2697" s="29">
        <v>323.822168674699</v>
      </c>
      <c r="AK2697" s="15">
        <v>20</v>
      </c>
      <c r="AL2697" s="13" t="s">
        <v>1187</v>
      </c>
      <c r="AM2697" s="21" t="s">
        <v>9070</v>
      </c>
      <c r="AP2697" s="13" t="s">
        <v>1196</v>
      </c>
      <c r="AQ2697" s="21" t="s">
        <v>3121</v>
      </c>
      <c r="BC2697" s="21" t="s">
        <v>9070</v>
      </c>
      <c r="BD2697" s="21" t="s">
        <v>3791</v>
      </c>
      <c r="BE2697" s="21" t="s">
        <v>3950</v>
      </c>
      <c r="BF2697" s="21" t="s">
        <v>3951</v>
      </c>
      <c r="BG2697" s="21" t="s">
        <v>909</v>
      </c>
      <c r="BH2697" s="21" t="s">
        <v>909</v>
      </c>
      <c r="BI2697" s="21" t="s">
        <v>909</v>
      </c>
      <c r="BJ2697" s="21" t="s">
        <v>909</v>
      </c>
      <c r="BK2697" s="21" t="s">
        <v>909</v>
      </c>
      <c r="BL2697" s="21" t="s">
        <v>3116</v>
      </c>
      <c r="BM2697" s="21" t="s">
        <v>9066</v>
      </c>
      <c r="BN2697" s="21" t="s">
        <v>62</v>
      </c>
      <c r="BO2697" s="21" t="s">
        <v>3107</v>
      </c>
      <c r="BP2697" s="21" t="s">
        <v>921</v>
      </c>
      <c r="BY2697" s="21" t="s">
        <v>3121</v>
      </c>
      <c r="DT2697" s="21" t="s">
        <v>987</v>
      </c>
    </row>
    <row r="2698" ht="14.25" spans="1:124">
      <c r="A2698" s="13" t="s">
        <v>1612</v>
      </c>
      <c r="B2698" s="21" t="s">
        <v>9075</v>
      </c>
      <c r="C2698" s="13" t="s">
        <v>3099</v>
      </c>
      <c r="D2698" s="24" t="s">
        <v>9067</v>
      </c>
      <c r="E2698" s="21" t="s">
        <v>9076</v>
      </c>
      <c r="F2698" s="21" t="s">
        <v>911</v>
      </c>
      <c r="G2698" s="24" t="s">
        <v>3101</v>
      </c>
      <c r="H2698" s="23">
        <v>10292443011</v>
      </c>
      <c r="I2698" s="23">
        <v>10287561011</v>
      </c>
      <c r="J2698" s="23">
        <v>10292436011</v>
      </c>
      <c r="O2698" s="24" t="s">
        <v>3188</v>
      </c>
      <c r="P2698" s="24" t="s">
        <v>3189</v>
      </c>
      <c r="Q2698" s="24" t="s">
        <v>3190</v>
      </c>
      <c r="R2698" s="24" t="s">
        <v>3191</v>
      </c>
      <c r="S2698" s="24" t="s">
        <v>3192</v>
      </c>
      <c r="U2698" s="21" t="s">
        <v>983</v>
      </c>
      <c r="AD2698" s="13" t="s">
        <v>2480</v>
      </c>
      <c r="AJ2698" s="29">
        <v>323.822168674699</v>
      </c>
      <c r="AK2698" s="15">
        <v>20</v>
      </c>
      <c r="AL2698" s="13" t="s">
        <v>1187</v>
      </c>
      <c r="AM2698" s="21" t="s">
        <v>9070</v>
      </c>
      <c r="AP2698" s="13" t="s">
        <v>1196</v>
      </c>
      <c r="AQ2698" s="21" t="s">
        <v>2065</v>
      </c>
      <c r="BC2698" s="21" t="s">
        <v>9070</v>
      </c>
      <c r="BD2698" s="21" t="s">
        <v>3791</v>
      </c>
      <c r="BE2698" s="21" t="s">
        <v>3950</v>
      </c>
      <c r="BF2698" s="21" t="s">
        <v>3951</v>
      </c>
      <c r="BG2698" s="21" t="s">
        <v>909</v>
      </c>
      <c r="BH2698" s="21" t="s">
        <v>909</v>
      </c>
      <c r="BI2698" s="21" t="s">
        <v>909</v>
      </c>
      <c r="BJ2698" s="21" t="s">
        <v>909</v>
      </c>
      <c r="BK2698" s="21" t="s">
        <v>909</v>
      </c>
      <c r="BL2698" s="21" t="s">
        <v>3116</v>
      </c>
      <c r="BM2698" s="21" t="s">
        <v>9066</v>
      </c>
      <c r="BN2698" s="21" t="s">
        <v>62</v>
      </c>
      <c r="BO2698" s="21" t="s">
        <v>3107</v>
      </c>
      <c r="BP2698" s="21" t="s">
        <v>921</v>
      </c>
      <c r="BY2698" s="21" t="s">
        <v>2065</v>
      </c>
      <c r="DT2698" s="21" t="s">
        <v>983</v>
      </c>
    </row>
    <row r="2699" ht="14.25" spans="1:124">
      <c r="A2699" s="13" t="s">
        <v>1612</v>
      </c>
      <c r="B2699" s="21" t="s">
        <v>9077</v>
      </c>
      <c r="C2699" s="13" t="s">
        <v>3099</v>
      </c>
      <c r="D2699" s="24" t="s">
        <v>9067</v>
      </c>
      <c r="E2699" s="21" t="s">
        <v>9078</v>
      </c>
      <c r="F2699" s="21" t="s">
        <v>911</v>
      </c>
      <c r="G2699" s="24" t="s">
        <v>3101</v>
      </c>
      <c r="H2699" s="23">
        <v>10292443011</v>
      </c>
      <c r="I2699" s="23">
        <v>10287561011</v>
      </c>
      <c r="J2699" s="23">
        <v>10292436011</v>
      </c>
      <c r="O2699" s="24" t="s">
        <v>3188</v>
      </c>
      <c r="P2699" s="24" t="s">
        <v>3189</v>
      </c>
      <c r="Q2699" s="24" t="s">
        <v>3190</v>
      </c>
      <c r="R2699" s="24" t="s">
        <v>3191</v>
      </c>
      <c r="S2699" s="24" t="s">
        <v>3192</v>
      </c>
      <c r="U2699" s="21" t="s">
        <v>993</v>
      </c>
      <c r="AD2699" s="13" t="s">
        <v>2480</v>
      </c>
      <c r="AJ2699" s="29">
        <v>323.822168674699</v>
      </c>
      <c r="AK2699" s="15">
        <v>20</v>
      </c>
      <c r="AL2699" s="13" t="s">
        <v>1187</v>
      </c>
      <c r="AM2699" s="21" t="s">
        <v>9070</v>
      </c>
      <c r="AP2699" s="13" t="s">
        <v>1196</v>
      </c>
      <c r="AQ2699" s="21" t="s">
        <v>3121</v>
      </c>
      <c r="BC2699" s="21" t="s">
        <v>9070</v>
      </c>
      <c r="BD2699" s="21" t="s">
        <v>3791</v>
      </c>
      <c r="BE2699" s="21" t="s">
        <v>3950</v>
      </c>
      <c r="BF2699" s="21" t="s">
        <v>3951</v>
      </c>
      <c r="BG2699" s="21" t="s">
        <v>909</v>
      </c>
      <c r="BH2699" s="21" t="s">
        <v>909</v>
      </c>
      <c r="BI2699" s="21" t="s">
        <v>909</v>
      </c>
      <c r="BJ2699" s="21" t="s">
        <v>909</v>
      </c>
      <c r="BK2699" s="21" t="s">
        <v>909</v>
      </c>
      <c r="BL2699" s="21" t="s">
        <v>3116</v>
      </c>
      <c r="BM2699" s="21" t="s">
        <v>9066</v>
      </c>
      <c r="BN2699" s="21" t="s">
        <v>62</v>
      </c>
      <c r="BO2699" s="21" t="s">
        <v>3107</v>
      </c>
      <c r="BP2699" s="21" t="s">
        <v>921</v>
      </c>
      <c r="BY2699" s="21" t="s">
        <v>3121</v>
      </c>
      <c r="DT2699" s="21" t="s">
        <v>993</v>
      </c>
    </row>
    <row r="2700" ht="14.25" spans="1:124">
      <c r="A2700" s="13" t="s">
        <v>1612</v>
      </c>
      <c r="B2700" s="21" t="s">
        <v>9079</v>
      </c>
      <c r="C2700" s="13" t="s">
        <v>3099</v>
      </c>
      <c r="D2700" s="24" t="s">
        <v>9067</v>
      </c>
      <c r="E2700" s="21" t="s">
        <v>9080</v>
      </c>
      <c r="F2700" s="21" t="s">
        <v>911</v>
      </c>
      <c r="G2700" s="24" t="s">
        <v>3101</v>
      </c>
      <c r="H2700" s="23">
        <v>10292443011</v>
      </c>
      <c r="I2700" s="23">
        <v>10287561011</v>
      </c>
      <c r="J2700" s="23">
        <v>10292436011</v>
      </c>
      <c r="O2700" s="24" t="s">
        <v>3188</v>
      </c>
      <c r="P2700" s="24" t="s">
        <v>3189</v>
      </c>
      <c r="Q2700" s="24" t="s">
        <v>3190</v>
      </c>
      <c r="R2700" s="24" t="s">
        <v>3191</v>
      </c>
      <c r="S2700" s="24" t="s">
        <v>3192</v>
      </c>
      <c r="U2700" s="21" t="s">
        <v>3124</v>
      </c>
      <c r="AD2700" s="13" t="s">
        <v>2480</v>
      </c>
      <c r="AJ2700" s="29">
        <v>323.822168674699</v>
      </c>
      <c r="AK2700" s="15">
        <v>20</v>
      </c>
      <c r="AL2700" s="13" t="s">
        <v>1187</v>
      </c>
      <c r="AM2700" s="21" t="s">
        <v>9070</v>
      </c>
      <c r="AP2700" s="13" t="s">
        <v>1196</v>
      </c>
      <c r="AQ2700" s="21" t="s">
        <v>3121</v>
      </c>
      <c r="BC2700" s="21" t="s">
        <v>9070</v>
      </c>
      <c r="BD2700" s="21" t="s">
        <v>3791</v>
      </c>
      <c r="BE2700" s="21" t="s">
        <v>3950</v>
      </c>
      <c r="BF2700" s="21" t="s">
        <v>3951</v>
      </c>
      <c r="BG2700" s="21" t="s">
        <v>909</v>
      </c>
      <c r="BH2700" s="21" t="s">
        <v>909</v>
      </c>
      <c r="BI2700" s="21" t="s">
        <v>909</v>
      </c>
      <c r="BJ2700" s="21" t="s">
        <v>909</v>
      </c>
      <c r="BK2700" s="21" t="s">
        <v>909</v>
      </c>
      <c r="BL2700" s="21" t="s">
        <v>3116</v>
      </c>
      <c r="BM2700" s="21" t="s">
        <v>9066</v>
      </c>
      <c r="BN2700" s="21" t="s">
        <v>62</v>
      </c>
      <c r="BO2700" s="21" t="s">
        <v>3107</v>
      </c>
      <c r="BP2700" s="21" t="s">
        <v>921</v>
      </c>
      <c r="BY2700" s="21" t="s">
        <v>3121</v>
      </c>
      <c r="DT2700" s="21" t="s">
        <v>3124</v>
      </c>
    </row>
    <row r="2701" ht="14.25" spans="1:124">
      <c r="A2701" s="13" t="s">
        <v>1612</v>
      </c>
      <c r="B2701" s="21" t="s">
        <v>9081</v>
      </c>
      <c r="C2701" s="13" t="s">
        <v>3099</v>
      </c>
      <c r="D2701" s="24" t="s">
        <v>9067</v>
      </c>
      <c r="E2701" s="21" t="s">
        <v>9082</v>
      </c>
      <c r="F2701" s="21" t="s">
        <v>911</v>
      </c>
      <c r="G2701" s="24" t="s">
        <v>3101</v>
      </c>
      <c r="H2701" s="23">
        <v>10292443011</v>
      </c>
      <c r="I2701" s="23">
        <v>10287561011</v>
      </c>
      <c r="J2701" s="23">
        <v>10292436011</v>
      </c>
      <c r="O2701" s="24" t="s">
        <v>3188</v>
      </c>
      <c r="P2701" s="24" t="s">
        <v>3189</v>
      </c>
      <c r="Q2701" s="24" t="s">
        <v>3190</v>
      </c>
      <c r="R2701" s="24" t="s">
        <v>3191</v>
      </c>
      <c r="S2701" s="24" t="s">
        <v>3192</v>
      </c>
      <c r="U2701" s="21" t="s">
        <v>1721</v>
      </c>
      <c r="AD2701" s="13" t="s">
        <v>2480</v>
      </c>
      <c r="AJ2701" s="29">
        <v>323.822168674699</v>
      </c>
      <c r="AK2701" s="15">
        <v>20</v>
      </c>
      <c r="AL2701" s="13" t="s">
        <v>1187</v>
      </c>
      <c r="AM2701" s="21" t="s">
        <v>9070</v>
      </c>
      <c r="AP2701" s="13" t="s">
        <v>1196</v>
      </c>
      <c r="AQ2701" s="21" t="s">
        <v>2065</v>
      </c>
      <c r="BC2701" s="21" t="s">
        <v>9070</v>
      </c>
      <c r="BD2701" s="21" t="s">
        <v>3791</v>
      </c>
      <c r="BE2701" s="21" t="s">
        <v>3950</v>
      </c>
      <c r="BF2701" s="21" t="s">
        <v>3951</v>
      </c>
      <c r="BG2701" s="21" t="s">
        <v>909</v>
      </c>
      <c r="BH2701" s="21" t="s">
        <v>909</v>
      </c>
      <c r="BI2701" s="21" t="s">
        <v>909</v>
      </c>
      <c r="BJ2701" s="21" t="s">
        <v>909</v>
      </c>
      <c r="BK2701" s="21" t="s">
        <v>909</v>
      </c>
      <c r="BL2701" s="21" t="s">
        <v>3116</v>
      </c>
      <c r="BM2701" s="21" t="s">
        <v>9066</v>
      </c>
      <c r="BN2701" s="21" t="s">
        <v>62</v>
      </c>
      <c r="BO2701" s="21" t="s">
        <v>3107</v>
      </c>
      <c r="BP2701" s="21" t="s">
        <v>921</v>
      </c>
      <c r="BY2701" s="21" t="s">
        <v>2065</v>
      </c>
      <c r="DT2701" s="21" t="s">
        <v>1721</v>
      </c>
    </row>
    <row r="2702" ht="14.25" spans="1:124">
      <c r="A2702" s="13" t="s">
        <v>1612</v>
      </c>
      <c r="B2702" s="21" t="s">
        <v>9083</v>
      </c>
      <c r="C2702" s="13" t="s">
        <v>3099</v>
      </c>
      <c r="D2702" s="24" t="s">
        <v>9067</v>
      </c>
      <c r="E2702" s="21" t="s">
        <v>9084</v>
      </c>
      <c r="F2702" s="21" t="s">
        <v>911</v>
      </c>
      <c r="G2702" s="24" t="s">
        <v>3101</v>
      </c>
      <c r="H2702" s="23">
        <v>10292443011</v>
      </c>
      <c r="I2702" s="23">
        <v>10287561011</v>
      </c>
      <c r="J2702" s="23">
        <v>10292436011</v>
      </c>
      <c r="O2702" s="24" t="s">
        <v>3188</v>
      </c>
      <c r="P2702" s="24" t="s">
        <v>3189</v>
      </c>
      <c r="Q2702" s="24" t="s">
        <v>3190</v>
      </c>
      <c r="R2702" s="24" t="s">
        <v>3191</v>
      </c>
      <c r="S2702" s="24" t="s">
        <v>3192</v>
      </c>
      <c r="U2702" s="21" t="s">
        <v>998</v>
      </c>
      <c r="AD2702" s="13" t="s">
        <v>2480</v>
      </c>
      <c r="AJ2702" s="29">
        <v>323.822168674699</v>
      </c>
      <c r="AK2702" s="15">
        <v>20</v>
      </c>
      <c r="AL2702" s="13" t="s">
        <v>1187</v>
      </c>
      <c r="AM2702" s="21" t="s">
        <v>9070</v>
      </c>
      <c r="AP2702" s="13" t="s">
        <v>1196</v>
      </c>
      <c r="AQ2702" s="21" t="s">
        <v>2065</v>
      </c>
      <c r="BC2702" s="21" t="s">
        <v>9070</v>
      </c>
      <c r="BD2702" s="21" t="s">
        <v>3791</v>
      </c>
      <c r="BE2702" s="21" t="s">
        <v>3950</v>
      </c>
      <c r="BF2702" s="21" t="s">
        <v>3951</v>
      </c>
      <c r="BG2702" s="21" t="s">
        <v>909</v>
      </c>
      <c r="BH2702" s="21" t="s">
        <v>909</v>
      </c>
      <c r="BI2702" s="21" t="s">
        <v>909</v>
      </c>
      <c r="BJ2702" s="21" t="s">
        <v>909</v>
      </c>
      <c r="BK2702" s="21" t="s">
        <v>909</v>
      </c>
      <c r="BL2702" s="21" t="s">
        <v>3116</v>
      </c>
      <c r="BM2702" s="21" t="s">
        <v>9066</v>
      </c>
      <c r="BN2702" s="21" t="s">
        <v>62</v>
      </c>
      <c r="BO2702" s="21" t="s">
        <v>3107</v>
      </c>
      <c r="BP2702" s="21" t="s">
        <v>921</v>
      </c>
      <c r="BY2702" s="21" t="s">
        <v>2065</v>
      </c>
      <c r="DT2702" s="21" t="s">
        <v>998</v>
      </c>
    </row>
    <row r="2703" ht="14.25" spans="1:124">
      <c r="A2703" s="13" t="s">
        <v>1612</v>
      </c>
      <c r="B2703" s="21" t="s">
        <v>9085</v>
      </c>
      <c r="C2703" s="13" t="s">
        <v>3099</v>
      </c>
      <c r="D2703" s="24" t="s">
        <v>9067</v>
      </c>
      <c r="E2703" s="21" t="s">
        <v>9086</v>
      </c>
      <c r="F2703" s="21" t="s">
        <v>911</v>
      </c>
      <c r="G2703" s="24" t="s">
        <v>3101</v>
      </c>
      <c r="H2703" s="23">
        <v>10292443011</v>
      </c>
      <c r="I2703" s="23">
        <v>10287561011</v>
      </c>
      <c r="J2703" s="23">
        <v>10292436011</v>
      </c>
      <c r="O2703" s="24" t="s">
        <v>3188</v>
      </c>
      <c r="P2703" s="24" t="s">
        <v>3189</v>
      </c>
      <c r="Q2703" s="24" t="s">
        <v>3190</v>
      </c>
      <c r="R2703" s="24" t="s">
        <v>3191</v>
      </c>
      <c r="S2703" s="24" t="s">
        <v>3192</v>
      </c>
      <c r="U2703" s="21" t="s">
        <v>983</v>
      </c>
      <c r="AD2703" s="13" t="s">
        <v>2480</v>
      </c>
      <c r="AJ2703" s="29">
        <v>323.822168674699</v>
      </c>
      <c r="AK2703" s="15">
        <v>20</v>
      </c>
      <c r="AL2703" s="13" t="s">
        <v>1187</v>
      </c>
      <c r="AM2703" s="21" t="s">
        <v>9070</v>
      </c>
      <c r="AP2703" s="13" t="s">
        <v>1196</v>
      </c>
      <c r="AQ2703" s="21" t="s">
        <v>3121</v>
      </c>
      <c r="BC2703" s="21" t="s">
        <v>9070</v>
      </c>
      <c r="BD2703" s="21" t="s">
        <v>3791</v>
      </c>
      <c r="BE2703" s="21" t="s">
        <v>3950</v>
      </c>
      <c r="BF2703" s="21" t="s">
        <v>3951</v>
      </c>
      <c r="BG2703" s="21" t="s">
        <v>909</v>
      </c>
      <c r="BH2703" s="21" t="s">
        <v>909</v>
      </c>
      <c r="BI2703" s="21" t="s">
        <v>909</v>
      </c>
      <c r="BJ2703" s="21" t="s">
        <v>909</v>
      </c>
      <c r="BK2703" s="21" t="s">
        <v>909</v>
      </c>
      <c r="BL2703" s="21" t="s">
        <v>3116</v>
      </c>
      <c r="BM2703" s="21" t="s">
        <v>9066</v>
      </c>
      <c r="BN2703" s="21" t="s">
        <v>62</v>
      </c>
      <c r="BO2703" s="21" t="s">
        <v>3107</v>
      </c>
      <c r="BP2703" s="21" t="s">
        <v>921</v>
      </c>
      <c r="BY2703" s="21" t="s">
        <v>3121</v>
      </c>
      <c r="DT2703" s="21" t="s">
        <v>983</v>
      </c>
    </row>
    <row r="2704" ht="14.25" spans="1:124">
      <c r="A2704" s="13" t="s">
        <v>1612</v>
      </c>
      <c r="B2704" s="21" t="s">
        <v>9087</v>
      </c>
      <c r="C2704" s="13" t="s">
        <v>3099</v>
      </c>
      <c r="D2704" s="24" t="s">
        <v>9067</v>
      </c>
      <c r="E2704" s="21" t="s">
        <v>9088</v>
      </c>
      <c r="F2704" s="21" t="s">
        <v>911</v>
      </c>
      <c r="G2704" s="24" t="s">
        <v>3101</v>
      </c>
      <c r="H2704" s="23">
        <v>10292443011</v>
      </c>
      <c r="I2704" s="23">
        <v>10287561011</v>
      </c>
      <c r="J2704" s="23">
        <v>10292436011</v>
      </c>
      <c r="O2704" s="24" t="s">
        <v>3188</v>
      </c>
      <c r="P2704" s="24" t="s">
        <v>3189</v>
      </c>
      <c r="Q2704" s="24" t="s">
        <v>3190</v>
      </c>
      <c r="R2704" s="24" t="s">
        <v>3191</v>
      </c>
      <c r="S2704" s="24" t="s">
        <v>3192</v>
      </c>
      <c r="U2704" s="21" t="s">
        <v>1032</v>
      </c>
      <c r="AD2704" s="13" t="s">
        <v>2480</v>
      </c>
      <c r="AJ2704" s="29">
        <v>323.822168674699</v>
      </c>
      <c r="AK2704" s="15">
        <v>20</v>
      </c>
      <c r="AL2704" s="13" t="s">
        <v>1187</v>
      </c>
      <c r="AM2704" s="21" t="s">
        <v>9070</v>
      </c>
      <c r="AP2704" s="13" t="s">
        <v>1196</v>
      </c>
      <c r="AQ2704" s="21" t="s">
        <v>3121</v>
      </c>
      <c r="BC2704" s="21" t="s">
        <v>9070</v>
      </c>
      <c r="BD2704" s="21" t="s">
        <v>3791</v>
      </c>
      <c r="BE2704" s="21" t="s">
        <v>3950</v>
      </c>
      <c r="BF2704" s="21" t="s">
        <v>3951</v>
      </c>
      <c r="BG2704" s="21" t="s">
        <v>909</v>
      </c>
      <c r="BH2704" s="21" t="s">
        <v>909</v>
      </c>
      <c r="BI2704" s="21" t="s">
        <v>909</v>
      </c>
      <c r="BJ2704" s="21" t="s">
        <v>909</v>
      </c>
      <c r="BK2704" s="21" t="s">
        <v>909</v>
      </c>
      <c r="BL2704" s="21" t="s">
        <v>3116</v>
      </c>
      <c r="BM2704" s="21" t="s">
        <v>9066</v>
      </c>
      <c r="BN2704" s="21" t="s">
        <v>62</v>
      </c>
      <c r="BO2704" s="21" t="s">
        <v>3107</v>
      </c>
      <c r="BP2704" s="21" t="s">
        <v>921</v>
      </c>
      <c r="BY2704" s="21" t="s">
        <v>3121</v>
      </c>
      <c r="DT2704" s="21" t="s">
        <v>1032</v>
      </c>
    </row>
    <row r="2705" ht="14.25" spans="1:124">
      <c r="A2705" s="13" t="s">
        <v>1612</v>
      </c>
      <c r="B2705" s="21" t="s">
        <v>9089</v>
      </c>
      <c r="C2705" s="13" t="s">
        <v>3099</v>
      </c>
      <c r="D2705" s="24" t="s">
        <v>9067</v>
      </c>
      <c r="E2705" s="21" t="s">
        <v>9090</v>
      </c>
      <c r="F2705" s="21" t="s">
        <v>911</v>
      </c>
      <c r="G2705" s="24" t="s">
        <v>3101</v>
      </c>
      <c r="H2705" s="23">
        <v>10292443011</v>
      </c>
      <c r="I2705" s="23">
        <v>10287561011</v>
      </c>
      <c r="J2705" s="23">
        <v>10292436011</v>
      </c>
      <c r="O2705" s="24" t="s">
        <v>3188</v>
      </c>
      <c r="P2705" s="24" t="s">
        <v>3189</v>
      </c>
      <c r="Q2705" s="24" t="s">
        <v>3190</v>
      </c>
      <c r="R2705" s="24" t="s">
        <v>3191</v>
      </c>
      <c r="S2705" s="24" t="s">
        <v>3192</v>
      </c>
      <c r="U2705" s="21" t="s">
        <v>993</v>
      </c>
      <c r="AD2705" s="13" t="s">
        <v>2480</v>
      </c>
      <c r="AJ2705" s="29">
        <v>323.822168674699</v>
      </c>
      <c r="AK2705" s="15">
        <v>20</v>
      </c>
      <c r="AL2705" s="13" t="s">
        <v>1187</v>
      </c>
      <c r="AM2705" s="21" t="s">
        <v>9070</v>
      </c>
      <c r="AP2705" s="13" t="s">
        <v>1196</v>
      </c>
      <c r="AQ2705" s="21" t="s">
        <v>2065</v>
      </c>
      <c r="BC2705" s="21" t="s">
        <v>9070</v>
      </c>
      <c r="BD2705" s="21" t="s">
        <v>3791</v>
      </c>
      <c r="BE2705" s="21" t="s">
        <v>3950</v>
      </c>
      <c r="BF2705" s="21" t="s">
        <v>3951</v>
      </c>
      <c r="BG2705" s="21" t="s">
        <v>909</v>
      </c>
      <c r="BH2705" s="21" t="s">
        <v>909</v>
      </c>
      <c r="BI2705" s="21" t="s">
        <v>909</v>
      </c>
      <c r="BJ2705" s="21" t="s">
        <v>909</v>
      </c>
      <c r="BK2705" s="21" t="s">
        <v>909</v>
      </c>
      <c r="BL2705" s="21" t="s">
        <v>3116</v>
      </c>
      <c r="BM2705" s="21" t="s">
        <v>9066</v>
      </c>
      <c r="BN2705" s="21" t="s">
        <v>62</v>
      </c>
      <c r="BO2705" s="21" t="s">
        <v>3107</v>
      </c>
      <c r="BP2705" s="21" t="s">
        <v>921</v>
      </c>
      <c r="BY2705" s="21" t="s">
        <v>2065</v>
      </c>
      <c r="DT2705" s="21" t="s">
        <v>993</v>
      </c>
    </row>
    <row r="2706" ht="14.25" spans="1:124">
      <c r="A2706" s="13" t="s">
        <v>1612</v>
      </c>
      <c r="B2706" s="21" t="s">
        <v>9091</v>
      </c>
      <c r="C2706" s="13" t="s">
        <v>3099</v>
      </c>
      <c r="D2706" s="24" t="s">
        <v>9067</v>
      </c>
      <c r="E2706" s="21" t="s">
        <v>9092</v>
      </c>
      <c r="F2706" s="21" t="s">
        <v>911</v>
      </c>
      <c r="G2706" s="24" t="s">
        <v>3101</v>
      </c>
      <c r="H2706" s="23">
        <v>10292443011</v>
      </c>
      <c r="I2706" s="23">
        <v>10287561011</v>
      </c>
      <c r="J2706" s="23">
        <v>10292436011</v>
      </c>
      <c r="O2706" s="24" t="s">
        <v>3188</v>
      </c>
      <c r="P2706" s="24" t="s">
        <v>3189</v>
      </c>
      <c r="Q2706" s="24" t="s">
        <v>3190</v>
      </c>
      <c r="R2706" s="24" t="s">
        <v>3191</v>
      </c>
      <c r="S2706" s="24" t="s">
        <v>3192</v>
      </c>
      <c r="U2706" s="21" t="s">
        <v>987</v>
      </c>
      <c r="AD2706" s="13" t="s">
        <v>2480</v>
      </c>
      <c r="AJ2706" s="29">
        <v>323.822168674699</v>
      </c>
      <c r="AK2706" s="15">
        <v>20</v>
      </c>
      <c r="AL2706" s="13" t="s">
        <v>1187</v>
      </c>
      <c r="AM2706" s="21" t="s">
        <v>9070</v>
      </c>
      <c r="AP2706" s="13" t="s">
        <v>1196</v>
      </c>
      <c r="AQ2706" s="21" t="s">
        <v>2065</v>
      </c>
      <c r="BC2706" s="21" t="s">
        <v>9070</v>
      </c>
      <c r="BD2706" s="21" t="s">
        <v>3791</v>
      </c>
      <c r="BE2706" s="21" t="s">
        <v>3950</v>
      </c>
      <c r="BF2706" s="21" t="s">
        <v>3951</v>
      </c>
      <c r="BG2706" s="21" t="s">
        <v>909</v>
      </c>
      <c r="BH2706" s="21" t="s">
        <v>909</v>
      </c>
      <c r="BI2706" s="21" t="s">
        <v>909</v>
      </c>
      <c r="BJ2706" s="21" t="s">
        <v>909</v>
      </c>
      <c r="BK2706" s="21" t="s">
        <v>909</v>
      </c>
      <c r="BL2706" s="21" t="s">
        <v>3116</v>
      </c>
      <c r="BM2706" s="21" t="s">
        <v>9066</v>
      </c>
      <c r="BN2706" s="21" t="s">
        <v>62</v>
      </c>
      <c r="BO2706" s="21" t="s">
        <v>3107</v>
      </c>
      <c r="BP2706" s="21" t="s">
        <v>921</v>
      </c>
      <c r="BY2706" s="21" t="s">
        <v>2065</v>
      </c>
      <c r="DT2706" s="21" t="s">
        <v>987</v>
      </c>
    </row>
    <row r="2707" ht="14.25" spans="1:124">
      <c r="A2707" s="13" t="s">
        <v>1612</v>
      </c>
      <c r="B2707" s="21" t="s">
        <v>9093</v>
      </c>
      <c r="C2707" s="13" t="s">
        <v>3099</v>
      </c>
      <c r="D2707" s="24" t="s">
        <v>9067</v>
      </c>
      <c r="E2707" s="21" t="s">
        <v>9094</v>
      </c>
      <c r="F2707" s="21" t="s">
        <v>911</v>
      </c>
      <c r="G2707" s="24" t="s">
        <v>3101</v>
      </c>
      <c r="H2707" s="23">
        <v>10292443011</v>
      </c>
      <c r="I2707" s="23">
        <v>10287561011</v>
      </c>
      <c r="J2707" s="23">
        <v>10292436011</v>
      </c>
      <c r="O2707" s="24" t="s">
        <v>3188</v>
      </c>
      <c r="P2707" s="24" t="s">
        <v>3189</v>
      </c>
      <c r="Q2707" s="24" t="s">
        <v>3190</v>
      </c>
      <c r="R2707" s="24" t="s">
        <v>3191</v>
      </c>
      <c r="S2707" s="24" t="s">
        <v>3192</v>
      </c>
      <c r="U2707" s="21" t="s">
        <v>1032</v>
      </c>
      <c r="AD2707" s="13" t="s">
        <v>2480</v>
      </c>
      <c r="AJ2707" s="29">
        <v>323.822168674699</v>
      </c>
      <c r="AK2707" s="15">
        <v>20</v>
      </c>
      <c r="AL2707" s="13" t="s">
        <v>1187</v>
      </c>
      <c r="AM2707" s="21" t="s">
        <v>9070</v>
      </c>
      <c r="AP2707" s="13" t="s">
        <v>1196</v>
      </c>
      <c r="AQ2707" s="21" t="s">
        <v>2065</v>
      </c>
      <c r="BC2707" s="21" t="s">
        <v>9070</v>
      </c>
      <c r="BD2707" s="21" t="s">
        <v>3791</v>
      </c>
      <c r="BE2707" s="21" t="s">
        <v>3950</v>
      </c>
      <c r="BF2707" s="21" t="s">
        <v>3951</v>
      </c>
      <c r="BG2707" s="21" t="s">
        <v>909</v>
      </c>
      <c r="BH2707" s="21" t="s">
        <v>909</v>
      </c>
      <c r="BI2707" s="21" t="s">
        <v>909</v>
      </c>
      <c r="BJ2707" s="21" t="s">
        <v>909</v>
      </c>
      <c r="BK2707" s="21" t="s">
        <v>909</v>
      </c>
      <c r="BL2707" s="21" t="s">
        <v>3116</v>
      </c>
      <c r="BM2707" s="21" t="s">
        <v>9066</v>
      </c>
      <c r="BN2707" s="21" t="s">
        <v>62</v>
      </c>
      <c r="BO2707" s="21" t="s">
        <v>3107</v>
      </c>
      <c r="BP2707" s="21" t="s">
        <v>921</v>
      </c>
      <c r="BY2707" s="21" t="s">
        <v>2065</v>
      </c>
      <c r="DT2707" s="21" t="s">
        <v>1032</v>
      </c>
    </row>
    <row r="2708" ht="14.25" spans="1:124">
      <c r="A2708" s="13" t="s">
        <v>1612</v>
      </c>
      <c r="B2708" s="21" t="s">
        <v>9095</v>
      </c>
      <c r="C2708" s="13" t="s">
        <v>3099</v>
      </c>
      <c r="D2708" s="24" t="s">
        <v>9067</v>
      </c>
      <c r="E2708" s="21" t="s">
        <v>9096</v>
      </c>
      <c r="F2708" s="21" t="s">
        <v>911</v>
      </c>
      <c r="G2708" s="24" t="s">
        <v>3101</v>
      </c>
      <c r="H2708" s="23">
        <v>10292443011</v>
      </c>
      <c r="I2708" s="23">
        <v>10287561011</v>
      </c>
      <c r="J2708" s="23">
        <v>10292436011</v>
      </c>
      <c r="O2708" s="24" t="s">
        <v>3188</v>
      </c>
      <c r="P2708" s="24" t="s">
        <v>3189</v>
      </c>
      <c r="Q2708" s="24" t="s">
        <v>3190</v>
      </c>
      <c r="R2708" s="24" t="s">
        <v>3191</v>
      </c>
      <c r="S2708" s="24" t="s">
        <v>3192</v>
      </c>
      <c r="U2708" s="21" t="s">
        <v>3124</v>
      </c>
      <c r="AD2708" s="13" t="s">
        <v>2480</v>
      </c>
      <c r="AJ2708" s="29">
        <v>323.822168674699</v>
      </c>
      <c r="AK2708" s="15">
        <v>20</v>
      </c>
      <c r="AL2708" s="13" t="s">
        <v>1187</v>
      </c>
      <c r="AM2708" s="21" t="s">
        <v>9070</v>
      </c>
      <c r="AP2708" s="13" t="s">
        <v>1196</v>
      </c>
      <c r="AQ2708" s="21" t="s">
        <v>2065</v>
      </c>
      <c r="BC2708" s="21" t="s">
        <v>9070</v>
      </c>
      <c r="BD2708" s="21" t="s">
        <v>3791</v>
      </c>
      <c r="BE2708" s="21" t="s">
        <v>3950</v>
      </c>
      <c r="BF2708" s="21" t="s">
        <v>3951</v>
      </c>
      <c r="BG2708" s="21" t="s">
        <v>909</v>
      </c>
      <c r="BH2708" s="21" t="s">
        <v>909</v>
      </c>
      <c r="BI2708" s="21" t="s">
        <v>909</v>
      </c>
      <c r="BJ2708" s="21" t="s">
        <v>909</v>
      </c>
      <c r="BK2708" s="21" t="s">
        <v>909</v>
      </c>
      <c r="BL2708" s="21" t="s">
        <v>3116</v>
      </c>
      <c r="BM2708" s="21" t="s">
        <v>9066</v>
      </c>
      <c r="BN2708" s="21" t="s">
        <v>62</v>
      </c>
      <c r="BO2708" s="21" t="s">
        <v>3107</v>
      </c>
      <c r="BP2708" s="21" t="s">
        <v>921</v>
      </c>
      <c r="BY2708" s="21" t="s">
        <v>2065</v>
      </c>
      <c r="DT2708" s="21" t="s">
        <v>3124</v>
      </c>
    </row>
    <row r="2709" ht="14.25" spans="1:124">
      <c r="A2709" s="13" t="s">
        <v>1612</v>
      </c>
      <c r="B2709" s="21" t="s">
        <v>9097</v>
      </c>
      <c r="C2709" s="13" t="s">
        <v>3099</v>
      </c>
      <c r="D2709" s="22" t="s">
        <v>9098</v>
      </c>
      <c r="E2709" s="21" t="s">
        <v>909</v>
      </c>
      <c r="F2709" s="21" t="s">
        <v>909</v>
      </c>
      <c r="G2709" s="246" t="s">
        <v>3147</v>
      </c>
      <c r="H2709" s="23">
        <v>10292443011</v>
      </c>
      <c r="I2709" s="23">
        <v>10287561011</v>
      </c>
      <c r="J2709" s="23">
        <v>10292436011</v>
      </c>
      <c r="O2709" s="24" t="s">
        <v>3102</v>
      </c>
      <c r="P2709" s="24" t="s">
        <v>3222</v>
      </c>
      <c r="Q2709" s="24" t="s">
        <v>3223</v>
      </c>
      <c r="R2709" s="24" t="s">
        <v>3224</v>
      </c>
      <c r="S2709" s="24" t="s">
        <v>3225</v>
      </c>
      <c r="U2709" s="21" t="s">
        <v>909</v>
      </c>
      <c r="AD2709" s="13" t="s">
        <v>2480</v>
      </c>
      <c r="AJ2709" s="29"/>
      <c r="AK2709" s="15">
        <v>20</v>
      </c>
      <c r="AL2709" s="13" t="s">
        <v>1187</v>
      </c>
      <c r="AM2709" s="21" t="s">
        <v>909</v>
      </c>
      <c r="AP2709" s="13" t="s">
        <v>1196</v>
      </c>
      <c r="AQ2709" s="21" t="s">
        <v>909</v>
      </c>
      <c r="BC2709" s="21" t="s">
        <v>909</v>
      </c>
      <c r="BD2709" s="21" t="s">
        <v>909</v>
      </c>
      <c r="BE2709" s="21" t="s">
        <v>909</v>
      </c>
      <c r="BF2709" s="21" t="s">
        <v>909</v>
      </c>
      <c r="BG2709" s="21" t="s">
        <v>909</v>
      </c>
      <c r="BH2709" s="21" t="s">
        <v>909</v>
      </c>
      <c r="BI2709" s="21" t="s">
        <v>909</v>
      </c>
      <c r="BJ2709" s="21" t="s">
        <v>909</v>
      </c>
      <c r="BK2709" s="21" t="s">
        <v>909</v>
      </c>
      <c r="BL2709" s="21" t="s">
        <v>1258</v>
      </c>
      <c r="BM2709" s="21" t="s">
        <v>909</v>
      </c>
      <c r="BN2709" s="21" t="s">
        <v>909</v>
      </c>
      <c r="BO2709" s="21" t="s">
        <v>178</v>
      </c>
      <c r="BP2709" s="21" t="s">
        <v>921</v>
      </c>
      <c r="BY2709" s="21" t="s">
        <v>909</v>
      </c>
      <c r="DT2709" s="21" t="s">
        <v>909</v>
      </c>
    </row>
    <row r="2710" ht="14.25" spans="1:124">
      <c r="A2710" s="13" t="s">
        <v>1612</v>
      </c>
      <c r="B2710" s="21" t="s">
        <v>9099</v>
      </c>
      <c r="C2710" s="13" t="s">
        <v>3099</v>
      </c>
      <c r="D2710" s="24" t="s">
        <v>9098</v>
      </c>
      <c r="E2710" s="21" t="s">
        <v>9100</v>
      </c>
      <c r="F2710" s="21" t="s">
        <v>911</v>
      </c>
      <c r="G2710" s="247" t="s">
        <v>3147</v>
      </c>
      <c r="H2710" s="23">
        <v>10292443011</v>
      </c>
      <c r="I2710" s="23">
        <v>10287561011</v>
      </c>
      <c r="J2710" s="23">
        <v>10292436011</v>
      </c>
      <c r="O2710" s="24" t="s">
        <v>3102</v>
      </c>
      <c r="P2710" s="24" t="s">
        <v>3222</v>
      </c>
      <c r="Q2710" s="24" t="s">
        <v>3223</v>
      </c>
      <c r="R2710" s="24" t="s">
        <v>3224</v>
      </c>
      <c r="S2710" s="24" t="s">
        <v>3225</v>
      </c>
      <c r="U2710" s="21" t="s">
        <v>987</v>
      </c>
      <c r="AD2710" s="13" t="s">
        <v>2480</v>
      </c>
      <c r="AJ2710" s="29">
        <v>308.741204819277</v>
      </c>
      <c r="AK2710" s="15">
        <v>20</v>
      </c>
      <c r="AL2710" s="13" t="s">
        <v>1187</v>
      </c>
      <c r="AM2710" s="21" t="s">
        <v>9101</v>
      </c>
      <c r="AP2710" s="13" t="s">
        <v>1196</v>
      </c>
      <c r="AQ2710" s="21" t="s">
        <v>909</v>
      </c>
      <c r="BC2710" s="21" t="s">
        <v>9101</v>
      </c>
      <c r="BD2710" s="21" t="s">
        <v>3789</v>
      </c>
      <c r="BE2710" s="21" t="s">
        <v>3790</v>
      </c>
      <c r="BF2710" s="21" t="s">
        <v>3791</v>
      </c>
      <c r="BG2710" s="21" t="s">
        <v>909</v>
      </c>
      <c r="BH2710" s="21" t="s">
        <v>909</v>
      </c>
      <c r="BI2710" s="21" t="s">
        <v>909</v>
      </c>
      <c r="BJ2710" s="21" t="s">
        <v>909</v>
      </c>
      <c r="BK2710" s="21" t="s">
        <v>909</v>
      </c>
      <c r="BL2710" s="21" t="s">
        <v>3116</v>
      </c>
      <c r="BM2710" s="21" t="s">
        <v>9097</v>
      </c>
      <c r="BN2710" s="21" t="s">
        <v>62</v>
      </c>
      <c r="BO2710" s="21" t="s">
        <v>178</v>
      </c>
      <c r="BP2710" s="21" t="s">
        <v>921</v>
      </c>
      <c r="BY2710" s="21" t="s">
        <v>909</v>
      </c>
      <c r="DT2710" s="21" t="s">
        <v>987</v>
      </c>
    </row>
    <row r="2711" ht="14.25" spans="1:124">
      <c r="A2711" s="13" t="s">
        <v>1612</v>
      </c>
      <c r="B2711" s="21" t="s">
        <v>9102</v>
      </c>
      <c r="C2711" s="13" t="s">
        <v>3099</v>
      </c>
      <c r="D2711" s="24" t="s">
        <v>9098</v>
      </c>
      <c r="E2711" s="21" t="s">
        <v>9103</v>
      </c>
      <c r="F2711" s="21" t="s">
        <v>911</v>
      </c>
      <c r="G2711" s="247" t="s">
        <v>3147</v>
      </c>
      <c r="H2711" s="23">
        <v>10292443011</v>
      </c>
      <c r="I2711" s="23">
        <v>10287561011</v>
      </c>
      <c r="J2711" s="23">
        <v>10292436011</v>
      </c>
      <c r="O2711" s="24" t="s">
        <v>3102</v>
      </c>
      <c r="P2711" s="24" t="s">
        <v>3222</v>
      </c>
      <c r="Q2711" s="24" t="s">
        <v>3223</v>
      </c>
      <c r="R2711" s="24" t="s">
        <v>3224</v>
      </c>
      <c r="S2711" s="24" t="s">
        <v>3225</v>
      </c>
      <c r="U2711" s="21" t="s">
        <v>1660</v>
      </c>
      <c r="AD2711" s="13" t="s">
        <v>2480</v>
      </c>
      <c r="AJ2711" s="29">
        <v>308.741204819277</v>
      </c>
      <c r="AK2711" s="15">
        <v>20</v>
      </c>
      <c r="AL2711" s="13" t="s">
        <v>1187</v>
      </c>
      <c r="AM2711" s="21" t="s">
        <v>9101</v>
      </c>
      <c r="AP2711" s="13" t="s">
        <v>1196</v>
      </c>
      <c r="AQ2711" s="21" t="s">
        <v>909</v>
      </c>
      <c r="BC2711" s="21" t="s">
        <v>9101</v>
      </c>
      <c r="BD2711" s="21" t="s">
        <v>3789</v>
      </c>
      <c r="BE2711" s="21" t="s">
        <v>3790</v>
      </c>
      <c r="BF2711" s="21" t="s">
        <v>3791</v>
      </c>
      <c r="BG2711" s="21" t="s">
        <v>909</v>
      </c>
      <c r="BH2711" s="21" t="s">
        <v>909</v>
      </c>
      <c r="BI2711" s="21" t="s">
        <v>909</v>
      </c>
      <c r="BJ2711" s="21" t="s">
        <v>909</v>
      </c>
      <c r="BK2711" s="21" t="s">
        <v>909</v>
      </c>
      <c r="BL2711" s="21" t="s">
        <v>3116</v>
      </c>
      <c r="BM2711" s="21" t="s">
        <v>9097</v>
      </c>
      <c r="BN2711" s="21" t="s">
        <v>62</v>
      </c>
      <c r="BO2711" s="21" t="s">
        <v>178</v>
      </c>
      <c r="BP2711" s="21" t="s">
        <v>921</v>
      </c>
      <c r="BY2711" s="21" t="s">
        <v>909</v>
      </c>
      <c r="DT2711" s="21" t="s">
        <v>1660</v>
      </c>
    </row>
    <row r="2712" ht="14.25" spans="1:124">
      <c r="A2712" s="13" t="s">
        <v>1612</v>
      </c>
      <c r="B2712" s="21" t="s">
        <v>9104</v>
      </c>
      <c r="C2712" s="13" t="s">
        <v>3099</v>
      </c>
      <c r="D2712" s="24" t="s">
        <v>9098</v>
      </c>
      <c r="E2712" s="21" t="s">
        <v>9105</v>
      </c>
      <c r="F2712" s="21" t="s">
        <v>911</v>
      </c>
      <c r="G2712" s="247" t="s">
        <v>3147</v>
      </c>
      <c r="H2712" s="23">
        <v>10292443011</v>
      </c>
      <c r="I2712" s="23">
        <v>10287561011</v>
      </c>
      <c r="J2712" s="23">
        <v>10292436011</v>
      </c>
      <c r="O2712" s="24" t="s">
        <v>3102</v>
      </c>
      <c r="P2712" s="24" t="s">
        <v>3222</v>
      </c>
      <c r="Q2712" s="24" t="s">
        <v>3223</v>
      </c>
      <c r="R2712" s="24" t="s">
        <v>3224</v>
      </c>
      <c r="S2712" s="24" t="s">
        <v>3225</v>
      </c>
      <c r="U2712" s="21" t="s">
        <v>1721</v>
      </c>
      <c r="AD2712" s="13" t="s">
        <v>2480</v>
      </c>
      <c r="AJ2712" s="29">
        <v>308.741204819277</v>
      </c>
      <c r="AK2712" s="15">
        <v>20</v>
      </c>
      <c r="AL2712" s="13" t="s">
        <v>1187</v>
      </c>
      <c r="AM2712" s="21" t="s">
        <v>9101</v>
      </c>
      <c r="AP2712" s="13" t="s">
        <v>1196</v>
      </c>
      <c r="AQ2712" s="21" t="s">
        <v>909</v>
      </c>
      <c r="BC2712" s="21" t="s">
        <v>9101</v>
      </c>
      <c r="BD2712" s="21" t="s">
        <v>3789</v>
      </c>
      <c r="BE2712" s="21" t="s">
        <v>3790</v>
      </c>
      <c r="BF2712" s="21" t="s">
        <v>3791</v>
      </c>
      <c r="BG2712" s="21" t="s">
        <v>909</v>
      </c>
      <c r="BH2712" s="21" t="s">
        <v>909</v>
      </c>
      <c r="BI2712" s="21" t="s">
        <v>909</v>
      </c>
      <c r="BJ2712" s="21" t="s">
        <v>909</v>
      </c>
      <c r="BK2712" s="21" t="s">
        <v>909</v>
      </c>
      <c r="BL2712" s="21" t="s">
        <v>3116</v>
      </c>
      <c r="BM2712" s="21" t="s">
        <v>9097</v>
      </c>
      <c r="BN2712" s="21" t="s">
        <v>62</v>
      </c>
      <c r="BO2712" s="21" t="s">
        <v>178</v>
      </c>
      <c r="BP2712" s="21" t="s">
        <v>921</v>
      </c>
      <c r="BY2712" s="21" t="s">
        <v>909</v>
      </c>
      <c r="DT2712" s="21" t="s">
        <v>1721</v>
      </c>
    </row>
    <row r="2713" ht="14.25" spans="1:124">
      <c r="A2713" s="13" t="s">
        <v>1612</v>
      </c>
      <c r="B2713" s="21" t="s">
        <v>9106</v>
      </c>
      <c r="C2713" s="13" t="s">
        <v>3099</v>
      </c>
      <c r="D2713" s="24" t="s">
        <v>9098</v>
      </c>
      <c r="E2713" s="21" t="s">
        <v>9107</v>
      </c>
      <c r="F2713" s="21" t="s">
        <v>911</v>
      </c>
      <c r="G2713" s="247" t="s">
        <v>3147</v>
      </c>
      <c r="H2713" s="23">
        <v>10292443011</v>
      </c>
      <c r="I2713" s="23">
        <v>10287561011</v>
      </c>
      <c r="J2713" s="23">
        <v>10292436011</v>
      </c>
      <c r="O2713" s="24" t="s">
        <v>3102</v>
      </c>
      <c r="P2713" s="24" t="s">
        <v>3222</v>
      </c>
      <c r="Q2713" s="24" t="s">
        <v>3223</v>
      </c>
      <c r="R2713" s="24" t="s">
        <v>3224</v>
      </c>
      <c r="S2713" s="24" t="s">
        <v>3225</v>
      </c>
      <c r="U2713" s="21" t="s">
        <v>983</v>
      </c>
      <c r="AD2713" s="13" t="s">
        <v>2480</v>
      </c>
      <c r="AJ2713" s="29">
        <v>308.741204819277</v>
      </c>
      <c r="AK2713" s="15">
        <v>20</v>
      </c>
      <c r="AL2713" s="13" t="s">
        <v>1187</v>
      </c>
      <c r="AM2713" s="21" t="s">
        <v>9101</v>
      </c>
      <c r="AP2713" s="13" t="s">
        <v>1196</v>
      </c>
      <c r="AQ2713" s="21" t="s">
        <v>909</v>
      </c>
      <c r="BC2713" s="21" t="s">
        <v>9101</v>
      </c>
      <c r="BD2713" s="21" t="s">
        <v>3789</v>
      </c>
      <c r="BE2713" s="21" t="s">
        <v>3790</v>
      </c>
      <c r="BF2713" s="21" t="s">
        <v>3791</v>
      </c>
      <c r="BG2713" s="21" t="s">
        <v>909</v>
      </c>
      <c r="BH2713" s="21" t="s">
        <v>909</v>
      </c>
      <c r="BI2713" s="21" t="s">
        <v>909</v>
      </c>
      <c r="BJ2713" s="21" t="s">
        <v>909</v>
      </c>
      <c r="BK2713" s="21" t="s">
        <v>909</v>
      </c>
      <c r="BL2713" s="21" t="s">
        <v>3116</v>
      </c>
      <c r="BM2713" s="21" t="s">
        <v>9097</v>
      </c>
      <c r="BN2713" s="21" t="s">
        <v>62</v>
      </c>
      <c r="BO2713" s="21" t="s">
        <v>178</v>
      </c>
      <c r="BP2713" s="21" t="s">
        <v>921</v>
      </c>
      <c r="BY2713" s="21" t="s">
        <v>909</v>
      </c>
      <c r="DT2713" s="21" t="s">
        <v>983</v>
      </c>
    </row>
    <row r="2714" ht="14.25" spans="1:124">
      <c r="A2714" s="13" t="s">
        <v>1612</v>
      </c>
      <c r="B2714" s="21" t="s">
        <v>9108</v>
      </c>
      <c r="C2714" s="13" t="s">
        <v>3099</v>
      </c>
      <c r="D2714" s="24" t="s">
        <v>9098</v>
      </c>
      <c r="E2714" s="21" t="s">
        <v>9109</v>
      </c>
      <c r="F2714" s="21" t="s">
        <v>911</v>
      </c>
      <c r="G2714" s="247" t="s">
        <v>3147</v>
      </c>
      <c r="H2714" s="23">
        <v>10292443011</v>
      </c>
      <c r="I2714" s="23">
        <v>10287561011</v>
      </c>
      <c r="J2714" s="23">
        <v>10292436011</v>
      </c>
      <c r="O2714" s="24" t="s">
        <v>3102</v>
      </c>
      <c r="P2714" s="24" t="s">
        <v>3222</v>
      </c>
      <c r="Q2714" s="24" t="s">
        <v>3223</v>
      </c>
      <c r="R2714" s="24" t="s">
        <v>3224</v>
      </c>
      <c r="S2714" s="24" t="s">
        <v>3225</v>
      </c>
      <c r="U2714" s="21" t="s">
        <v>1032</v>
      </c>
      <c r="AD2714" s="13" t="s">
        <v>2480</v>
      </c>
      <c r="AJ2714" s="29">
        <v>308.741204819277</v>
      </c>
      <c r="AK2714" s="15">
        <v>20</v>
      </c>
      <c r="AL2714" s="13" t="s">
        <v>1187</v>
      </c>
      <c r="AM2714" s="21" t="s">
        <v>9101</v>
      </c>
      <c r="AP2714" s="13" t="s">
        <v>1196</v>
      </c>
      <c r="AQ2714" s="21" t="s">
        <v>909</v>
      </c>
      <c r="BC2714" s="21" t="s">
        <v>9101</v>
      </c>
      <c r="BD2714" s="21" t="s">
        <v>3789</v>
      </c>
      <c r="BE2714" s="21" t="s">
        <v>3790</v>
      </c>
      <c r="BF2714" s="21" t="s">
        <v>3791</v>
      </c>
      <c r="BG2714" s="21" t="s">
        <v>909</v>
      </c>
      <c r="BH2714" s="21" t="s">
        <v>909</v>
      </c>
      <c r="BI2714" s="21" t="s">
        <v>909</v>
      </c>
      <c r="BJ2714" s="21" t="s">
        <v>909</v>
      </c>
      <c r="BK2714" s="21" t="s">
        <v>909</v>
      </c>
      <c r="BL2714" s="21" t="s">
        <v>3116</v>
      </c>
      <c r="BM2714" s="21" t="s">
        <v>9097</v>
      </c>
      <c r="BN2714" s="21" t="s">
        <v>62</v>
      </c>
      <c r="BO2714" s="21" t="s">
        <v>178</v>
      </c>
      <c r="BP2714" s="21" t="s">
        <v>921</v>
      </c>
      <c r="BY2714" s="21" t="s">
        <v>909</v>
      </c>
      <c r="DT2714" s="21" t="s">
        <v>1032</v>
      </c>
    </row>
    <row r="2715" ht="14.25" spans="1:124">
      <c r="A2715" s="13" t="s">
        <v>1612</v>
      </c>
      <c r="B2715" s="21" t="s">
        <v>9110</v>
      </c>
      <c r="C2715" s="13" t="s">
        <v>3099</v>
      </c>
      <c r="D2715" s="22" t="s">
        <v>9111</v>
      </c>
      <c r="E2715" s="21" t="s">
        <v>909</v>
      </c>
      <c r="F2715" s="21" t="s">
        <v>909</v>
      </c>
      <c r="G2715" s="22" t="s">
        <v>3101</v>
      </c>
      <c r="H2715" s="23">
        <v>10292443011</v>
      </c>
      <c r="I2715" s="23">
        <v>10287561011</v>
      </c>
      <c r="J2715" s="23">
        <v>10292436011</v>
      </c>
      <c r="O2715" s="24" t="s">
        <v>3258</v>
      </c>
      <c r="P2715" s="24" t="s">
        <v>3259</v>
      </c>
      <c r="Q2715" s="24" t="s">
        <v>3260</v>
      </c>
      <c r="R2715" s="24" t="s">
        <v>3261</v>
      </c>
      <c r="S2715" s="24" t="s">
        <v>3262</v>
      </c>
      <c r="U2715" s="21" t="s">
        <v>909</v>
      </c>
      <c r="AD2715" s="13" t="s">
        <v>2480</v>
      </c>
      <c r="AJ2715" s="29">
        <v>0</v>
      </c>
      <c r="AK2715" s="15">
        <v>20</v>
      </c>
      <c r="AL2715" s="13" t="s">
        <v>1187</v>
      </c>
      <c r="AM2715" s="21" t="s">
        <v>909</v>
      </c>
      <c r="AP2715" s="13" t="s">
        <v>1196</v>
      </c>
      <c r="AQ2715" s="21" t="s">
        <v>909</v>
      </c>
      <c r="BC2715" s="21" t="s">
        <v>909</v>
      </c>
      <c r="BD2715" s="21" t="s">
        <v>909</v>
      </c>
      <c r="BE2715" s="21" t="s">
        <v>909</v>
      </c>
      <c r="BF2715" s="21" t="s">
        <v>909</v>
      </c>
      <c r="BG2715" s="21" t="s">
        <v>909</v>
      </c>
      <c r="BH2715" s="21" t="s">
        <v>909</v>
      </c>
      <c r="BI2715" s="21" t="s">
        <v>909</v>
      </c>
      <c r="BJ2715" s="21" t="s">
        <v>909</v>
      </c>
      <c r="BK2715" s="21" t="s">
        <v>909</v>
      </c>
      <c r="BL2715" s="21" t="s">
        <v>1258</v>
      </c>
      <c r="BM2715" s="21" t="s">
        <v>909</v>
      </c>
      <c r="BN2715" s="21" t="s">
        <v>909</v>
      </c>
      <c r="BO2715" s="21" t="s">
        <v>3107</v>
      </c>
      <c r="BP2715" s="21" t="s">
        <v>921</v>
      </c>
      <c r="BY2715" s="21" t="s">
        <v>909</v>
      </c>
      <c r="DT2715" s="21" t="s">
        <v>909</v>
      </c>
    </row>
    <row r="2716" ht="14.25" spans="1:124">
      <c r="A2716" s="13" t="s">
        <v>1612</v>
      </c>
      <c r="B2716" s="21" t="s">
        <v>9112</v>
      </c>
      <c r="C2716" s="13" t="s">
        <v>3099</v>
      </c>
      <c r="D2716" s="24" t="s">
        <v>9111</v>
      </c>
      <c r="E2716" s="21" t="s">
        <v>9113</v>
      </c>
      <c r="F2716" s="21" t="s">
        <v>911</v>
      </c>
      <c r="G2716" s="24" t="s">
        <v>3101</v>
      </c>
      <c r="H2716" s="23">
        <v>10292443011</v>
      </c>
      <c r="I2716" s="23">
        <v>10287561011</v>
      </c>
      <c r="J2716" s="23">
        <v>10292436011</v>
      </c>
      <c r="O2716" s="24" t="s">
        <v>3258</v>
      </c>
      <c r="P2716" s="24" t="s">
        <v>3259</v>
      </c>
      <c r="Q2716" s="24" t="s">
        <v>3260</v>
      </c>
      <c r="R2716" s="24" t="s">
        <v>3261</v>
      </c>
      <c r="S2716" s="24" t="s">
        <v>3262</v>
      </c>
      <c r="U2716" s="21" t="s">
        <v>1721</v>
      </c>
      <c r="AD2716" s="13" t="s">
        <v>2480</v>
      </c>
      <c r="AJ2716" s="29">
        <v>316.512</v>
      </c>
      <c r="AK2716" s="15">
        <v>20</v>
      </c>
      <c r="AL2716" s="13" t="s">
        <v>1187</v>
      </c>
      <c r="AM2716" s="21" t="s">
        <v>9114</v>
      </c>
      <c r="AP2716" s="13" t="s">
        <v>1196</v>
      </c>
      <c r="AQ2716" s="21" t="s">
        <v>3987</v>
      </c>
      <c r="BC2716" s="21" t="s">
        <v>9114</v>
      </c>
      <c r="BD2716" s="21" t="s">
        <v>4135</v>
      </c>
      <c r="BE2716" s="21" t="s">
        <v>4136</v>
      </c>
      <c r="BF2716" s="21" t="s">
        <v>909</v>
      </c>
      <c r="BG2716" s="21" t="s">
        <v>909</v>
      </c>
      <c r="BH2716" s="21" t="s">
        <v>909</v>
      </c>
      <c r="BI2716" s="21" t="s">
        <v>909</v>
      </c>
      <c r="BJ2716" s="21" t="s">
        <v>909</v>
      </c>
      <c r="BK2716" s="21" t="s">
        <v>909</v>
      </c>
      <c r="BL2716" s="21" t="s">
        <v>3116</v>
      </c>
      <c r="BM2716" s="21" t="s">
        <v>9110</v>
      </c>
      <c r="BN2716" s="21" t="s">
        <v>62</v>
      </c>
      <c r="BO2716" s="21" t="s">
        <v>3107</v>
      </c>
      <c r="BP2716" s="21" t="s">
        <v>921</v>
      </c>
      <c r="BY2716" s="21" t="s">
        <v>3987</v>
      </c>
      <c r="DT2716" s="21" t="s">
        <v>1721</v>
      </c>
    </row>
    <row r="2717" ht="14.25" spans="1:124">
      <c r="A2717" s="13" t="s">
        <v>1612</v>
      </c>
      <c r="B2717" s="21" t="s">
        <v>9115</v>
      </c>
      <c r="C2717" s="13" t="s">
        <v>3099</v>
      </c>
      <c r="D2717" s="24" t="s">
        <v>9111</v>
      </c>
      <c r="E2717" s="21" t="s">
        <v>9116</v>
      </c>
      <c r="F2717" s="21" t="s">
        <v>911</v>
      </c>
      <c r="G2717" s="24" t="s">
        <v>3101</v>
      </c>
      <c r="H2717" s="23">
        <v>10292443011</v>
      </c>
      <c r="I2717" s="23">
        <v>10287561011</v>
      </c>
      <c r="J2717" s="23">
        <v>10292436011</v>
      </c>
      <c r="O2717" s="24" t="s">
        <v>3258</v>
      </c>
      <c r="P2717" s="24" t="s">
        <v>3259</v>
      </c>
      <c r="Q2717" s="24" t="s">
        <v>3260</v>
      </c>
      <c r="R2717" s="24" t="s">
        <v>3261</v>
      </c>
      <c r="S2717" s="24" t="s">
        <v>3262</v>
      </c>
      <c r="U2717" s="21" t="s">
        <v>1032</v>
      </c>
      <c r="AD2717" s="13" t="s">
        <v>2480</v>
      </c>
      <c r="AJ2717" s="29">
        <v>316.512</v>
      </c>
      <c r="AK2717" s="15">
        <v>20</v>
      </c>
      <c r="AL2717" s="13" t="s">
        <v>1187</v>
      </c>
      <c r="AM2717" s="21" t="s">
        <v>9114</v>
      </c>
      <c r="AP2717" s="13" t="s">
        <v>1196</v>
      </c>
      <c r="AQ2717" s="21" t="s">
        <v>1768</v>
      </c>
      <c r="BC2717" s="21" t="s">
        <v>9114</v>
      </c>
      <c r="BD2717" s="21" t="s">
        <v>4135</v>
      </c>
      <c r="BE2717" s="21" t="s">
        <v>4136</v>
      </c>
      <c r="BF2717" s="21" t="s">
        <v>909</v>
      </c>
      <c r="BG2717" s="21" t="s">
        <v>909</v>
      </c>
      <c r="BH2717" s="21" t="s">
        <v>909</v>
      </c>
      <c r="BI2717" s="21" t="s">
        <v>909</v>
      </c>
      <c r="BJ2717" s="21" t="s">
        <v>909</v>
      </c>
      <c r="BK2717" s="21" t="s">
        <v>909</v>
      </c>
      <c r="BL2717" s="21" t="s">
        <v>3116</v>
      </c>
      <c r="BM2717" s="21" t="s">
        <v>9110</v>
      </c>
      <c r="BN2717" s="21" t="s">
        <v>62</v>
      </c>
      <c r="BO2717" s="21" t="s">
        <v>3107</v>
      </c>
      <c r="BP2717" s="21" t="s">
        <v>921</v>
      </c>
      <c r="BY2717" s="21" t="s">
        <v>1768</v>
      </c>
      <c r="DT2717" s="21" t="s">
        <v>1032</v>
      </c>
    </row>
    <row r="2718" ht="14.25" spans="1:124">
      <c r="A2718" s="13" t="s">
        <v>1612</v>
      </c>
      <c r="B2718" s="21" t="s">
        <v>9117</v>
      </c>
      <c r="C2718" s="13" t="s">
        <v>3099</v>
      </c>
      <c r="D2718" s="24" t="s">
        <v>9111</v>
      </c>
      <c r="E2718" s="21" t="s">
        <v>9118</v>
      </c>
      <c r="F2718" s="21" t="s">
        <v>911</v>
      </c>
      <c r="G2718" s="24" t="s">
        <v>3101</v>
      </c>
      <c r="H2718" s="23">
        <v>10292443011</v>
      </c>
      <c r="I2718" s="23">
        <v>10287561011</v>
      </c>
      <c r="J2718" s="23">
        <v>10292436011</v>
      </c>
      <c r="O2718" s="24" t="s">
        <v>3258</v>
      </c>
      <c r="P2718" s="24" t="s">
        <v>3259</v>
      </c>
      <c r="Q2718" s="24" t="s">
        <v>3260</v>
      </c>
      <c r="R2718" s="24" t="s">
        <v>3261</v>
      </c>
      <c r="S2718" s="24" t="s">
        <v>3262</v>
      </c>
      <c r="U2718" s="21" t="s">
        <v>1032</v>
      </c>
      <c r="AD2718" s="13" t="s">
        <v>2480</v>
      </c>
      <c r="AJ2718" s="29">
        <v>316.512</v>
      </c>
      <c r="AK2718" s="15">
        <v>20</v>
      </c>
      <c r="AL2718" s="13" t="s">
        <v>1187</v>
      </c>
      <c r="AM2718" s="21" t="s">
        <v>9114</v>
      </c>
      <c r="AP2718" s="13" t="s">
        <v>1196</v>
      </c>
      <c r="AQ2718" s="21" t="s">
        <v>3987</v>
      </c>
      <c r="BC2718" s="21" t="s">
        <v>9114</v>
      </c>
      <c r="BD2718" s="21" t="s">
        <v>4135</v>
      </c>
      <c r="BE2718" s="21" t="s">
        <v>4136</v>
      </c>
      <c r="BF2718" s="21" t="s">
        <v>909</v>
      </c>
      <c r="BG2718" s="21" t="s">
        <v>909</v>
      </c>
      <c r="BH2718" s="21" t="s">
        <v>909</v>
      </c>
      <c r="BI2718" s="21" t="s">
        <v>909</v>
      </c>
      <c r="BJ2718" s="21" t="s">
        <v>909</v>
      </c>
      <c r="BK2718" s="21" t="s">
        <v>909</v>
      </c>
      <c r="BL2718" s="21" t="s">
        <v>3116</v>
      </c>
      <c r="BM2718" s="21" t="s">
        <v>9110</v>
      </c>
      <c r="BN2718" s="21" t="s">
        <v>62</v>
      </c>
      <c r="BO2718" s="21" t="s">
        <v>3107</v>
      </c>
      <c r="BP2718" s="21" t="s">
        <v>921</v>
      </c>
      <c r="BY2718" s="21" t="s">
        <v>3987</v>
      </c>
      <c r="DT2718" s="21" t="s">
        <v>1032</v>
      </c>
    </row>
    <row r="2719" ht="14.25" spans="1:124">
      <c r="A2719" s="13" t="s">
        <v>1612</v>
      </c>
      <c r="B2719" s="21" t="s">
        <v>9119</v>
      </c>
      <c r="C2719" s="13" t="s">
        <v>3099</v>
      </c>
      <c r="D2719" s="24" t="s">
        <v>9111</v>
      </c>
      <c r="E2719" s="21" t="s">
        <v>9120</v>
      </c>
      <c r="F2719" s="21" t="s">
        <v>911</v>
      </c>
      <c r="G2719" s="24" t="s">
        <v>3101</v>
      </c>
      <c r="H2719" s="23">
        <v>10292443011</v>
      </c>
      <c r="I2719" s="23">
        <v>10287561011</v>
      </c>
      <c r="J2719" s="23">
        <v>10292436011</v>
      </c>
      <c r="O2719" s="24" t="s">
        <v>3258</v>
      </c>
      <c r="P2719" s="24" t="s">
        <v>3259</v>
      </c>
      <c r="Q2719" s="24" t="s">
        <v>3260</v>
      </c>
      <c r="R2719" s="24" t="s">
        <v>3261</v>
      </c>
      <c r="S2719" s="24" t="s">
        <v>3262</v>
      </c>
      <c r="U2719" s="21" t="s">
        <v>987</v>
      </c>
      <c r="AD2719" s="13" t="s">
        <v>2480</v>
      </c>
      <c r="AJ2719" s="29">
        <v>316.512</v>
      </c>
      <c r="AK2719" s="15">
        <v>20</v>
      </c>
      <c r="AL2719" s="13" t="s">
        <v>1187</v>
      </c>
      <c r="AM2719" s="21" t="s">
        <v>9114</v>
      </c>
      <c r="AP2719" s="13" t="s">
        <v>1196</v>
      </c>
      <c r="AQ2719" s="21" t="s">
        <v>1768</v>
      </c>
      <c r="BC2719" s="21" t="s">
        <v>9114</v>
      </c>
      <c r="BD2719" s="21" t="s">
        <v>4135</v>
      </c>
      <c r="BE2719" s="21" t="s">
        <v>4136</v>
      </c>
      <c r="BF2719" s="21" t="s">
        <v>909</v>
      </c>
      <c r="BG2719" s="21" t="s">
        <v>909</v>
      </c>
      <c r="BH2719" s="21" t="s">
        <v>909</v>
      </c>
      <c r="BI2719" s="21" t="s">
        <v>909</v>
      </c>
      <c r="BJ2719" s="21" t="s">
        <v>909</v>
      </c>
      <c r="BK2719" s="21" t="s">
        <v>909</v>
      </c>
      <c r="BL2719" s="21" t="s">
        <v>3116</v>
      </c>
      <c r="BM2719" s="21" t="s">
        <v>9110</v>
      </c>
      <c r="BN2719" s="21" t="s">
        <v>62</v>
      </c>
      <c r="BO2719" s="21" t="s">
        <v>3107</v>
      </c>
      <c r="BP2719" s="21" t="s">
        <v>921</v>
      </c>
      <c r="BY2719" s="21" t="s">
        <v>1768</v>
      </c>
      <c r="DT2719" s="21" t="s">
        <v>987</v>
      </c>
    </row>
    <row r="2720" ht="14.25" spans="1:124">
      <c r="A2720" s="13" t="s">
        <v>1612</v>
      </c>
      <c r="B2720" s="21" t="s">
        <v>9121</v>
      </c>
      <c r="C2720" s="13" t="s">
        <v>3099</v>
      </c>
      <c r="D2720" s="24" t="s">
        <v>9111</v>
      </c>
      <c r="E2720" s="21" t="s">
        <v>9122</v>
      </c>
      <c r="F2720" s="21" t="s">
        <v>911</v>
      </c>
      <c r="G2720" s="24" t="s">
        <v>3101</v>
      </c>
      <c r="H2720" s="23">
        <v>10292443011</v>
      </c>
      <c r="I2720" s="23">
        <v>10287561011</v>
      </c>
      <c r="J2720" s="23">
        <v>10292436011</v>
      </c>
      <c r="O2720" s="24" t="s">
        <v>3258</v>
      </c>
      <c r="P2720" s="24" t="s">
        <v>3259</v>
      </c>
      <c r="Q2720" s="24" t="s">
        <v>3260</v>
      </c>
      <c r="R2720" s="24" t="s">
        <v>3261</v>
      </c>
      <c r="S2720" s="24" t="s">
        <v>3262</v>
      </c>
      <c r="U2720" s="21" t="s">
        <v>998</v>
      </c>
      <c r="AD2720" s="13" t="s">
        <v>2480</v>
      </c>
      <c r="AJ2720" s="29">
        <v>316.512</v>
      </c>
      <c r="AK2720" s="15">
        <v>20</v>
      </c>
      <c r="AL2720" s="13" t="s">
        <v>1187</v>
      </c>
      <c r="AM2720" s="21" t="s">
        <v>9114</v>
      </c>
      <c r="AP2720" s="13" t="s">
        <v>1196</v>
      </c>
      <c r="AQ2720" s="21" t="s">
        <v>3987</v>
      </c>
      <c r="BC2720" s="21" t="s">
        <v>9114</v>
      </c>
      <c r="BD2720" s="21" t="s">
        <v>4135</v>
      </c>
      <c r="BE2720" s="21" t="s">
        <v>4136</v>
      </c>
      <c r="BF2720" s="21" t="s">
        <v>909</v>
      </c>
      <c r="BG2720" s="21" t="s">
        <v>909</v>
      </c>
      <c r="BH2720" s="21" t="s">
        <v>909</v>
      </c>
      <c r="BI2720" s="21" t="s">
        <v>909</v>
      </c>
      <c r="BJ2720" s="21" t="s">
        <v>909</v>
      </c>
      <c r="BK2720" s="21" t="s">
        <v>909</v>
      </c>
      <c r="BL2720" s="21" t="s">
        <v>3116</v>
      </c>
      <c r="BM2720" s="21" t="s">
        <v>9110</v>
      </c>
      <c r="BN2720" s="21" t="s">
        <v>62</v>
      </c>
      <c r="BO2720" s="21" t="s">
        <v>3107</v>
      </c>
      <c r="BP2720" s="21" t="s">
        <v>921</v>
      </c>
      <c r="BY2720" s="21" t="s">
        <v>3987</v>
      </c>
      <c r="DT2720" s="21" t="s">
        <v>998</v>
      </c>
    </row>
    <row r="2721" ht="14.25" spans="1:124">
      <c r="A2721" s="13" t="s">
        <v>1612</v>
      </c>
      <c r="B2721" s="21" t="s">
        <v>9123</v>
      </c>
      <c r="C2721" s="13" t="s">
        <v>3099</v>
      </c>
      <c r="D2721" s="24" t="s">
        <v>9111</v>
      </c>
      <c r="E2721" s="21" t="s">
        <v>9124</v>
      </c>
      <c r="F2721" s="21" t="s">
        <v>911</v>
      </c>
      <c r="G2721" s="24" t="s">
        <v>3101</v>
      </c>
      <c r="H2721" s="23">
        <v>10292443011</v>
      </c>
      <c r="I2721" s="23">
        <v>10287561011</v>
      </c>
      <c r="J2721" s="23">
        <v>10292436011</v>
      </c>
      <c r="O2721" s="24" t="s">
        <v>3258</v>
      </c>
      <c r="P2721" s="24" t="s">
        <v>3259</v>
      </c>
      <c r="Q2721" s="24" t="s">
        <v>3260</v>
      </c>
      <c r="R2721" s="24" t="s">
        <v>3261</v>
      </c>
      <c r="S2721" s="24" t="s">
        <v>3262</v>
      </c>
      <c r="U2721" s="21" t="s">
        <v>1721</v>
      </c>
      <c r="AD2721" s="13" t="s">
        <v>2480</v>
      </c>
      <c r="AJ2721" s="29">
        <v>316.512</v>
      </c>
      <c r="AK2721" s="15">
        <v>20</v>
      </c>
      <c r="AL2721" s="13" t="s">
        <v>1187</v>
      </c>
      <c r="AM2721" s="21" t="s">
        <v>9114</v>
      </c>
      <c r="AP2721" s="13" t="s">
        <v>1196</v>
      </c>
      <c r="AQ2721" s="21" t="s">
        <v>1768</v>
      </c>
      <c r="BC2721" s="21" t="s">
        <v>9114</v>
      </c>
      <c r="BD2721" s="21" t="s">
        <v>4135</v>
      </c>
      <c r="BE2721" s="21" t="s">
        <v>4136</v>
      </c>
      <c r="BF2721" s="21" t="s">
        <v>909</v>
      </c>
      <c r="BG2721" s="21" t="s">
        <v>909</v>
      </c>
      <c r="BH2721" s="21" t="s">
        <v>909</v>
      </c>
      <c r="BI2721" s="21" t="s">
        <v>909</v>
      </c>
      <c r="BJ2721" s="21" t="s">
        <v>909</v>
      </c>
      <c r="BK2721" s="21" t="s">
        <v>909</v>
      </c>
      <c r="BL2721" s="21" t="s">
        <v>3116</v>
      </c>
      <c r="BM2721" s="21" t="s">
        <v>9110</v>
      </c>
      <c r="BN2721" s="21" t="s">
        <v>62</v>
      </c>
      <c r="BO2721" s="21" t="s">
        <v>3107</v>
      </c>
      <c r="BP2721" s="21" t="s">
        <v>921</v>
      </c>
      <c r="BY2721" s="21" t="s">
        <v>1768</v>
      </c>
      <c r="DT2721" s="21" t="s">
        <v>1721</v>
      </c>
    </row>
    <row r="2722" ht="14.25" spans="1:124">
      <c r="A2722" s="13" t="s">
        <v>1612</v>
      </c>
      <c r="B2722" s="21" t="s">
        <v>9125</v>
      </c>
      <c r="C2722" s="13" t="s">
        <v>3099</v>
      </c>
      <c r="D2722" s="24" t="s">
        <v>9111</v>
      </c>
      <c r="E2722" s="21" t="s">
        <v>9126</v>
      </c>
      <c r="F2722" s="21" t="s">
        <v>911</v>
      </c>
      <c r="G2722" s="24" t="s">
        <v>3101</v>
      </c>
      <c r="H2722" s="23">
        <v>10292443011</v>
      </c>
      <c r="I2722" s="23">
        <v>10287561011</v>
      </c>
      <c r="J2722" s="23">
        <v>10292436011</v>
      </c>
      <c r="O2722" s="24" t="s">
        <v>3258</v>
      </c>
      <c r="P2722" s="24" t="s">
        <v>3259</v>
      </c>
      <c r="Q2722" s="24" t="s">
        <v>3260</v>
      </c>
      <c r="R2722" s="24" t="s">
        <v>3261</v>
      </c>
      <c r="S2722" s="24" t="s">
        <v>3262</v>
      </c>
      <c r="U2722" s="21" t="s">
        <v>993</v>
      </c>
      <c r="AD2722" s="13" t="s">
        <v>2480</v>
      </c>
      <c r="AJ2722" s="29">
        <v>316.512</v>
      </c>
      <c r="AK2722" s="15">
        <v>20</v>
      </c>
      <c r="AL2722" s="13" t="s">
        <v>1187</v>
      </c>
      <c r="AM2722" s="21" t="s">
        <v>9114</v>
      </c>
      <c r="AP2722" s="13" t="s">
        <v>1196</v>
      </c>
      <c r="AQ2722" s="21" t="s">
        <v>3987</v>
      </c>
      <c r="BC2722" s="21" t="s">
        <v>9114</v>
      </c>
      <c r="BD2722" s="21" t="s">
        <v>4135</v>
      </c>
      <c r="BE2722" s="21" t="s">
        <v>4136</v>
      </c>
      <c r="BF2722" s="21" t="s">
        <v>909</v>
      </c>
      <c r="BG2722" s="21" t="s">
        <v>909</v>
      </c>
      <c r="BH2722" s="21" t="s">
        <v>909</v>
      </c>
      <c r="BI2722" s="21" t="s">
        <v>909</v>
      </c>
      <c r="BJ2722" s="21" t="s">
        <v>909</v>
      </c>
      <c r="BK2722" s="21" t="s">
        <v>909</v>
      </c>
      <c r="BL2722" s="21" t="s">
        <v>3116</v>
      </c>
      <c r="BM2722" s="21" t="s">
        <v>9110</v>
      </c>
      <c r="BN2722" s="21" t="s">
        <v>62</v>
      </c>
      <c r="BO2722" s="21" t="s">
        <v>3107</v>
      </c>
      <c r="BP2722" s="21" t="s">
        <v>921</v>
      </c>
      <c r="BY2722" s="21" t="s">
        <v>3987</v>
      </c>
      <c r="DT2722" s="21" t="s">
        <v>993</v>
      </c>
    </row>
    <row r="2723" ht="14.25" spans="1:124">
      <c r="A2723" s="13" t="s">
        <v>1612</v>
      </c>
      <c r="B2723" s="21" t="s">
        <v>9127</v>
      </c>
      <c r="C2723" s="13" t="s">
        <v>3099</v>
      </c>
      <c r="D2723" s="24" t="s">
        <v>9111</v>
      </c>
      <c r="E2723" s="21" t="s">
        <v>9128</v>
      </c>
      <c r="F2723" s="21" t="s">
        <v>911</v>
      </c>
      <c r="G2723" s="24" t="s">
        <v>3101</v>
      </c>
      <c r="H2723" s="23">
        <v>10292443011</v>
      </c>
      <c r="I2723" s="23">
        <v>10287561011</v>
      </c>
      <c r="J2723" s="23">
        <v>10292436011</v>
      </c>
      <c r="O2723" s="24" t="s">
        <v>3258</v>
      </c>
      <c r="P2723" s="24" t="s">
        <v>3259</v>
      </c>
      <c r="Q2723" s="24" t="s">
        <v>3260</v>
      </c>
      <c r="R2723" s="24" t="s">
        <v>3261</v>
      </c>
      <c r="S2723" s="24" t="s">
        <v>3262</v>
      </c>
      <c r="U2723" s="21" t="s">
        <v>983</v>
      </c>
      <c r="AD2723" s="13" t="s">
        <v>2480</v>
      </c>
      <c r="AJ2723" s="29">
        <v>316.512</v>
      </c>
      <c r="AK2723" s="15">
        <v>20</v>
      </c>
      <c r="AL2723" s="13" t="s">
        <v>1187</v>
      </c>
      <c r="AM2723" s="21" t="s">
        <v>9114</v>
      </c>
      <c r="AP2723" s="13" t="s">
        <v>1196</v>
      </c>
      <c r="AQ2723" s="21" t="s">
        <v>1768</v>
      </c>
      <c r="BC2723" s="21" t="s">
        <v>9114</v>
      </c>
      <c r="BD2723" s="21" t="s">
        <v>4135</v>
      </c>
      <c r="BE2723" s="21" t="s">
        <v>4136</v>
      </c>
      <c r="BF2723" s="21" t="s">
        <v>909</v>
      </c>
      <c r="BG2723" s="21" t="s">
        <v>909</v>
      </c>
      <c r="BH2723" s="21" t="s">
        <v>909</v>
      </c>
      <c r="BI2723" s="21" t="s">
        <v>909</v>
      </c>
      <c r="BJ2723" s="21" t="s">
        <v>909</v>
      </c>
      <c r="BK2723" s="21" t="s">
        <v>909</v>
      </c>
      <c r="BL2723" s="21" t="s">
        <v>3116</v>
      </c>
      <c r="BM2723" s="21" t="s">
        <v>9110</v>
      </c>
      <c r="BN2723" s="21" t="s">
        <v>62</v>
      </c>
      <c r="BO2723" s="21" t="s">
        <v>3107</v>
      </c>
      <c r="BP2723" s="21" t="s">
        <v>921</v>
      </c>
      <c r="BY2723" s="21" t="s">
        <v>1768</v>
      </c>
      <c r="DT2723" s="21" t="s">
        <v>983</v>
      </c>
    </row>
    <row r="2724" ht="14.25" spans="1:124">
      <c r="A2724" s="13" t="s">
        <v>1612</v>
      </c>
      <c r="B2724" s="21" t="s">
        <v>9129</v>
      </c>
      <c r="C2724" s="13" t="s">
        <v>3099</v>
      </c>
      <c r="D2724" s="24" t="s">
        <v>9111</v>
      </c>
      <c r="E2724" s="21" t="s">
        <v>9130</v>
      </c>
      <c r="F2724" s="21" t="s">
        <v>911</v>
      </c>
      <c r="G2724" s="24" t="s">
        <v>3101</v>
      </c>
      <c r="H2724" s="23">
        <v>10292443011</v>
      </c>
      <c r="I2724" s="23">
        <v>10287561011</v>
      </c>
      <c r="J2724" s="23">
        <v>10292436011</v>
      </c>
      <c r="O2724" s="24" t="s">
        <v>3258</v>
      </c>
      <c r="P2724" s="24" t="s">
        <v>3259</v>
      </c>
      <c r="Q2724" s="24" t="s">
        <v>3260</v>
      </c>
      <c r="R2724" s="24" t="s">
        <v>3261</v>
      </c>
      <c r="S2724" s="24" t="s">
        <v>3262</v>
      </c>
      <c r="U2724" s="21" t="s">
        <v>998</v>
      </c>
      <c r="AD2724" s="13" t="s">
        <v>2480</v>
      </c>
      <c r="AJ2724" s="29">
        <v>316.512</v>
      </c>
      <c r="AK2724" s="15">
        <v>20</v>
      </c>
      <c r="AL2724" s="13" t="s">
        <v>1187</v>
      </c>
      <c r="AM2724" s="21" t="s">
        <v>9114</v>
      </c>
      <c r="AP2724" s="13" t="s">
        <v>1196</v>
      </c>
      <c r="AQ2724" s="21" t="s">
        <v>1768</v>
      </c>
      <c r="BC2724" s="21" t="s">
        <v>9114</v>
      </c>
      <c r="BD2724" s="21" t="s">
        <v>4135</v>
      </c>
      <c r="BE2724" s="21" t="s">
        <v>4136</v>
      </c>
      <c r="BF2724" s="21" t="s">
        <v>909</v>
      </c>
      <c r="BG2724" s="21" t="s">
        <v>909</v>
      </c>
      <c r="BH2724" s="21" t="s">
        <v>909</v>
      </c>
      <c r="BI2724" s="21" t="s">
        <v>909</v>
      </c>
      <c r="BJ2724" s="21" t="s">
        <v>909</v>
      </c>
      <c r="BK2724" s="21" t="s">
        <v>909</v>
      </c>
      <c r="BL2724" s="21" t="s">
        <v>3116</v>
      </c>
      <c r="BM2724" s="21" t="s">
        <v>9110</v>
      </c>
      <c r="BN2724" s="21" t="s">
        <v>62</v>
      </c>
      <c r="BO2724" s="21" t="s">
        <v>3107</v>
      </c>
      <c r="BP2724" s="21" t="s">
        <v>921</v>
      </c>
      <c r="BY2724" s="21" t="s">
        <v>1768</v>
      </c>
      <c r="DT2724" s="21" t="s">
        <v>998</v>
      </c>
    </row>
    <row r="2725" ht="14.25" spans="1:124">
      <c r="A2725" s="13" t="s">
        <v>1612</v>
      </c>
      <c r="B2725" s="21" t="s">
        <v>9131</v>
      </c>
      <c r="C2725" s="13" t="s">
        <v>3099</v>
      </c>
      <c r="D2725" s="24" t="s">
        <v>9111</v>
      </c>
      <c r="E2725" s="21" t="s">
        <v>9132</v>
      </c>
      <c r="F2725" s="21" t="s">
        <v>911</v>
      </c>
      <c r="G2725" s="24" t="s">
        <v>3101</v>
      </c>
      <c r="H2725" s="23">
        <v>10292443011</v>
      </c>
      <c r="I2725" s="23">
        <v>10287561011</v>
      </c>
      <c r="J2725" s="23">
        <v>10292436011</v>
      </c>
      <c r="O2725" s="24" t="s">
        <v>3258</v>
      </c>
      <c r="P2725" s="24" t="s">
        <v>3259</v>
      </c>
      <c r="Q2725" s="24" t="s">
        <v>3260</v>
      </c>
      <c r="R2725" s="24" t="s">
        <v>3261</v>
      </c>
      <c r="S2725" s="24" t="s">
        <v>3262</v>
      </c>
      <c r="U2725" s="21" t="s">
        <v>993</v>
      </c>
      <c r="AD2725" s="13" t="s">
        <v>2480</v>
      </c>
      <c r="AJ2725" s="29">
        <v>316.512</v>
      </c>
      <c r="AK2725" s="15">
        <v>20</v>
      </c>
      <c r="AL2725" s="13" t="s">
        <v>1187</v>
      </c>
      <c r="AM2725" s="21" t="s">
        <v>9114</v>
      </c>
      <c r="AP2725" s="13" t="s">
        <v>1196</v>
      </c>
      <c r="AQ2725" s="21" t="s">
        <v>1768</v>
      </c>
      <c r="BC2725" s="21" t="s">
        <v>9114</v>
      </c>
      <c r="BD2725" s="21" t="s">
        <v>4135</v>
      </c>
      <c r="BE2725" s="21" t="s">
        <v>4136</v>
      </c>
      <c r="BF2725" s="21" t="s">
        <v>909</v>
      </c>
      <c r="BG2725" s="21" t="s">
        <v>909</v>
      </c>
      <c r="BH2725" s="21" t="s">
        <v>909</v>
      </c>
      <c r="BI2725" s="21" t="s">
        <v>909</v>
      </c>
      <c r="BJ2725" s="21" t="s">
        <v>909</v>
      </c>
      <c r="BK2725" s="21" t="s">
        <v>909</v>
      </c>
      <c r="BL2725" s="21" t="s">
        <v>3116</v>
      </c>
      <c r="BM2725" s="21" t="s">
        <v>9110</v>
      </c>
      <c r="BN2725" s="21" t="s">
        <v>62</v>
      </c>
      <c r="BO2725" s="21" t="s">
        <v>3107</v>
      </c>
      <c r="BP2725" s="21" t="s">
        <v>921</v>
      </c>
      <c r="BY2725" s="21" t="s">
        <v>1768</v>
      </c>
      <c r="DT2725" s="21" t="s">
        <v>993</v>
      </c>
    </row>
    <row r="2726" ht="14.25" spans="1:124">
      <c r="A2726" s="13" t="s">
        <v>1612</v>
      </c>
      <c r="B2726" s="21" t="s">
        <v>9133</v>
      </c>
      <c r="C2726" s="13" t="s">
        <v>3099</v>
      </c>
      <c r="D2726" s="24" t="s">
        <v>9111</v>
      </c>
      <c r="E2726" s="21" t="s">
        <v>9134</v>
      </c>
      <c r="F2726" s="21" t="s">
        <v>911</v>
      </c>
      <c r="G2726" s="24" t="s">
        <v>3101</v>
      </c>
      <c r="H2726" s="23">
        <v>10292443011</v>
      </c>
      <c r="I2726" s="23">
        <v>10287561011</v>
      </c>
      <c r="J2726" s="23">
        <v>10292436011</v>
      </c>
      <c r="O2726" s="24" t="s">
        <v>3258</v>
      </c>
      <c r="P2726" s="24" t="s">
        <v>3259</v>
      </c>
      <c r="Q2726" s="24" t="s">
        <v>3260</v>
      </c>
      <c r="R2726" s="24" t="s">
        <v>3261</v>
      </c>
      <c r="S2726" s="24" t="s">
        <v>3262</v>
      </c>
      <c r="U2726" s="21" t="s">
        <v>987</v>
      </c>
      <c r="AD2726" s="13" t="s">
        <v>2480</v>
      </c>
      <c r="AJ2726" s="29">
        <v>316.512</v>
      </c>
      <c r="AK2726" s="15">
        <v>20</v>
      </c>
      <c r="AL2726" s="13" t="s">
        <v>1187</v>
      </c>
      <c r="AM2726" s="21" t="s">
        <v>9114</v>
      </c>
      <c r="AP2726" s="13" t="s">
        <v>1196</v>
      </c>
      <c r="AQ2726" s="21" t="s">
        <v>3987</v>
      </c>
      <c r="BC2726" s="21" t="s">
        <v>9114</v>
      </c>
      <c r="BD2726" s="21" t="s">
        <v>4135</v>
      </c>
      <c r="BE2726" s="21" t="s">
        <v>4136</v>
      </c>
      <c r="BF2726" s="21" t="s">
        <v>909</v>
      </c>
      <c r="BG2726" s="21" t="s">
        <v>909</v>
      </c>
      <c r="BH2726" s="21" t="s">
        <v>909</v>
      </c>
      <c r="BI2726" s="21" t="s">
        <v>909</v>
      </c>
      <c r="BJ2726" s="21" t="s">
        <v>909</v>
      </c>
      <c r="BK2726" s="21" t="s">
        <v>909</v>
      </c>
      <c r="BL2726" s="21" t="s">
        <v>3116</v>
      </c>
      <c r="BM2726" s="21" t="s">
        <v>9110</v>
      </c>
      <c r="BN2726" s="21" t="s">
        <v>62</v>
      </c>
      <c r="BO2726" s="21" t="s">
        <v>3107</v>
      </c>
      <c r="BP2726" s="21" t="s">
        <v>921</v>
      </c>
      <c r="BY2726" s="21" t="s">
        <v>3987</v>
      </c>
      <c r="DT2726" s="21" t="s">
        <v>987</v>
      </c>
    </row>
    <row r="2727" ht="14.25" spans="1:124">
      <c r="A2727" s="13" t="s">
        <v>1612</v>
      </c>
      <c r="B2727" s="21" t="s">
        <v>9135</v>
      </c>
      <c r="C2727" s="13" t="s">
        <v>3099</v>
      </c>
      <c r="D2727" s="24" t="s">
        <v>9111</v>
      </c>
      <c r="E2727" s="21" t="s">
        <v>9136</v>
      </c>
      <c r="F2727" s="21" t="s">
        <v>911</v>
      </c>
      <c r="G2727" s="24" t="s">
        <v>3101</v>
      </c>
      <c r="H2727" s="23">
        <v>10292443011</v>
      </c>
      <c r="I2727" s="23">
        <v>10287561011</v>
      </c>
      <c r="J2727" s="23">
        <v>10292436011</v>
      </c>
      <c r="O2727" s="24" t="s">
        <v>3258</v>
      </c>
      <c r="P2727" s="24" t="s">
        <v>3259</v>
      </c>
      <c r="Q2727" s="24" t="s">
        <v>3260</v>
      </c>
      <c r="R2727" s="24" t="s">
        <v>3261</v>
      </c>
      <c r="S2727" s="24" t="s">
        <v>3262</v>
      </c>
      <c r="U2727" s="21" t="s">
        <v>983</v>
      </c>
      <c r="AD2727" s="13" t="s">
        <v>2480</v>
      </c>
      <c r="AJ2727" s="29">
        <v>316.512</v>
      </c>
      <c r="AK2727" s="15">
        <v>20</v>
      </c>
      <c r="AL2727" s="13" t="s">
        <v>1187</v>
      </c>
      <c r="AM2727" s="21" t="s">
        <v>9114</v>
      </c>
      <c r="AP2727" s="13" t="s">
        <v>1196</v>
      </c>
      <c r="AQ2727" s="21" t="s">
        <v>3987</v>
      </c>
      <c r="BC2727" s="21" t="s">
        <v>9114</v>
      </c>
      <c r="BD2727" s="21" t="s">
        <v>4135</v>
      </c>
      <c r="BE2727" s="21" t="s">
        <v>4136</v>
      </c>
      <c r="BF2727" s="21" t="s">
        <v>909</v>
      </c>
      <c r="BG2727" s="21" t="s">
        <v>909</v>
      </c>
      <c r="BH2727" s="21" t="s">
        <v>909</v>
      </c>
      <c r="BI2727" s="21" t="s">
        <v>909</v>
      </c>
      <c r="BJ2727" s="21" t="s">
        <v>909</v>
      </c>
      <c r="BK2727" s="21" t="s">
        <v>909</v>
      </c>
      <c r="BL2727" s="21" t="s">
        <v>3116</v>
      </c>
      <c r="BM2727" s="21" t="s">
        <v>9110</v>
      </c>
      <c r="BN2727" s="21" t="s">
        <v>62</v>
      </c>
      <c r="BO2727" s="21" t="s">
        <v>3107</v>
      </c>
      <c r="BP2727" s="21" t="s">
        <v>921</v>
      </c>
      <c r="BY2727" s="21" t="s">
        <v>3987</v>
      </c>
      <c r="DT2727" s="21" t="s">
        <v>983</v>
      </c>
    </row>
    <row r="2728" ht="14.25" spans="1:124">
      <c r="A2728" s="13" t="s">
        <v>1612</v>
      </c>
      <c r="B2728" s="21" t="s">
        <v>9137</v>
      </c>
      <c r="C2728" s="13" t="s">
        <v>3099</v>
      </c>
      <c r="D2728" s="22" t="s">
        <v>9138</v>
      </c>
      <c r="E2728" s="21" t="s">
        <v>909</v>
      </c>
      <c r="F2728" s="21" t="s">
        <v>909</v>
      </c>
      <c r="G2728" s="246" t="s">
        <v>3147</v>
      </c>
      <c r="H2728" s="23">
        <v>10292443011</v>
      </c>
      <c r="I2728" s="23">
        <v>10287561011</v>
      </c>
      <c r="J2728" s="23">
        <v>10292436011</v>
      </c>
      <c r="O2728" s="22" t="s">
        <v>3280</v>
      </c>
      <c r="P2728" s="24" t="s">
        <v>3281</v>
      </c>
      <c r="Q2728" s="24" t="s">
        <v>3282</v>
      </c>
      <c r="R2728" s="24" t="s">
        <v>3283</v>
      </c>
      <c r="S2728" s="24" t="s">
        <v>3284</v>
      </c>
      <c r="U2728" s="21" t="s">
        <v>909</v>
      </c>
      <c r="AD2728" s="13" t="s">
        <v>2480</v>
      </c>
      <c r="AJ2728" s="29"/>
      <c r="AK2728" s="15">
        <v>20</v>
      </c>
      <c r="AL2728" s="13" t="s">
        <v>1187</v>
      </c>
      <c r="AM2728" s="21" t="s">
        <v>909</v>
      </c>
      <c r="AP2728" s="13" t="s">
        <v>1196</v>
      </c>
      <c r="AQ2728" s="21" t="s">
        <v>909</v>
      </c>
      <c r="BC2728" s="21" t="s">
        <v>909</v>
      </c>
      <c r="BD2728" s="21" t="s">
        <v>909</v>
      </c>
      <c r="BE2728" s="21" t="s">
        <v>909</v>
      </c>
      <c r="BF2728" s="21" t="s">
        <v>909</v>
      </c>
      <c r="BG2728" s="21" t="s">
        <v>909</v>
      </c>
      <c r="BH2728" s="21" t="s">
        <v>909</v>
      </c>
      <c r="BI2728" s="21" t="s">
        <v>909</v>
      </c>
      <c r="BJ2728" s="21" t="s">
        <v>909</v>
      </c>
      <c r="BK2728" s="21" t="s">
        <v>909</v>
      </c>
      <c r="BL2728" s="21" t="s">
        <v>1258</v>
      </c>
      <c r="BM2728" s="21" t="s">
        <v>909</v>
      </c>
      <c r="BN2728" s="21" t="s">
        <v>909</v>
      </c>
      <c r="BO2728" s="21" t="s">
        <v>3107</v>
      </c>
      <c r="BP2728" s="21" t="s">
        <v>921</v>
      </c>
      <c r="BY2728" s="21" t="s">
        <v>909</v>
      </c>
      <c r="DT2728" s="21" t="s">
        <v>909</v>
      </c>
    </row>
    <row r="2729" ht="14.25" spans="1:124">
      <c r="A2729" s="13" t="s">
        <v>1612</v>
      </c>
      <c r="B2729" s="21" t="s">
        <v>9139</v>
      </c>
      <c r="C2729" s="13" t="s">
        <v>3099</v>
      </c>
      <c r="D2729" s="24" t="s">
        <v>9138</v>
      </c>
      <c r="E2729" s="21" t="s">
        <v>9140</v>
      </c>
      <c r="F2729" s="21" t="s">
        <v>911</v>
      </c>
      <c r="G2729" s="247" t="s">
        <v>3147</v>
      </c>
      <c r="H2729" s="23">
        <v>10292443011</v>
      </c>
      <c r="I2729" s="23">
        <v>10287561011</v>
      </c>
      <c r="J2729" s="23">
        <v>10292436011</v>
      </c>
      <c r="O2729" s="24" t="s">
        <v>3280</v>
      </c>
      <c r="P2729" s="24" t="s">
        <v>3281</v>
      </c>
      <c r="Q2729" s="24" t="s">
        <v>3282</v>
      </c>
      <c r="R2729" s="24" t="s">
        <v>3283</v>
      </c>
      <c r="S2729" s="24" t="s">
        <v>3284</v>
      </c>
      <c r="U2729" s="21" t="s">
        <v>993</v>
      </c>
      <c r="AD2729" s="13" t="s">
        <v>2480</v>
      </c>
      <c r="AJ2729" s="29">
        <v>100.606987951807</v>
      </c>
      <c r="AK2729" s="15">
        <v>20</v>
      </c>
      <c r="AL2729" s="13" t="s">
        <v>1187</v>
      </c>
      <c r="AM2729" s="21" t="s">
        <v>9141</v>
      </c>
      <c r="AP2729" s="13" t="s">
        <v>1196</v>
      </c>
      <c r="AQ2729" s="21" t="s">
        <v>920</v>
      </c>
      <c r="BC2729" s="21" t="s">
        <v>9141</v>
      </c>
      <c r="BD2729" s="21" t="s">
        <v>9142</v>
      </c>
      <c r="BE2729" s="21" t="s">
        <v>3326</v>
      </c>
      <c r="BF2729" s="21" t="s">
        <v>5551</v>
      </c>
      <c r="BG2729" s="21" t="s">
        <v>909</v>
      </c>
      <c r="BH2729" s="21" t="s">
        <v>909</v>
      </c>
      <c r="BI2729" s="21" t="s">
        <v>909</v>
      </c>
      <c r="BJ2729" s="21" t="s">
        <v>909</v>
      </c>
      <c r="BK2729" s="21" t="s">
        <v>909</v>
      </c>
      <c r="BL2729" s="21" t="s">
        <v>3116</v>
      </c>
      <c r="BM2729" s="21" t="s">
        <v>9137</v>
      </c>
      <c r="BN2729" s="21" t="s">
        <v>62</v>
      </c>
      <c r="BO2729" s="21" t="s">
        <v>3107</v>
      </c>
      <c r="BP2729" s="21" t="s">
        <v>921</v>
      </c>
      <c r="BY2729" s="21" t="s">
        <v>920</v>
      </c>
      <c r="DT2729" s="21" t="s">
        <v>993</v>
      </c>
    </row>
    <row r="2730" ht="14.25" spans="1:124">
      <c r="A2730" s="13" t="s">
        <v>1612</v>
      </c>
      <c r="B2730" s="21" t="s">
        <v>9143</v>
      </c>
      <c r="C2730" s="13" t="s">
        <v>3099</v>
      </c>
      <c r="D2730" s="24" t="s">
        <v>9138</v>
      </c>
      <c r="E2730" s="21" t="s">
        <v>9144</v>
      </c>
      <c r="F2730" s="21" t="s">
        <v>911</v>
      </c>
      <c r="G2730" s="247" t="s">
        <v>3147</v>
      </c>
      <c r="H2730" s="23">
        <v>10292443011</v>
      </c>
      <c r="I2730" s="23">
        <v>10287561011</v>
      </c>
      <c r="J2730" s="23">
        <v>10292436011</v>
      </c>
      <c r="O2730" s="24" t="s">
        <v>3280</v>
      </c>
      <c r="P2730" s="24" t="s">
        <v>3281</v>
      </c>
      <c r="Q2730" s="24" t="s">
        <v>3282</v>
      </c>
      <c r="R2730" s="24" t="s">
        <v>3283</v>
      </c>
      <c r="S2730" s="24" t="s">
        <v>3284</v>
      </c>
      <c r="U2730" s="21" t="s">
        <v>987</v>
      </c>
      <c r="AD2730" s="13" t="s">
        <v>2480</v>
      </c>
      <c r="AJ2730" s="29">
        <v>100.606987951807</v>
      </c>
      <c r="AK2730" s="15">
        <v>20</v>
      </c>
      <c r="AL2730" s="13" t="s">
        <v>1187</v>
      </c>
      <c r="AM2730" s="21" t="s">
        <v>9141</v>
      </c>
      <c r="AP2730" s="13" t="s">
        <v>1196</v>
      </c>
      <c r="AQ2730" s="21" t="s">
        <v>920</v>
      </c>
      <c r="BC2730" s="21" t="s">
        <v>9141</v>
      </c>
      <c r="BD2730" s="21" t="s">
        <v>9142</v>
      </c>
      <c r="BE2730" s="21" t="s">
        <v>3326</v>
      </c>
      <c r="BF2730" s="21" t="s">
        <v>5551</v>
      </c>
      <c r="BG2730" s="21" t="s">
        <v>909</v>
      </c>
      <c r="BH2730" s="21" t="s">
        <v>909</v>
      </c>
      <c r="BI2730" s="21" t="s">
        <v>909</v>
      </c>
      <c r="BJ2730" s="21" t="s">
        <v>909</v>
      </c>
      <c r="BK2730" s="21" t="s">
        <v>909</v>
      </c>
      <c r="BL2730" s="21" t="s">
        <v>3116</v>
      </c>
      <c r="BM2730" s="21" t="s">
        <v>9137</v>
      </c>
      <c r="BN2730" s="21" t="s">
        <v>62</v>
      </c>
      <c r="BO2730" s="21" t="s">
        <v>3107</v>
      </c>
      <c r="BP2730" s="21" t="s">
        <v>921</v>
      </c>
      <c r="BY2730" s="21" t="s">
        <v>920</v>
      </c>
      <c r="DT2730" s="21" t="s">
        <v>987</v>
      </c>
    </row>
    <row r="2731" ht="14.25" spans="1:124">
      <c r="A2731" s="13" t="s">
        <v>1612</v>
      </c>
      <c r="B2731" s="21" t="s">
        <v>9145</v>
      </c>
      <c r="C2731" s="13" t="s">
        <v>3099</v>
      </c>
      <c r="D2731" s="24" t="s">
        <v>9138</v>
      </c>
      <c r="E2731" s="21" t="s">
        <v>9146</v>
      </c>
      <c r="F2731" s="21" t="s">
        <v>911</v>
      </c>
      <c r="G2731" s="247" t="s">
        <v>3147</v>
      </c>
      <c r="H2731" s="23">
        <v>10292443011</v>
      </c>
      <c r="I2731" s="23">
        <v>10287561011</v>
      </c>
      <c r="J2731" s="23">
        <v>10292436011</v>
      </c>
      <c r="O2731" s="24" t="s">
        <v>3280</v>
      </c>
      <c r="P2731" s="24" t="s">
        <v>3281</v>
      </c>
      <c r="Q2731" s="24" t="s">
        <v>3282</v>
      </c>
      <c r="R2731" s="24" t="s">
        <v>3283</v>
      </c>
      <c r="S2731" s="24" t="s">
        <v>3284</v>
      </c>
      <c r="U2731" s="21" t="s">
        <v>998</v>
      </c>
      <c r="AD2731" s="13" t="s">
        <v>2480</v>
      </c>
      <c r="AJ2731" s="29">
        <v>100.606987951807</v>
      </c>
      <c r="AK2731" s="15">
        <v>20</v>
      </c>
      <c r="AL2731" s="13" t="s">
        <v>1187</v>
      </c>
      <c r="AM2731" s="21" t="s">
        <v>9141</v>
      </c>
      <c r="AP2731" s="13" t="s">
        <v>1196</v>
      </c>
      <c r="AQ2731" s="21" t="s">
        <v>920</v>
      </c>
      <c r="BC2731" s="21" t="s">
        <v>9141</v>
      </c>
      <c r="BD2731" s="21" t="s">
        <v>9142</v>
      </c>
      <c r="BE2731" s="21" t="s">
        <v>3326</v>
      </c>
      <c r="BF2731" s="21" t="s">
        <v>5551</v>
      </c>
      <c r="BG2731" s="21" t="s">
        <v>909</v>
      </c>
      <c r="BH2731" s="21" t="s">
        <v>909</v>
      </c>
      <c r="BI2731" s="21" t="s">
        <v>909</v>
      </c>
      <c r="BJ2731" s="21" t="s">
        <v>909</v>
      </c>
      <c r="BK2731" s="21" t="s">
        <v>909</v>
      </c>
      <c r="BL2731" s="21" t="s">
        <v>3116</v>
      </c>
      <c r="BM2731" s="21" t="s">
        <v>9137</v>
      </c>
      <c r="BN2731" s="21" t="s">
        <v>62</v>
      </c>
      <c r="BO2731" s="21" t="s">
        <v>3107</v>
      </c>
      <c r="BP2731" s="21" t="s">
        <v>921</v>
      </c>
      <c r="BY2731" s="21" t="s">
        <v>920</v>
      </c>
      <c r="DT2731" s="21" t="s">
        <v>998</v>
      </c>
    </row>
    <row r="2732" ht="14.25" spans="1:124">
      <c r="A2732" s="13" t="s">
        <v>1612</v>
      </c>
      <c r="B2732" s="21" t="s">
        <v>9147</v>
      </c>
      <c r="C2732" s="13" t="s">
        <v>3099</v>
      </c>
      <c r="D2732" s="24" t="s">
        <v>9138</v>
      </c>
      <c r="E2732" s="21" t="s">
        <v>9148</v>
      </c>
      <c r="F2732" s="21" t="s">
        <v>911</v>
      </c>
      <c r="G2732" s="247" t="s">
        <v>3147</v>
      </c>
      <c r="H2732" s="23">
        <v>10292443011</v>
      </c>
      <c r="I2732" s="23">
        <v>10287561011</v>
      </c>
      <c r="J2732" s="23">
        <v>10292436011</v>
      </c>
      <c r="O2732" s="24" t="s">
        <v>3280</v>
      </c>
      <c r="P2732" s="24" t="s">
        <v>3281</v>
      </c>
      <c r="Q2732" s="24" t="s">
        <v>3282</v>
      </c>
      <c r="R2732" s="24" t="s">
        <v>3283</v>
      </c>
      <c r="S2732" s="24" t="s">
        <v>3284</v>
      </c>
      <c r="U2732" s="21" t="s">
        <v>983</v>
      </c>
      <c r="AD2732" s="13" t="s">
        <v>2480</v>
      </c>
      <c r="AJ2732" s="29">
        <v>100.606987951807</v>
      </c>
      <c r="AK2732" s="15">
        <v>20</v>
      </c>
      <c r="AL2732" s="13" t="s">
        <v>1187</v>
      </c>
      <c r="AM2732" s="21" t="s">
        <v>9141</v>
      </c>
      <c r="AP2732" s="13" t="s">
        <v>1196</v>
      </c>
      <c r="AQ2732" s="21" t="s">
        <v>920</v>
      </c>
      <c r="BC2732" s="21" t="s">
        <v>9141</v>
      </c>
      <c r="BD2732" s="21" t="s">
        <v>9142</v>
      </c>
      <c r="BE2732" s="21" t="s">
        <v>3326</v>
      </c>
      <c r="BF2732" s="21" t="s">
        <v>5551</v>
      </c>
      <c r="BG2732" s="21" t="s">
        <v>909</v>
      </c>
      <c r="BH2732" s="21" t="s">
        <v>909</v>
      </c>
      <c r="BI2732" s="21" t="s">
        <v>909</v>
      </c>
      <c r="BJ2732" s="21" t="s">
        <v>909</v>
      </c>
      <c r="BK2732" s="21" t="s">
        <v>909</v>
      </c>
      <c r="BL2732" s="21" t="s">
        <v>3116</v>
      </c>
      <c r="BM2732" s="21" t="s">
        <v>9137</v>
      </c>
      <c r="BN2732" s="21" t="s">
        <v>62</v>
      </c>
      <c r="BO2732" s="21" t="s">
        <v>3107</v>
      </c>
      <c r="BP2732" s="21" t="s">
        <v>921</v>
      </c>
      <c r="BY2732" s="21" t="s">
        <v>920</v>
      </c>
      <c r="DT2732" s="21" t="s">
        <v>983</v>
      </c>
    </row>
    <row r="2733" ht="14.25" spans="1:124">
      <c r="A2733" s="13" t="s">
        <v>1612</v>
      </c>
      <c r="B2733" s="21" t="s">
        <v>9149</v>
      </c>
      <c r="C2733" s="13" t="s">
        <v>3099</v>
      </c>
      <c r="D2733" s="22" t="s">
        <v>9150</v>
      </c>
      <c r="E2733" s="21" t="s">
        <v>909</v>
      </c>
      <c r="F2733" s="21" t="s">
        <v>909</v>
      </c>
      <c r="G2733" s="22" t="s">
        <v>3101</v>
      </c>
      <c r="H2733" s="23">
        <v>10292443011</v>
      </c>
      <c r="I2733" s="23">
        <v>10287561011</v>
      </c>
      <c r="J2733" s="23">
        <v>10292436011</v>
      </c>
      <c r="O2733" s="24" t="s">
        <v>3102</v>
      </c>
      <c r="P2733" s="24" t="s">
        <v>3103</v>
      </c>
      <c r="Q2733" s="24" t="s">
        <v>3104</v>
      </c>
      <c r="R2733" s="24" t="s">
        <v>3105</v>
      </c>
      <c r="S2733" s="24" t="s">
        <v>3106</v>
      </c>
      <c r="U2733" s="21" t="s">
        <v>909</v>
      </c>
      <c r="AD2733" s="13" t="s">
        <v>2480</v>
      </c>
      <c r="AJ2733" s="29"/>
      <c r="AK2733" s="15">
        <v>20</v>
      </c>
      <c r="AL2733" s="13" t="s">
        <v>1187</v>
      </c>
      <c r="AM2733" s="21" t="s">
        <v>909</v>
      </c>
      <c r="AP2733" s="13" t="s">
        <v>1196</v>
      </c>
      <c r="AQ2733" s="21" t="s">
        <v>909</v>
      </c>
      <c r="BC2733" s="21" t="s">
        <v>909</v>
      </c>
      <c r="BD2733" s="21" t="s">
        <v>909</v>
      </c>
      <c r="BE2733" s="21" t="s">
        <v>909</v>
      </c>
      <c r="BF2733" s="21" t="s">
        <v>909</v>
      </c>
      <c r="BG2733" s="21" t="s">
        <v>909</v>
      </c>
      <c r="BH2733" s="21" t="s">
        <v>909</v>
      </c>
      <c r="BI2733" s="21" t="s">
        <v>909</v>
      </c>
      <c r="BJ2733" s="21" t="s">
        <v>909</v>
      </c>
      <c r="BK2733" s="21" t="s">
        <v>909</v>
      </c>
      <c r="BL2733" s="21" t="s">
        <v>1258</v>
      </c>
      <c r="BM2733" s="21" t="s">
        <v>909</v>
      </c>
      <c r="BN2733" s="21" t="s">
        <v>909</v>
      </c>
      <c r="BO2733" s="21" t="s">
        <v>3107</v>
      </c>
      <c r="BP2733" s="21" t="s">
        <v>921</v>
      </c>
      <c r="BY2733" s="21" t="s">
        <v>909</v>
      </c>
      <c r="DT2733" s="21" t="s">
        <v>909</v>
      </c>
    </row>
    <row r="2734" ht="14.25" spans="1:124">
      <c r="A2734" s="13" t="s">
        <v>1612</v>
      </c>
      <c r="B2734" s="21" t="s">
        <v>9151</v>
      </c>
      <c r="C2734" s="13" t="s">
        <v>3099</v>
      </c>
      <c r="D2734" s="24" t="s">
        <v>9150</v>
      </c>
      <c r="E2734" s="21" t="s">
        <v>9152</v>
      </c>
      <c r="F2734" s="21" t="s">
        <v>911</v>
      </c>
      <c r="G2734" s="24" t="s">
        <v>3101</v>
      </c>
      <c r="H2734" s="23">
        <v>10292443011</v>
      </c>
      <c r="I2734" s="23">
        <v>10287561011</v>
      </c>
      <c r="J2734" s="23">
        <v>10292436011</v>
      </c>
      <c r="O2734" s="24" t="s">
        <v>3102</v>
      </c>
      <c r="P2734" s="24" t="s">
        <v>3103</v>
      </c>
      <c r="Q2734" s="24" t="s">
        <v>3104</v>
      </c>
      <c r="R2734" s="24" t="s">
        <v>3105</v>
      </c>
      <c r="S2734" s="24" t="s">
        <v>3106</v>
      </c>
      <c r="U2734" s="21" t="s">
        <v>993</v>
      </c>
      <c r="AD2734" s="13" t="s">
        <v>2480</v>
      </c>
      <c r="AJ2734" s="29">
        <v>126.698313253012</v>
      </c>
      <c r="AK2734" s="15">
        <v>20</v>
      </c>
      <c r="AL2734" s="13" t="s">
        <v>1187</v>
      </c>
      <c r="AM2734" s="21" t="s">
        <v>9153</v>
      </c>
      <c r="AP2734" s="13" t="s">
        <v>1196</v>
      </c>
      <c r="AQ2734" s="21" t="s">
        <v>920</v>
      </c>
      <c r="BC2734" s="21" t="s">
        <v>9153</v>
      </c>
      <c r="BD2734" s="21" t="s">
        <v>9154</v>
      </c>
      <c r="BE2734" s="21" t="s">
        <v>5316</v>
      </c>
      <c r="BF2734" s="21" t="s">
        <v>9155</v>
      </c>
      <c r="BG2734" s="21" t="s">
        <v>909</v>
      </c>
      <c r="BH2734" s="21" t="s">
        <v>909</v>
      </c>
      <c r="BI2734" s="21" t="s">
        <v>909</v>
      </c>
      <c r="BJ2734" s="21" t="s">
        <v>909</v>
      </c>
      <c r="BK2734" s="21" t="s">
        <v>909</v>
      </c>
      <c r="BL2734" s="21" t="s">
        <v>3116</v>
      </c>
      <c r="BM2734" s="21" t="s">
        <v>9149</v>
      </c>
      <c r="BN2734" s="21" t="s">
        <v>62</v>
      </c>
      <c r="BO2734" s="21" t="s">
        <v>3107</v>
      </c>
      <c r="BP2734" s="21" t="s">
        <v>921</v>
      </c>
      <c r="BY2734" s="21" t="s">
        <v>920</v>
      </c>
      <c r="DT2734" s="21" t="s">
        <v>993</v>
      </c>
    </row>
    <row r="2735" ht="14.25" spans="1:124">
      <c r="A2735" s="13" t="s">
        <v>1612</v>
      </c>
      <c r="B2735" s="21" t="s">
        <v>9156</v>
      </c>
      <c r="C2735" s="13" t="s">
        <v>3099</v>
      </c>
      <c r="D2735" s="24" t="s">
        <v>9150</v>
      </c>
      <c r="E2735" s="21" t="s">
        <v>9157</v>
      </c>
      <c r="F2735" s="21" t="s">
        <v>911</v>
      </c>
      <c r="G2735" s="24" t="s">
        <v>3101</v>
      </c>
      <c r="H2735" s="23">
        <v>10292443011</v>
      </c>
      <c r="I2735" s="23">
        <v>10287561011</v>
      </c>
      <c r="J2735" s="23">
        <v>10292436011</v>
      </c>
      <c r="O2735" s="24" t="s">
        <v>3102</v>
      </c>
      <c r="P2735" s="24" t="s">
        <v>3103</v>
      </c>
      <c r="Q2735" s="24" t="s">
        <v>3104</v>
      </c>
      <c r="R2735" s="24" t="s">
        <v>3105</v>
      </c>
      <c r="S2735" s="24" t="s">
        <v>3106</v>
      </c>
      <c r="U2735" s="21" t="s">
        <v>983</v>
      </c>
      <c r="AD2735" s="13" t="s">
        <v>2480</v>
      </c>
      <c r="AJ2735" s="29">
        <v>126.698313253012</v>
      </c>
      <c r="AK2735" s="15">
        <v>20</v>
      </c>
      <c r="AL2735" s="13" t="s">
        <v>1187</v>
      </c>
      <c r="AM2735" s="21" t="s">
        <v>9153</v>
      </c>
      <c r="AP2735" s="13" t="s">
        <v>1196</v>
      </c>
      <c r="AQ2735" s="21" t="s">
        <v>920</v>
      </c>
      <c r="BC2735" s="21" t="s">
        <v>9153</v>
      </c>
      <c r="BD2735" s="21" t="s">
        <v>9154</v>
      </c>
      <c r="BE2735" s="21" t="s">
        <v>5316</v>
      </c>
      <c r="BF2735" s="21" t="s">
        <v>9155</v>
      </c>
      <c r="BG2735" s="21" t="s">
        <v>909</v>
      </c>
      <c r="BH2735" s="21" t="s">
        <v>909</v>
      </c>
      <c r="BI2735" s="21" t="s">
        <v>909</v>
      </c>
      <c r="BJ2735" s="21" t="s">
        <v>909</v>
      </c>
      <c r="BK2735" s="21" t="s">
        <v>909</v>
      </c>
      <c r="BL2735" s="21" t="s">
        <v>3116</v>
      </c>
      <c r="BM2735" s="21" t="s">
        <v>9149</v>
      </c>
      <c r="BN2735" s="21" t="s">
        <v>62</v>
      </c>
      <c r="BO2735" s="21" t="s">
        <v>3107</v>
      </c>
      <c r="BP2735" s="21" t="s">
        <v>921</v>
      </c>
      <c r="BY2735" s="21" t="s">
        <v>920</v>
      </c>
      <c r="DT2735" s="21" t="s">
        <v>983</v>
      </c>
    </row>
    <row r="2736" ht="14.25" spans="1:124">
      <c r="A2736" s="13" t="s">
        <v>1612</v>
      </c>
      <c r="B2736" s="21" t="s">
        <v>9158</v>
      </c>
      <c r="C2736" s="13" t="s">
        <v>3099</v>
      </c>
      <c r="D2736" s="24" t="s">
        <v>9150</v>
      </c>
      <c r="E2736" s="21" t="s">
        <v>9159</v>
      </c>
      <c r="F2736" s="21" t="s">
        <v>911</v>
      </c>
      <c r="G2736" s="24" t="s">
        <v>3101</v>
      </c>
      <c r="H2736" s="23">
        <v>10292443011</v>
      </c>
      <c r="I2736" s="23">
        <v>10287561011</v>
      </c>
      <c r="J2736" s="23">
        <v>10292436011</v>
      </c>
      <c r="O2736" s="24" t="s">
        <v>3102</v>
      </c>
      <c r="P2736" s="24" t="s">
        <v>3103</v>
      </c>
      <c r="Q2736" s="24" t="s">
        <v>3104</v>
      </c>
      <c r="R2736" s="24" t="s">
        <v>3105</v>
      </c>
      <c r="S2736" s="24" t="s">
        <v>3106</v>
      </c>
      <c r="U2736" s="21" t="s">
        <v>987</v>
      </c>
      <c r="AD2736" s="13" t="s">
        <v>2480</v>
      </c>
      <c r="AJ2736" s="29">
        <v>126.698313253012</v>
      </c>
      <c r="AK2736" s="15">
        <v>20</v>
      </c>
      <c r="AL2736" s="13" t="s">
        <v>1187</v>
      </c>
      <c r="AM2736" s="21" t="s">
        <v>9153</v>
      </c>
      <c r="AP2736" s="13" t="s">
        <v>1196</v>
      </c>
      <c r="AQ2736" s="21" t="s">
        <v>920</v>
      </c>
      <c r="BC2736" s="21" t="s">
        <v>9153</v>
      </c>
      <c r="BD2736" s="21" t="s">
        <v>9154</v>
      </c>
      <c r="BE2736" s="21" t="s">
        <v>5316</v>
      </c>
      <c r="BF2736" s="21" t="s">
        <v>9155</v>
      </c>
      <c r="BG2736" s="21" t="s">
        <v>909</v>
      </c>
      <c r="BH2736" s="21" t="s">
        <v>909</v>
      </c>
      <c r="BI2736" s="21" t="s">
        <v>909</v>
      </c>
      <c r="BJ2736" s="21" t="s">
        <v>909</v>
      </c>
      <c r="BK2736" s="21" t="s">
        <v>909</v>
      </c>
      <c r="BL2736" s="21" t="s">
        <v>3116</v>
      </c>
      <c r="BM2736" s="21" t="s">
        <v>9149</v>
      </c>
      <c r="BN2736" s="21" t="s">
        <v>62</v>
      </c>
      <c r="BO2736" s="21" t="s">
        <v>3107</v>
      </c>
      <c r="BP2736" s="21" t="s">
        <v>921</v>
      </c>
      <c r="BY2736" s="21" t="s">
        <v>920</v>
      </c>
      <c r="DT2736" s="21" t="s">
        <v>987</v>
      </c>
    </row>
    <row r="2737" ht="14.25" spans="1:124">
      <c r="A2737" s="13" t="s">
        <v>1612</v>
      </c>
      <c r="B2737" s="21" t="s">
        <v>9160</v>
      </c>
      <c r="C2737" s="13" t="s">
        <v>3099</v>
      </c>
      <c r="D2737" s="24" t="s">
        <v>9150</v>
      </c>
      <c r="E2737" s="21" t="s">
        <v>9161</v>
      </c>
      <c r="F2737" s="21" t="s">
        <v>911</v>
      </c>
      <c r="G2737" s="24" t="s">
        <v>3101</v>
      </c>
      <c r="H2737" s="23">
        <v>10292443011</v>
      </c>
      <c r="I2737" s="23">
        <v>10287561011</v>
      </c>
      <c r="J2737" s="23">
        <v>10292436011</v>
      </c>
      <c r="O2737" s="24" t="s">
        <v>3102</v>
      </c>
      <c r="P2737" s="24" t="s">
        <v>3103</v>
      </c>
      <c r="Q2737" s="24" t="s">
        <v>3104</v>
      </c>
      <c r="R2737" s="24" t="s">
        <v>3105</v>
      </c>
      <c r="S2737" s="24" t="s">
        <v>3106</v>
      </c>
      <c r="U2737" s="21" t="s">
        <v>998</v>
      </c>
      <c r="AD2737" s="13" t="s">
        <v>2480</v>
      </c>
      <c r="AJ2737" s="29">
        <v>126.698313253012</v>
      </c>
      <c r="AK2737" s="15">
        <v>20</v>
      </c>
      <c r="AL2737" s="13" t="s">
        <v>1187</v>
      </c>
      <c r="AM2737" s="21" t="s">
        <v>9153</v>
      </c>
      <c r="AP2737" s="13" t="s">
        <v>1196</v>
      </c>
      <c r="AQ2737" s="21" t="s">
        <v>920</v>
      </c>
      <c r="BC2737" s="21" t="s">
        <v>9153</v>
      </c>
      <c r="BD2737" s="21" t="s">
        <v>9154</v>
      </c>
      <c r="BE2737" s="21" t="s">
        <v>5316</v>
      </c>
      <c r="BF2737" s="21" t="s">
        <v>9155</v>
      </c>
      <c r="BG2737" s="21" t="s">
        <v>909</v>
      </c>
      <c r="BH2737" s="21" t="s">
        <v>909</v>
      </c>
      <c r="BI2737" s="21" t="s">
        <v>909</v>
      </c>
      <c r="BJ2737" s="21" t="s">
        <v>909</v>
      </c>
      <c r="BK2737" s="21" t="s">
        <v>909</v>
      </c>
      <c r="BL2737" s="21" t="s">
        <v>3116</v>
      </c>
      <c r="BM2737" s="21" t="s">
        <v>9149</v>
      </c>
      <c r="BN2737" s="21" t="s">
        <v>62</v>
      </c>
      <c r="BO2737" s="21" t="s">
        <v>3107</v>
      </c>
      <c r="BP2737" s="21" t="s">
        <v>921</v>
      </c>
      <c r="BY2737" s="21" t="s">
        <v>920</v>
      </c>
      <c r="DT2737" s="21" t="s">
        <v>998</v>
      </c>
    </row>
    <row r="2738" ht="14.25" spans="1:124">
      <c r="A2738" s="13" t="s">
        <v>1612</v>
      </c>
      <c r="B2738" s="21" t="s">
        <v>9162</v>
      </c>
      <c r="C2738" s="13" t="s">
        <v>3099</v>
      </c>
      <c r="D2738" s="22" t="s">
        <v>9163</v>
      </c>
      <c r="E2738" s="21" t="s">
        <v>909</v>
      </c>
      <c r="F2738" s="21" t="s">
        <v>909</v>
      </c>
      <c r="G2738" s="246" t="s">
        <v>3147</v>
      </c>
      <c r="H2738" s="23">
        <v>10292443011</v>
      </c>
      <c r="I2738" s="23">
        <v>10287561011</v>
      </c>
      <c r="J2738" s="23">
        <v>10292436011</v>
      </c>
      <c r="O2738" s="22" t="s">
        <v>3148</v>
      </c>
      <c r="P2738" s="22" t="s">
        <v>3149</v>
      </c>
      <c r="Q2738" s="22" t="s">
        <v>3150</v>
      </c>
      <c r="R2738" s="22" t="s">
        <v>3151</v>
      </c>
      <c r="S2738" s="22" t="s">
        <v>3152</v>
      </c>
      <c r="U2738" s="21" t="s">
        <v>909</v>
      </c>
      <c r="AD2738" s="13" t="s">
        <v>2480</v>
      </c>
      <c r="AJ2738" s="29"/>
      <c r="AK2738" s="15">
        <v>20</v>
      </c>
      <c r="AL2738" s="13" t="s">
        <v>1187</v>
      </c>
      <c r="AM2738" s="21" t="s">
        <v>909</v>
      </c>
      <c r="AP2738" s="13" t="s">
        <v>1196</v>
      </c>
      <c r="AQ2738" s="21" t="s">
        <v>909</v>
      </c>
      <c r="BC2738" s="21" t="s">
        <v>909</v>
      </c>
      <c r="BD2738" s="21" t="s">
        <v>909</v>
      </c>
      <c r="BE2738" s="21" t="s">
        <v>909</v>
      </c>
      <c r="BF2738" s="21" t="s">
        <v>909</v>
      </c>
      <c r="BG2738" s="21" t="s">
        <v>909</v>
      </c>
      <c r="BH2738" s="21" t="s">
        <v>909</v>
      </c>
      <c r="BI2738" s="21" t="s">
        <v>909</v>
      </c>
      <c r="BJ2738" s="21" t="s">
        <v>909</v>
      </c>
      <c r="BK2738" s="21" t="s">
        <v>909</v>
      </c>
      <c r="BL2738" s="21" t="s">
        <v>1258</v>
      </c>
      <c r="BM2738" s="21" t="s">
        <v>909</v>
      </c>
      <c r="BN2738" s="21" t="s">
        <v>909</v>
      </c>
      <c r="BO2738" s="21" t="s">
        <v>112</v>
      </c>
      <c r="BP2738" s="21" t="s">
        <v>921</v>
      </c>
      <c r="BY2738" s="21" t="s">
        <v>909</v>
      </c>
      <c r="DT2738" s="21" t="s">
        <v>909</v>
      </c>
    </row>
    <row r="2739" ht="14.25" spans="1:124">
      <c r="A2739" s="13" t="s">
        <v>1612</v>
      </c>
      <c r="B2739" s="21" t="s">
        <v>9164</v>
      </c>
      <c r="C2739" s="13" t="s">
        <v>3099</v>
      </c>
      <c r="D2739" s="24" t="s">
        <v>9163</v>
      </c>
      <c r="E2739" s="21" t="s">
        <v>9165</v>
      </c>
      <c r="F2739" s="21" t="s">
        <v>911</v>
      </c>
      <c r="G2739" s="247" t="s">
        <v>3147</v>
      </c>
      <c r="H2739" s="23">
        <v>10292443011</v>
      </c>
      <c r="I2739" s="23">
        <v>10287561011</v>
      </c>
      <c r="J2739" s="23">
        <v>10292436011</v>
      </c>
      <c r="O2739" s="24" t="s">
        <v>3148</v>
      </c>
      <c r="P2739" s="24" t="s">
        <v>3149</v>
      </c>
      <c r="Q2739" s="24" t="s">
        <v>3150</v>
      </c>
      <c r="R2739" s="24" t="s">
        <v>3151</v>
      </c>
      <c r="S2739" s="24" t="s">
        <v>3152</v>
      </c>
      <c r="U2739" s="21" t="s">
        <v>909</v>
      </c>
      <c r="AD2739" s="13" t="s">
        <v>2480</v>
      </c>
      <c r="AJ2739" s="29">
        <v>82.8824096385542</v>
      </c>
      <c r="AK2739" s="15">
        <v>20</v>
      </c>
      <c r="AL2739" s="13" t="s">
        <v>1187</v>
      </c>
      <c r="AM2739" s="21" t="s">
        <v>9166</v>
      </c>
      <c r="AP2739" s="13" t="s">
        <v>1196</v>
      </c>
      <c r="AQ2739" s="21" t="s">
        <v>920</v>
      </c>
      <c r="BC2739" s="21" t="s">
        <v>9166</v>
      </c>
      <c r="BD2739" s="21" t="s">
        <v>9142</v>
      </c>
      <c r="BE2739" s="21" t="s">
        <v>3326</v>
      </c>
      <c r="BF2739" s="21" t="s">
        <v>5551</v>
      </c>
      <c r="BG2739" s="21" t="s">
        <v>909</v>
      </c>
      <c r="BH2739" s="21" t="s">
        <v>909</v>
      </c>
      <c r="BI2739" s="21" t="s">
        <v>909</v>
      </c>
      <c r="BJ2739" s="21" t="s">
        <v>909</v>
      </c>
      <c r="BK2739" s="21" t="s">
        <v>909</v>
      </c>
      <c r="BL2739" s="21" t="s">
        <v>3116</v>
      </c>
      <c r="BM2739" s="21" t="s">
        <v>9162</v>
      </c>
      <c r="BN2739" s="21" t="s">
        <v>62</v>
      </c>
      <c r="BO2739" s="21" t="s">
        <v>112</v>
      </c>
      <c r="BP2739" s="21" t="s">
        <v>921</v>
      </c>
      <c r="BY2739" s="21" t="s">
        <v>920</v>
      </c>
      <c r="DT2739" s="21" t="s">
        <v>909</v>
      </c>
    </row>
    <row r="2740" ht="14.25" spans="1:124">
      <c r="A2740" s="13" t="s">
        <v>1612</v>
      </c>
      <c r="B2740" s="21" t="s">
        <v>9167</v>
      </c>
      <c r="C2740" s="13" t="s">
        <v>3099</v>
      </c>
      <c r="D2740" s="22" t="s">
        <v>9168</v>
      </c>
      <c r="E2740" s="21" t="s">
        <v>909</v>
      </c>
      <c r="F2740" s="21" t="s">
        <v>909</v>
      </c>
      <c r="G2740" s="22" t="s">
        <v>3101</v>
      </c>
      <c r="H2740" s="23">
        <v>10292443011</v>
      </c>
      <c r="I2740" s="23">
        <v>10287561011</v>
      </c>
      <c r="J2740" s="23">
        <v>10292436011</v>
      </c>
      <c r="O2740" s="24" t="s">
        <v>3188</v>
      </c>
      <c r="P2740" s="24" t="s">
        <v>3189</v>
      </c>
      <c r="Q2740" s="24" t="s">
        <v>3190</v>
      </c>
      <c r="R2740" s="24" t="s">
        <v>3191</v>
      </c>
      <c r="S2740" s="24" t="s">
        <v>3192</v>
      </c>
      <c r="U2740" s="21" t="s">
        <v>909</v>
      </c>
      <c r="AD2740" s="13" t="s">
        <v>2480</v>
      </c>
      <c r="AJ2740" s="29"/>
      <c r="AK2740" s="15">
        <v>20</v>
      </c>
      <c r="AL2740" s="13" t="s">
        <v>1187</v>
      </c>
      <c r="AM2740" s="21" t="s">
        <v>909</v>
      </c>
      <c r="AP2740" s="13" t="s">
        <v>1196</v>
      </c>
      <c r="AQ2740" s="21" t="s">
        <v>909</v>
      </c>
      <c r="BC2740" s="21" t="s">
        <v>909</v>
      </c>
      <c r="BD2740" s="21" t="s">
        <v>909</v>
      </c>
      <c r="BE2740" s="21" t="s">
        <v>909</v>
      </c>
      <c r="BF2740" s="21" t="s">
        <v>909</v>
      </c>
      <c r="BG2740" s="21" t="s">
        <v>909</v>
      </c>
      <c r="BH2740" s="21" t="s">
        <v>909</v>
      </c>
      <c r="BI2740" s="21" t="s">
        <v>909</v>
      </c>
      <c r="BJ2740" s="21" t="s">
        <v>909</v>
      </c>
      <c r="BK2740" s="21" t="s">
        <v>909</v>
      </c>
      <c r="BL2740" s="21" t="s">
        <v>1258</v>
      </c>
      <c r="BM2740" s="21" t="s">
        <v>909</v>
      </c>
      <c r="BN2740" s="21" t="s">
        <v>909</v>
      </c>
      <c r="BO2740" s="21" t="s">
        <v>3107</v>
      </c>
      <c r="BP2740" s="21" t="s">
        <v>921</v>
      </c>
      <c r="BY2740" s="21" t="s">
        <v>909</v>
      </c>
      <c r="DT2740" s="21" t="s">
        <v>909</v>
      </c>
    </row>
    <row r="2741" ht="14.25" spans="1:124">
      <c r="A2741" s="13" t="s">
        <v>1612</v>
      </c>
      <c r="B2741" s="21" t="s">
        <v>9169</v>
      </c>
      <c r="C2741" s="13" t="s">
        <v>3099</v>
      </c>
      <c r="D2741" s="24" t="s">
        <v>9168</v>
      </c>
      <c r="E2741" s="21" t="s">
        <v>9170</v>
      </c>
      <c r="F2741" s="21" t="s">
        <v>911</v>
      </c>
      <c r="G2741" s="24" t="s">
        <v>3101</v>
      </c>
      <c r="H2741" s="23">
        <v>10292443011</v>
      </c>
      <c r="I2741" s="23">
        <v>10287561011</v>
      </c>
      <c r="J2741" s="23">
        <v>10292436011</v>
      </c>
      <c r="O2741" s="24" t="s">
        <v>3188</v>
      </c>
      <c r="P2741" s="24" t="s">
        <v>3189</v>
      </c>
      <c r="Q2741" s="24" t="s">
        <v>3190</v>
      </c>
      <c r="R2741" s="24" t="s">
        <v>3191</v>
      </c>
      <c r="S2741" s="24" t="s">
        <v>3192</v>
      </c>
      <c r="U2741" s="21" t="s">
        <v>998</v>
      </c>
      <c r="AD2741" s="13" t="s">
        <v>2480</v>
      </c>
      <c r="AJ2741" s="29">
        <v>100.884578313253</v>
      </c>
      <c r="AK2741" s="15">
        <v>20</v>
      </c>
      <c r="AL2741" s="13" t="s">
        <v>1187</v>
      </c>
      <c r="AM2741" s="21" t="s">
        <v>9171</v>
      </c>
      <c r="AP2741" s="13" t="s">
        <v>1196</v>
      </c>
      <c r="AQ2741" s="21" t="s">
        <v>3111</v>
      </c>
      <c r="BC2741" s="21" t="s">
        <v>9171</v>
      </c>
      <c r="BD2741" s="21" t="s">
        <v>9142</v>
      </c>
      <c r="BE2741" s="21" t="s">
        <v>8975</v>
      </c>
      <c r="BF2741" s="21" t="s">
        <v>3734</v>
      </c>
      <c r="BG2741" s="21" t="s">
        <v>909</v>
      </c>
      <c r="BH2741" s="21" t="s">
        <v>909</v>
      </c>
      <c r="BI2741" s="21" t="s">
        <v>909</v>
      </c>
      <c r="BJ2741" s="21" t="s">
        <v>909</v>
      </c>
      <c r="BK2741" s="21" t="s">
        <v>909</v>
      </c>
      <c r="BL2741" s="21" t="s">
        <v>3116</v>
      </c>
      <c r="BM2741" s="21" t="s">
        <v>9167</v>
      </c>
      <c r="BN2741" s="21" t="s">
        <v>62</v>
      </c>
      <c r="BO2741" s="21" t="s">
        <v>3107</v>
      </c>
      <c r="BP2741" s="21" t="s">
        <v>921</v>
      </c>
      <c r="BY2741" s="21" t="s">
        <v>3111</v>
      </c>
      <c r="DT2741" s="21" t="s">
        <v>998</v>
      </c>
    </row>
    <row r="2742" ht="14.25" spans="1:124">
      <c r="A2742" s="13" t="s">
        <v>1612</v>
      </c>
      <c r="B2742" s="21" t="s">
        <v>9172</v>
      </c>
      <c r="C2742" s="13" t="s">
        <v>3099</v>
      </c>
      <c r="D2742" s="24" t="s">
        <v>9168</v>
      </c>
      <c r="E2742" s="21" t="s">
        <v>9173</v>
      </c>
      <c r="F2742" s="21" t="s">
        <v>911</v>
      </c>
      <c r="G2742" s="24" t="s">
        <v>3101</v>
      </c>
      <c r="H2742" s="23">
        <v>10292443011</v>
      </c>
      <c r="I2742" s="23">
        <v>10287561011</v>
      </c>
      <c r="J2742" s="23">
        <v>10292436011</v>
      </c>
      <c r="O2742" s="24" t="s">
        <v>3188</v>
      </c>
      <c r="P2742" s="24" t="s">
        <v>3189</v>
      </c>
      <c r="Q2742" s="24" t="s">
        <v>3190</v>
      </c>
      <c r="R2742" s="24" t="s">
        <v>3191</v>
      </c>
      <c r="S2742" s="24" t="s">
        <v>3192</v>
      </c>
      <c r="U2742" s="21" t="s">
        <v>983</v>
      </c>
      <c r="AD2742" s="13" t="s">
        <v>2480</v>
      </c>
      <c r="AJ2742" s="29">
        <v>100.884578313253</v>
      </c>
      <c r="AK2742" s="15">
        <v>20</v>
      </c>
      <c r="AL2742" s="13" t="s">
        <v>1187</v>
      </c>
      <c r="AM2742" s="21" t="s">
        <v>9171</v>
      </c>
      <c r="AP2742" s="13" t="s">
        <v>1196</v>
      </c>
      <c r="AQ2742" s="21" t="s">
        <v>3111</v>
      </c>
      <c r="BC2742" s="21" t="s">
        <v>9171</v>
      </c>
      <c r="BD2742" s="21" t="s">
        <v>9142</v>
      </c>
      <c r="BE2742" s="21" t="s">
        <v>8975</v>
      </c>
      <c r="BF2742" s="21" t="s">
        <v>3734</v>
      </c>
      <c r="BG2742" s="21" t="s">
        <v>909</v>
      </c>
      <c r="BH2742" s="21" t="s">
        <v>909</v>
      </c>
      <c r="BI2742" s="21" t="s">
        <v>909</v>
      </c>
      <c r="BJ2742" s="21" t="s">
        <v>909</v>
      </c>
      <c r="BK2742" s="21" t="s">
        <v>909</v>
      </c>
      <c r="BL2742" s="21" t="s">
        <v>3116</v>
      </c>
      <c r="BM2742" s="21" t="s">
        <v>9167</v>
      </c>
      <c r="BN2742" s="21" t="s">
        <v>62</v>
      </c>
      <c r="BO2742" s="21" t="s">
        <v>3107</v>
      </c>
      <c r="BP2742" s="21" t="s">
        <v>921</v>
      </c>
      <c r="BY2742" s="21" t="s">
        <v>3111</v>
      </c>
      <c r="DT2742" s="21" t="s">
        <v>983</v>
      </c>
    </row>
    <row r="2743" ht="14.25" spans="1:124">
      <c r="A2743" s="13" t="s">
        <v>1612</v>
      </c>
      <c r="B2743" s="21" t="s">
        <v>9174</v>
      </c>
      <c r="C2743" s="13" t="s">
        <v>3099</v>
      </c>
      <c r="D2743" s="24" t="s">
        <v>9168</v>
      </c>
      <c r="E2743" s="21" t="s">
        <v>9175</v>
      </c>
      <c r="F2743" s="21" t="s">
        <v>911</v>
      </c>
      <c r="G2743" s="24" t="s">
        <v>3101</v>
      </c>
      <c r="H2743" s="23">
        <v>10292443011</v>
      </c>
      <c r="I2743" s="23">
        <v>10287561011</v>
      </c>
      <c r="J2743" s="23">
        <v>10292436011</v>
      </c>
      <c r="O2743" s="24" t="s">
        <v>3188</v>
      </c>
      <c r="P2743" s="24" t="s">
        <v>3189</v>
      </c>
      <c r="Q2743" s="24" t="s">
        <v>3190</v>
      </c>
      <c r="R2743" s="24" t="s">
        <v>3191</v>
      </c>
      <c r="S2743" s="24" t="s">
        <v>3192</v>
      </c>
      <c r="U2743" s="21" t="s">
        <v>993</v>
      </c>
      <c r="AD2743" s="13" t="s">
        <v>2480</v>
      </c>
      <c r="AJ2743" s="29">
        <v>100.884578313253</v>
      </c>
      <c r="AK2743" s="15">
        <v>20</v>
      </c>
      <c r="AL2743" s="13" t="s">
        <v>1187</v>
      </c>
      <c r="AM2743" s="21" t="s">
        <v>9171</v>
      </c>
      <c r="AP2743" s="13" t="s">
        <v>1196</v>
      </c>
      <c r="AQ2743" s="21" t="s">
        <v>3111</v>
      </c>
      <c r="BC2743" s="21" t="s">
        <v>9171</v>
      </c>
      <c r="BD2743" s="21" t="s">
        <v>9142</v>
      </c>
      <c r="BE2743" s="21" t="s">
        <v>8975</v>
      </c>
      <c r="BF2743" s="21" t="s">
        <v>3734</v>
      </c>
      <c r="BG2743" s="21" t="s">
        <v>909</v>
      </c>
      <c r="BH2743" s="21" t="s">
        <v>909</v>
      </c>
      <c r="BI2743" s="21" t="s">
        <v>909</v>
      </c>
      <c r="BJ2743" s="21" t="s">
        <v>909</v>
      </c>
      <c r="BK2743" s="21" t="s">
        <v>909</v>
      </c>
      <c r="BL2743" s="21" t="s">
        <v>3116</v>
      </c>
      <c r="BM2743" s="21" t="s">
        <v>9167</v>
      </c>
      <c r="BN2743" s="21" t="s">
        <v>62</v>
      </c>
      <c r="BO2743" s="21" t="s">
        <v>3107</v>
      </c>
      <c r="BP2743" s="21" t="s">
        <v>921</v>
      </c>
      <c r="BY2743" s="21" t="s">
        <v>3111</v>
      </c>
      <c r="DT2743" s="21" t="s">
        <v>993</v>
      </c>
    </row>
    <row r="2744" ht="14.25" spans="1:124">
      <c r="A2744" s="13" t="s">
        <v>1612</v>
      </c>
      <c r="B2744" s="21" t="s">
        <v>9176</v>
      </c>
      <c r="C2744" s="13" t="s">
        <v>3099</v>
      </c>
      <c r="D2744" s="24" t="s">
        <v>9168</v>
      </c>
      <c r="E2744" s="21" t="s">
        <v>9177</v>
      </c>
      <c r="F2744" s="21" t="s">
        <v>911</v>
      </c>
      <c r="G2744" s="24" t="s">
        <v>3101</v>
      </c>
      <c r="H2744" s="23">
        <v>10292443011</v>
      </c>
      <c r="I2744" s="23">
        <v>10287561011</v>
      </c>
      <c r="J2744" s="23">
        <v>10292436011</v>
      </c>
      <c r="O2744" s="24" t="s">
        <v>3188</v>
      </c>
      <c r="P2744" s="24" t="s">
        <v>3189</v>
      </c>
      <c r="Q2744" s="24" t="s">
        <v>3190</v>
      </c>
      <c r="R2744" s="24" t="s">
        <v>3191</v>
      </c>
      <c r="S2744" s="24" t="s">
        <v>3192</v>
      </c>
      <c r="U2744" s="21" t="s">
        <v>1032</v>
      </c>
      <c r="AD2744" s="13" t="s">
        <v>2480</v>
      </c>
      <c r="AJ2744" s="29">
        <v>100.884578313253</v>
      </c>
      <c r="AK2744" s="15">
        <v>20</v>
      </c>
      <c r="AL2744" s="13" t="s">
        <v>1187</v>
      </c>
      <c r="AM2744" s="21" t="s">
        <v>9171</v>
      </c>
      <c r="AP2744" s="13" t="s">
        <v>1196</v>
      </c>
      <c r="AQ2744" s="21" t="s">
        <v>3111</v>
      </c>
      <c r="BC2744" s="21" t="s">
        <v>9171</v>
      </c>
      <c r="BD2744" s="21" t="s">
        <v>9142</v>
      </c>
      <c r="BE2744" s="21" t="s">
        <v>8975</v>
      </c>
      <c r="BF2744" s="21" t="s">
        <v>3734</v>
      </c>
      <c r="BG2744" s="21" t="s">
        <v>909</v>
      </c>
      <c r="BH2744" s="21" t="s">
        <v>909</v>
      </c>
      <c r="BI2744" s="21" t="s">
        <v>909</v>
      </c>
      <c r="BJ2744" s="21" t="s">
        <v>909</v>
      </c>
      <c r="BK2744" s="21" t="s">
        <v>909</v>
      </c>
      <c r="BL2744" s="21" t="s">
        <v>3116</v>
      </c>
      <c r="BM2744" s="21" t="s">
        <v>9167</v>
      </c>
      <c r="BN2744" s="21" t="s">
        <v>62</v>
      </c>
      <c r="BO2744" s="21" t="s">
        <v>3107</v>
      </c>
      <c r="BP2744" s="21" t="s">
        <v>921</v>
      </c>
      <c r="BY2744" s="21" t="s">
        <v>3111</v>
      </c>
      <c r="DT2744" s="21" t="s">
        <v>1032</v>
      </c>
    </row>
    <row r="2745" ht="14.25" spans="1:124">
      <c r="A2745" s="13" t="s">
        <v>1612</v>
      </c>
      <c r="B2745" s="21" t="s">
        <v>9178</v>
      </c>
      <c r="C2745" s="13" t="s">
        <v>3099</v>
      </c>
      <c r="D2745" s="24" t="s">
        <v>9168</v>
      </c>
      <c r="E2745" s="21" t="s">
        <v>9179</v>
      </c>
      <c r="F2745" s="21" t="s">
        <v>911</v>
      </c>
      <c r="G2745" s="24" t="s">
        <v>3101</v>
      </c>
      <c r="H2745" s="23">
        <v>10292443011</v>
      </c>
      <c r="I2745" s="23">
        <v>10287561011</v>
      </c>
      <c r="J2745" s="23">
        <v>10292436011</v>
      </c>
      <c r="O2745" s="24" t="s">
        <v>3188</v>
      </c>
      <c r="P2745" s="24" t="s">
        <v>3189</v>
      </c>
      <c r="Q2745" s="24" t="s">
        <v>3190</v>
      </c>
      <c r="R2745" s="24" t="s">
        <v>3191</v>
      </c>
      <c r="S2745" s="24" t="s">
        <v>3192</v>
      </c>
      <c r="U2745" s="21" t="s">
        <v>987</v>
      </c>
      <c r="AD2745" s="13" t="s">
        <v>2480</v>
      </c>
      <c r="AJ2745" s="29">
        <v>100.884578313253</v>
      </c>
      <c r="AK2745" s="15">
        <v>20</v>
      </c>
      <c r="AL2745" s="13" t="s">
        <v>1187</v>
      </c>
      <c r="AM2745" s="21" t="s">
        <v>9171</v>
      </c>
      <c r="AP2745" s="13" t="s">
        <v>1196</v>
      </c>
      <c r="AQ2745" s="21" t="s">
        <v>3111</v>
      </c>
      <c r="BC2745" s="21" t="s">
        <v>9171</v>
      </c>
      <c r="BD2745" s="21" t="s">
        <v>9142</v>
      </c>
      <c r="BE2745" s="21" t="s">
        <v>8975</v>
      </c>
      <c r="BF2745" s="21" t="s">
        <v>3734</v>
      </c>
      <c r="BG2745" s="21" t="s">
        <v>909</v>
      </c>
      <c r="BH2745" s="21" t="s">
        <v>909</v>
      </c>
      <c r="BI2745" s="21" t="s">
        <v>909</v>
      </c>
      <c r="BJ2745" s="21" t="s">
        <v>909</v>
      </c>
      <c r="BK2745" s="21" t="s">
        <v>909</v>
      </c>
      <c r="BL2745" s="21" t="s">
        <v>3116</v>
      </c>
      <c r="BM2745" s="21" t="s">
        <v>9167</v>
      </c>
      <c r="BN2745" s="21" t="s">
        <v>62</v>
      </c>
      <c r="BO2745" s="21" t="s">
        <v>3107</v>
      </c>
      <c r="BP2745" s="21" t="s">
        <v>921</v>
      </c>
      <c r="BY2745" s="21" t="s">
        <v>3111</v>
      </c>
      <c r="DT2745" s="21" t="s">
        <v>987</v>
      </c>
    </row>
    <row r="2746" ht="14.25" spans="1:124">
      <c r="A2746" s="13" t="s">
        <v>1612</v>
      </c>
      <c r="B2746" s="21" t="s">
        <v>9180</v>
      </c>
      <c r="C2746" s="13" t="s">
        <v>3099</v>
      </c>
      <c r="D2746" s="22" t="s">
        <v>9181</v>
      </c>
      <c r="E2746" s="21" t="s">
        <v>909</v>
      </c>
      <c r="F2746" s="21" t="s">
        <v>909</v>
      </c>
      <c r="G2746" s="246" t="s">
        <v>3147</v>
      </c>
      <c r="H2746" s="23">
        <v>10292443011</v>
      </c>
      <c r="I2746" s="23">
        <v>10287561011</v>
      </c>
      <c r="J2746" s="23">
        <v>10292436011</v>
      </c>
      <c r="O2746" s="24" t="s">
        <v>3102</v>
      </c>
      <c r="P2746" s="24" t="s">
        <v>3222</v>
      </c>
      <c r="Q2746" s="24" t="s">
        <v>3223</v>
      </c>
      <c r="R2746" s="24" t="s">
        <v>3224</v>
      </c>
      <c r="S2746" s="24" t="s">
        <v>3225</v>
      </c>
      <c r="U2746" s="21" t="s">
        <v>909</v>
      </c>
      <c r="AD2746" s="13" t="s">
        <v>2480</v>
      </c>
      <c r="AJ2746" s="29"/>
      <c r="AK2746" s="15">
        <v>20</v>
      </c>
      <c r="AL2746" s="13" t="s">
        <v>1187</v>
      </c>
      <c r="AM2746" s="21" t="s">
        <v>909</v>
      </c>
      <c r="AP2746" s="13" t="s">
        <v>1196</v>
      </c>
      <c r="AQ2746" s="21" t="s">
        <v>909</v>
      </c>
      <c r="BC2746" s="21" t="s">
        <v>909</v>
      </c>
      <c r="BD2746" s="21" t="s">
        <v>909</v>
      </c>
      <c r="BE2746" s="21" t="s">
        <v>909</v>
      </c>
      <c r="BF2746" s="21" t="s">
        <v>909</v>
      </c>
      <c r="BG2746" s="21" t="s">
        <v>909</v>
      </c>
      <c r="BH2746" s="21" t="s">
        <v>909</v>
      </c>
      <c r="BI2746" s="21" t="s">
        <v>909</v>
      </c>
      <c r="BJ2746" s="21" t="s">
        <v>909</v>
      </c>
      <c r="BK2746" s="21" t="s">
        <v>909</v>
      </c>
      <c r="BL2746" s="21" t="s">
        <v>1258</v>
      </c>
      <c r="BM2746" s="21" t="s">
        <v>909</v>
      </c>
      <c r="BN2746" s="21" t="s">
        <v>909</v>
      </c>
      <c r="BO2746" s="21" t="s">
        <v>3107</v>
      </c>
      <c r="BP2746" s="21" t="s">
        <v>921</v>
      </c>
      <c r="BY2746" s="21" t="s">
        <v>909</v>
      </c>
      <c r="DT2746" s="21" t="s">
        <v>909</v>
      </c>
    </row>
    <row r="2747" ht="14.25" spans="1:124">
      <c r="A2747" s="13" t="s">
        <v>1612</v>
      </c>
      <c r="B2747" s="21" t="s">
        <v>9182</v>
      </c>
      <c r="C2747" s="13" t="s">
        <v>3099</v>
      </c>
      <c r="D2747" s="24" t="s">
        <v>9181</v>
      </c>
      <c r="E2747" s="21" t="s">
        <v>9183</v>
      </c>
      <c r="F2747" s="21" t="s">
        <v>911</v>
      </c>
      <c r="G2747" s="247" t="s">
        <v>3147</v>
      </c>
      <c r="H2747" s="23">
        <v>10292443011</v>
      </c>
      <c r="I2747" s="23">
        <v>10287561011</v>
      </c>
      <c r="J2747" s="23">
        <v>10292436011</v>
      </c>
      <c r="O2747" s="24" t="s">
        <v>3102</v>
      </c>
      <c r="P2747" s="24" t="s">
        <v>3222</v>
      </c>
      <c r="Q2747" s="24" t="s">
        <v>3223</v>
      </c>
      <c r="R2747" s="24" t="s">
        <v>3224</v>
      </c>
      <c r="S2747" s="24" t="s">
        <v>3225</v>
      </c>
      <c r="U2747" s="21" t="s">
        <v>987</v>
      </c>
      <c r="AD2747" s="13" t="s">
        <v>2480</v>
      </c>
      <c r="AJ2747" s="29">
        <v>119.253253012048</v>
      </c>
      <c r="AK2747" s="15">
        <v>20</v>
      </c>
      <c r="AL2747" s="13" t="s">
        <v>1187</v>
      </c>
      <c r="AM2747" s="21" t="s">
        <v>9184</v>
      </c>
      <c r="AP2747" s="13" t="s">
        <v>1196</v>
      </c>
      <c r="AQ2747" s="21" t="s">
        <v>920</v>
      </c>
      <c r="BC2747" s="21" t="s">
        <v>9184</v>
      </c>
      <c r="BD2747" s="21" t="s">
        <v>9154</v>
      </c>
      <c r="BE2747" s="21" t="s">
        <v>5316</v>
      </c>
      <c r="BF2747" s="21" t="s">
        <v>9155</v>
      </c>
      <c r="BG2747" s="21" t="s">
        <v>909</v>
      </c>
      <c r="BH2747" s="21" t="s">
        <v>909</v>
      </c>
      <c r="BI2747" s="21" t="s">
        <v>909</v>
      </c>
      <c r="BJ2747" s="21" t="s">
        <v>909</v>
      </c>
      <c r="BK2747" s="21" t="s">
        <v>909</v>
      </c>
      <c r="BL2747" s="21" t="s">
        <v>3116</v>
      </c>
      <c r="BM2747" s="21" t="s">
        <v>9180</v>
      </c>
      <c r="BN2747" s="21" t="s">
        <v>62</v>
      </c>
      <c r="BO2747" s="21" t="s">
        <v>3107</v>
      </c>
      <c r="BP2747" s="21" t="s">
        <v>921</v>
      </c>
      <c r="BY2747" s="21" t="s">
        <v>920</v>
      </c>
      <c r="DT2747" s="21" t="s">
        <v>987</v>
      </c>
    </row>
    <row r="2748" ht="14.25" spans="1:124">
      <c r="A2748" s="13" t="s">
        <v>1612</v>
      </c>
      <c r="B2748" s="21" t="s">
        <v>9185</v>
      </c>
      <c r="C2748" s="13" t="s">
        <v>3099</v>
      </c>
      <c r="D2748" s="24" t="s">
        <v>9181</v>
      </c>
      <c r="E2748" s="21" t="s">
        <v>9186</v>
      </c>
      <c r="F2748" s="21" t="s">
        <v>911</v>
      </c>
      <c r="G2748" s="247" t="s">
        <v>3147</v>
      </c>
      <c r="H2748" s="23">
        <v>10292443011</v>
      </c>
      <c r="I2748" s="23">
        <v>10287561011</v>
      </c>
      <c r="J2748" s="23">
        <v>10292436011</v>
      </c>
      <c r="O2748" s="24" t="s">
        <v>3102</v>
      </c>
      <c r="P2748" s="24" t="s">
        <v>3222</v>
      </c>
      <c r="Q2748" s="24" t="s">
        <v>3223</v>
      </c>
      <c r="R2748" s="24" t="s">
        <v>3224</v>
      </c>
      <c r="S2748" s="24" t="s">
        <v>3225</v>
      </c>
      <c r="U2748" s="21" t="s">
        <v>998</v>
      </c>
      <c r="AD2748" s="13" t="s">
        <v>2480</v>
      </c>
      <c r="AJ2748" s="29">
        <v>119.253253012048</v>
      </c>
      <c r="AK2748" s="15">
        <v>20</v>
      </c>
      <c r="AL2748" s="13" t="s">
        <v>1187</v>
      </c>
      <c r="AM2748" s="21" t="s">
        <v>9184</v>
      </c>
      <c r="AP2748" s="13" t="s">
        <v>1196</v>
      </c>
      <c r="AQ2748" s="21" t="s">
        <v>920</v>
      </c>
      <c r="BC2748" s="21" t="s">
        <v>9184</v>
      </c>
      <c r="BD2748" s="21" t="s">
        <v>9154</v>
      </c>
      <c r="BE2748" s="21" t="s">
        <v>5316</v>
      </c>
      <c r="BF2748" s="21" t="s">
        <v>9155</v>
      </c>
      <c r="BG2748" s="21" t="s">
        <v>909</v>
      </c>
      <c r="BH2748" s="21" t="s">
        <v>909</v>
      </c>
      <c r="BI2748" s="21" t="s">
        <v>909</v>
      </c>
      <c r="BJ2748" s="21" t="s">
        <v>909</v>
      </c>
      <c r="BK2748" s="21" t="s">
        <v>909</v>
      </c>
      <c r="BL2748" s="21" t="s">
        <v>3116</v>
      </c>
      <c r="BM2748" s="21" t="s">
        <v>9180</v>
      </c>
      <c r="BN2748" s="21" t="s">
        <v>62</v>
      </c>
      <c r="BO2748" s="21" t="s">
        <v>3107</v>
      </c>
      <c r="BP2748" s="21" t="s">
        <v>921</v>
      </c>
      <c r="BY2748" s="21" t="s">
        <v>920</v>
      </c>
      <c r="DT2748" s="21" t="s">
        <v>998</v>
      </c>
    </row>
    <row r="2749" ht="14.25" spans="1:124">
      <c r="A2749" s="13" t="s">
        <v>1612</v>
      </c>
      <c r="B2749" s="21" t="s">
        <v>9187</v>
      </c>
      <c r="C2749" s="13" t="s">
        <v>3099</v>
      </c>
      <c r="D2749" s="24" t="s">
        <v>9181</v>
      </c>
      <c r="E2749" s="21" t="s">
        <v>9188</v>
      </c>
      <c r="F2749" s="21" t="s">
        <v>911</v>
      </c>
      <c r="G2749" s="247" t="s">
        <v>3147</v>
      </c>
      <c r="H2749" s="23">
        <v>10292443011</v>
      </c>
      <c r="I2749" s="23">
        <v>10287561011</v>
      </c>
      <c r="J2749" s="23">
        <v>10292436011</v>
      </c>
      <c r="O2749" s="24" t="s">
        <v>3102</v>
      </c>
      <c r="P2749" s="24" t="s">
        <v>3222</v>
      </c>
      <c r="Q2749" s="24" t="s">
        <v>3223</v>
      </c>
      <c r="R2749" s="24" t="s">
        <v>3224</v>
      </c>
      <c r="S2749" s="24" t="s">
        <v>3225</v>
      </c>
      <c r="U2749" s="21" t="s">
        <v>1721</v>
      </c>
      <c r="AD2749" s="13" t="s">
        <v>2480</v>
      </c>
      <c r="AJ2749" s="29">
        <v>119.253253012048</v>
      </c>
      <c r="AK2749" s="15">
        <v>20</v>
      </c>
      <c r="AL2749" s="13" t="s">
        <v>1187</v>
      </c>
      <c r="AM2749" s="21" t="s">
        <v>9184</v>
      </c>
      <c r="AP2749" s="13" t="s">
        <v>1196</v>
      </c>
      <c r="AQ2749" s="21" t="s">
        <v>920</v>
      </c>
      <c r="BC2749" s="21" t="s">
        <v>9184</v>
      </c>
      <c r="BD2749" s="21" t="s">
        <v>9154</v>
      </c>
      <c r="BE2749" s="21" t="s">
        <v>5316</v>
      </c>
      <c r="BF2749" s="21" t="s">
        <v>9155</v>
      </c>
      <c r="BG2749" s="21" t="s">
        <v>909</v>
      </c>
      <c r="BH2749" s="21" t="s">
        <v>909</v>
      </c>
      <c r="BI2749" s="21" t="s">
        <v>909</v>
      </c>
      <c r="BJ2749" s="21" t="s">
        <v>909</v>
      </c>
      <c r="BK2749" s="21" t="s">
        <v>909</v>
      </c>
      <c r="BL2749" s="21" t="s">
        <v>3116</v>
      </c>
      <c r="BM2749" s="21" t="s">
        <v>9180</v>
      </c>
      <c r="BN2749" s="21" t="s">
        <v>62</v>
      </c>
      <c r="BO2749" s="21" t="s">
        <v>3107</v>
      </c>
      <c r="BP2749" s="21" t="s">
        <v>921</v>
      </c>
      <c r="BY2749" s="21" t="s">
        <v>920</v>
      </c>
      <c r="DT2749" s="21" t="s">
        <v>1721</v>
      </c>
    </row>
    <row r="2750" ht="14.25" spans="1:124">
      <c r="A2750" s="13" t="s">
        <v>1612</v>
      </c>
      <c r="B2750" s="21" t="s">
        <v>9189</v>
      </c>
      <c r="C2750" s="13" t="s">
        <v>3099</v>
      </c>
      <c r="D2750" s="24" t="s">
        <v>9181</v>
      </c>
      <c r="E2750" s="21" t="s">
        <v>9190</v>
      </c>
      <c r="F2750" s="21" t="s">
        <v>911</v>
      </c>
      <c r="G2750" s="247" t="s">
        <v>3147</v>
      </c>
      <c r="H2750" s="23">
        <v>10292443011</v>
      </c>
      <c r="I2750" s="23">
        <v>10287561011</v>
      </c>
      <c r="J2750" s="23">
        <v>10292436011</v>
      </c>
      <c r="O2750" s="24" t="s">
        <v>3102</v>
      </c>
      <c r="P2750" s="24" t="s">
        <v>3222</v>
      </c>
      <c r="Q2750" s="24" t="s">
        <v>3223</v>
      </c>
      <c r="R2750" s="24" t="s">
        <v>3224</v>
      </c>
      <c r="S2750" s="24" t="s">
        <v>3225</v>
      </c>
      <c r="U2750" s="21" t="s">
        <v>993</v>
      </c>
      <c r="AD2750" s="13" t="s">
        <v>2480</v>
      </c>
      <c r="AJ2750" s="29">
        <v>119.253253012048</v>
      </c>
      <c r="AK2750" s="15">
        <v>20</v>
      </c>
      <c r="AL2750" s="13" t="s">
        <v>1187</v>
      </c>
      <c r="AM2750" s="21" t="s">
        <v>9184</v>
      </c>
      <c r="AP2750" s="13" t="s">
        <v>1196</v>
      </c>
      <c r="AQ2750" s="21" t="s">
        <v>920</v>
      </c>
      <c r="BC2750" s="21" t="s">
        <v>9184</v>
      </c>
      <c r="BD2750" s="21" t="s">
        <v>9154</v>
      </c>
      <c r="BE2750" s="21" t="s">
        <v>5316</v>
      </c>
      <c r="BF2750" s="21" t="s">
        <v>9155</v>
      </c>
      <c r="BG2750" s="21" t="s">
        <v>909</v>
      </c>
      <c r="BH2750" s="21" t="s">
        <v>909</v>
      </c>
      <c r="BI2750" s="21" t="s">
        <v>909</v>
      </c>
      <c r="BJ2750" s="21" t="s">
        <v>909</v>
      </c>
      <c r="BK2750" s="21" t="s">
        <v>909</v>
      </c>
      <c r="BL2750" s="21" t="s">
        <v>3116</v>
      </c>
      <c r="BM2750" s="21" t="s">
        <v>9180</v>
      </c>
      <c r="BN2750" s="21" t="s">
        <v>62</v>
      </c>
      <c r="BO2750" s="21" t="s">
        <v>3107</v>
      </c>
      <c r="BP2750" s="21" t="s">
        <v>921</v>
      </c>
      <c r="BY2750" s="21" t="s">
        <v>920</v>
      </c>
      <c r="DT2750" s="21" t="s">
        <v>993</v>
      </c>
    </row>
    <row r="2751" ht="14.25" spans="1:124">
      <c r="A2751" s="13" t="s">
        <v>1612</v>
      </c>
      <c r="B2751" s="21" t="s">
        <v>9191</v>
      </c>
      <c r="C2751" s="13" t="s">
        <v>3099</v>
      </c>
      <c r="D2751" s="24" t="s">
        <v>9181</v>
      </c>
      <c r="E2751" s="21" t="s">
        <v>9192</v>
      </c>
      <c r="F2751" s="21" t="s">
        <v>911</v>
      </c>
      <c r="G2751" s="247" t="s">
        <v>3147</v>
      </c>
      <c r="H2751" s="23">
        <v>10292443011</v>
      </c>
      <c r="I2751" s="23">
        <v>10287561011</v>
      </c>
      <c r="J2751" s="23">
        <v>10292436011</v>
      </c>
      <c r="O2751" s="24" t="s">
        <v>3102</v>
      </c>
      <c r="P2751" s="24" t="s">
        <v>3222</v>
      </c>
      <c r="Q2751" s="24" t="s">
        <v>3223</v>
      </c>
      <c r="R2751" s="24" t="s">
        <v>3224</v>
      </c>
      <c r="S2751" s="24" t="s">
        <v>3225</v>
      </c>
      <c r="U2751" s="21" t="s">
        <v>983</v>
      </c>
      <c r="AD2751" s="13" t="s">
        <v>2480</v>
      </c>
      <c r="AJ2751" s="29">
        <v>119.253253012048</v>
      </c>
      <c r="AK2751" s="15">
        <v>20</v>
      </c>
      <c r="AL2751" s="13" t="s">
        <v>1187</v>
      </c>
      <c r="AM2751" s="21" t="s">
        <v>9184</v>
      </c>
      <c r="AP2751" s="13" t="s">
        <v>1196</v>
      </c>
      <c r="AQ2751" s="21" t="s">
        <v>920</v>
      </c>
      <c r="BC2751" s="21" t="s">
        <v>9184</v>
      </c>
      <c r="BD2751" s="21" t="s">
        <v>9154</v>
      </c>
      <c r="BE2751" s="21" t="s">
        <v>5316</v>
      </c>
      <c r="BF2751" s="21" t="s">
        <v>9155</v>
      </c>
      <c r="BG2751" s="21" t="s">
        <v>909</v>
      </c>
      <c r="BH2751" s="21" t="s">
        <v>909</v>
      </c>
      <c r="BI2751" s="21" t="s">
        <v>909</v>
      </c>
      <c r="BJ2751" s="21" t="s">
        <v>909</v>
      </c>
      <c r="BK2751" s="21" t="s">
        <v>909</v>
      </c>
      <c r="BL2751" s="21" t="s">
        <v>3116</v>
      </c>
      <c r="BM2751" s="21" t="s">
        <v>9180</v>
      </c>
      <c r="BN2751" s="21" t="s">
        <v>62</v>
      </c>
      <c r="BO2751" s="21" t="s">
        <v>3107</v>
      </c>
      <c r="BP2751" s="21" t="s">
        <v>921</v>
      </c>
      <c r="BY2751" s="21" t="s">
        <v>920</v>
      </c>
      <c r="DT2751" s="21" t="s">
        <v>983</v>
      </c>
    </row>
    <row r="2752" ht="14.25" spans="1:124">
      <c r="A2752" s="13" t="s">
        <v>1612</v>
      </c>
      <c r="B2752" s="21" t="s">
        <v>9193</v>
      </c>
      <c r="C2752" s="13" t="s">
        <v>3099</v>
      </c>
      <c r="D2752" s="22" t="s">
        <v>9194</v>
      </c>
      <c r="E2752" s="21" t="s">
        <v>909</v>
      </c>
      <c r="F2752" s="21" t="s">
        <v>909</v>
      </c>
      <c r="G2752" s="22" t="s">
        <v>3101</v>
      </c>
      <c r="H2752" s="23">
        <v>10292443011</v>
      </c>
      <c r="I2752" s="23">
        <v>10287561011</v>
      </c>
      <c r="J2752" s="23">
        <v>10292436011</v>
      </c>
      <c r="O2752" s="24" t="s">
        <v>3258</v>
      </c>
      <c r="P2752" s="24" t="s">
        <v>3259</v>
      </c>
      <c r="Q2752" s="24" t="s">
        <v>3260</v>
      </c>
      <c r="R2752" s="24" t="s">
        <v>3261</v>
      </c>
      <c r="S2752" s="24" t="s">
        <v>3262</v>
      </c>
      <c r="U2752" s="21" t="s">
        <v>909</v>
      </c>
      <c r="AD2752" s="13" t="s">
        <v>2480</v>
      </c>
      <c r="AJ2752" s="29"/>
      <c r="AK2752" s="15">
        <v>20</v>
      </c>
      <c r="AL2752" s="13" t="s">
        <v>1187</v>
      </c>
      <c r="AM2752" s="21" t="s">
        <v>909</v>
      </c>
      <c r="AP2752" s="13" t="s">
        <v>1196</v>
      </c>
      <c r="AQ2752" s="21" t="s">
        <v>909</v>
      </c>
      <c r="BC2752" s="21" t="s">
        <v>909</v>
      </c>
      <c r="BD2752" s="21" t="s">
        <v>909</v>
      </c>
      <c r="BE2752" s="21" t="s">
        <v>909</v>
      </c>
      <c r="BF2752" s="21" t="s">
        <v>909</v>
      </c>
      <c r="BG2752" s="21" t="s">
        <v>909</v>
      </c>
      <c r="BH2752" s="21" t="s">
        <v>909</v>
      </c>
      <c r="BI2752" s="21" t="s">
        <v>909</v>
      </c>
      <c r="BJ2752" s="21" t="s">
        <v>909</v>
      </c>
      <c r="BK2752" s="21" t="s">
        <v>909</v>
      </c>
      <c r="BL2752" s="21" t="s">
        <v>1258</v>
      </c>
      <c r="BM2752" s="21" t="s">
        <v>909</v>
      </c>
      <c r="BN2752" s="21" t="s">
        <v>909</v>
      </c>
      <c r="BO2752" s="21" t="s">
        <v>3107</v>
      </c>
      <c r="BP2752" s="21" t="s">
        <v>921</v>
      </c>
      <c r="BY2752" s="21" t="s">
        <v>909</v>
      </c>
      <c r="DT2752" s="21" t="s">
        <v>909</v>
      </c>
    </row>
    <row r="2753" ht="14.25" spans="1:124">
      <c r="A2753" s="13" t="s">
        <v>1612</v>
      </c>
      <c r="B2753" s="21" t="s">
        <v>9195</v>
      </c>
      <c r="C2753" s="13" t="s">
        <v>3099</v>
      </c>
      <c r="D2753" s="24" t="s">
        <v>9194</v>
      </c>
      <c r="E2753" s="21" t="s">
        <v>9196</v>
      </c>
      <c r="F2753" s="21" t="s">
        <v>911</v>
      </c>
      <c r="G2753" s="24" t="s">
        <v>3101</v>
      </c>
      <c r="H2753" s="23">
        <v>10292443011</v>
      </c>
      <c r="I2753" s="23">
        <v>10287561011</v>
      </c>
      <c r="J2753" s="23">
        <v>10292436011</v>
      </c>
      <c r="O2753" s="24" t="s">
        <v>3258</v>
      </c>
      <c r="P2753" s="24" t="s">
        <v>3259</v>
      </c>
      <c r="Q2753" s="24" t="s">
        <v>3260</v>
      </c>
      <c r="R2753" s="24" t="s">
        <v>3261</v>
      </c>
      <c r="S2753" s="24" t="s">
        <v>3262</v>
      </c>
      <c r="U2753" s="21" t="s">
        <v>987</v>
      </c>
      <c r="AD2753" s="13" t="s">
        <v>2480</v>
      </c>
      <c r="AJ2753" s="29">
        <v>101.858313253012</v>
      </c>
      <c r="AK2753" s="15">
        <v>20</v>
      </c>
      <c r="AL2753" s="13" t="s">
        <v>1187</v>
      </c>
      <c r="AM2753" s="21" t="s">
        <v>9171</v>
      </c>
      <c r="AP2753" s="13" t="s">
        <v>1196</v>
      </c>
      <c r="AQ2753" s="21" t="s">
        <v>920</v>
      </c>
      <c r="BC2753" s="21" t="s">
        <v>9171</v>
      </c>
      <c r="BD2753" s="21" t="s">
        <v>9142</v>
      </c>
      <c r="BE2753" s="21" t="s">
        <v>3326</v>
      </c>
      <c r="BF2753" s="21" t="s">
        <v>5551</v>
      </c>
      <c r="BG2753" s="21" t="s">
        <v>909</v>
      </c>
      <c r="BH2753" s="21" t="s">
        <v>909</v>
      </c>
      <c r="BI2753" s="21" t="s">
        <v>909</v>
      </c>
      <c r="BJ2753" s="21" t="s">
        <v>909</v>
      </c>
      <c r="BK2753" s="21" t="s">
        <v>909</v>
      </c>
      <c r="BL2753" s="21" t="s">
        <v>3116</v>
      </c>
      <c r="BM2753" s="21" t="s">
        <v>9193</v>
      </c>
      <c r="BN2753" s="21" t="s">
        <v>62</v>
      </c>
      <c r="BO2753" s="21" t="s">
        <v>3107</v>
      </c>
      <c r="BP2753" s="21" t="s">
        <v>921</v>
      </c>
      <c r="BY2753" s="21" t="s">
        <v>920</v>
      </c>
      <c r="DT2753" s="21" t="s">
        <v>987</v>
      </c>
    </row>
    <row r="2754" ht="14.25" spans="1:124">
      <c r="A2754" s="13" t="s">
        <v>1612</v>
      </c>
      <c r="B2754" s="21" t="s">
        <v>9197</v>
      </c>
      <c r="C2754" s="13" t="s">
        <v>3099</v>
      </c>
      <c r="D2754" s="24" t="s">
        <v>9194</v>
      </c>
      <c r="E2754" s="21" t="s">
        <v>9198</v>
      </c>
      <c r="F2754" s="21" t="s">
        <v>911</v>
      </c>
      <c r="G2754" s="24" t="s">
        <v>3101</v>
      </c>
      <c r="H2754" s="23">
        <v>10292443011</v>
      </c>
      <c r="I2754" s="23">
        <v>10287561011</v>
      </c>
      <c r="J2754" s="23">
        <v>10292436011</v>
      </c>
      <c r="O2754" s="24" t="s">
        <v>3258</v>
      </c>
      <c r="P2754" s="24" t="s">
        <v>3259</v>
      </c>
      <c r="Q2754" s="24" t="s">
        <v>3260</v>
      </c>
      <c r="R2754" s="24" t="s">
        <v>3261</v>
      </c>
      <c r="S2754" s="24" t="s">
        <v>3262</v>
      </c>
      <c r="U2754" s="21" t="s">
        <v>993</v>
      </c>
      <c r="AD2754" s="13" t="s">
        <v>2480</v>
      </c>
      <c r="AJ2754" s="29">
        <v>101.858313253012</v>
      </c>
      <c r="AK2754" s="15">
        <v>20</v>
      </c>
      <c r="AL2754" s="13" t="s">
        <v>1187</v>
      </c>
      <c r="AM2754" s="21" t="s">
        <v>9171</v>
      </c>
      <c r="AP2754" s="13" t="s">
        <v>1196</v>
      </c>
      <c r="AQ2754" s="21" t="s">
        <v>920</v>
      </c>
      <c r="BC2754" s="21" t="s">
        <v>9171</v>
      </c>
      <c r="BD2754" s="21" t="s">
        <v>9142</v>
      </c>
      <c r="BE2754" s="21" t="s">
        <v>3326</v>
      </c>
      <c r="BF2754" s="21" t="s">
        <v>5551</v>
      </c>
      <c r="BG2754" s="21" t="s">
        <v>909</v>
      </c>
      <c r="BH2754" s="21" t="s">
        <v>909</v>
      </c>
      <c r="BI2754" s="21" t="s">
        <v>909</v>
      </c>
      <c r="BJ2754" s="21" t="s">
        <v>909</v>
      </c>
      <c r="BK2754" s="21" t="s">
        <v>909</v>
      </c>
      <c r="BL2754" s="21" t="s">
        <v>3116</v>
      </c>
      <c r="BM2754" s="21" t="s">
        <v>9193</v>
      </c>
      <c r="BN2754" s="21" t="s">
        <v>62</v>
      </c>
      <c r="BO2754" s="21" t="s">
        <v>3107</v>
      </c>
      <c r="BP2754" s="21" t="s">
        <v>921</v>
      </c>
      <c r="BY2754" s="21" t="s">
        <v>920</v>
      </c>
      <c r="DT2754" s="21" t="s">
        <v>993</v>
      </c>
    </row>
    <row r="2755" ht="14.25" spans="1:124">
      <c r="A2755" s="13" t="s">
        <v>1612</v>
      </c>
      <c r="B2755" s="21" t="s">
        <v>9199</v>
      </c>
      <c r="C2755" s="13" t="s">
        <v>3099</v>
      </c>
      <c r="D2755" s="24" t="s">
        <v>9194</v>
      </c>
      <c r="E2755" s="21" t="s">
        <v>9200</v>
      </c>
      <c r="F2755" s="21" t="s">
        <v>911</v>
      </c>
      <c r="G2755" s="24" t="s">
        <v>3101</v>
      </c>
      <c r="H2755" s="23">
        <v>10292443011</v>
      </c>
      <c r="I2755" s="23">
        <v>10287561011</v>
      </c>
      <c r="J2755" s="23">
        <v>10292436011</v>
      </c>
      <c r="O2755" s="24" t="s">
        <v>3258</v>
      </c>
      <c r="P2755" s="24" t="s">
        <v>3259</v>
      </c>
      <c r="Q2755" s="24" t="s">
        <v>3260</v>
      </c>
      <c r="R2755" s="24" t="s">
        <v>3261</v>
      </c>
      <c r="S2755" s="24" t="s">
        <v>3262</v>
      </c>
      <c r="U2755" s="21" t="s">
        <v>1721</v>
      </c>
      <c r="AD2755" s="13" t="s">
        <v>2480</v>
      </c>
      <c r="AJ2755" s="29">
        <v>101.858313253012</v>
      </c>
      <c r="AK2755" s="15">
        <v>20</v>
      </c>
      <c r="AL2755" s="13" t="s">
        <v>1187</v>
      </c>
      <c r="AM2755" s="21" t="s">
        <v>9171</v>
      </c>
      <c r="AP2755" s="13" t="s">
        <v>1196</v>
      </c>
      <c r="AQ2755" s="21" t="s">
        <v>920</v>
      </c>
      <c r="BC2755" s="21" t="s">
        <v>9171</v>
      </c>
      <c r="BD2755" s="21" t="s">
        <v>9142</v>
      </c>
      <c r="BE2755" s="21" t="s">
        <v>3326</v>
      </c>
      <c r="BF2755" s="21" t="s">
        <v>5551</v>
      </c>
      <c r="BG2755" s="21" t="s">
        <v>909</v>
      </c>
      <c r="BH2755" s="21" t="s">
        <v>909</v>
      </c>
      <c r="BI2755" s="21" t="s">
        <v>909</v>
      </c>
      <c r="BJ2755" s="21" t="s">
        <v>909</v>
      </c>
      <c r="BK2755" s="21" t="s">
        <v>909</v>
      </c>
      <c r="BL2755" s="21" t="s">
        <v>3116</v>
      </c>
      <c r="BM2755" s="21" t="s">
        <v>9193</v>
      </c>
      <c r="BN2755" s="21" t="s">
        <v>62</v>
      </c>
      <c r="BO2755" s="21" t="s">
        <v>3107</v>
      </c>
      <c r="BP2755" s="21" t="s">
        <v>921</v>
      </c>
      <c r="BY2755" s="21" t="s">
        <v>920</v>
      </c>
      <c r="DT2755" s="21" t="s">
        <v>1721</v>
      </c>
    </row>
    <row r="2756" ht="14.25" spans="1:124">
      <c r="A2756" s="13" t="s">
        <v>1612</v>
      </c>
      <c r="B2756" s="21" t="s">
        <v>9201</v>
      </c>
      <c r="C2756" s="13" t="s">
        <v>3099</v>
      </c>
      <c r="D2756" s="24" t="s">
        <v>9194</v>
      </c>
      <c r="E2756" s="21" t="s">
        <v>9202</v>
      </c>
      <c r="F2756" s="21" t="s">
        <v>911</v>
      </c>
      <c r="G2756" s="24" t="s">
        <v>3101</v>
      </c>
      <c r="H2756" s="23">
        <v>10292443011</v>
      </c>
      <c r="I2756" s="23">
        <v>10287561011</v>
      </c>
      <c r="J2756" s="23">
        <v>10292436011</v>
      </c>
      <c r="O2756" s="24" t="s">
        <v>3258</v>
      </c>
      <c r="P2756" s="24" t="s">
        <v>3259</v>
      </c>
      <c r="Q2756" s="24" t="s">
        <v>3260</v>
      </c>
      <c r="R2756" s="24" t="s">
        <v>3261</v>
      </c>
      <c r="S2756" s="24" t="s">
        <v>3262</v>
      </c>
      <c r="U2756" s="21" t="s">
        <v>983</v>
      </c>
      <c r="AD2756" s="13" t="s">
        <v>2480</v>
      </c>
      <c r="AJ2756" s="29">
        <v>101.858313253012</v>
      </c>
      <c r="AK2756" s="15">
        <v>20</v>
      </c>
      <c r="AL2756" s="13" t="s">
        <v>1187</v>
      </c>
      <c r="AM2756" s="21" t="s">
        <v>9171</v>
      </c>
      <c r="AP2756" s="13" t="s">
        <v>1196</v>
      </c>
      <c r="AQ2756" s="21" t="s">
        <v>920</v>
      </c>
      <c r="BC2756" s="21" t="s">
        <v>9171</v>
      </c>
      <c r="BD2756" s="21" t="s">
        <v>9142</v>
      </c>
      <c r="BE2756" s="21" t="s">
        <v>3326</v>
      </c>
      <c r="BF2756" s="21" t="s">
        <v>5551</v>
      </c>
      <c r="BG2756" s="21" t="s">
        <v>909</v>
      </c>
      <c r="BH2756" s="21" t="s">
        <v>909</v>
      </c>
      <c r="BI2756" s="21" t="s">
        <v>909</v>
      </c>
      <c r="BJ2756" s="21" t="s">
        <v>909</v>
      </c>
      <c r="BK2756" s="21" t="s">
        <v>909</v>
      </c>
      <c r="BL2756" s="21" t="s">
        <v>3116</v>
      </c>
      <c r="BM2756" s="21" t="s">
        <v>9193</v>
      </c>
      <c r="BN2756" s="21" t="s">
        <v>62</v>
      </c>
      <c r="BO2756" s="21" t="s">
        <v>3107</v>
      </c>
      <c r="BP2756" s="21" t="s">
        <v>921</v>
      </c>
      <c r="BY2756" s="21" t="s">
        <v>920</v>
      </c>
      <c r="DT2756" s="21" t="s">
        <v>983</v>
      </c>
    </row>
    <row r="2757" ht="14.25" spans="1:124">
      <c r="A2757" s="13" t="s">
        <v>1612</v>
      </c>
      <c r="B2757" s="21" t="s">
        <v>9203</v>
      </c>
      <c r="C2757" s="13" t="s">
        <v>3099</v>
      </c>
      <c r="D2757" s="24" t="s">
        <v>9194</v>
      </c>
      <c r="E2757" s="21" t="s">
        <v>9204</v>
      </c>
      <c r="F2757" s="21" t="s">
        <v>911</v>
      </c>
      <c r="G2757" s="24" t="s">
        <v>3101</v>
      </c>
      <c r="H2757" s="23">
        <v>10292443011</v>
      </c>
      <c r="I2757" s="23">
        <v>10287561011</v>
      </c>
      <c r="J2757" s="23">
        <v>10292436011</v>
      </c>
      <c r="O2757" s="24" t="s">
        <v>3258</v>
      </c>
      <c r="P2757" s="24" t="s">
        <v>3259</v>
      </c>
      <c r="Q2757" s="24" t="s">
        <v>3260</v>
      </c>
      <c r="R2757" s="24" t="s">
        <v>3261</v>
      </c>
      <c r="S2757" s="24" t="s">
        <v>3262</v>
      </c>
      <c r="U2757" s="21" t="s">
        <v>998</v>
      </c>
      <c r="AD2757" s="13" t="s">
        <v>2480</v>
      </c>
      <c r="AJ2757" s="29">
        <v>101.858313253012</v>
      </c>
      <c r="AK2757" s="15">
        <v>20</v>
      </c>
      <c r="AL2757" s="13" t="s">
        <v>1187</v>
      </c>
      <c r="AM2757" s="21" t="s">
        <v>9171</v>
      </c>
      <c r="AP2757" s="13" t="s">
        <v>1196</v>
      </c>
      <c r="AQ2757" s="21" t="s">
        <v>920</v>
      </c>
      <c r="BC2757" s="21" t="s">
        <v>9171</v>
      </c>
      <c r="BD2757" s="21" t="s">
        <v>9142</v>
      </c>
      <c r="BE2757" s="21" t="s">
        <v>3326</v>
      </c>
      <c r="BF2757" s="21" t="s">
        <v>5551</v>
      </c>
      <c r="BG2757" s="21" t="s">
        <v>909</v>
      </c>
      <c r="BH2757" s="21" t="s">
        <v>909</v>
      </c>
      <c r="BI2757" s="21" t="s">
        <v>909</v>
      </c>
      <c r="BJ2757" s="21" t="s">
        <v>909</v>
      </c>
      <c r="BK2757" s="21" t="s">
        <v>909</v>
      </c>
      <c r="BL2757" s="21" t="s">
        <v>3116</v>
      </c>
      <c r="BM2757" s="21" t="s">
        <v>9193</v>
      </c>
      <c r="BN2757" s="21" t="s">
        <v>62</v>
      </c>
      <c r="BO2757" s="21" t="s">
        <v>3107</v>
      </c>
      <c r="BP2757" s="21" t="s">
        <v>921</v>
      </c>
      <c r="BY2757" s="21" t="s">
        <v>920</v>
      </c>
      <c r="DT2757" s="21" t="s">
        <v>998</v>
      </c>
    </row>
    <row r="2758" ht="14.25" spans="1:124">
      <c r="A2758" s="13" t="s">
        <v>1612</v>
      </c>
      <c r="B2758" s="21" t="s">
        <v>9205</v>
      </c>
      <c r="C2758" s="13" t="s">
        <v>3099</v>
      </c>
      <c r="D2758" s="22" t="s">
        <v>9206</v>
      </c>
      <c r="E2758" s="21" t="s">
        <v>909</v>
      </c>
      <c r="F2758" s="21" t="s">
        <v>909</v>
      </c>
      <c r="G2758" s="246" t="s">
        <v>3147</v>
      </c>
      <c r="H2758" s="23">
        <v>10292443011</v>
      </c>
      <c r="I2758" s="23">
        <v>10287561011</v>
      </c>
      <c r="J2758" s="23">
        <v>10292436011</v>
      </c>
      <c r="O2758" s="22" t="s">
        <v>3280</v>
      </c>
      <c r="P2758" s="24" t="s">
        <v>3281</v>
      </c>
      <c r="Q2758" s="24" t="s">
        <v>3282</v>
      </c>
      <c r="R2758" s="24" t="s">
        <v>3283</v>
      </c>
      <c r="S2758" s="24" t="s">
        <v>3284</v>
      </c>
      <c r="U2758" s="21" t="s">
        <v>909</v>
      </c>
      <c r="AD2758" s="13" t="s">
        <v>2480</v>
      </c>
      <c r="AJ2758" s="29"/>
      <c r="AK2758" s="15">
        <v>20</v>
      </c>
      <c r="AL2758" s="13" t="s">
        <v>1187</v>
      </c>
      <c r="AM2758" s="21" t="s">
        <v>909</v>
      </c>
      <c r="AP2758" s="13" t="s">
        <v>1196</v>
      </c>
      <c r="AQ2758" s="21" t="s">
        <v>909</v>
      </c>
      <c r="BC2758" s="21" t="s">
        <v>909</v>
      </c>
      <c r="BD2758" s="21" t="s">
        <v>909</v>
      </c>
      <c r="BE2758" s="21" t="s">
        <v>909</v>
      </c>
      <c r="BF2758" s="21" t="s">
        <v>909</v>
      </c>
      <c r="BG2758" s="21" t="s">
        <v>909</v>
      </c>
      <c r="BH2758" s="21" t="s">
        <v>909</v>
      </c>
      <c r="BI2758" s="21" t="s">
        <v>909</v>
      </c>
      <c r="BJ2758" s="21" t="s">
        <v>909</v>
      </c>
      <c r="BK2758" s="21" t="s">
        <v>909</v>
      </c>
      <c r="BL2758" s="21" t="s">
        <v>1258</v>
      </c>
      <c r="BM2758" s="21" t="s">
        <v>909</v>
      </c>
      <c r="BN2758" s="21" t="s">
        <v>909</v>
      </c>
      <c r="BO2758" s="21" t="s">
        <v>3107</v>
      </c>
      <c r="BP2758" s="21" t="s">
        <v>921</v>
      </c>
      <c r="BY2758" s="21" t="s">
        <v>909</v>
      </c>
      <c r="DT2758" s="21" t="s">
        <v>909</v>
      </c>
    </row>
    <row r="2759" ht="14.25" spans="1:124">
      <c r="A2759" s="13" t="s">
        <v>1612</v>
      </c>
      <c r="B2759" s="21" t="s">
        <v>9207</v>
      </c>
      <c r="C2759" s="13" t="s">
        <v>3099</v>
      </c>
      <c r="D2759" s="24" t="s">
        <v>9206</v>
      </c>
      <c r="E2759" s="21" t="s">
        <v>9208</v>
      </c>
      <c r="F2759" s="21" t="s">
        <v>911</v>
      </c>
      <c r="G2759" s="247" t="s">
        <v>3147</v>
      </c>
      <c r="H2759" s="23">
        <v>10292443011</v>
      </c>
      <c r="I2759" s="23">
        <v>10287561011</v>
      </c>
      <c r="J2759" s="23">
        <v>10292436011</v>
      </c>
      <c r="O2759" s="24" t="s">
        <v>3280</v>
      </c>
      <c r="P2759" s="24" t="s">
        <v>3281</v>
      </c>
      <c r="Q2759" s="24" t="s">
        <v>3282</v>
      </c>
      <c r="R2759" s="24" t="s">
        <v>3283</v>
      </c>
      <c r="S2759" s="24" t="s">
        <v>3284</v>
      </c>
      <c r="U2759" s="21" t="s">
        <v>998</v>
      </c>
      <c r="AD2759" s="13" t="s">
        <v>2480</v>
      </c>
      <c r="AJ2759" s="29">
        <v>117.095421686747</v>
      </c>
      <c r="AK2759" s="15">
        <v>20</v>
      </c>
      <c r="AL2759" s="13" t="s">
        <v>1187</v>
      </c>
      <c r="AM2759" s="21" t="s">
        <v>9209</v>
      </c>
      <c r="AP2759" s="13" t="s">
        <v>1196</v>
      </c>
      <c r="AQ2759" s="21" t="s">
        <v>920</v>
      </c>
      <c r="BC2759" s="21" t="s">
        <v>9209</v>
      </c>
      <c r="BD2759" s="21" t="s">
        <v>9142</v>
      </c>
      <c r="BE2759" s="21" t="s">
        <v>9210</v>
      </c>
      <c r="BF2759" s="21" t="s">
        <v>4025</v>
      </c>
      <c r="BG2759" s="21" t="s">
        <v>909</v>
      </c>
      <c r="BH2759" s="21" t="s">
        <v>909</v>
      </c>
      <c r="BI2759" s="21" t="s">
        <v>909</v>
      </c>
      <c r="BJ2759" s="21" t="s">
        <v>909</v>
      </c>
      <c r="BK2759" s="21" t="s">
        <v>909</v>
      </c>
      <c r="BL2759" s="21" t="s">
        <v>3116</v>
      </c>
      <c r="BM2759" s="21" t="s">
        <v>9205</v>
      </c>
      <c r="BN2759" s="21" t="s">
        <v>62</v>
      </c>
      <c r="BO2759" s="21" t="s">
        <v>3107</v>
      </c>
      <c r="BP2759" s="21" t="s">
        <v>921</v>
      </c>
      <c r="BY2759" s="21" t="s">
        <v>920</v>
      </c>
      <c r="DT2759" s="21" t="s">
        <v>998</v>
      </c>
    </row>
    <row r="2760" ht="14.25" spans="1:124">
      <c r="A2760" s="13" t="s">
        <v>1612</v>
      </c>
      <c r="B2760" s="21" t="s">
        <v>9211</v>
      </c>
      <c r="C2760" s="13" t="s">
        <v>3099</v>
      </c>
      <c r="D2760" s="24" t="s">
        <v>9206</v>
      </c>
      <c r="E2760" s="21" t="s">
        <v>9212</v>
      </c>
      <c r="F2760" s="21" t="s">
        <v>911</v>
      </c>
      <c r="G2760" s="247" t="s">
        <v>3147</v>
      </c>
      <c r="H2760" s="23">
        <v>10292443011</v>
      </c>
      <c r="I2760" s="23">
        <v>10287561011</v>
      </c>
      <c r="J2760" s="23">
        <v>10292436011</v>
      </c>
      <c r="O2760" s="24" t="s">
        <v>3280</v>
      </c>
      <c r="P2760" s="24" t="s">
        <v>3281</v>
      </c>
      <c r="Q2760" s="24" t="s">
        <v>3282</v>
      </c>
      <c r="R2760" s="24" t="s">
        <v>3283</v>
      </c>
      <c r="S2760" s="24" t="s">
        <v>3284</v>
      </c>
      <c r="U2760" s="21" t="s">
        <v>983</v>
      </c>
      <c r="AD2760" s="13" t="s">
        <v>2480</v>
      </c>
      <c r="AJ2760" s="29">
        <v>117.095421686747</v>
      </c>
      <c r="AK2760" s="15">
        <v>20</v>
      </c>
      <c r="AL2760" s="13" t="s">
        <v>1187</v>
      </c>
      <c r="AM2760" s="21" t="s">
        <v>9209</v>
      </c>
      <c r="AP2760" s="13" t="s">
        <v>1196</v>
      </c>
      <c r="AQ2760" s="21" t="s">
        <v>920</v>
      </c>
      <c r="BC2760" s="21" t="s">
        <v>9209</v>
      </c>
      <c r="BD2760" s="21" t="s">
        <v>9142</v>
      </c>
      <c r="BE2760" s="21" t="s">
        <v>9210</v>
      </c>
      <c r="BF2760" s="21" t="s">
        <v>4025</v>
      </c>
      <c r="BG2760" s="21" t="s">
        <v>909</v>
      </c>
      <c r="BH2760" s="21" t="s">
        <v>909</v>
      </c>
      <c r="BI2760" s="21" t="s">
        <v>909</v>
      </c>
      <c r="BJ2760" s="21" t="s">
        <v>909</v>
      </c>
      <c r="BK2760" s="21" t="s">
        <v>909</v>
      </c>
      <c r="BL2760" s="21" t="s">
        <v>3116</v>
      </c>
      <c r="BM2760" s="21" t="s">
        <v>9205</v>
      </c>
      <c r="BN2760" s="21" t="s">
        <v>62</v>
      </c>
      <c r="BO2760" s="21" t="s">
        <v>3107</v>
      </c>
      <c r="BP2760" s="21" t="s">
        <v>921</v>
      </c>
      <c r="BY2760" s="21" t="s">
        <v>920</v>
      </c>
      <c r="DT2760" s="21" t="s">
        <v>983</v>
      </c>
    </row>
    <row r="2761" ht="14.25" spans="1:124">
      <c r="A2761" s="13" t="s">
        <v>1612</v>
      </c>
      <c r="B2761" s="21" t="s">
        <v>9213</v>
      </c>
      <c r="C2761" s="13" t="s">
        <v>3099</v>
      </c>
      <c r="D2761" s="24" t="s">
        <v>9206</v>
      </c>
      <c r="E2761" s="21" t="s">
        <v>9214</v>
      </c>
      <c r="F2761" s="21" t="s">
        <v>911</v>
      </c>
      <c r="G2761" s="247" t="s">
        <v>3147</v>
      </c>
      <c r="H2761" s="23">
        <v>10292443011</v>
      </c>
      <c r="I2761" s="23">
        <v>10287561011</v>
      </c>
      <c r="J2761" s="23">
        <v>10292436011</v>
      </c>
      <c r="O2761" s="24" t="s">
        <v>3280</v>
      </c>
      <c r="P2761" s="24" t="s">
        <v>3281</v>
      </c>
      <c r="Q2761" s="24" t="s">
        <v>3282</v>
      </c>
      <c r="R2761" s="24" t="s">
        <v>3283</v>
      </c>
      <c r="S2761" s="24" t="s">
        <v>3284</v>
      </c>
      <c r="U2761" s="21" t="s">
        <v>1721</v>
      </c>
      <c r="AD2761" s="13" t="s">
        <v>2480</v>
      </c>
      <c r="AJ2761" s="29">
        <v>117.095421686747</v>
      </c>
      <c r="AK2761" s="15">
        <v>20</v>
      </c>
      <c r="AL2761" s="13" t="s">
        <v>1187</v>
      </c>
      <c r="AM2761" s="21" t="s">
        <v>9209</v>
      </c>
      <c r="AP2761" s="13" t="s">
        <v>1196</v>
      </c>
      <c r="AQ2761" s="21" t="s">
        <v>920</v>
      </c>
      <c r="BC2761" s="21" t="s">
        <v>9209</v>
      </c>
      <c r="BD2761" s="21" t="s">
        <v>9142</v>
      </c>
      <c r="BE2761" s="21" t="s">
        <v>9210</v>
      </c>
      <c r="BF2761" s="21" t="s">
        <v>4025</v>
      </c>
      <c r="BG2761" s="21" t="s">
        <v>909</v>
      </c>
      <c r="BH2761" s="21" t="s">
        <v>909</v>
      </c>
      <c r="BI2761" s="21" t="s">
        <v>909</v>
      </c>
      <c r="BJ2761" s="21" t="s">
        <v>909</v>
      </c>
      <c r="BK2761" s="21" t="s">
        <v>909</v>
      </c>
      <c r="BL2761" s="21" t="s">
        <v>3116</v>
      </c>
      <c r="BM2761" s="21" t="s">
        <v>9205</v>
      </c>
      <c r="BN2761" s="21" t="s">
        <v>62</v>
      </c>
      <c r="BO2761" s="21" t="s">
        <v>3107</v>
      </c>
      <c r="BP2761" s="21" t="s">
        <v>921</v>
      </c>
      <c r="BY2761" s="21" t="s">
        <v>920</v>
      </c>
      <c r="DT2761" s="21" t="s">
        <v>1721</v>
      </c>
    </row>
    <row r="2762" ht="14.25" spans="1:124">
      <c r="A2762" s="13" t="s">
        <v>1612</v>
      </c>
      <c r="B2762" s="21" t="s">
        <v>9215</v>
      </c>
      <c r="C2762" s="13" t="s">
        <v>3099</v>
      </c>
      <c r="D2762" s="24" t="s">
        <v>9206</v>
      </c>
      <c r="E2762" s="21" t="s">
        <v>9216</v>
      </c>
      <c r="F2762" s="21" t="s">
        <v>911</v>
      </c>
      <c r="G2762" s="247" t="s">
        <v>3147</v>
      </c>
      <c r="H2762" s="23">
        <v>10292443011</v>
      </c>
      <c r="I2762" s="23">
        <v>10287561011</v>
      </c>
      <c r="J2762" s="23">
        <v>10292436011</v>
      </c>
      <c r="O2762" s="24" t="s">
        <v>3280</v>
      </c>
      <c r="P2762" s="24" t="s">
        <v>3281</v>
      </c>
      <c r="Q2762" s="24" t="s">
        <v>3282</v>
      </c>
      <c r="R2762" s="24" t="s">
        <v>3283</v>
      </c>
      <c r="S2762" s="24" t="s">
        <v>3284</v>
      </c>
      <c r="U2762" s="21" t="s">
        <v>993</v>
      </c>
      <c r="AD2762" s="13" t="s">
        <v>2480</v>
      </c>
      <c r="AJ2762" s="29">
        <v>117.095421686747</v>
      </c>
      <c r="AK2762" s="15">
        <v>20</v>
      </c>
      <c r="AL2762" s="13" t="s">
        <v>1187</v>
      </c>
      <c r="AM2762" s="21" t="s">
        <v>9209</v>
      </c>
      <c r="AP2762" s="13" t="s">
        <v>1196</v>
      </c>
      <c r="AQ2762" s="21" t="s">
        <v>920</v>
      </c>
      <c r="BC2762" s="21" t="s">
        <v>9209</v>
      </c>
      <c r="BD2762" s="21" t="s">
        <v>9142</v>
      </c>
      <c r="BE2762" s="21" t="s">
        <v>9210</v>
      </c>
      <c r="BF2762" s="21" t="s">
        <v>4025</v>
      </c>
      <c r="BG2762" s="21" t="s">
        <v>909</v>
      </c>
      <c r="BH2762" s="21" t="s">
        <v>909</v>
      </c>
      <c r="BI2762" s="21" t="s">
        <v>909</v>
      </c>
      <c r="BJ2762" s="21" t="s">
        <v>909</v>
      </c>
      <c r="BK2762" s="21" t="s">
        <v>909</v>
      </c>
      <c r="BL2762" s="21" t="s">
        <v>3116</v>
      </c>
      <c r="BM2762" s="21" t="s">
        <v>9205</v>
      </c>
      <c r="BN2762" s="21" t="s">
        <v>62</v>
      </c>
      <c r="BO2762" s="21" t="s">
        <v>3107</v>
      </c>
      <c r="BP2762" s="21" t="s">
        <v>921</v>
      </c>
      <c r="BY2762" s="21" t="s">
        <v>920</v>
      </c>
      <c r="DT2762" s="21" t="s">
        <v>993</v>
      </c>
    </row>
    <row r="2763" ht="14.25" spans="1:124">
      <c r="A2763" s="13" t="s">
        <v>1612</v>
      </c>
      <c r="B2763" s="21" t="s">
        <v>9217</v>
      </c>
      <c r="C2763" s="13" t="s">
        <v>3099</v>
      </c>
      <c r="D2763" s="24" t="s">
        <v>9206</v>
      </c>
      <c r="E2763" s="21" t="s">
        <v>9218</v>
      </c>
      <c r="F2763" s="21" t="s">
        <v>911</v>
      </c>
      <c r="G2763" s="247" t="s">
        <v>3147</v>
      </c>
      <c r="H2763" s="23">
        <v>10292443011</v>
      </c>
      <c r="I2763" s="23">
        <v>10287561011</v>
      </c>
      <c r="J2763" s="23">
        <v>10292436011</v>
      </c>
      <c r="O2763" s="24" t="s">
        <v>3280</v>
      </c>
      <c r="P2763" s="24" t="s">
        <v>3281</v>
      </c>
      <c r="Q2763" s="24" t="s">
        <v>3282</v>
      </c>
      <c r="R2763" s="24" t="s">
        <v>3283</v>
      </c>
      <c r="S2763" s="24" t="s">
        <v>3284</v>
      </c>
      <c r="U2763" s="21" t="s">
        <v>987</v>
      </c>
      <c r="AD2763" s="13" t="s">
        <v>2480</v>
      </c>
      <c r="AJ2763" s="29">
        <v>117.095421686747</v>
      </c>
      <c r="AK2763" s="15">
        <v>20</v>
      </c>
      <c r="AL2763" s="13" t="s">
        <v>1187</v>
      </c>
      <c r="AM2763" s="21" t="s">
        <v>9209</v>
      </c>
      <c r="AP2763" s="13" t="s">
        <v>1196</v>
      </c>
      <c r="AQ2763" s="21" t="s">
        <v>920</v>
      </c>
      <c r="BC2763" s="21" t="s">
        <v>9209</v>
      </c>
      <c r="BD2763" s="21" t="s">
        <v>9142</v>
      </c>
      <c r="BE2763" s="21" t="s">
        <v>9210</v>
      </c>
      <c r="BF2763" s="21" t="s">
        <v>4025</v>
      </c>
      <c r="BG2763" s="21" t="s">
        <v>909</v>
      </c>
      <c r="BH2763" s="21" t="s">
        <v>909</v>
      </c>
      <c r="BI2763" s="21" t="s">
        <v>909</v>
      </c>
      <c r="BJ2763" s="21" t="s">
        <v>909</v>
      </c>
      <c r="BK2763" s="21" t="s">
        <v>909</v>
      </c>
      <c r="BL2763" s="21" t="s">
        <v>3116</v>
      </c>
      <c r="BM2763" s="21" t="s">
        <v>9205</v>
      </c>
      <c r="BN2763" s="21" t="s">
        <v>62</v>
      </c>
      <c r="BO2763" s="21" t="s">
        <v>3107</v>
      </c>
      <c r="BP2763" s="21" t="s">
        <v>921</v>
      </c>
      <c r="BY2763" s="21" t="s">
        <v>920</v>
      </c>
      <c r="DT2763" s="21" t="s">
        <v>987</v>
      </c>
    </row>
    <row r="2764" ht="14.25" spans="1:124">
      <c r="A2764" s="13" t="s">
        <v>1612</v>
      </c>
      <c r="B2764" s="21" t="s">
        <v>9219</v>
      </c>
      <c r="C2764" s="13" t="s">
        <v>3099</v>
      </c>
      <c r="D2764" s="22" t="s">
        <v>9220</v>
      </c>
      <c r="E2764" s="21" t="s">
        <v>909</v>
      </c>
      <c r="F2764" s="21" t="s">
        <v>909</v>
      </c>
      <c r="G2764" s="22" t="s">
        <v>3101</v>
      </c>
      <c r="H2764" s="23">
        <v>10292443011</v>
      </c>
      <c r="I2764" s="23">
        <v>10287561011</v>
      </c>
      <c r="J2764" s="23">
        <v>10292436011</v>
      </c>
      <c r="O2764" s="24" t="s">
        <v>3102</v>
      </c>
      <c r="P2764" s="24" t="s">
        <v>3103</v>
      </c>
      <c r="Q2764" s="24" t="s">
        <v>3104</v>
      </c>
      <c r="R2764" s="24" t="s">
        <v>3105</v>
      </c>
      <c r="S2764" s="24" t="s">
        <v>3106</v>
      </c>
      <c r="U2764" s="21" t="s">
        <v>909</v>
      </c>
      <c r="AD2764" s="13" t="s">
        <v>2480</v>
      </c>
      <c r="AJ2764" s="29">
        <v>0</v>
      </c>
      <c r="AK2764" s="15">
        <v>20</v>
      </c>
      <c r="AL2764" s="13" t="s">
        <v>1187</v>
      </c>
      <c r="AM2764" s="21" t="s">
        <v>909</v>
      </c>
      <c r="AP2764" s="13" t="s">
        <v>1196</v>
      </c>
      <c r="AQ2764" s="21" t="s">
        <v>909</v>
      </c>
      <c r="BC2764" s="21" t="s">
        <v>909</v>
      </c>
      <c r="BD2764" s="21" t="s">
        <v>909</v>
      </c>
      <c r="BE2764" s="21" t="s">
        <v>909</v>
      </c>
      <c r="BF2764" s="21" t="s">
        <v>909</v>
      </c>
      <c r="BG2764" s="21" t="s">
        <v>909</v>
      </c>
      <c r="BH2764" s="21" t="s">
        <v>909</v>
      </c>
      <c r="BI2764" s="21" t="s">
        <v>909</v>
      </c>
      <c r="BJ2764" s="21" t="s">
        <v>909</v>
      </c>
      <c r="BK2764" s="21" t="s">
        <v>909</v>
      </c>
      <c r="BL2764" s="21" t="s">
        <v>1258</v>
      </c>
      <c r="BM2764" s="21" t="s">
        <v>909</v>
      </c>
      <c r="BN2764" s="21" t="s">
        <v>909</v>
      </c>
      <c r="BO2764" s="21" t="s">
        <v>3107</v>
      </c>
      <c r="BP2764" s="21" t="s">
        <v>921</v>
      </c>
      <c r="BY2764" s="21" t="s">
        <v>909</v>
      </c>
      <c r="DT2764" s="21" t="s">
        <v>909</v>
      </c>
    </row>
    <row r="2765" ht="14.25" spans="1:124">
      <c r="A2765" s="13" t="s">
        <v>1612</v>
      </c>
      <c r="B2765" s="21" t="s">
        <v>9221</v>
      </c>
      <c r="C2765" s="13" t="s">
        <v>3099</v>
      </c>
      <c r="D2765" s="24" t="s">
        <v>9220</v>
      </c>
      <c r="E2765" s="21" t="s">
        <v>9222</v>
      </c>
      <c r="F2765" s="21" t="s">
        <v>911</v>
      </c>
      <c r="G2765" s="24" t="s">
        <v>3101</v>
      </c>
      <c r="H2765" s="23">
        <v>10292443011</v>
      </c>
      <c r="I2765" s="23">
        <v>10287561011</v>
      </c>
      <c r="J2765" s="23">
        <v>10292436011</v>
      </c>
      <c r="O2765" s="24" t="s">
        <v>3102</v>
      </c>
      <c r="P2765" s="24" t="s">
        <v>3103</v>
      </c>
      <c r="Q2765" s="24" t="s">
        <v>3104</v>
      </c>
      <c r="R2765" s="24" t="s">
        <v>3105</v>
      </c>
      <c r="S2765" s="24" t="s">
        <v>3106</v>
      </c>
      <c r="U2765" s="21" t="s">
        <v>1721</v>
      </c>
      <c r="AD2765" s="13" t="s">
        <v>2480</v>
      </c>
      <c r="AJ2765" s="29">
        <v>372.96</v>
      </c>
      <c r="AK2765" s="15">
        <v>20</v>
      </c>
      <c r="AL2765" s="13" t="s">
        <v>1187</v>
      </c>
      <c r="AM2765" s="21" t="s">
        <v>9223</v>
      </c>
      <c r="AP2765" s="13" t="s">
        <v>1196</v>
      </c>
      <c r="AQ2765" s="21" t="s">
        <v>3987</v>
      </c>
      <c r="BC2765" s="21" t="s">
        <v>9223</v>
      </c>
      <c r="BD2765" s="21" t="s">
        <v>3791</v>
      </c>
      <c r="BE2765" s="21" t="s">
        <v>3789</v>
      </c>
      <c r="BF2765" s="21" t="s">
        <v>3790</v>
      </c>
      <c r="BG2765" s="21" t="s">
        <v>909</v>
      </c>
      <c r="BH2765" s="21" t="s">
        <v>909</v>
      </c>
      <c r="BI2765" s="21" t="s">
        <v>909</v>
      </c>
      <c r="BJ2765" s="21" t="s">
        <v>909</v>
      </c>
      <c r="BK2765" s="21" t="s">
        <v>909</v>
      </c>
      <c r="BL2765" s="21" t="s">
        <v>3116</v>
      </c>
      <c r="BM2765" s="21" t="s">
        <v>9219</v>
      </c>
      <c r="BN2765" s="21" t="s">
        <v>62</v>
      </c>
      <c r="BO2765" s="21" t="s">
        <v>3107</v>
      </c>
      <c r="BP2765" s="21" t="s">
        <v>921</v>
      </c>
      <c r="BY2765" s="21" t="s">
        <v>3987</v>
      </c>
      <c r="DT2765" s="21" t="s">
        <v>1721</v>
      </c>
    </row>
    <row r="2766" ht="14.25" spans="1:124">
      <c r="A2766" s="13" t="s">
        <v>1612</v>
      </c>
      <c r="B2766" s="21" t="s">
        <v>9224</v>
      </c>
      <c r="C2766" s="13" t="s">
        <v>3099</v>
      </c>
      <c r="D2766" s="24" t="s">
        <v>9220</v>
      </c>
      <c r="E2766" s="21" t="s">
        <v>9225</v>
      </c>
      <c r="F2766" s="21" t="s">
        <v>911</v>
      </c>
      <c r="G2766" s="24" t="s">
        <v>3101</v>
      </c>
      <c r="H2766" s="23">
        <v>10292443011</v>
      </c>
      <c r="I2766" s="23">
        <v>10287561011</v>
      </c>
      <c r="J2766" s="23">
        <v>10292436011</v>
      </c>
      <c r="O2766" s="24" t="s">
        <v>3102</v>
      </c>
      <c r="P2766" s="24" t="s">
        <v>3103</v>
      </c>
      <c r="Q2766" s="24" t="s">
        <v>3104</v>
      </c>
      <c r="R2766" s="24" t="s">
        <v>3105</v>
      </c>
      <c r="S2766" s="24" t="s">
        <v>3106</v>
      </c>
      <c r="U2766" s="21" t="s">
        <v>983</v>
      </c>
      <c r="AD2766" s="13" t="s">
        <v>2480</v>
      </c>
      <c r="AJ2766" s="29">
        <v>372.96</v>
      </c>
      <c r="AK2766" s="15">
        <v>20</v>
      </c>
      <c r="AL2766" s="13" t="s">
        <v>1187</v>
      </c>
      <c r="AM2766" s="21" t="s">
        <v>9223</v>
      </c>
      <c r="AP2766" s="13" t="s">
        <v>1196</v>
      </c>
      <c r="AQ2766" s="21" t="s">
        <v>5164</v>
      </c>
      <c r="BC2766" s="21" t="s">
        <v>9223</v>
      </c>
      <c r="BD2766" s="21" t="s">
        <v>3791</v>
      </c>
      <c r="BE2766" s="21" t="s">
        <v>3789</v>
      </c>
      <c r="BF2766" s="21" t="s">
        <v>3790</v>
      </c>
      <c r="BG2766" s="21" t="s">
        <v>909</v>
      </c>
      <c r="BH2766" s="21" t="s">
        <v>909</v>
      </c>
      <c r="BI2766" s="21" t="s">
        <v>909</v>
      </c>
      <c r="BJ2766" s="21" t="s">
        <v>909</v>
      </c>
      <c r="BK2766" s="21" t="s">
        <v>909</v>
      </c>
      <c r="BL2766" s="21" t="s">
        <v>3116</v>
      </c>
      <c r="BM2766" s="21" t="s">
        <v>9219</v>
      </c>
      <c r="BN2766" s="21" t="s">
        <v>62</v>
      </c>
      <c r="BO2766" s="21" t="s">
        <v>3107</v>
      </c>
      <c r="BP2766" s="21" t="s">
        <v>921</v>
      </c>
      <c r="BY2766" s="21" t="s">
        <v>5164</v>
      </c>
      <c r="DT2766" s="21" t="s">
        <v>983</v>
      </c>
    </row>
    <row r="2767" ht="14.25" spans="1:124">
      <c r="A2767" s="13" t="s">
        <v>1612</v>
      </c>
      <c r="B2767" s="21" t="s">
        <v>9226</v>
      </c>
      <c r="C2767" s="13" t="s">
        <v>3099</v>
      </c>
      <c r="D2767" s="24" t="s">
        <v>9220</v>
      </c>
      <c r="E2767" s="21" t="s">
        <v>9227</v>
      </c>
      <c r="F2767" s="21" t="s">
        <v>911</v>
      </c>
      <c r="G2767" s="24" t="s">
        <v>3101</v>
      </c>
      <c r="H2767" s="23">
        <v>10292443011</v>
      </c>
      <c r="I2767" s="23">
        <v>10287561011</v>
      </c>
      <c r="J2767" s="23">
        <v>10292436011</v>
      </c>
      <c r="O2767" s="24" t="s">
        <v>3102</v>
      </c>
      <c r="P2767" s="24" t="s">
        <v>3103</v>
      </c>
      <c r="Q2767" s="24" t="s">
        <v>3104</v>
      </c>
      <c r="R2767" s="24" t="s">
        <v>3105</v>
      </c>
      <c r="S2767" s="24" t="s">
        <v>3106</v>
      </c>
      <c r="U2767" s="21" t="s">
        <v>993</v>
      </c>
      <c r="AD2767" s="13" t="s">
        <v>2480</v>
      </c>
      <c r="AJ2767" s="29">
        <v>372.96</v>
      </c>
      <c r="AK2767" s="15">
        <v>20</v>
      </c>
      <c r="AL2767" s="13" t="s">
        <v>1187</v>
      </c>
      <c r="AM2767" s="21" t="s">
        <v>9223</v>
      </c>
      <c r="AP2767" s="13" t="s">
        <v>1196</v>
      </c>
      <c r="AQ2767" s="21" t="s">
        <v>5164</v>
      </c>
      <c r="BC2767" s="21" t="s">
        <v>9223</v>
      </c>
      <c r="BD2767" s="21" t="s">
        <v>3791</v>
      </c>
      <c r="BE2767" s="21" t="s">
        <v>3789</v>
      </c>
      <c r="BF2767" s="21" t="s">
        <v>3790</v>
      </c>
      <c r="BG2767" s="21" t="s">
        <v>909</v>
      </c>
      <c r="BH2767" s="21" t="s">
        <v>909</v>
      </c>
      <c r="BI2767" s="21" t="s">
        <v>909</v>
      </c>
      <c r="BJ2767" s="21" t="s">
        <v>909</v>
      </c>
      <c r="BK2767" s="21" t="s">
        <v>909</v>
      </c>
      <c r="BL2767" s="21" t="s">
        <v>3116</v>
      </c>
      <c r="BM2767" s="21" t="s">
        <v>9219</v>
      </c>
      <c r="BN2767" s="21" t="s">
        <v>62</v>
      </c>
      <c r="BO2767" s="21" t="s">
        <v>3107</v>
      </c>
      <c r="BP2767" s="21" t="s">
        <v>921</v>
      </c>
      <c r="BY2767" s="21" t="s">
        <v>5164</v>
      </c>
      <c r="DT2767" s="21" t="s">
        <v>993</v>
      </c>
    </row>
    <row r="2768" ht="14.25" spans="1:124">
      <c r="A2768" s="13" t="s">
        <v>1612</v>
      </c>
      <c r="B2768" s="21" t="s">
        <v>9228</v>
      </c>
      <c r="C2768" s="13" t="s">
        <v>3099</v>
      </c>
      <c r="D2768" s="24" t="s">
        <v>9220</v>
      </c>
      <c r="E2768" s="21" t="s">
        <v>9229</v>
      </c>
      <c r="F2768" s="21" t="s">
        <v>911</v>
      </c>
      <c r="G2768" s="24" t="s">
        <v>3101</v>
      </c>
      <c r="H2768" s="23">
        <v>10292443011</v>
      </c>
      <c r="I2768" s="23">
        <v>10287561011</v>
      </c>
      <c r="J2768" s="23">
        <v>10292436011</v>
      </c>
      <c r="O2768" s="24" t="s">
        <v>3102</v>
      </c>
      <c r="P2768" s="24" t="s">
        <v>3103</v>
      </c>
      <c r="Q2768" s="24" t="s">
        <v>3104</v>
      </c>
      <c r="R2768" s="24" t="s">
        <v>3105</v>
      </c>
      <c r="S2768" s="24" t="s">
        <v>3106</v>
      </c>
      <c r="U2768" s="21" t="s">
        <v>987</v>
      </c>
      <c r="AD2768" s="13" t="s">
        <v>2480</v>
      </c>
      <c r="AJ2768" s="29">
        <v>372.96</v>
      </c>
      <c r="AK2768" s="15">
        <v>20</v>
      </c>
      <c r="AL2768" s="13" t="s">
        <v>1187</v>
      </c>
      <c r="AM2768" s="21" t="s">
        <v>9223</v>
      </c>
      <c r="AP2768" s="13" t="s">
        <v>1196</v>
      </c>
      <c r="AQ2768" s="21" t="s">
        <v>3987</v>
      </c>
      <c r="BC2768" s="21" t="s">
        <v>9223</v>
      </c>
      <c r="BD2768" s="21" t="s">
        <v>3791</v>
      </c>
      <c r="BE2768" s="21" t="s">
        <v>3789</v>
      </c>
      <c r="BF2768" s="21" t="s">
        <v>3790</v>
      </c>
      <c r="BG2768" s="21" t="s">
        <v>909</v>
      </c>
      <c r="BH2768" s="21" t="s">
        <v>909</v>
      </c>
      <c r="BI2768" s="21" t="s">
        <v>909</v>
      </c>
      <c r="BJ2768" s="21" t="s">
        <v>909</v>
      </c>
      <c r="BK2768" s="21" t="s">
        <v>909</v>
      </c>
      <c r="BL2768" s="21" t="s">
        <v>3116</v>
      </c>
      <c r="BM2768" s="21" t="s">
        <v>9219</v>
      </c>
      <c r="BN2768" s="21" t="s">
        <v>62</v>
      </c>
      <c r="BO2768" s="21" t="s">
        <v>3107</v>
      </c>
      <c r="BP2768" s="21" t="s">
        <v>921</v>
      </c>
      <c r="BY2768" s="21" t="s">
        <v>3987</v>
      </c>
      <c r="DT2768" s="21" t="s">
        <v>987</v>
      </c>
    </row>
    <row r="2769" ht="14.25" spans="1:124">
      <c r="A2769" s="13" t="s">
        <v>1612</v>
      </c>
      <c r="B2769" s="21" t="s">
        <v>9230</v>
      </c>
      <c r="C2769" s="13" t="s">
        <v>3099</v>
      </c>
      <c r="D2769" s="24" t="s">
        <v>9220</v>
      </c>
      <c r="E2769" s="21" t="s">
        <v>9231</v>
      </c>
      <c r="F2769" s="21" t="s">
        <v>911</v>
      </c>
      <c r="G2769" s="24" t="s">
        <v>3101</v>
      </c>
      <c r="H2769" s="23">
        <v>10292443011</v>
      </c>
      <c r="I2769" s="23">
        <v>10287561011</v>
      </c>
      <c r="J2769" s="23">
        <v>10292436011</v>
      </c>
      <c r="O2769" s="24" t="s">
        <v>3102</v>
      </c>
      <c r="P2769" s="24" t="s">
        <v>3103</v>
      </c>
      <c r="Q2769" s="24" t="s">
        <v>3104</v>
      </c>
      <c r="R2769" s="24" t="s">
        <v>3105</v>
      </c>
      <c r="S2769" s="24" t="s">
        <v>3106</v>
      </c>
      <c r="U2769" s="21" t="s">
        <v>998</v>
      </c>
      <c r="AD2769" s="13" t="s">
        <v>2480</v>
      </c>
      <c r="AJ2769" s="29">
        <v>372.96</v>
      </c>
      <c r="AK2769" s="15">
        <v>20</v>
      </c>
      <c r="AL2769" s="13" t="s">
        <v>1187</v>
      </c>
      <c r="AM2769" s="21" t="s">
        <v>9223</v>
      </c>
      <c r="AP2769" s="13" t="s">
        <v>1196</v>
      </c>
      <c r="AQ2769" s="21" t="s">
        <v>5164</v>
      </c>
      <c r="BC2769" s="21" t="s">
        <v>9223</v>
      </c>
      <c r="BD2769" s="21" t="s">
        <v>3791</v>
      </c>
      <c r="BE2769" s="21" t="s">
        <v>3789</v>
      </c>
      <c r="BF2769" s="21" t="s">
        <v>3790</v>
      </c>
      <c r="BG2769" s="21" t="s">
        <v>909</v>
      </c>
      <c r="BH2769" s="21" t="s">
        <v>909</v>
      </c>
      <c r="BI2769" s="21" t="s">
        <v>909</v>
      </c>
      <c r="BJ2769" s="21" t="s">
        <v>909</v>
      </c>
      <c r="BK2769" s="21" t="s">
        <v>909</v>
      </c>
      <c r="BL2769" s="21" t="s">
        <v>3116</v>
      </c>
      <c r="BM2769" s="21" t="s">
        <v>9219</v>
      </c>
      <c r="BN2769" s="21" t="s">
        <v>62</v>
      </c>
      <c r="BO2769" s="21" t="s">
        <v>3107</v>
      </c>
      <c r="BP2769" s="21" t="s">
        <v>921</v>
      </c>
      <c r="BY2769" s="21" t="s">
        <v>5164</v>
      </c>
      <c r="DT2769" s="21" t="s">
        <v>998</v>
      </c>
    </row>
    <row r="2770" ht="14.25" spans="1:124">
      <c r="A2770" s="13" t="s">
        <v>1612</v>
      </c>
      <c r="B2770" s="21" t="s">
        <v>9232</v>
      </c>
      <c r="C2770" s="13" t="s">
        <v>3099</v>
      </c>
      <c r="D2770" s="24" t="s">
        <v>9220</v>
      </c>
      <c r="E2770" s="21" t="s">
        <v>9233</v>
      </c>
      <c r="F2770" s="21" t="s">
        <v>911</v>
      </c>
      <c r="G2770" s="24" t="s">
        <v>3101</v>
      </c>
      <c r="H2770" s="23">
        <v>10292443011</v>
      </c>
      <c r="I2770" s="23">
        <v>10287561011</v>
      </c>
      <c r="J2770" s="23">
        <v>10292436011</v>
      </c>
      <c r="O2770" s="24" t="s">
        <v>3102</v>
      </c>
      <c r="P2770" s="24" t="s">
        <v>3103</v>
      </c>
      <c r="Q2770" s="24" t="s">
        <v>3104</v>
      </c>
      <c r="R2770" s="24" t="s">
        <v>3105</v>
      </c>
      <c r="S2770" s="24" t="s">
        <v>3106</v>
      </c>
      <c r="U2770" s="21" t="s">
        <v>1032</v>
      </c>
      <c r="AD2770" s="13" t="s">
        <v>2480</v>
      </c>
      <c r="AJ2770" s="29">
        <v>372.96</v>
      </c>
      <c r="AK2770" s="15">
        <v>20</v>
      </c>
      <c r="AL2770" s="13" t="s">
        <v>1187</v>
      </c>
      <c r="AM2770" s="21" t="s">
        <v>9223</v>
      </c>
      <c r="AP2770" s="13" t="s">
        <v>1196</v>
      </c>
      <c r="AQ2770" s="21" t="s">
        <v>3987</v>
      </c>
      <c r="BC2770" s="21" t="s">
        <v>9223</v>
      </c>
      <c r="BD2770" s="21" t="s">
        <v>3791</v>
      </c>
      <c r="BE2770" s="21" t="s">
        <v>3789</v>
      </c>
      <c r="BF2770" s="21" t="s">
        <v>3790</v>
      </c>
      <c r="BG2770" s="21" t="s">
        <v>909</v>
      </c>
      <c r="BH2770" s="21" t="s">
        <v>909</v>
      </c>
      <c r="BI2770" s="21" t="s">
        <v>909</v>
      </c>
      <c r="BJ2770" s="21" t="s">
        <v>909</v>
      </c>
      <c r="BK2770" s="21" t="s">
        <v>909</v>
      </c>
      <c r="BL2770" s="21" t="s">
        <v>3116</v>
      </c>
      <c r="BM2770" s="21" t="s">
        <v>9219</v>
      </c>
      <c r="BN2770" s="21" t="s">
        <v>62</v>
      </c>
      <c r="BO2770" s="21" t="s">
        <v>3107</v>
      </c>
      <c r="BP2770" s="21" t="s">
        <v>921</v>
      </c>
      <c r="BY2770" s="21" t="s">
        <v>3987</v>
      </c>
      <c r="DT2770" s="21" t="s">
        <v>1032</v>
      </c>
    </row>
    <row r="2771" ht="14.25" spans="1:124">
      <c r="A2771" s="13" t="s">
        <v>1612</v>
      </c>
      <c r="B2771" s="21" t="s">
        <v>9234</v>
      </c>
      <c r="C2771" s="13" t="s">
        <v>3099</v>
      </c>
      <c r="D2771" s="24" t="s">
        <v>9220</v>
      </c>
      <c r="E2771" s="21" t="s">
        <v>9235</v>
      </c>
      <c r="F2771" s="21" t="s">
        <v>911</v>
      </c>
      <c r="G2771" s="24" t="s">
        <v>3101</v>
      </c>
      <c r="H2771" s="23">
        <v>10292443011</v>
      </c>
      <c r="I2771" s="23">
        <v>10287561011</v>
      </c>
      <c r="J2771" s="23">
        <v>10292436011</v>
      </c>
      <c r="O2771" s="24" t="s">
        <v>3102</v>
      </c>
      <c r="P2771" s="24" t="s">
        <v>3103</v>
      </c>
      <c r="Q2771" s="24" t="s">
        <v>3104</v>
      </c>
      <c r="R2771" s="24" t="s">
        <v>3105</v>
      </c>
      <c r="S2771" s="24" t="s">
        <v>3106</v>
      </c>
      <c r="U2771" s="21" t="s">
        <v>987</v>
      </c>
      <c r="AD2771" s="13" t="s">
        <v>2480</v>
      </c>
      <c r="AJ2771" s="29">
        <v>372.96</v>
      </c>
      <c r="AK2771" s="15">
        <v>20</v>
      </c>
      <c r="AL2771" s="13" t="s">
        <v>1187</v>
      </c>
      <c r="AM2771" s="21" t="s">
        <v>9223</v>
      </c>
      <c r="AP2771" s="13" t="s">
        <v>1196</v>
      </c>
      <c r="AQ2771" s="21" t="s">
        <v>5164</v>
      </c>
      <c r="BC2771" s="21" t="s">
        <v>9223</v>
      </c>
      <c r="BD2771" s="21" t="s">
        <v>3791</v>
      </c>
      <c r="BE2771" s="21" t="s">
        <v>3789</v>
      </c>
      <c r="BF2771" s="21" t="s">
        <v>3790</v>
      </c>
      <c r="BG2771" s="21" t="s">
        <v>909</v>
      </c>
      <c r="BH2771" s="21" t="s">
        <v>909</v>
      </c>
      <c r="BI2771" s="21" t="s">
        <v>909</v>
      </c>
      <c r="BJ2771" s="21" t="s">
        <v>909</v>
      </c>
      <c r="BK2771" s="21" t="s">
        <v>909</v>
      </c>
      <c r="BL2771" s="21" t="s">
        <v>3116</v>
      </c>
      <c r="BM2771" s="21" t="s">
        <v>9219</v>
      </c>
      <c r="BN2771" s="21" t="s">
        <v>62</v>
      </c>
      <c r="BO2771" s="21" t="s">
        <v>3107</v>
      </c>
      <c r="BP2771" s="21" t="s">
        <v>921</v>
      </c>
      <c r="BY2771" s="21" t="s">
        <v>5164</v>
      </c>
      <c r="DT2771" s="21" t="s">
        <v>987</v>
      </c>
    </row>
    <row r="2772" ht="14.25" spans="1:124">
      <c r="A2772" s="13" t="s">
        <v>1612</v>
      </c>
      <c r="B2772" s="21" t="s">
        <v>9236</v>
      </c>
      <c r="C2772" s="13" t="s">
        <v>3099</v>
      </c>
      <c r="D2772" s="24" t="s">
        <v>9220</v>
      </c>
      <c r="E2772" s="21" t="s">
        <v>9237</v>
      </c>
      <c r="F2772" s="21" t="s">
        <v>911</v>
      </c>
      <c r="G2772" s="24" t="s">
        <v>3101</v>
      </c>
      <c r="H2772" s="23">
        <v>10292443011</v>
      </c>
      <c r="I2772" s="23">
        <v>10287561011</v>
      </c>
      <c r="J2772" s="23">
        <v>10292436011</v>
      </c>
      <c r="O2772" s="24" t="s">
        <v>3102</v>
      </c>
      <c r="P2772" s="24" t="s">
        <v>3103</v>
      </c>
      <c r="Q2772" s="24" t="s">
        <v>3104</v>
      </c>
      <c r="R2772" s="24" t="s">
        <v>3105</v>
      </c>
      <c r="S2772" s="24" t="s">
        <v>3106</v>
      </c>
      <c r="U2772" s="21" t="s">
        <v>993</v>
      </c>
      <c r="AD2772" s="13" t="s">
        <v>2480</v>
      </c>
      <c r="AJ2772" s="29">
        <v>372.96</v>
      </c>
      <c r="AK2772" s="15">
        <v>20</v>
      </c>
      <c r="AL2772" s="13" t="s">
        <v>1187</v>
      </c>
      <c r="AM2772" s="21" t="s">
        <v>9223</v>
      </c>
      <c r="AP2772" s="13" t="s">
        <v>1196</v>
      </c>
      <c r="AQ2772" s="21" t="s">
        <v>3987</v>
      </c>
      <c r="BC2772" s="21" t="s">
        <v>9223</v>
      </c>
      <c r="BD2772" s="21" t="s">
        <v>3791</v>
      </c>
      <c r="BE2772" s="21" t="s">
        <v>3789</v>
      </c>
      <c r="BF2772" s="21" t="s">
        <v>3790</v>
      </c>
      <c r="BG2772" s="21" t="s">
        <v>909</v>
      </c>
      <c r="BH2772" s="21" t="s">
        <v>909</v>
      </c>
      <c r="BI2772" s="21" t="s">
        <v>909</v>
      </c>
      <c r="BJ2772" s="21" t="s">
        <v>909</v>
      </c>
      <c r="BK2772" s="21" t="s">
        <v>909</v>
      </c>
      <c r="BL2772" s="21" t="s">
        <v>3116</v>
      </c>
      <c r="BM2772" s="21" t="s">
        <v>9219</v>
      </c>
      <c r="BN2772" s="21" t="s">
        <v>62</v>
      </c>
      <c r="BO2772" s="21" t="s">
        <v>3107</v>
      </c>
      <c r="BP2772" s="21" t="s">
        <v>921</v>
      </c>
      <c r="BY2772" s="21" t="s">
        <v>3987</v>
      </c>
      <c r="DT2772" s="21" t="s">
        <v>993</v>
      </c>
    </row>
    <row r="2773" ht="14.25" spans="1:124">
      <c r="A2773" s="13" t="s">
        <v>1612</v>
      </c>
      <c r="B2773" s="21" t="s">
        <v>9238</v>
      </c>
      <c r="C2773" s="13" t="s">
        <v>3099</v>
      </c>
      <c r="D2773" s="24" t="s">
        <v>9220</v>
      </c>
      <c r="E2773" s="21" t="s">
        <v>9239</v>
      </c>
      <c r="F2773" s="21" t="s">
        <v>911</v>
      </c>
      <c r="G2773" s="24" t="s">
        <v>3101</v>
      </c>
      <c r="H2773" s="23">
        <v>10292443011</v>
      </c>
      <c r="I2773" s="23">
        <v>10287561011</v>
      </c>
      <c r="J2773" s="23">
        <v>10292436011</v>
      </c>
      <c r="O2773" s="24" t="s">
        <v>3102</v>
      </c>
      <c r="P2773" s="24" t="s">
        <v>3103</v>
      </c>
      <c r="Q2773" s="24" t="s">
        <v>3104</v>
      </c>
      <c r="R2773" s="24" t="s">
        <v>3105</v>
      </c>
      <c r="S2773" s="24" t="s">
        <v>3106</v>
      </c>
      <c r="U2773" s="21" t="s">
        <v>998</v>
      </c>
      <c r="AD2773" s="13" t="s">
        <v>2480</v>
      </c>
      <c r="AJ2773" s="29">
        <v>372.96</v>
      </c>
      <c r="AK2773" s="15">
        <v>20</v>
      </c>
      <c r="AL2773" s="13" t="s">
        <v>1187</v>
      </c>
      <c r="AM2773" s="21" t="s">
        <v>9223</v>
      </c>
      <c r="AP2773" s="13" t="s">
        <v>1196</v>
      </c>
      <c r="AQ2773" s="21" t="s">
        <v>3987</v>
      </c>
      <c r="BC2773" s="21" t="s">
        <v>9223</v>
      </c>
      <c r="BD2773" s="21" t="s">
        <v>3791</v>
      </c>
      <c r="BE2773" s="21" t="s">
        <v>3789</v>
      </c>
      <c r="BF2773" s="21" t="s">
        <v>3790</v>
      </c>
      <c r="BG2773" s="21" t="s">
        <v>909</v>
      </c>
      <c r="BH2773" s="21" t="s">
        <v>909</v>
      </c>
      <c r="BI2773" s="21" t="s">
        <v>909</v>
      </c>
      <c r="BJ2773" s="21" t="s">
        <v>909</v>
      </c>
      <c r="BK2773" s="21" t="s">
        <v>909</v>
      </c>
      <c r="BL2773" s="21" t="s">
        <v>3116</v>
      </c>
      <c r="BM2773" s="21" t="s">
        <v>9219</v>
      </c>
      <c r="BN2773" s="21" t="s">
        <v>62</v>
      </c>
      <c r="BO2773" s="21" t="s">
        <v>3107</v>
      </c>
      <c r="BP2773" s="21" t="s">
        <v>921</v>
      </c>
      <c r="BY2773" s="21" t="s">
        <v>3987</v>
      </c>
      <c r="DT2773" s="21" t="s">
        <v>998</v>
      </c>
    </row>
    <row r="2774" ht="14.25" spans="1:124">
      <c r="A2774" s="13" t="s">
        <v>1612</v>
      </c>
      <c r="B2774" s="21" t="s">
        <v>9240</v>
      </c>
      <c r="C2774" s="13" t="s">
        <v>3099</v>
      </c>
      <c r="D2774" s="24" t="s">
        <v>9220</v>
      </c>
      <c r="E2774" s="21" t="s">
        <v>9241</v>
      </c>
      <c r="F2774" s="21" t="s">
        <v>911</v>
      </c>
      <c r="G2774" s="24" t="s">
        <v>3101</v>
      </c>
      <c r="H2774" s="23">
        <v>10292443011</v>
      </c>
      <c r="I2774" s="23">
        <v>10287561011</v>
      </c>
      <c r="J2774" s="23">
        <v>10292436011</v>
      </c>
      <c r="O2774" s="24" t="s">
        <v>3102</v>
      </c>
      <c r="P2774" s="24" t="s">
        <v>3103</v>
      </c>
      <c r="Q2774" s="24" t="s">
        <v>3104</v>
      </c>
      <c r="R2774" s="24" t="s">
        <v>3105</v>
      </c>
      <c r="S2774" s="24" t="s">
        <v>3106</v>
      </c>
      <c r="U2774" s="21" t="s">
        <v>1721</v>
      </c>
      <c r="AD2774" s="13" t="s">
        <v>2480</v>
      </c>
      <c r="AJ2774" s="29">
        <v>372.96</v>
      </c>
      <c r="AK2774" s="15">
        <v>20</v>
      </c>
      <c r="AL2774" s="13" t="s">
        <v>1187</v>
      </c>
      <c r="AM2774" s="21" t="s">
        <v>9223</v>
      </c>
      <c r="AP2774" s="13" t="s">
        <v>1196</v>
      </c>
      <c r="AQ2774" s="21" t="s">
        <v>5164</v>
      </c>
      <c r="BC2774" s="21" t="s">
        <v>9223</v>
      </c>
      <c r="BD2774" s="21" t="s">
        <v>3791</v>
      </c>
      <c r="BE2774" s="21" t="s">
        <v>3789</v>
      </c>
      <c r="BF2774" s="21" t="s">
        <v>3790</v>
      </c>
      <c r="BG2774" s="21" t="s">
        <v>909</v>
      </c>
      <c r="BH2774" s="21" t="s">
        <v>909</v>
      </c>
      <c r="BI2774" s="21" t="s">
        <v>909</v>
      </c>
      <c r="BJ2774" s="21" t="s">
        <v>909</v>
      </c>
      <c r="BK2774" s="21" t="s">
        <v>909</v>
      </c>
      <c r="BL2774" s="21" t="s">
        <v>3116</v>
      </c>
      <c r="BM2774" s="21" t="s">
        <v>9219</v>
      </c>
      <c r="BN2774" s="21" t="s">
        <v>62</v>
      </c>
      <c r="BO2774" s="21" t="s">
        <v>3107</v>
      </c>
      <c r="BP2774" s="21" t="s">
        <v>921</v>
      </c>
      <c r="BY2774" s="21" t="s">
        <v>5164</v>
      </c>
      <c r="DT2774" s="21" t="s">
        <v>1721</v>
      </c>
    </row>
    <row r="2775" ht="14.25" spans="1:124">
      <c r="A2775" s="13" t="s">
        <v>1612</v>
      </c>
      <c r="B2775" s="21" t="s">
        <v>9242</v>
      </c>
      <c r="C2775" s="13" t="s">
        <v>3099</v>
      </c>
      <c r="D2775" s="24" t="s">
        <v>9220</v>
      </c>
      <c r="E2775" s="21" t="s">
        <v>9243</v>
      </c>
      <c r="F2775" s="21" t="s">
        <v>911</v>
      </c>
      <c r="G2775" s="24" t="s">
        <v>3101</v>
      </c>
      <c r="H2775" s="23">
        <v>10292443011</v>
      </c>
      <c r="I2775" s="23">
        <v>10287561011</v>
      </c>
      <c r="J2775" s="23">
        <v>10292436011</v>
      </c>
      <c r="O2775" s="24" t="s">
        <v>3102</v>
      </c>
      <c r="P2775" s="24" t="s">
        <v>3103</v>
      </c>
      <c r="Q2775" s="24" t="s">
        <v>3104</v>
      </c>
      <c r="R2775" s="24" t="s">
        <v>3105</v>
      </c>
      <c r="S2775" s="24" t="s">
        <v>3106</v>
      </c>
      <c r="U2775" s="21" t="s">
        <v>1032</v>
      </c>
      <c r="AD2775" s="13" t="s">
        <v>2480</v>
      </c>
      <c r="AJ2775" s="29">
        <v>372.96</v>
      </c>
      <c r="AK2775" s="15">
        <v>20</v>
      </c>
      <c r="AL2775" s="13" t="s">
        <v>1187</v>
      </c>
      <c r="AM2775" s="21" t="s">
        <v>9223</v>
      </c>
      <c r="AP2775" s="13" t="s">
        <v>1196</v>
      </c>
      <c r="AQ2775" s="21" t="s">
        <v>5164</v>
      </c>
      <c r="BC2775" s="21" t="s">
        <v>9223</v>
      </c>
      <c r="BD2775" s="21" t="s">
        <v>3791</v>
      </c>
      <c r="BE2775" s="21" t="s">
        <v>3789</v>
      </c>
      <c r="BF2775" s="21" t="s">
        <v>3790</v>
      </c>
      <c r="BG2775" s="21" t="s">
        <v>909</v>
      </c>
      <c r="BH2775" s="21" t="s">
        <v>909</v>
      </c>
      <c r="BI2775" s="21" t="s">
        <v>909</v>
      </c>
      <c r="BJ2775" s="21" t="s">
        <v>909</v>
      </c>
      <c r="BK2775" s="21" t="s">
        <v>909</v>
      </c>
      <c r="BL2775" s="21" t="s">
        <v>3116</v>
      </c>
      <c r="BM2775" s="21" t="s">
        <v>9219</v>
      </c>
      <c r="BN2775" s="21" t="s">
        <v>62</v>
      </c>
      <c r="BO2775" s="21" t="s">
        <v>3107</v>
      </c>
      <c r="BP2775" s="21" t="s">
        <v>921</v>
      </c>
      <c r="BY2775" s="21" t="s">
        <v>5164</v>
      </c>
      <c r="DT2775" s="21" t="s">
        <v>1032</v>
      </c>
    </row>
    <row r="2776" ht="14.25" spans="1:124">
      <c r="A2776" s="13" t="s">
        <v>1612</v>
      </c>
      <c r="B2776" s="21" t="s">
        <v>9244</v>
      </c>
      <c r="C2776" s="13" t="s">
        <v>3099</v>
      </c>
      <c r="D2776" s="24" t="s">
        <v>9220</v>
      </c>
      <c r="E2776" s="21" t="s">
        <v>9245</v>
      </c>
      <c r="F2776" s="21" t="s">
        <v>911</v>
      </c>
      <c r="G2776" s="24" t="s">
        <v>3101</v>
      </c>
      <c r="H2776" s="23">
        <v>10292443011</v>
      </c>
      <c r="I2776" s="23">
        <v>10287561011</v>
      </c>
      <c r="J2776" s="23">
        <v>10292436011</v>
      </c>
      <c r="O2776" s="24" t="s">
        <v>3102</v>
      </c>
      <c r="P2776" s="24" t="s">
        <v>3103</v>
      </c>
      <c r="Q2776" s="24" t="s">
        <v>3104</v>
      </c>
      <c r="R2776" s="24" t="s">
        <v>3105</v>
      </c>
      <c r="S2776" s="24" t="s">
        <v>3106</v>
      </c>
      <c r="U2776" s="21" t="s">
        <v>983</v>
      </c>
      <c r="AD2776" s="13" t="s">
        <v>2480</v>
      </c>
      <c r="AJ2776" s="29">
        <v>372.96</v>
      </c>
      <c r="AK2776" s="15">
        <v>20</v>
      </c>
      <c r="AL2776" s="13" t="s">
        <v>1187</v>
      </c>
      <c r="AM2776" s="21" t="s">
        <v>9223</v>
      </c>
      <c r="AP2776" s="13" t="s">
        <v>1196</v>
      </c>
      <c r="AQ2776" s="21" t="s">
        <v>3987</v>
      </c>
      <c r="BC2776" s="21" t="s">
        <v>9223</v>
      </c>
      <c r="BD2776" s="21" t="s">
        <v>3791</v>
      </c>
      <c r="BE2776" s="21" t="s">
        <v>3789</v>
      </c>
      <c r="BF2776" s="21" t="s">
        <v>3790</v>
      </c>
      <c r="BG2776" s="21" t="s">
        <v>909</v>
      </c>
      <c r="BH2776" s="21" t="s">
        <v>909</v>
      </c>
      <c r="BI2776" s="21" t="s">
        <v>909</v>
      </c>
      <c r="BJ2776" s="21" t="s">
        <v>909</v>
      </c>
      <c r="BK2776" s="21" t="s">
        <v>909</v>
      </c>
      <c r="BL2776" s="21" t="s">
        <v>3116</v>
      </c>
      <c r="BM2776" s="21" t="s">
        <v>9219</v>
      </c>
      <c r="BN2776" s="21" t="s">
        <v>62</v>
      </c>
      <c r="BO2776" s="21" t="s">
        <v>3107</v>
      </c>
      <c r="BP2776" s="21" t="s">
        <v>921</v>
      </c>
      <c r="BY2776" s="21" t="s">
        <v>3987</v>
      </c>
      <c r="DT2776" s="21" t="s">
        <v>983</v>
      </c>
    </row>
    <row r="2777" ht="14.25" spans="1:124">
      <c r="A2777" s="13" t="s">
        <v>1612</v>
      </c>
      <c r="B2777" s="21" t="s">
        <v>9246</v>
      </c>
      <c r="C2777" s="13" t="s">
        <v>3099</v>
      </c>
      <c r="D2777" s="22" t="s">
        <v>9247</v>
      </c>
      <c r="E2777" s="21" t="s">
        <v>909</v>
      </c>
      <c r="F2777" s="21" t="s">
        <v>909</v>
      </c>
      <c r="G2777" s="246" t="s">
        <v>3147</v>
      </c>
      <c r="H2777" s="23">
        <v>10292443011</v>
      </c>
      <c r="I2777" s="23">
        <v>10287561011</v>
      </c>
      <c r="J2777" s="23">
        <v>10292436011</v>
      </c>
      <c r="O2777" s="22" t="s">
        <v>3148</v>
      </c>
      <c r="P2777" s="22" t="s">
        <v>3149</v>
      </c>
      <c r="Q2777" s="22" t="s">
        <v>3150</v>
      </c>
      <c r="R2777" s="22" t="s">
        <v>3151</v>
      </c>
      <c r="S2777" s="22" t="s">
        <v>3152</v>
      </c>
      <c r="U2777" s="21" t="s">
        <v>909</v>
      </c>
      <c r="AD2777" s="13" t="s">
        <v>2480</v>
      </c>
      <c r="AJ2777" s="29"/>
      <c r="AK2777" s="15">
        <v>20</v>
      </c>
      <c r="AL2777" s="13" t="s">
        <v>1187</v>
      </c>
      <c r="AM2777" s="21" t="s">
        <v>909</v>
      </c>
      <c r="AP2777" s="13" t="s">
        <v>1196</v>
      </c>
      <c r="AQ2777" s="21" t="s">
        <v>909</v>
      </c>
      <c r="BC2777" s="21" t="s">
        <v>909</v>
      </c>
      <c r="BD2777" s="21" t="s">
        <v>909</v>
      </c>
      <c r="BE2777" s="21" t="s">
        <v>909</v>
      </c>
      <c r="BF2777" s="21" t="s">
        <v>909</v>
      </c>
      <c r="BG2777" s="21" t="s">
        <v>909</v>
      </c>
      <c r="BH2777" s="21" t="s">
        <v>909</v>
      </c>
      <c r="BI2777" s="21" t="s">
        <v>909</v>
      </c>
      <c r="BJ2777" s="21" t="s">
        <v>909</v>
      </c>
      <c r="BK2777" s="21" t="s">
        <v>909</v>
      </c>
      <c r="BL2777" s="21" t="s">
        <v>1258</v>
      </c>
      <c r="BM2777" s="21" t="s">
        <v>909</v>
      </c>
      <c r="BN2777" s="21" t="s">
        <v>909</v>
      </c>
      <c r="BO2777" s="21" t="s">
        <v>3107</v>
      </c>
      <c r="BP2777" s="21" t="s">
        <v>921</v>
      </c>
      <c r="BY2777" s="21" t="s">
        <v>909</v>
      </c>
      <c r="DT2777" s="21" t="s">
        <v>909</v>
      </c>
    </row>
    <row r="2778" ht="14.25" spans="1:124">
      <c r="A2778" s="13" t="s">
        <v>1612</v>
      </c>
      <c r="B2778" s="21" t="s">
        <v>9248</v>
      </c>
      <c r="C2778" s="13" t="s">
        <v>3099</v>
      </c>
      <c r="D2778" s="24" t="s">
        <v>9247</v>
      </c>
      <c r="E2778" s="21" t="s">
        <v>9249</v>
      </c>
      <c r="F2778" s="21" t="s">
        <v>911</v>
      </c>
      <c r="G2778" s="247" t="s">
        <v>3147</v>
      </c>
      <c r="H2778" s="23">
        <v>10292443011</v>
      </c>
      <c r="I2778" s="23">
        <v>10287561011</v>
      </c>
      <c r="J2778" s="23">
        <v>10292436011</v>
      </c>
      <c r="O2778" s="24" t="s">
        <v>3148</v>
      </c>
      <c r="P2778" s="24" t="s">
        <v>3149</v>
      </c>
      <c r="Q2778" s="24" t="s">
        <v>3150</v>
      </c>
      <c r="R2778" s="24" t="s">
        <v>3151</v>
      </c>
      <c r="S2778" s="24" t="s">
        <v>3152</v>
      </c>
      <c r="U2778" s="21" t="s">
        <v>998</v>
      </c>
      <c r="AD2778" s="13" t="s">
        <v>2480</v>
      </c>
      <c r="AJ2778" s="29">
        <v>222.64265060241</v>
      </c>
      <c r="AK2778" s="15">
        <v>20</v>
      </c>
      <c r="AL2778" s="13" t="s">
        <v>1187</v>
      </c>
      <c r="AM2778" s="21" t="s">
        <v>9250</v>
      </c>
      <c r="AP2778" s="13" t="s">
        <v>1196</v>
      </c>
      <c r="AQ2778" s="21" t="s">
        <v>920</v>
      </c>
      <c r="BC2778" s="21" t="s">
        <v>9250</v>
      </c>
      <c r="BD2778" s="21" t="s">
        <v>9251</v>
      </c>
      <c r="BE2778" s="21" t="s">
        <v>9252</v>
      </c>
      <c r="BF2778" s="21" t="s">
        <v>9253</v>
      </c>
      <c r="BG2778" s="21" t="s">
        <v>3698</v>
      </c>
      <c r="BH2778" s="21" t="s">
        <v>3697</v>
      </c>
      <c r="BI2778" s="21" t="s">
        <v>909</v>
      </c>
      <c r="BJ2778" s="21" t="s">
        <v>909</v>
      </c>
      <c r="BK2778" s="21" t="s">
        <v>909</v>
      </c>
      <c r="BL2778" s="21" t="s">
        <v>3116</v>
      </c>
      <c r="BM2778" s="21" t="s">
        <v>9246</v>
      </c>
      <c r="BN2778" s="21" t="s">
        <v>62</v>
      </c>
      <c r="BO2778" s="21" t="s">
        <v>3107</v>
      </c>
      <c r="BP2778" s="21" t="s">
        <v>921</v>
      </c>
      <c r="BY2778" s="21" t="s">
        <v>920</v>
      </c>
      <c r="DT2778" s="21" t="s">
        <v>998</v>
      </c>
    </row>
    <row r="2779" ht="14.25" spans="1:124">
      <c r="A2779" s="13" t="s">
        <v>1612</v>
      </c>
      <c r="B2779" s="21" t="s">
        <v>9254</v>
      </c>
      <c r="C2779" s="13" t="s">
        <v>3099</v>
      </c>
      <c r="D2779" s="24" t="s">
        <v>9247</v>
      </c>
      <c r="E2779" s="21" t="s">
        <v>9255</v>
      </c>
      <c r="F2779" s="21" t="s">
        <v>911</v>
      </c>
      <c r="G2779" s="247" t="s">
        <v>3147</v>
      </c>
      <c r="H2779" s="23">
        <v>10292443011</v>
      </c>
      <c r="I2779" s="23">
        <v>10287561011</v>
      </c>
      <c r="J2779" s="23">
        <v>10292436011</v>
      </c>
      <c r="O2779" s="24" t="s">
        <v>3148</v>
      </c>
      <c r="P2779" s="24" t="s">
        <v>3149</v>
      </c>
      <c r="Q2779" s="24" t="s">
        <v>3150</v>
      </c>
      <c r="R2779" s="24" t="s">
        <v>3151</v>
      </c>
      <c r="S2779" s="24" t="s">
        <v>3152</v>
      </c>
      <c r="U2779" s="21" t="s">
        <v>993</v>
      </c>
      <c r="AD2779" s="13" t="s">
        <v>2480</v>
      </c>
      <c r="AJ2779" s="29">
        <v>222.64265060241</v>
      </c>
      <c r="AK2779" s="15">
        <v>20</v>
      </c>
      <c r="AL2779" s="13" t="s">
        <v>1187</v>
      </c>
      <c r="AM2779" s="21" t="s">
        <v>9250</v>
      </c>
      <c r="AP2779" s="13" t="s">
        <v>1196</v>
      </c>
      <c r="AQ2779" s="21" t="s">
        <v>920</v>
      </c>
      <c r="BC2779" s="21" t="s">
        <v>9250</v>
      </c>
      <c r="BD2779" s="21" t="s">
        <v>9251</v>
      </c>
      <c r="BE2779" s="21" t="s">
        <v>9252</v>
      </c>
      <c r="BF2779" s="21" t="s">
        <v>9253</v>
      </c>
      <c r="BG2779" s="21" t="s">
        <v>3698</v>
      </c>
      <c r="BH2779" s="21" t="s">
        <v>3697</v>
      </c>
      <c r="BI2779" s="21" t="s">
        <v>909</v>
      </c>
      <c r="BJ2779" s="21" t="s">
        <v>909</v>
      </c>
      <c r="BK2779" s="21" t="s">
        <v>909</v>
      </c>
      <c r="BL2779" s="21" t="s">
        <v>3116</v>
      </c>
      <c r="BM2779" s="21" t="s">
        <v>9246</v>
      </c>
      <c r="BN2779" s="21" t="s">
        <v>62</v>
      </c>
      <c r="BO2779" s="21" t="s">
        <v>3107</v>
      </c>
      <c r="BP2779" s="21" t="s">
        <v>921</v>
      </c>
      <c r="BY2779" s="21" t="s">
        <v>920</v>
      </c>
      <c r="DT2779" s="21" t="s">
        <v>993</v>
      </c>
    </row>
    <row r="2780" ht="14.25" spans="1:124">
      <c r="A2780" s="13" t="s">
        <v>1612</v>
      </c>
      <c r="B2780" s="21" t="s">
        <v>9256</v>
      </c>
      <c r="C2780" s="13" t="s">
        <v>3099</v>
      </c>
      <c r="D2780" s="24" t="s">
        <v>9247</v>
      </c>
      <c r="E2780" s="21" t="s">
        <v>9257</v>
      </c>
      <c r="F2780" s="21" t="s">
        <v>911</v>
      </c>
      <c r="G2780" s="247" t="s">
        <v>3147</v>
      </c>
      <c r="H2780" s="23">
        <v>10292443011</v>
      </c>
      <c r="I2780" s="23">
        <v>10287561011</v>
      </c>
      <c r="J2780" s="23">
        <v>10292436011</v>
      </c>
      <c r="O2780" s="24" t="s">
        <v>3148</v>
      </c>
      <c r="P2780" s="24" t="s">
        <v>3149</v>
      </c>
      <c r="Q2780" s="24" t="s">
        <v>3150</v>
      </c>
      <c r="R2780" s="24" t="s">
        <v>3151</v>
      </c>
      <c r="S2780" s="24" t="s">
        <v>3152</v>
      </c>
      <c r="U2780" s="21" t="s">
        <v>983</v>
      </c>
      <c r="AD2780" s="13" t="s">
        <v>2480</v>
      </c>
      <c r="AJ2780" s="29">
        <v>222.64265060241</v>
      </c>
      <c r="AK2780" s="15">
        <v>20</v>
      </c>
      <c r="AL2780" s="13" t="s">
        <v>1187</v>
      </c>
      <c r="AM2780" s="21" t="s">
        <v>9250</v>
      </c>
      <c r="AP2780" s="13" t="s">
        <v>1196</v>
      </c>
      <c r="AQ2780" s="21" t="s">
        <v>3701</v>
      </c>
      <c r="BC2780" s="21" t="s">
        <v>9250</v>
      </c>
      <c r="BD2780" s="21" t="s">
        <v>3702</v>
      </c>
      <c r="BE2780" s="21" t="s">
        <v>9252</v>
      </c>
      <c r="BF2780" s="21" t="s">
        <v>9253</v>
      </c>
      <c r="BG2780" s="21" t="s">
        <v>3698</v>
      </c>
      <c r="BH2780" s="21" t="s">
        <v>3697</v>
      </c>
      <c r="BI2780" s="21" t="s">
        <v>909</v>
      </c>
      <c r="BJ2780" s="21" t="s">
        <v>909</v>
      </c>
      <c r="BK2780" s="21" t="s">
        <v>909</v>
      </c>
      <c r="BL2780" s="21" t="s">
        <v>3116</v>
      </c>
      <c r="BM2780" s="21" t="s">
        <v>9246</v>
      </c>
      <c r="BN2780" s="21" t="s">
        <v>62</v>
      </c>
      <c r="BO2780" s="21" t="s">
        <v>3107</v>
      </c>
      <c r="BP2780" s="21" t="s">
        <v>921</v>
      </c>
      <c r="BY2780" s="21" t="s">
        <v>3701</v>
      </c>
      <c r="DT2780" s="21" t="s">
        <v>983</v>
      </c>
    </row>
    <row r="2781" ht="14.25" spans="1:124">
      <c r="A2781" s="13" t="s">
        <v>1612</v>
      </c>
      <c r="B2781" s="21" t="s">
        <v>9258</v>
      </c>
      <c r="C2781" s="13" t="s">
        <v>3099</v>
      </c>
      <c r="D2781" s="24" t="s">
        <v>9247</v>
      </c>
      <c r="E2781" s="21" t="s">
        <v>9259</v>
      </c>
      <c r="F2781" s="21" t="s">
        <v>911</v>
      </c>
      <c r="G2781" s="247" t="s">
        <v>3147</v>
      </c>
      <c r="H2781" s="23">
        <v>10292443011</v>
      </c>
      <c r="I2781" s="23">
        <v>10287561011</v>
      </c>
      <c r="J2781" s="23">
        <v>10292436011</v>
      </c>
      <c r="O2781" s="24" t="s">
        <v>3148</v>
      </c>
      <c r="P2781" s="24" t="s">
        <v>3149</v>
      </c>
      <c r="Q2781" s="24" t="s">
        <v>3150</v>
      </c>
      <c r="R2781" s="24" t="s">
        <v>3151</v>
      </c>
      <c r="S2781" s="24" t="s">
        <v>3152</v>
      </c>
      <c r="U2781" s="21" t="s">
        <v>998</v>
      </c>
      <c r="AD2781" s="13" t="s">
        <v>2480</v>
      </c>
      <c r="AJ2781" s="29">
        <v>222.64265060241</v>
      </c>
      <c r="AK2781" s="15">
        <v>20</v>
      </c>
      <c r="AL2781" s="13" t="s">
        <v>1187</v>
      </c>
      <c r="AM2781" s="21" t="s">
        <v>9250</v>
      </c>
      <c r="AP2781" s="13" t="s">
        <v>1196</v>
      </c>
      <c r="AQ2781" s="21" t="s">
        <v>3701</v>
      </c>
      <c r="BC2781" s="21" t="s">
        <v>9250</v>
      </c>
      <c r="BD2781" s="21" t="s">
        <v>3702</v>
      </c>
      <c r="BE2781" s="21" t="s">
        <v>9252</v>
      </c>
      <c r="BF2781" s="21" t="s">
        <v>9253</v>
      </c>
      <c r="BG2781" s="21" t="s">
        <v>3698</v>
      </c>
      <c r="BH2781" s="21" t="s">
        <v>3697</v>
      </c>
      <c r="BI2781" s="21" t="s">
        <v>909</v>
      </c>
      <c r="BJ2781" s="21" t="s">
        <v>909</v>
      </c>
      <c r="BK2781" s="21" t="s">
        <v>909</v>
      </c>
      <c r="BL2781" s="21" t="s">
        <v>3116</v>
      </c>
      <c r="BM2781" s="21" t="s">
        <v>9246</v>
      </c>
      <c r="BN2781" s="21" t="s">
        <v>62</v>
      </c>
      <c r="BO2781" s="21" t="s">
        <v>3107</v>
      </c>
      <c r="BP2781" s="21" t="s">
        <v>921</v>
      </c>
      <c r="BY2781" s="21" t="s">
        <v>3701</v>
      </c>
      <c r="DT2781" s="21" t="s">
        <v>998</v>
      </c>
    </row>
    <row r="2782" ht="14.25" spans="1:124">
      <c r="A2782" s="13" t="s">
        <v>1612</v>
      </c>
      <c r="B2782" s="21" t="s">
        <v>9260</v>
      </c>
      <c r="C2782" s="13" t="s">
        <v>3099</v>
      </c>
      <c r="D2782" s="24" t="s">
        <v>9247</v>
      </c>
      <c r="E2782" s="21" t="s">
        <v>9261</v>
      </c>
      <c r="F2782" s="21" t="s">
        <v>911</v>
      </c>
      <c r="G2782" s="247" t="s">
        <v>3147</v>
      </c>
      <c r="H2782" s="23">
        <v>10292443011</v>
      </c>
      <c r="I2782" s="23">
        <v>10287561011</v>
      </c>
      <c r="J2782" s="23">
        <v>10292436011</v>
      </c>
      <c r="O2782" s="24" t="s">
        <v>3148</v>
      </c>
      <c r="P2782" s="24" t="s">
        <v>3149</v>
      </c>
      <c r="Q2782" s="24" t="s">
        <v>3150</v>
      </c>
      <c r="R2782" s="24" t="s">
        <v>3151</v>
      </c>
      <c r="S2782" s="24" t="s">
        <v>3152</v>
      </c>
      <c r="U2782" s="21" t="s">
        <v>983</v>
      </c>
      <c r="AD2782" s="13" t="s">
        <v>2480</v>
      </c>
      <c r="AJ2782" s="29">
        <v>222.64265060241</v>
      </c>
      <c r="AK2782" s="15">
        <v>20</v>
      </c>
      <c r="AL2782" s="13" t="s">
        <v>1187</v>
      </c>
      <c r="AM2782" s="21" t="s">
        <v>9250</v>
      </c>
      <c r="AP2782" s="13" t="s">
        <v>1196</v>
      </c>
      <c r="AQ2782" s="21" t="s">
        <v>920</v>
      </c>
      <c r="BC2782" s="21" t="s">
        <v>9250</v>
      </c>
      <c r="BD2782" s="21" t="s">
        <v>9251</v>
      </c>
      <c r="BE2782" s="21" t="s">
        <v>9252</v>
      </c>
      <c r="BF2782" s="21" t="s">
        <v>9253</v>
      </c>
      <c r="BG2782" s="21" t="s">
        <v>3698</v>
      </c>
      <c r="BH2782" s="21" t="s">
        <v>3697</v>
      </c>
      <c r="BI2782" s="21" t="s">
        <v>909</v>
      </c>
      <c r="BJ2782" s="21" t="s">
        <v>909</v>
      </c>
      <c r="BK2782" s="21" t="s">
        <v>909</v>
      </c>
      <c r="BL2782" s="21" t="s">
        <v>3116</v>
      </c>
      <c r="BM2782" s="21" t="s">
        <v>9246</v>
      </c>
      <c r="BN2782" s="21" t="s">
        <v>62</v>
      </c>
      <c r="BO2782" s="21" t="s">
        <v>3107</v>
      </c>
      <c r="BP2782" s="21" t="s">
        <v>921</v>
      </c>
      <c r="BY2782" s="21" t="s">
        <v>920</v>
      </c>
      <c r="DT2782" s="21" t="s">
        <v>983</v>
      </c>
    </row>
    <row r="2783" ht="14.25" spans="1:124">
      <c r="A2783" s="13" t="s">
        <v>1612</v>
      </c>
      <c r="B2783" s="21" t="s">
        <v>9262</v>
      </c>
      <c r="C2783" s="13" t="s">
        <v>3099</v>
      </c>
      <c r="D2783" s="24" t="s">
        <v>9247</v>
      </c>
      <c r="E2783" s="21" t="s">
        <v>9263</v>
      </c>
      <c r="F2783" s="21" t="s">
        <v>911</v>
      </c>
      <c r="G2783" s="247" t="s">
        <v>3147</v>
      </c>
      <c r="H2783" s="23">
        <v>10292443011</v>
      </c>
      <c r="I2783" s="23">
        <v>10287561011</v>
      </c>
      <c r="J2783" s="23">
        <v>10292436011</v>
      </c>
      <c r="O2783" s="24" t="s">
        <v>3148</v>
      </c>
      <c r="P2783" s="24" t="s">
        <v>3149</v>
      </c>
      <c r="Q2783" s="24" t="s">
        <v>3150</v>
      </c>
      <c r="R2783" s="24" t="s">
        <v>3151</v>
      </c>
      <c r="S2783" s="24" t="s">
        <v>3152</v>
      </c>
      <c r="U2783" s="21" t="s">
        <v>993</v>
      </c>
      <c r="AD2783" s="13" t="s">
        <v>2480</v>
      </c>
      <c r="AJ2783" s="29">
        <v>222.64265060241</v>
      </c>
      <c r="AK2783" s="15">
        <v>20</v>
      </c>
      <c r="AL2783" s="13" t="s">
        <v>1187</v>
      </c>
      <c r="AM2783" s="21" t="s">
        <v>9250</v>
      </c>
      <c r="AP2783" s="13" t="s">
        <v>1196</v>
      </c>
      <c r="AQ2783" s="21" t="s">
        <v>3701</v>
      </c>
      <c r="BC2783" s="21" t="s">
        <v>9250</v>
      </c>
      <c r="BD2783" s="21" t="s">
        <v>3702</v>
      </c>
      <c r="BE2783" s="21" t="s">
        <v>9252</v>
      </c>
      <c r="BF2783" s="21" t="s">
        <v>9253</v>
      </c>
      <c r="BG2783" s="21" t="s">
        <v>3698</v>
      </c>
      <c r="BH2783" s="21" t="s">
        <v>3697</v>
      </c>
      <c r="BI2783" s="21" t="s">
        <v>909</v>
      </c>
      <c r="BJ2783" s="21" t="s">
        <v>909</v>
      </c>
      <c r="BK2783" s="21" t="s">
        <v>909</v>
      </c>
      <c r="BL2783" s="21" t="s">
        <v>3116</v>
      </c>
      <c r="BM2783" s="21" t="s">
        <v>9246</v>
      </c>
      <c r="BN2783" s="21" t="s">
        <v>62</v>
      </c>
      <c r="BO2783" s="21" t="s">
        <v>3107</v>
      </c>
      <c r="BP2783" s="21" t="s">
        <v>921</v>
      </c>
      <c r="BY2783" s="21" t="s">
        <v>3701</v>
      </c>
      <c r="DT2783" s="21" t="s">
        <v>993</v>
      </c>
    </row>
    <row r="2784" ht="14.25" spans="1:124">
      <c r="A2784" s="13" t="s">
        <v>1612</v>
      </c>
      <c r="B2784" s="21" t="s">
        <v>9264</v>
      </c>
      <c r="C2784" s="13" t="s">
        <v>3099</v>
      </c>
      <c r="D2784" s="24" t="s">
        <v>9247</v>
      </c>
      <c r="E2784" s="21" t="s">
        <v>9265</v>
      </c>
      <c r="F2784" s="21" t="s">
        <v>911</v>
      </c>
      <c r="G2784" s="247" t="s">
        <v>3147</v>
      </c>
      <c r="H2784" s="23">
        <v>10292443011</v>
      </c>
      <c r="I2784" s="23">
        <v>10287561011</v>
      </c>
      <c r="J2784" s="23">
        <v>10292436011</v>
      </c>
      <c r="O2784" s="24" t="s">
        <v>3148</v>
      </c>
      <c r="P2784" s="24" t="s">
        <v>3149</v>
      </c>
      <c r="Q2784" s="24" t="s">
        <v>3150</v>
      </c>
      <c r="R2784" s="24" t="s">
        <v>3151</v>
      </c>
      <c r="S2784" s="24" t="s">
        <v>3152</v>
      </c>
      <c r="U2784" s="21" t="s">
        <v>1721</v>
      </c>
      <c r="AD2784" s="13" t="s">
        <v>2480</v>
      </c>
      <c r="AJ2784" s="29">
        <v>222.64265060241</v>
      </c>
      <c r="AK2784" s="15">
        <v>20</v>
      </c>
      <c r="AL2784" s="13" t="s">
        <v>1187</v>
      </c>
      <c r="AM2784" s="21" t="s">
        <v>9250</v>
      </c>
      <c r="AP2784" s="13" t="s">
        <v>1196</v>
      </c>
      <c r="AQ2784" s="21" t="s">
        <v>920</v>
      </c>
      <c r="BC2784" s="21" t="s">
        <v>9250</v>
      </c>
      <c r="BD2784" s="21" t="s">
        <v>9251</v>
      </c>
      <c r="BE2784" s="21" t="s">
        <v>9252</v>
      </c>
      <c r="BF2784" s="21" t="s">
        <v>9253</v>
      </c>
      <c r="BG2784" s="21" t="s">
        <v>3698</v>
      </c>
      <c r="BH2784" s="21" t="s">
        <v>3697</v>
      </c>
      <c r="BI2784" s="21" t="s">
        <v>909</v>
      </c>
      <c r="BJ2784" s="21" t="s">
        <v>909</v>
      </c>
      <c r="BK2784" s="21" t="s">
        <v>909</v>
      </c>
      <c r="BL2784" s="21" t="s">
        <v>3116</v>
      </c>
      <c r="BM2784" s="21" t="s">
        <v>9246</v>
      </c>
      <c r="BN2784" s="21" t="s">
        <v>62</v>
      </c>
      <c r="BO2784" s="21" t="s">
        <v>3107</v>
      </c>
      <c r="BP2784" s="21" t="s">
        <v>921</v>
      </c>
      <c r="BY2784" s="21" t="s">
        <v>920</v>
      </c>
      <c r="DT2784" s="21" t="s">
        <v>1721</v>
      </c>
    </row>
    <row r="2785" ht="14.25" spans="1:124">
      <c r="A2785" s="13" t="s">
        <v>1612</v>
      </c>
      <c r="B2785" s="21" t="s">
        <v>9266</v>
      </c>
      <c r="C2785" s="13" t="s">
        <v>3099</v>
      </c>
      <c r="D2785" s="24" t="s">
        <v>9247</v>
      </c>
      <c r="E2785" s="21" t="s">
        <v>9267</v>
      </c>
      <c r="F2785" s="21" t="s">
        <v>911</v>
      </c>
      <c r="G2785" s="247" t="s">
        <v>3147</v>
      </c>
      <c r="H2785" s="23">
        <v>10292443011</v>
      </c>
      <c r="I2785" s="23">
        <v>10287561011</v>
      </c>
      <c r="J2785" s="23">
        <v>10292436011</v>
      </c>
      <c r="O2785" s="24" t="s">
        <v>3148</v>
      </c>
      <c r="P2785" s="24" t="s">
        <v>3149</v>
      </c>
      <c r="Q2785" s="24" t="s">
        <v>3150</v>
      </c>
      <c r="R2785" s="24" t="s">
        <v>3151</v>
      </c>
      <c r="S2785" s="24" t="s">
        <v>3152</v>
      </c>
      <c r="U2785" s="21" t="s">
        <v>1032</v>
      </c>
      <c r="AD2785" s="13" t="s">
        <v>2480</v>
      </c>
      <c r="AJ2785" s="29">
        <v>222.64265060241</v>
      </c>
      <c r="AK2785" s="15">
        <v>20</v>
      </c>
      <c r="AL2785" s="13" t="s">
        <v>1187</v>
      </c>
      <c r="AM2785" s="21" t="s">
        <v>9250</v>
      </c>
      <c r="AP2785" s="13" t="s">
        <v>1196</v>
      </c>
      <c r="AQ2785" s="21" t="s">
        <v>3701</v>
      </c>
      <c r="BC2785" s="21" t="s">
        <v>9250</v>
      </c>
      <c r="BD2785" s="21" t="s">
        <v>3702</v>
      </c>
      <c r="BE2785" s="21" t="s">
        <v>9252</v>
      </c>
      <c r="BF2785" s="21" t="s">
        <v>9253</v>
      </c>
      <c r="BG2785" s="21" t="s">
        <v>3698</v>
      </c>
      <c r="BH2785" s="21" t="s">
        <v>3697</v>
      </c>
      <c r="BI2785" s="21" t="s">
        <v>909</v>
      </c>
      <c r="BJ2785" s="21" t="s">
        <v>909</v>
      </c>
      <c r="BK2785" s="21" t="s">
        <v>909</v>
      </c>
      <c r="BL2785" s="21" t="s">
        <v>3116</v>
      </c>
      <c r="BM2785" s="21" t="s">
        <v>9246</v>
      </c>
      <c r="BN2785" s="21" t="s">
        <v>62</v>
      </c>
      <c r="BO2785" s="21" t="s">
        <v>3107</v>
      </c>
      <c r="BP2785" s="21" t="s">
        <v>921</v>
      </c>
      <c r="BY2785" s="21" t="s">
        <v>3701</v>
      </c>
      <c r="DT2785" s="21" t="s">
        <v>1032</v>
      </c>
    </row>
    <row r="2786" ht="14.25" spans="1:124">
      <c r="A2786" s="13" t="s">
        <v>1612</v>
      </c>
      <c r="B2786" s="21" t="s">
        <v>9268</v>
      </c>
      <c r="C2786" s="13" t="s">
        <v>3099</v>
      </c>
      <c r="D2786" s="24" t="s">
        <v>9247</v>
      </c>
      <c r="E2786" s="21" t="s">
        <v>9269</v>
      </c>
      <c r="F2786" s="21" t="s">
        <v>911</v>
      </c>
      <c r="G2786" s="247" t="s">
        <v>3147</v>
      </c>
      <c r="H2786" s="23">
        <v>10292443011</v>
      </c>
      <c r="I2786" s="23">
        <v>10287561011</v>
      </c>
      <c r="J2786" s="23">
        <v>10292436011</v>
      </c>
      <c r="O2786" s="24" t="s">
        <v>3148</v>
      </c>
      <c r="P2786" s="24" t="s">
        <v>3149</v>
      </c>
      <c r="Q2786" s="24" t="s">
        <v>3150</v>
      </c>
      <c r="R2786" s="24" t="s">
        <v>3151</v>
      </c>
      <c r="S2786" s="24" t="s">
        <v>3152</v>
      </c>
      <c r="U2786" s="21" t="s">
        <v>3161</v>
      </c>
      <c r="AD2786" s="13" t="s">
        <v>2480</v>
      </c>
      <c r="AJ2786" s="29">
        <v>222.64265060241</v>
      </c>
      <c r="AK2786" s="15">
        <v>20</v>
      </c>
      <c r="AL2786" s="13" t="s">
        <v>1187</v>
      </c>
      <c r="AM2786" s="21" t="s">
        <v>9250</v>
      </c>
      <c r="AP2786" s="13" t="s">
        <v>1196</v>
      </c>
      <c r="AQ2786" s="21" t="s">
        <v>3701</v>
      </c>
      <c r="BC2786" s="21" t="s">
        <v>9250</v>
      </c>
      <c r="BD2786" s="21" t="s">
        <v>3702</v>
      </c>
      <c r="BE2786" s="21" t="s">
        <v>9252</v>
      </c>
      <c r="BF2786" s="21" t="s">
        <v>9253</v>
      </c>
      <c r="BG2786" s="21" t="s">
        <v>3698</v>
      </c>
      <c r="BH2786" s="21" t="s">
        <v>3697</v>
      </c>
      <c r="BI2786" s="21" t="s">
        <v>909</v>
      </c>
      <c r="BJ2786" s="21" t="s">
        <v>909</v>
      </c>
      <c r="BK2786" s="21" t="s">
        <v>909</v>
      </c>
      <c r="BL2786" s="21" t="s">
        <v>3116</v>
      </c>
      <c r="BM2786" s="21" t="s">
        <v>9246</v>
      </c>
      <c r="BN2786" s="21" t="s">
        <v>62</v>
      </c>
      <c r="BO2786" s="21" t="s">
        <v>3107</v>
      </c>
      <c r="BP2786" s="21" t="s">
        <v>921</v>
      </c>
      <c r="BY2786" s="21" t="s">
        <v>3701</v>
      </c>
      <c r="DT2786" s="21" t="s">
        <v>3161</v>
      </c>
    </row>
    <row r="2787" ht="14.25" spans="1:124">
      <c r="A2787" s="13" t="s">
        <v>1612</v>
      </c>
      <c r="B2787" s="21" t="s">
        <v>9270</v>
      </c>
      <c r="C2787" s="13" t="s">
        <v>3099</v>
      </c>
      <c r="D2787" s="24" t="s">
        <v>9247</v>
      </c>
      <c r="E2787" s="21" t="s">
        <v>9271</v>
      </c>
      <c r="F2787" s="21" t="s">
        <v>911</v>
      </c>
      <c r="G2787" s="247" t="s">
        <v>3147</v>
      </c>
      <c r="H2787" s="23">
        <v>10292443011</v>
      </c>
      <c r="I2787" s="23">
        <v>10287561011</v>
      </c>
      <c r="J2787" s="23">
        <v>10292436011</v>
      </c>
      <c r="O2787" s="24" t="s">
        <v>3148</v>
      </c>
      <c r="P2787" s="24" t="s">
        <v>3149</v>
      </c>
      <c r="Q2787" s="24" t="s">
        <v>3150</v>
      </c>
      <c r="R2787" s="24" t="s">
        <v>3151</v>
      </c>
      <c r="S2787" s="24" t="s">
        <v>3152</v>
      </c>
      <c r="U2787" s="21" t="s">
        <v>3161</v>
      </c>
      <c r="AD2787" s="13" t="s">
        <v>2480</v>
      </c>
      <c r="AJ2787" s="29">
        <v>222.64265060241</v>
      </c>
      <c r="AK2787" s="15">
        <v>20</v>
      </c>
      <c r="AL2787" s="13" t="s">
        <v>1187</v>
      </c>
      <c r="AM2787" s="21" t="s">
        <v>9250</v>
      </c>
      <c r="AP2787" s="13" t="s">
        <v>1196</v>
      </c>
      <c r="AQ2787" s="21" t="s">
        <v>920</v>
      </c>
      <c r="BC2787" s="21" t="s">
        <v>9250</v>
      </c>
      <c r="BD2787" s="21" t="s">
        <v>9251</v>
      </c>
      <c r="BE2787" s="21" t="s">
        <v>9252</v>
      </c>
      <c r="BF2787" s="21" t="s">
        <v>9253</v>
      </c>
      <c r="BG2787" s="21" t="s">
        <v>3698</v>
      </c>
      <c r="BH2787" s="21" t="s">
        <v>3697</v>
      </c>
      <c r="BI2787" s="21" t="s">
        <v>909</v>
      </c>
      <c r="BJ2787" s="21" t="s">
        <v>909</v>
      </c>
      <c r="BK2787" s="21" t="s">
        <v>909</v>
      </c>
      <c r="BL2787" s="21" t="s">
        <v>3116</v>
      </c>
      <c r="BM2787" s="21" t="s">
        <v>9246</v>
      </c>
      <c r="BN2787" s="21" t="s">
        <v>62</v>
      </c>
      <c r="BO2787" s="21" t="s">
        <v>3107</v>
      </c>
      <c r="BP2787" s="21" t="s">
        <v>921</v>
      </c>
      <c r="BY2787" s="21" t="s">
        <v>920</v>
      </c>
      <c r="DT2787" s="21" t="s">
        <v>3161</v>
      </c>
    </row>
    <row r="2788" ht="14.25" spans="1:124">
      <c r="A2788" s="13" t="s">
        <v>1612</v>
      </c>
      <c r="B2788" s="21" t="s">
        <v>9272</v>
      </c>
      <c r="C2788" s="13" t="s">
        <v>3099</v>
      </c>
      <c r="D2788" s="24" t="s">
        <v>9247</v>
      </c>
      <c r="E2788" s="21" t="s">
        <v>9273</v>
      </c>
      <c r="F2788" s="21" t="s">
        <v>911</v>
      </c>
      <c r="G2788" s="247" t="s">
        <v>3147</v>
      </c>
      <c r="H2788" s="23">
        <v>10292443011</v>
      </c>
      <c r="I2788" s="23">
        <v>10287561011</v>
      </c>
      <c r="J2788" s="23">
        <v>10292436011</v>
      </c>
      <c r="O2788" s="24" t="s">
        <v>3148</v>
      </c>
      <c r="P2788" s="24" t="s">
        <v>3149</v>
      </c>
      <c r="Q2788" s="24" t="s">
        <v>3150</v>
      </c>
      <c r="R2788" s="24" t="s">
        <v>3151</v>
      </c>
      <c r="S2788" s="24" t="s">
        <v>3152</v>
      </c>
      <c r="U2788" s="21" t="s">
        <v>987</v>
      </c>
      <c r="AD2788" s="13" t="s">
        <v>2480</v>
      </c>
      <c r="AJ2788" s="29">
        <v>222.64265060241</v>
      </c>
      <c r="AK2788" s="15">
        <v>20</v>
      </c>
      <c r="AL2788" s="13" t="s">
        <v>1187</v>
      </c>
      <c r="AM2788" s="21" t="s">
        <v>9250</v>
      </c>
      <c r="AP2788" s="13" t="s">
        <v>1196</v>
      </c>
      <c r="AQ2788" s="21" t="s">
        <v>3701</v>
      </c>
      <c r="BC2788" s="21" t="s">
        <v>9250</v>
      </c>
      <c r="BD2788" s="21" t="s">
        <v>3702</v>
      </c>
      <c r="BE2788" s="21" t="s">
        <v>9252</v>
      </c>
      <c r="BF2788" s="21" t="s">
        <v>9253</v>
      </c>
      <c r="BG2788" s="21" t="s">
        <v>3698</v>
      </c>
      <c r="BH2788" s="21" t="s">
        <v>3697</v>
      </c>
      <c r="BI2788" s="21" t="s">
        <v>909</v>
      </c>
      <c r="BJ2788" s="21" t="s">
        <v>909</v>
      </c>
      <c r="BK2788" s="21" t="s">
        <v>909</v>
      </c>
      <c r="BL2788" s="21" t="s">
        <v>3116</v>
      </c>
      <c r="BM2788" s="21" t="s">
        <v>9246</v>
      </c>
      <c r="BN2788" s="21" t="s">
        <v>62</v>
      </c>
      <c r="BO2788" s="21" t="s">
        <v>3107</v>
      </c>
      <c r="BP2788" s="21" t="s">
        <v>921</v>
      </c>
      <c r="BY2788" s="21" t="s">
        <v>3701</v>
      </c>
      <c r="DT2788" s="21" t="s">
        <v>987</v>
      </c>
    </row>
    <row r="2789" ht="14.25" spans="1:124">
      <c r="A2789" s="13" t="s">
        <v>1612</v>
      </c>
      <c r="B2789" s="21" t="s">
        <v>9274</v>
      </c>
      <c r="C2789" s="13" t="s">
        <v>3099</v>
      </c>
      <c r="D2789" s="24" t="s">
        <v>9247</v>
      </c>
      <c r="E2789" s="21" t="s">
        <v>9275</v>
      </c>
      <c r="F2789" s="21" t="s">
        <v>911</v>
      </c>
      <c r="G2789" s="247" t="s">
        <v>3147</v>
      </c>
      <c r="H2789" s="23">
        <v>10292443011</v>
      </c>
      <c r="I2789" s="23">
        <v>10287561011</v>
      </c>
      <c r="J2789" s="23">
        <v>10292436011</v>
      </c>
      <c r="O2789" s="24" t="s">
        <v>3148</v>
      </c>
      <c r="P2789" s="24" t="s">
        <v>3149</v>
      </c>
      <c r="Q2789" s="24" t="s">
        <v>3150</v>
      </c>
      <c r="R2789" s="24" t="s">
        <v>3151</v>
      </c>
      <c r="S2789" s="24" t="s">
        <v>3152</v>
      </c>
      <c r="U2789" s="21" t="s">
        <v>1721</v>
      </c>
      <c r="AD2789" s="13" t="s">
        <v>2480</v>
      </c>
      <c r="AJ2789" s="29">
        <v>222.64265060241</v>
      </c>
      <c r="AK2789" s="15">
        <v>20</v>
      </c>
      <c r="AL2789" s="13" t="s">
        <v>1187</v>
      </c>
      <c r="AM2789" s="21" t="s">
        <v>9250</v>
      </c>
      <c r="AP2789" s="13" t="s">
        <v>1196</v>
      </c>
      <c r="AQ2789" s="21" t="s">
        <v>3701</v>
      </c>
      <c r="BC2789" s="21" t="s">
        <v>9250</v>
      </c>
      <c r="BD2789" s="21" t="s">
        <v>3702</v>
      </c>
      <c r="BE2789" s="21" t="s">
        <v>9252</v>
      </c>
      <c r="BF2789" s="21" t="s">
        <v>9253</v>
      </c>
      <c r="BG2789" s="21" t="s">
        <v>3698</v>
      </c>
      <c r="BH2789" s="21" t="s">
        <v>3697</v>
      </c>
      <c r="BI2789" s="21" t="s">
        <v>909</v>
      </c>
      <c r="BJ2789" s="21" t="s">
        <v>909</v>
      </c>
      <c r="BK2789" s="21" t="s">
        <v>909</v>
      </c>
      <c r="BL2789" s="21" t="s">
        <v>3116</v>
      </c>
      <c r="BM2789" s="21" t="s">
        <v>9246</v>
      </c>
      <c r="BN2789" s="21" t="s">
        <v>62</v>
      </c>
      <c r="BO2789" s="21" t="s">
        <v>3107</v>
      </c>
      <c r="BP2789" s="21" t="s">
        <v>921</v>
      </c>
      <c r="BY2789" s="21" t="s">
        <v>3701</v>
      </c>
      <c r="DT2789" s="21" t="s">
        <v>1721</v>
      </c>
    </row>
    <row r="2790" ht="14.25" spans="1:124">
      <c r="A2790" s="13" t="s">
        <v>1612</v>
      </c>
      <c r="B2790" s="21" t="s">
        <v>9276</v>
      </c>
      <c r="C2790" s="13" t="s">
        <v>3099</v>
      </c>
      <c r="D2790" s="24" t="s">
        <v>9247</v>
      </c>
      <c r="E2790" s="21" t="s">
        <v>9277</v>
      </c>
      <c r="F2790" s="21" t="s">
        <v>911</v>
      </c>
      <c r="G2790" s="247" t="s">
        <v>3147</v>
      </c>
      <c r="H2790" s="23">
        <v>10292443011</v>
      </c>
      <c r="I2790" s="23">
        <v>10287561011</v>
      </c>
      <c r="J2790" s="23">
        <v>10292436011</v>
      </c>
      <c r="O2790" s="24" t="s">
        <v>3148</v>
      </c>
      <c r="P2790" s="24" t="s">
        <v>3149</v>
      </c>
      <c r="Q2790" s="24" t="s">
        <v>3150</v>
      </c>
      <c r="R2790" s="24" t="s">
        <v>3151</v>
      </c>
      <c r="S2790" s="24" t="s">
        <v>3152</v>
      </c>
      <c r="U2790" s="21" t="s">
        <v>1032</v>
      </c>
      <c r="AD2790" s="13" t="s">
        <v>2480</v>
      </c>
      <c r="AJ2790" s="29">
        <v>222.64265060241</v>
      </c>
      <c r="AK2790" s="15">
        <v>20</v>
      </c>
      <c r="AL2790" s="13" t="s">
        <v>1187</v>
      </c>
      <c r="AM2790" s="21" t="s">
        <v>9250</v>
      </c>
      <c r="AP2790" s="13" t="s">
        <v>1196</v>
      </c>
      <c r="AQ2790" s="21" t="s">
        <v>920</v>
      </c>
      <c r="BC2790" s="21" t="s">
        <v>9250</v>
      </c>
      <c r="BD2790" s="21" t="s">
        <v>9251</v>
      </c>
      <c r="BE2790" s="21" t="s">
        <v>9252</v>
      </c>
      <c r="BF2790" s="21" t="s">
        <v>9253</v>
      </c>
      <c r="BG2790" s="21" t="s">
        <v>3698</v>
      </c>
      <c r="BH2790" s="21" t="s">
        <v>3697</v>
      </c>
      <c r="BI2790" s="21" t="s">
        <v>909</v>
      </c>
      <c r="BJ2790" s="21" t="s">
        <v>909</v>
      </c>
      <c r="BK2790" s="21" t="s">
        <v>909</v>
      </c>
      <c r="BL2790" s="21" t="s">
        <v>3116</v>
      </c>
      <c r="BM2790" s="21" t="s">
        <v>9246</v>
      </c>
      <c r="BN2790" s="21" t="s">
        <v>62</v>
      </c>
      <c r="BO2790" s="21" t="s">
        <v>3107</v>
      </c>
      <c r="BP2790" s="21" t="s">
        <v>921</v>
      </c>
      <c r="BY2790" s="21" t="s">
        <v>920</v>
      </c>
      <c r="DT2790" s="21" t="s">
        <v>1032</v>
      </c>
    </row>
    <row r="2791" ht="14.25" spans="1:124">
      <c r="A2791" s="13" t="s">
        <v>1612</v>
      </c>
      <c r="B2791" s="21" t="s">
        <v>9278</v>
      </c>
      <c r="C2791" s="13" t="s">
        <v>3099</v>
      </c>
      <c r="D2791" s="24" t="s">
        <v>9247</v>
      </c>
      <c r="E2791" s="21" t="s">
        <v>9279</v>
      </c>
      <c r="F2791" s="21" t="s">
        <v>911</v>
      </c>
      <c r="G2791" s="247" t="s">
        <v>3147</v>
      </c>
      <c r="H2791" s="23">
        <v>10292443011</v>
      </c>
      <c r="I2791" s="23">
        <v>10287561011</v>
      </c>
      <c r="J2791" s="23">
        <v>10292436011</v>
      </c>
      <c r="O2791" s="24" t="s">
        <v>3148</v>
      </c>
      <c r="P2791" s="24" t="s">
        <v>3149</v>
      </c>
      <c r="Q2791" s="24" t="s">
        <v>3150</v>
      </c>
      <c r="R2791" s="24" t="s">
        <v>3151</v>
      </c>
      <c r="S2791" s="24" t="s">
        <v>3152</v>
      </c>
      <c r="U2791" s="21" t="s">
        <v>987</v>
      </c>
      <c r="AD2791" s="13" t="s">
        <v>2480</v>
      </c>
      <c r="AJ2791" s="29">
        <v>222.64265060241</v>
      </c>
      <c r="AK2791" s="15">
        <v>20</v>
      </c>
      <c r="AL2791" s="13" t="s">
        <v>1187</v>
      </c>
      <c r="AM2791" s="21" t="s">
        <v>9250</v>
      </c>
      <c r="AP2791" s="13" t="s">
        <v>1196</v>
      </c>
      <c r="AQ2791" s="21" t="s">
        <v>920</v>
      </c>
      <c r="BC2791" s="21" t="s">
        <v>9250</v>
      </c>
      <c r="BD2791" s="21" t="s">
        <v>9251</v>
      </c>
      <c r="BE2791" s="21" t="s">
        <v>9252</v>
      </c>
      <c r="BF2791" s="21" t="s">
        <v>9253</v>
      </c>
      <c r="BG2791" s="21" t="s">
        <v>3698</v>
      </c>
      <c r="BH2791" s="21" t="s">
        <v>3697</v>
      </c>
      <c r="BI2791" s="21" t="s">
        <v>909</v>
      </c>
      <c r="BJ2791" s="21" t="s">
        <v>909</v>
      </c>
      <c r="BK2791" s="21" t="s">
        <v>909</v>
      </c>
      <c r="BL2791" s="21" t="s">
        <v>3116</v>
      </c>
      <c r="BM2791" s="21" t="s">
        <v>9246</v>
      </c>
      <c r="BN2791" s="21" t="s">
        <v>62</v>
      </c>
      <c r="BO2791" s="21" t="s">
        <v>3107</v>
      </c>
      <c r="BP2791" s="21" t="s">
        <v>921</v>
      </c>
      <c r="BY2791" s="21" t="s">
        <v>920</v>
      </c>
      <c r="DT2791" s="21" t="s">
        <v>987</v>
      </c>
    </row>
    <row r="2792" ht="14.25" spans="1:124">
      <c r="A2792" s="13" t="s">
        <v>1612</v>
      </c>
      <c r="B2792" s="21" t="s">
        <v>9280</v>
      </c>
      <c r="C2792" s="13" t="s">
        <v>3099</v>
      </c>
      <c r="D2792" s="22" t="s">
        <v>9281</v>
      </c>
      <c r="E2792" s="21" t="s">
        <v>909</v>
      </c>
      <c r="F2792" s="21" t="s">
        <v>909</v>
      </c>
      <c r="G2792" s="22" t="s">
        <v>3101</v>
      </c>
      <c r="H2792" s="23">
        <v>10292443011</v>
      </c>
      <c r="I2792" s="23">
        <v>10287561011</v>
      </c>
      <c r="J2792" s="23">
        <v>10292436011</v>
      </c>
      <c r="O2792" s="24" t="s">
        <v>3188</v>
      </c>
      <c r="P2792" s="24" t="s">
        <v>3189</v>
      </c>
      <c r="Q2792" s="24" t="s">
        <v>3190</v>
      </c>
      <c r="R2792" s="24" t="s">
        <v>3191</v>
      </c>
      <c r="S2792" s="24" t="s">
        <v>3192</v>
      </c>
      <c r="U2792" s="21" t="s">
        <v>909</v>
      </c>
      <c r="AD2792" s="13" t="s">
        <v>2480</v>
      </c>
      <c r="AJ2792" s="29"/>
      <c r="AK2792" s="15">
        <v>20</v>
      </c>
      <c r="AL2792" s="13" t="s">
        <v>1187</v>
      </c>
      <c r="AM2792" s="21" t="s">
        <v>909</v>
      </c>
      <c r="AP2792" s="13" t="s">
        <v>1196</v>
      </c>
      <c r="AQ2792" s="21" t="s">
        <v>909</v>
      </c>
      <c r="BC2792" s="21" t="s">
        <v>909</v>
      </c>
      <c r="BD2792" s="21" t="s">
        <v>909</v>
      </c>
      <c r="BE2792" s="21" t="s">
        <v>909</v>
      </c>
      <c r="BF2792" s="21" t="s">
        <v>909</v>
      </c>
      <c r="BG2792" s="21" t="s">
        <v>909</v>
      </c>
      <c r="BH2792" s="21" t="s">
        <v>909</v>
      </c>
      <c r="BI2792" s="21" t="s">
        <v>909</v>
      </c>
      <c r="BJ2792" s="21" t="s">
        <v>909</v>
      </c>
      <c r="BK2792" s="21" t="s">
        <v>909</v>
      </c>
      <c r="BL2792" s="21" t="s">
        <v>1258</v>
      </c>
      <c r="BM2792" s="21" t="s">
        <v>909</v>
      </c>
      <c r="BN2792" s="21" t="s">
        <v>909</v>
      </c>
      <c r="BO2792" s="21" t="s">
        <v>3107</v>
      </c>
      <c r="BP2792" s="21" t="s">
        <v>921</v>
      </c>
      <c r="BY2792" s="21" t="s">
        <v>909</v>
      </c>
      <c r="DT2792" s="21" t="s">
        <v>909</v>
      </c>
    </row>
    <row r="2793" ht="14.25" spans="1:124">
      <c r="A2793" s="13" t="s">
        <v>1612</v>
      </c>
      <c r="B2793" s="21" t="s">
        <v>9282</v>
      </c>
      <c r="C2793" s="13" t="s">
        <v>3099</v>
      </c>
      <c r="D2793" s="24" t="s">
        <v>9281</v>
      </c>
      <c r="E2793" s="21" t="s">
        <v>9283</v>
      </c>
      <c r="F2793" s="21" t="s">
        <v>911</v>
      </c>
      <c r="G2793" s="24" t="s">
        <v>3101</v>
      </c>
      <c r="H2793" s="23">
        <v>10292443011</v>
      </c>
      <c r="I2793" s="23">
        <v>10287561011</v>
      </c>
      <c r="J2793" s="23">
        <v>10292436011</v>
      </c>
      <c r="O2793" s="24" t="s">
        <v>3188</v>
      </c>
      <c r="P2793" s="24" t="s">
        <v>3189</v>
      </c>
      <c r="Q2793" s="24" t="s">
        <v>3190</v>
      </c>
      <c r="R2793" s="24" t="s">
        <v>3191</v>
      </c>
      <c r="S2793" s="24" t="s">
        <v>3192</v>
      </c>
      <c r="U2793" s="21" t="s">
        <v>3161</v>
      </c>
      <c r="AD2793" s="13" t="s">
        <v>2480</v>
      </c>
      <c r="AJ2793" s="29">
        <v>267.866024096386</v>
      </c>
      <c r="AK2793" s="15">
        <v>20</v>
      </c>
      <c r="AL2793" s="13" t="s">
        <v>1187</v>
      </c>
      <c r="AM2793" s="21" t="s">
        <v>9284</v>
      </c>
      <c r="AP2793" s="13" t="s">
        <v>1196</v>
      </c>
      <c r="AQ2793" s="21" t="s">
        <v>3701</v>
      </c>
      <c r="BC2793" s="21" t="s">
        <v>9284</v>
      </c>
      <c r="BD2793" s="21" t="s">
        <v>3702</v>
      </c>
      <c r="BE2793" s="21" t="s">
        <v>9285</v>
      </c>
      <c r="BF2793" s="21" t="s">
        <v>9286</v>
      </c>
      <c r="BG2793" s="21" t="s">
        <v>9287</v>
      </c>
      <c r="BH2793" s="21" t="s">
        <v>3698</v>
      </c>
      <c r="BI2793" s="21" t="s">
        <v>3697</v>
      </c>
      <c r="BJ2793" s="21" t="s">
        <v>909</v>
      </c>
      <c r="BK2793" s="21" t="s">
        <v>909</v>
      </c>
      <c r="BL2793" s="21" t="s">
        <v>3116</v>
      </c>
      <c r="BM2793" s="21" t="s">
        <v>9280</v>
      </c>
      <c r="BN2793" s="21" t="s">
        <v>62</v>
      </c>
      <c r="BO2793" s="21" t="s">
        <v>3107</v>
      </c>
      <c r="BP2793" s="21" t="s">
        <v>921</v>
      </c>
      <c r="BY2793" s="21" t="s">
        <v>3701</v>
      </c>
      <c r="DT2793" s="21" t="s">
        <v>3161</v>
      </c>
    </row>
    <row r="2794" ht="14.25" spans="1:124">
      <c r="A2794" s="13" t="s">
        <v>1612</v>
      </c>
      <c r="B2794" s="21" t="s">
        <v>9288</v>
      </c>
      <c r="C2794" s="13" t="s">
        <v>3099</v>
      </c>
      <c r="D2794" s="24" t="s">
        <v>9281</v>
      </c>
      <c r="E2794" s="21" t="s">
        <v>9289</v>
      </c>
      <c r="F2794" s="21" t="s">
        <v>911</v>
      </c>
      <c r="G2794" s="24" t="s">
        <v>3101</v>
      </c>
      <c r="H2794" s="23">
        <v>10292443011</v>
      </c>
      <c r="I2794" s="23">
        <v>10287561011</v>
      </c>
      <c r="J2794" s="23">
        <v>10292436011</v>
      </c>
      <c r="O2794" s="24" t="s">
        <v>3188</v>
      </c>
      <c r="P2794" s="24" t="s">
        <v>3189</v>
      </c>
      <c r="Q2794" s="24" t="s">
        <v>3190</v>
      </c>
      <c r="R2794" s="24" t="s">
        <v>3191</v>
      </c>
      <c r="S2794" s="24" t="s">
        <v>3192</v>
      </c>
      <c r="U2794" s="21" t="s">
        <v>993</v>
      </c>
      <c r="AD2794" s="13" t="s">
        <v>2480</v>
      </c>
      <c r="AJ2794" s="29">
        <v>267.866024096386</v>
      </c>
      <c r="AK2794" s="15">
        <v>20</v>
      </c>
      <c r="AL2794" s="13" t="s">
        <v>1187</v>
      </c>
      <c r="AM2794" s="21" t="s">
        <v>9284</v>
      </c>
      <c r="AP2794" s="13" t="s">
        <v>1196</v>
      </c>
      <c r="AQ2794" s="21" t="s">
        <v>3701</v>
      </c>
      <c r="BC2794" s="21" t="s">
        <v>9284</v>
      </c>
      <c r="BD2794" s="21" t="s">
        <v>3702</v>
      </c>
      <c r="BE2794" s="21" t="s">
        <v>9285</v>
      </c>
      <c r="BF2794" s="21" t="s">
        <v>9286</v>
      </c>
      <c r="BG2794" s="21" t="s">
        <v>9287</v>
      </c>
      <c r="BH2794" s="21" t="s">
        <v>3698</v>
      </c>
      <c r="BI2794" s="21" t="s">
        <v>3697</v>
      </c>
      <c r="BJ2794" s="21" t="s">
        <v>909</v>
      </c>
      <c r="BK2794" s="21" t="s">
        <v>909</v>
      </c>
      <c r="BL2794" s="21" t="s">
        <v>3116</v>
      </c>
      <c r="BM2794" s="21" t="s">
        <v>9280</v>
      </c>
      <c r="BN2794" s="21" t="s">
        <v>62</v>
      </c>
      <c r="BO2794" s="21" t="s">
        <v>3107</v>
      </c>
      <c r="BP2794" s="21" t="s">
        <v>921</v>
      </c>
      <c r="BY2794" s="21" t="s">
        <v>3701</v>
      </c>
      <c r="DT2794" s="21" t="s">
        <v>993</v>
      </c>
    </row>
    <row r="2795" ht="14.25" spans="1:124">
      <c r="A2795" s="13" t="s">
        <v>1612</v>
      </c>
      <c r="B2795" s="21" t="s">
        <v>9290</v>
      </c>
      <c r="C2795" s="13" t="s">
        <v>3099</v>
      </c>
      <c r="D2795" s="24" t="s">
        <v>9281</v>
      </c>
      <c r="E2795" s="21" t="s">
        <v>9291</v>
      </c>
      <c r="F2795" s="21" t="s">
        <v>911</v>
      </c>
      <c r="G2795" s="24" t="s">
        <v>3101</v>
      </c>
      <c r="H2795" s="23">
        <v>10292443011</v>
      </c>
      <c r="I2795" s="23">
        <v>10287561011</v>
      </c>
      <c r="J2795" s="23">
        <v>10292436011</v>
      </c>
      <c r="O2795" s="24" t="s">
        <v>3188</v>
      </c>
      <c r="P2795" s="24" t="s">
        <v>3189</v>
      </c>
      <c r="Q2795" s="24" t="s">
        <v>3190</v>
      </c>
      <c r="R2795" s="24" t="s">
        <v>3191</v>
      </c>
      <c r="S2795" s="24" t="s">
        <v>3192</v>
      </c>
      <c r="U2795" s="21" t="s">
        <v>987</v>
      </c>
      <c r="AD2795" s="13" t="s">
        <v>2480</v>
      </c>
      <c r="AJ2795" s="29">
        <v>267.866024096386</v>
      </c>
      <c r="AK2795" s="15">
        <v>20</v>
      </c>
      <c r="AL2795" s="13" t="s">
        <v>1187</v>
      </c>
      <c r="AM2795" s="21" t="s">
        <v>9284</v>
      </c>
      <c r="AP2795" s="13" t="s">
        <v>1196</v>
      </c>
      <c r="AQ2795" s="21" t="s">
        <v>3701</v>
      </c>
      <c r="BC2795" s="21" t="s">
        <v>9284</v>
      </c>
      <c r="BD2795" s="21" t="s">
        <v>3702</v>
      </c>
      <c r="BE2795" s="21" t="s">
        <v>9285</v>
      </c>
      <c r="BF2795" s="21" t="s">
        <v>9286</v>
      </c>
      <c r="BG2795" s="21" t="s">
        <v>9287</v>
      </c>
      <c r="BH2795" s="21" t="s">
        <v>3698</v>
      </c>
      <c r="BI2795" s="21" t="s">
        <v>3697</v>
      </c>
      <c r="BJ2795" s="21" t="s">
        <v>909</v>
      </c>
      <c r="BK2795" s="21" t="s">
        <v>909</v>
      </c>
      <c r="BL2795" s="21" t="s">
        <v>3116</v>
      </c>
      <c r="BM2795" s="21" t="s">
        <v>9280</v>
      </c>
      <c r="BN2795" s="21" t="s">
        <v>62</v>
      </c>
      <c r="BO2795" s="21" t="s">
        <v>3107</v>
      </c>
      <c r="BP2795" s="21" t="s">
        <v>921</v>
      </c>
      <c r="BY2795" s="21" t="s">
        <v>3701</v>
      </c>
      <c r="DT2795" s="21" t="s">
        <v>987</v>
      </c>
    </row>
    <row r="2796" ht="14.25" spans="1:124">
      <c r="A2796" s="13" t="s">
        <v>1612</v>
      </c>
      <c r="B2796" s="21" t="s">
        <v>9292</v>
      </c>
      <c r="C2796" s="13" t="s">
        <v>3099</v>
      </c>
      <c r="D2796" s="24" t="s">
        <v>9281</v>
      </c>
      <c r="E2796" s="21" t="s">
        <v>9293</v>
      </c>
      <c r="F2796" s="21" t="s">
        <v>911</v>
      </c>
      <c r="G2796" s="24" t="s">
        <v>3101</v>
      </c>
      <c r="H2796" s="23">
        <v>10292443011</v>
      </c>
      <c r="I2796" s="23">
        <v>10287561011</v>
      </c>
      <c r="J2796" s="23">
        <v>10292436011</v>
      </c>
      <c r="O2796" s="24" t="s">
        <v>3188</v>
      </c>
      <c r="P2796" s="24" t="s">
        <v>3189</v>
      </c>
      <c r="Q2796" s="24" t="s">
        <v>3190</v>
      </c>
      <c r="R2796" s="24" t="s">
        <v>3191</v>
      </c>
      <c r="S2796" s="24" t="s">
        <v>3192</v>
      </c>
      <c r="U2796" s="21" t="s">
        <v>1721</v>
      </c>
      <c r="AD2796" s="13" t="s">
        <v>2480</v>
      </c>
      <c r="AJ2796" s="29">
        <v>267.866024096386</v>
      </c>
      <c r="AK2796" s="15">
        <v>20</v>
      </c>
      <c r="AL2796" s="13" t="s">
        <v>1187</v>
      </c>
      <c r="AM2796" s="21" t="s">
        <v>9284</v>
      </c>
      <c r="AP2796" s="13" t="s">
        <v>1196</v>
      </c>
      <c r="AQ2796" s="21" t="s">
        <v>920</v>
      </c>
      <c r="BC2796" s="21" t="s">
        <v>9284</v>
      </c>
      <c r="BD2796" s="21" t="s">
        <v>9251</v>
      </c>
      <c r="BE2796" s="21" t="s">
        <v>9285</v>
      </c>
      <c r="BF2796" s="21" t="s">
        <v>9286</v>
      </c>
      <c r="BG2796" s="21" t="s">
        <v>9287</v>
      </c>
      <c r="BH2796" s="21" t="s">
        <v>3698</v>
      </c>
      <c r="BI2796" s="21" t="s">
        <v>3697</v>
      </c>
      <c r="BJ2796" s="21" t="s">
        <v>909</v>
      </c>
      <c r="BK2796" s="21" t="s">
        <v>909</v>
      </c>
      <c r="BL2796" s="21" t="s">
        <v>3116</v>
      </c>
      <c r="BM2796" s="21" t="s">
        <v>9280</v>
      </c>
      <c r="BN2796" s="21" t="s">
        <v>62</v>
      </c>
      <c r="BO2796" s="21" t="s">
        <v>3107</v>
      </c>
      <c r="BP2796" s="21" t="s">
        <v>921</v>
      </c>
      <c r="BY2796" s="21" t="s">
        <v>920</v>
      </c>
      <c r="DT2796" s="21" t="s">
        <v>1721</v>
      </c>
    </row>
    <row r="2797" ht="14.25" spans="1:124">
      <c r="A2797" s="13" t="s">
        <v>1612</v>
      </c>
      <c r="B2797" s="21" t="s">
        <v>9294</v>
      </c>
      <c r="C2797" s="13" t="s">
        <v>3099</v>
      </c>
      <c r="D2797" s="24" t="s">
        <v>9281</v>
      </c>
      <c r="E2797" s="21" t="s">
        <v>9295</v>
      </c>
      <c r="F2797" s="21" t="s">
        <v>911</v>
      </c>
      <c r="G2797" s="24" t="s">
        <v>3101</v>
      </c>
      <c r="H2797" s="23">
        <v>10292443011</v>
      </c>
      <c r="I2797" s="23">
        <v>10287561011</v>
      </c>
      <c r="J2797" s="23">
        <v>10292436011</v>
      </c>
      <c r="O2797" s="24" t="s">
        <v>3188</v>
      </c>
      <c r="P2797" s="24" t="s">
        <v>3189</v>
      </c>
      <c r="Q2797" s="24" t="s">
        <v>3190</v>
      </c>
      <c r="R2797" s="24" t="s">
        <v>3191</v>
      </c>
      <c r="S2797" s="24" t="s">
        <v>3192</v>
      </c>
      <c r="U2797" s="21" t="s">
        <v>1032</v>
      </c>
      <c r="AD2797" s="13" t="s">
        <v>2480</v>
      </c>
      <c r="AJ2797" s="29">
        <v>267.866024096386</v>
      </c>
      <c r="AK2797" s="15">
        <v>20</v>
      </c>
      <c r="AL2797" s="13" t="s">
        <v>1187</v>
      </c>
      <c r="AM2797" s="21" t="s">
        <v>9284</v>
      </c>
      <c r="AP2797" s="13" t="s">
        <v>1196</v>
      </c>
      <c r="AQ2797" s="21" t="s">
        <v>3701</v>
      </c>
      <c r="BC2797" s="21" t="s">
        <v>9284</v>
      </c>
      <c r="BD2797" s="21" t="s">
        <v>3702</v>
      </c>
      <c r="BE2797" s="21" t="s">
        <v>9285</v>
      </c>
      <c r="BF2797" s="21" t="s">
        <v>9286</v>
      </c>
      <c r="BG2797" s="21" t="s">
        <v>9287</v>
      </c>
      <c r="BH2797" s="21" t="s">
        <v>3698</v>
      </c>
      <c r="BI2797" s="21" t="s">
        <v>3697</v>
      </c>
      <c r="BJ2797" s="21" t="s">
        <v>909</v>
      </c>
      <c r="BK2797" s="21" t="s">
        <v>909</v>
      </c>
      <c r="BL2797" s="21" t="s">
        <v>3116</v>
      </c>
      <c r="BM2797" s="21" t="s">
        <v>9280</v>
      </c>
      <c r="BN2797" s="21" t="s">
        <v>62</v>
      </c>
      <c r="BO2797" s="21" t="s">
        <v>3107</v>
      </c>
      <c r="BP2797" s="21" t="s">
        <v>921</v>
      </c>
      <c r="BY2797" s="21" t="s">
        <v>3701</v>
      </c>
      <c r="DT2797" s="21" t="s">
        <v>1032</v>
      </c>
    </row>
    <row r="2798" ht="14.25" spans="1:124">
      <c r="A2798" s="13" t="s">
        <v>1612</v>
      </c>
      <c r="B2798" s="21" t="s">
        <v>9296</v>
      </c>
      <c r="C2798" s="13" t="s">
        <v>3099</v>
      </c>
      <c r="D2798" s="24" t="s">
        <v>9281</v>
      </c>
      <c r="E2798" s="21" t="s">
        <v>9297</v>
      </c>
      <c r="F2798" s="21" t="s">
        <v>911</v>
      </c>
      <c r="G2798" s="24" t="s">
        <v>3101</v>
      </c>
      <c r="H2798" s="23">
        <v>10292443011</v>
      </c>
      <c r="I2798" s="23">
        <v>10287561011</v>
      </c>
      <c r="J2798" s="23">
        <v>10292436011</v>
      </c>
      <c r="O2798" s="24" t="s">
        <v>3188</v>
      </c>
      <c r="P2798" s="24" t="s">
        <v>3189</v>
      </c>
      <c r="Q2798" s="24" t="s">
        <v>3190</v>
      </c>
      <c r="R2798" s="24" t="s">
        <v>3191</v>
      </c>
      <c r="S2798" s="24" t="s">
        <v>3192</v>
      </c>
      <c r="U2798" s="21" t="s">
        <v>1721</v>
      </c>
      <c r="AD2798" s="13" t="s">
        <v>2480</v>
      </c>
      <c r="AJ2798" s="29">
        <v>267.866024096386</v>
      </c>
      <c r="AK2798" s="15">
        <v>20</v>
      </c>
      <c r="AL2798" s="13" t="s">
        <v>1187</v>
      </c>
      <c r="AM2798" s="21" t="s">
        <v>9284</v>
      </c>
      <c r="AP2798" s="13" t="s">
        <v>1196</v>
      </c>
      <c r="AQ2798" s="21" t="s">
        <v>3701</v>
      </c>
      <c r="BC2798" s="21" t="s">
        <v>9284</v>
      </c>
      <c r="BD2798" s="21" t="s">
        <v>3702</v>
      </c>
      <c r="BE2798" s="21" t="s">
        <v>9285</v>
      </c>
      <c r="BF2798" s="21" t="s">
        <v>9286</v>
      </c>
      <c r="BG2798" s="21" t="s">
        <v>9287</v>
      </c>
      <c r="BH2798" s="21" t="s">
        <v>3698</v>
      </c>
      <c r="BI2798" s="21" t="s">
        <v>3697</v>
      </c>
      <c r="BJ2798" s="21" t="s">
        <v>909</v>
      </c>
      <c r="BK2798" s="21" t="s">
        <v>909</v>
      </c>
      <c r="BL2798" s="21" t="s">
        <v>3116</v>
      </c>
      <c r="BM2798" s="21" t="s">
        <v>9280</v>
      </c>
      <c r="BN2798" s="21" t="s">
        <v>62</v>
      </c>
      <c r="BO2798" s="21" t="s">
        <v>3107</v>
      </c>
      <c r="BP2798" s="21" t="s">
        <v>921</v>
      </c>
      <c r="BY2798" s="21" t="s">
        <v>3701</v>
      </c>
      <c r="DT2798" s="21" t="s">
        <v>1721</v>
      </c>
    </row>
    <row r="2799" ht="14.25" spans="1:124">
      <c r="A2799" s="13" t="s">
        <v>1612</v>
      </c>
      <c r="B2799" s="21" t="s">
        <v>9298</v>
      </c>
      <c r="C2799" s="13" t="s">
        <v>3099</v>
      </c>
      <c r="D2799" s="24" t="s">
        <v>9281</v>
      </c>
      <c r="E2799" s="21" t="s">
        <v>9299</v>
      </c>
      <c r="F2799" s="21" t="s">
        <v>911</v>
      </c>
      <c r="G2799" s="24" t="s">
        <v>3101</v>
      </c>
      <c r="H2799" s="23">
        <v>10292443011</v>
      </c>
      <c r="I2799" s="23">
        <v>10287561011</v>
      </c>
      <c r="J2799" s="23">
        <v>10292436011</v>
      </c>
      <c r="O2799" s="24" t="s">
        <v>3188</v>
      </c>
      <c r="P2799" s="24" t="s">
        <v>3189</v>
      </c>
      <c r="Q2799" s="24" t="s">
        <v>3190</v>
      </c>
      <c r="R2799" s="24" t="s">
        <v>3191</v>
      </c>
      <c r="S2799" s="24" t="s">
        <v>3192</v>
      </c>
      <c r="U2799" s="21" t="s">
        <v>998</v>
      </c>
      <c r="AD2799" s="13" t="s">
        <v>2480</v>
      </c>
      <c r="AJ2799" s="29">
        <v>267.866024096386</v>
      </c>
      <c r="AK2799" s="15">
        <v>20</v>
      </c>
      <c r="AL2799" s="13" t="s">
        <v>1187</v>
      </c>
      <c r="AM2799" s="21" t="s">
        <v>9284</v>
      </c>
      <c r="AP2799" s="13" t="s">
        <v>1196</v>
      </c>
      <c r="AQ2799" s="21" t="s">
        <v>920</v>
      </c>
      <c r="BC2799" s="21" t="s">
        <v>9284</v>
      </c>
      <c r="BD2799" s="21" t="s">
        <v>9251</v>
      </c>
      <c r="BE2799" s="21" t="s">
        <v>9285</v>
      </c>
      <c r="BF2799" s="21" t="s">
        <v>9286</v>
      </c>
      <c r="BG2799" s="21" t="s">
        <v>9287</v>
      </c>
      <c r="BH2799" s="21" t="s">
        <v>3698</v>
      </c>
      <c r="BI2799" s="21" t="s">
        <v>3697</v>
      </c>
      <c r="BJ2799" s="21" t="s">
        <v>909</v>
      </c>
      <c r="BK2799" s="21" t="s">
        <v>909</v>
      </c>
      <c r="BL2799" s="21" t="s">
        <v>3116</v>
      </c>
      <c r="BM2799" s="21" t="s">
        <v>9280</v>
      </c>
      <c r="BN2799" s="21" t="s">
        <v>62</v>
      </c>
      <c r="BO2799" s="21" t="s">
        <v>3107</v>
      </c>
      <c r="BP2799" s="21" t="s">
        <v>921</v>
      </c>
      <c r="BY2799" s="21" t="s">
        <v>920</v>
      </c>
      <c r="DT2799" s="21" t="s">
        <v>998</v>
      </c>
    </row>
    <row r="2800" ht="14.25" spans="1:124">
      <c r="A2800" s="13" t="s">
        <v>1612</v>
      </c>
      <c r="B2800" s="21" t="s">
        <v>9300</v>
      </c>
      <c r="C2800" s="13" t="s">
        <v>3099</v>
      </c>
      <c r="D2800" s="24" t="s">
        <v>9281</v>
      </c>
      <c r="E2800" s="21" t="s">
        <v>9301</v>
      </c>
      <c r="F2800" s="21" t="s">
        <v>911</v>
      </c>
      <c r="G2800" s="24" t="s">
        <v>3101</v>
      </c>
      <c r="H2800" s="23">
        <v>10292443011</v>
      </c>
      <c r="I2800" s="23">
        <v>10287561011</v>
      </c>
      <c r="J2800" s="23">
        <v>10292436011</v>
      </c>
      <c r="O2800" s="24" t="s">
        <v>3188</v>
      </c>
      <c r="P2800" s="24" t="s">
        <v>3189</v>
      </c>
      <c r="Q2800" s="24" t="s">
        <v>3190</v>
      </c>
      <c r="R2800" s="24" t="s">
        <v>3191</v>
      </c>
      <c r="S2800" s="24" t="s">
        <v>3192</v>
      </c>
      <c r="U2800" s="21" t="s">
        <v>993</v>
      </c>
      <c r="AD2800" s="13" t="s">
        <v>2480</v>
      </c>
      <c r="AJ2800" s="29">
        <v>267.866024096386</v>
      </c>
      <c r="AK2800" s="15">
        <v>20</v>
      </c>
      <c r="AL2800" s="13" t="s">
        <v>1187</v>
      </c>
      <c r="AM2800" s="21" t="s">
        <v>9284</v>
      </c>
      <c r="AP2800" s="13" t="s">
        <v>1196</v>
      </c>
      <c r="AQ2800" s="21" t="s">
        <v>920</v>
      </c>
      <c r="BC2800" s="21" t="s">
        <v>9284</v>
      </c>
      <c r="BD2800" s="21" t="s">
        <v>9251</v>
      </c>
      <c r="BE2800" s="21" t="s">
        <v>9285</v>
      </c>
      <c r="BF2800" s="21" t="s">
        <v>9286</v>
      </c>
      <c r="BG2800" s="21" t="s">
        <v>9287</v>
      </c>
      <c r="BH2800" s="21" t="s">
        <v>3698</v>
      </c>
      <c r="BI2800" s="21" t="s">
        <v>3697</v>
      </c>
      <c r="BJ2800" s="21" t="s">
        <v>909</v>
      </c>
      <c r="BK2800" s="21" t="s">
        <v>909</v>
      </c>
      <c r="BL2800" s="21" t="s">
        <v>3116</v>
      </c>
      <c r="BM2800" s="21" t="s">
        <v>9280</v>
      </c>
      <c r="BN2800" s="21" t="s">
        <v>62</v>
      </c>
      <c r="BO2800" s="21" t="s">
        <v>3107</v>
      </c>
      <c r="BP2800" s="21" t="s">
        <v>921</v>
      </c>
      <c r="BY2800" s="21" t="s">
        <v>920</v>
      </c>
      <c r="DT2800" s="21" t="s">
        <v>993</v>
      </c>
    </row>
    <row r="2801" ht="14.25" spans="1:124">
      <c r="A2801" s="13" t="s">
        <v>1612</v>
      </c>
      <c r="B2801" s="21" t="s">
        <v>9302</v>
      </c>
      <c r="C2801" s="13" t="s">
        <v>3099</v>
      </c>
      <c r="D2801" s="24" t="s">
        <v>9281</v>
      </c>
      <c r="E2801" s="21" t="s">
        <v>9303</v>
      </c>
      <c r="F2801" s="21" t="s">
        <v>911</v>
      </c>
      <c r="G2801" s="24" t="s">
        <v>3101</v>
      </c>
      <c r="H2801" s="23">
        <v>10292443011</v>
      </c>
      <c r="I2801" s="23">
        <v>10287561011</v>
      </c>
      <c r="J2801" s="23">
        <v>10292436011</v>
      </c>
      <c r="O2801" s="24" t="s">
        <v>3188</v>
      </c>
      <c r="P2801" s="24" t="s">
        <v>3189</v>
      </c>
      <c r="Q2801" s="24" t="s">
        <v>3190</v>
      </c>
      <c r="R2801" s="24" t="s">
        <v>3191</v>
      </c>
      <c r="S2801" s="24" t="s">
        <v>3192</v>
      </c>
      <c r="U2801" s="21" t="s">
        <v>987</v>
      </c>
      <c r="AD2801" s="13" t="s">
        <v>2480</v>
      </c>
      <c r="AJ2801" s="29">
        <v>267.866024096386</v>
      </c>
      <c r="AK2801" s="15">
        <v>20</v>
      </c>
      <c r="AL2801" s="13" t="s">
        <v>1187</v>
      </c>
      <c r="AM2801" s="21" t="s">
        <v>9284</v>
      </c>
      <c r="AP2801" s="13" t="s">
        <v>1196</v>
      </c>
      <c r="AQ2801" s="21" t="s">
        <v>920</v>
      </c>
      <c r="BC2801" s="21" t="s">
        <v>9284</v>
      </c>
      <c r="BD2801" s="21" t="s">
        <v>9251</v>
      </c>
      <c r="BE2801" s="21" t="s">
        <v>9285</v>
      </c>
      <c r="BF2801" s="21" t="s">
        <v>9286</v>
      </c>
      <c r="BG2801" s="21" t="s">
        <v>9287</v>
      </c>
      <c r="BH2801" s="21" t="s">
        <v>3698</v>
      </c>
      <c r="BI2801" s="21" t="s">
        <v>3697</v>
      </c>
      <c r="BJ2801" s="21" t="s">
        <v>909</v>
      </c>
      <c r="BK2801" s="21" t="s">
        <v>909</v>
      </c>
      <c r="BL2801" s="21" t="s">
        <v>3116</v>
      </c>
      <c r="BM2801" s="21" t="s">
        <v>9280</v>
      </c>
      <c r="BN2801" s="21" t="s">
        <v>62</v>
      </c>
      <c r="BO2801" s="21" t="s">
        <v>3107</v>
      </c>
      <c r="BP2801" s="21" t="s">
        <v>921</v>
      </c>
      <c r="BY2801" s="21" t="s">
        <v>920</v>
      </c>
      <c r="DT2801" s="21" t="s">
        <v>987</v>
      </c>
    </row>
    <row r="2802" ht="14.25" spans="1:124">
      <c r="A2802" s="13" t="s">
        <v>1612</v>
      </c>
      <c r="B2802" s="21" t="s">
        <v>9304</v>
      </c>
      <c r="C2802" s="13" t="s">
        <v>3099</v>
      </c>
      <c r="D2802" s="24" t="s">
        <v>9281</v>
      </c>
      <c r="E2802" s="21" t="s">
        <v>9305</v>
      </c>
      <c r="F2802" s="21" t="s">
        <v>911</v>
      </c>
      <c r="G2802" s="24" t="s">
        <v>3101</v>
      </c>
      <c r="H2802" s="23">
        <v>10292443011</v>
      </c>
      <c r="I2802" s="23">
        <v>10287561011</v>
      </c>
      <c r="J2802" s="23">
        <v>10292436011</v>
      </c>
      <c r="O2802" s="24" t="s">
        <v>3188</v>
      </c>
      <c r="P2802" s="24" t="s">
        <v>3189</v>
      </c>
      <c r="Q2802" s="24" t="s">
        <v>3190</v>
      </c>
      <c r="R2802" s="24" t="s">
        <v>3191</v>
      </c>
      <c r="S2802" s="24" t="s">
        <v>3192</v>
      </c>
      <c r="U2802" s="21" t="s">
        <v>983</v>
      </c>
      <c r="AD2802" s="13" t="s">
        <v>2480</v>
      </c>
      <c r="AJ2802" s="29">
        <v>267.866024096386</v>
      </c>
      <c r="AK2802" s="15">
        <v>20</v>
      </c>
      <c r="AL2802" s="13" t="s">
        <v>1187</v>
      </c>
      <c r="AM2802" s="21" t="s">
        <v>9284</v>
      </c>
      <c r="AP2802" s="13" t="s">
        <v>1196</v>
      </c>
      <c r="AQ2802" s="21" t="s">
        <v>3701</v>
      </c>
      <c r="BC2802" s="21" t="s">
        <v>9284</v>
      </c>
      <c r="BD2802" s="21" t="s">
        <v>3702</v>
      </c>
      <c r="BE2802" s="21" t="s">
        <v>9285</v>
      </c>
      <c r="BF2802" s="21" t="s">
        <v>9286</v>
      </c>
      <c r="BG2802" s="21" t="s">
        <v>9287</v>
      </c>
      <c r="BH2802" s="21" t="s">
        <v>3698</v>
      </c>
      <c r="BI2802" s="21" t="s">
        <v>3697</v>
      </c>
      <c r="BJ2802" s="21" t="s">
        <v>909</v>
      </c>
      <c r="BK2802" s="21" t="s">
        <v>909</v>
      </c>
      <c r="BL2802" s="21" t="s">
        <v>3116</v>
      </c>
      <c r="BM2802" s="21" t="s">
        <v>9280</v>
      </c>
      <c r="BN2802" s="21" t="s">
        <v>62</v>
      </c>
      <c r="BO2802" s="21" t="s">
        <v>3107</v>
      </c>
      <c r="BP2802" s="21" t="s">
        <v>921</v>
      </c>
      <c r="BY2802" s="21" t="s">
        <v>3701</v>
      </c>
      <c r="DT2802" s="21" t="s">
        <v>983</v>
      </c>
    </row>
    <row r="2803" ht="14.25" spans="1:124">
      <c r="A2803" s="13" t="s">
        <v>1612</v>
      </c>
      <c r="B2803" s="21" t="s">
        <v>9306</v>
      </c>
      <c r="C2803" s="13" t="s">
        <v>3099</v>
      </c>
      <c r="D2803" s="24" t="s">
        <v>9281</v>
      </c>
      <c r="E2803" s="21" t="s">
        <v>9307</v>
      </c>
      <c r="F2803" s="21" t="s">
        <v>911</v>
      </c>
      <c r="G2803" s="24" t="s">
        <v>3101</v>
      </c>
      <c r="H2803" s="23">
        <v>10292443011</v>
      </c>
      <c r="I2803" s="23">
        <v>10287561011</v>
      </c>
      <c r="J2803" s="23">
        <v>10292436011</v>
      </c>
      <c r="O2803" s="24" t="s">
        <v>3188</v>
      </c>
      <c r="P2803" s="24" t="s">
        <v>3189</v>
      </c>
      <c r="Q2803" s="24" t="s">
        <v>3190</v>
      </c>
      <c r="R2803" s="24" t="s">
        <v>3191</v>
      </c>
      <c r="S2803" s="24" t="s">
        <v>3192</v>
      </c>
      <c r="U2803" s="21" t="s">
        <v>1032</v>
      </c>
      <c r="AD2803" s="13" t="s">
        <v>2480</v>
      </c>
      <c r="AJ2803" s="29">
        <v>267.866024096386</v>
      </c>
      <c r="AK2803" s="15">
        <v>20</v>
      </c>
      <c r="AL2803" s="13" t="s">
        <v>1187</v>
      </c>
      <c r="AM2803" s="21" t="s">
        <v>9284</v>
      </c>
      <c r="AP2803" s="13" t="s">
        <v>1196</v>
      </c>
      <c r="AQ2803" s="21" t="s">
        <v>920</v>
      </c>
      <c r="BC2803" s="21" t="s">
        <v>9284</v>
      </c>
      <c r="BD2803" s="21" t="s">
        <v>9251</v>
      </c>
      <c r="BE2803" s="21" t="s">
        <v>9285</v>
      </c>
      <c r="BF2803" s="21" t="s">
        <v>9286</v>
      </c>
      <c r="BG2803" s="21" t="s">
        <v>9287</v>
      </c>
      <c r="BH2803" s="21" t="s">
        <v>3698</v>
      </c>
      <c r="BI2803" s="21" t="s">
        <v>3697</v>
      </c>
      <c r="BJ2803" s="21" t="s">
        <v>909</v>
      </c>
      <c r="BK2803" s="21" t="s">
        <v>909</v>
      </c>
      <c r="BL2803" s="21" t="s">
        <v>3116</v>
      </c>
      <c r="BM2803" s="21" t="s">
        <v>9280</v>
      </c>
      <c r="BN2803" s="21" t="s">
        <v>62</v>
      </c>
      <c r="BO2803" s="21" t="s">
        <v>3107</v>
      </c>
      <c r="BP2803" s="21" t="s">
        <v>921</v>
      </c>
      <c r="BY2803" s="21" t="s">
        <v>920</v>
      </c>
      <c r="DT2803" s="21" t="s">
        <v>1032</v>
      </c>
    </row>
    <row r="2804" ht="14.25" spans="1:124">
      <c r="A2804" s="13" t="s">
        <v>1612</v>
      </c>
      <c r="B2804" s="21" t="s">
        <v>9308</v>
      </c>
      <c r="C2804" s="13" t="s">
        <v>3099</v>
      </c>
      <c r="D2804" s="24" t="s">
        <v>9281</v>
      </c>
      <c r="E2804" s="21" t="s">
        <v>9309</v>
      </c>
      <c r="F2804" s="21" t="s">
        <v>911</v>
      </c>
      <c r="G2804" s="24" t="s">
        <v>3101</v>
      </c>
      <c r="H2804" s="23">
        <v>10292443011</v>
      </c>
      <c r="I2804" s="23">
        <v>10287561011</v>
      </c>
      <c r="J2804" s="23">
        <v>10292436011</v>
      </c>
      <c r="O2804" s="24" t="s">
        <v>3188</v>
      </c>
      <c r="P2804" s="24" t="s">
        <v>3189</v>
      </c>
      <c r="Q2804" s="24" t="s">
        <v>3190</v>
      </c>
      <c r="R2804" s="24" t="s">
        <v>3191</v>
      </c>
      <c r="S2804" s="24" t="s">
        <v>3192</v>
      </c>
      <c r="U2804" s="21" t="s">
        <v>3161</v>
      </c>
      <c r="AD2804" s="13" t="s">
        <v>2480</v>
      </c>
      <c r="AJ2804" s="29">
        <v>267.866024096386</v>
      </c>
      <c r="AK2804" s="15">
        <v>20</v>
      </c>
      <c r="AL2804" s="13" t="s">
        <v>1187</v>
      </c>
      <c r="AM2804" s="21" t="s">
        <v>9284</v>
      </c>
      <c r="AP2804" s="13" t="s">
        <v>1196</v>
      </c>
      <c r="AQ2804" s="21" t="s">
        <v>920</v>
      </c>
      <c r="BC2804" s="21" t="s">
        <v>9284</v>
      </c>
      <c r="BD2804" s="21" t="s">
        <v>9251</v>
      </c>
      <c r="BE2804" s="21" t="s">
        <v>9285</v>
      </c>
      <c r="BF2804" s="21" t="s">
        <v>9286</v>
      </c>
      <c r="BG2804" s="21" t="s">
        <v>9287</v>
      </c>
      <c r="BH2804" s="21" t="s">
        <v>3698</v>
      </c>
      <c r="BI2804" s="21" t="s">
        <v>3697</v>
      </c>
      <c r="BJ2804" s="21" t="s">
        <v>909</v>
      </c>
      <c r="BK2804" s="21" t="s">
        <v>909</v>
      </c>
      <c r="BL2804" s="21" t="s">
        <v>3116</v>
      </c>
      <c r="BM2804" s="21" t="s">
        <v>9280</v>
      </c>
      <c r="BN2804" s="21" t="s">
        <v>62</v>
      </c>
      <c r="BO2804" s="21" t="s">
        <v>3107</v>
      </c>
      <c r="BP2804" s="21" t="s">
        <v>921</v>
      </c>
      <c r="BY2804" s="21" t="s">
        <v>920</v>
      </c>
      <c r="DT2804" s="21" t="s">
        <v>3161</v>
      </c>
    </row>
    <row r="2805" ht="14.25" spans="1:124">
      <c r="A2805" s="13" t="s">
        <v>1612</v>
      </c>
      <c r="B2805" s="21" t="s">
        <v>9310</v>
      </c>
      <c r="C2805" s="13" t="s">
        <v>3099</v>
      </c>
      <c r="D2805" s="24" t="s">
        <v>9281</v>
      </c>
      <c r="E2805" s="21" t="s">
        <v>9311</v>
      </c>
      <c r="F2805" s="21" t="s">
        <v>911</v>
      </c>
      <c r="G2805" s="24" t="s">
        <v>3101</v>
      </c>
      <c r="H2805" s="23">
        <v>10292443011</v>
      </c>
      <c r="I2805" s="23">
        <v>10287561011</v>
      </c>
      <c r="J2805" s="23">
        <v>10292436011</v>
      </c>
      <c r="O2805" s="24" t="s">
        <v>3188</v>
      </c>
      <c r="P2805" s="24" t="s">
        <v>3189</v>
      </c>
      <c r="Q2805" s="24" t="s">
        <v>3190</v>
      </c>
      <c r="R2805" s="24" t="s">
        <v>3191</v>
      </c>
      <c r="S2805" s="24" t="s">
        <v>3192</v>
      </c>
      <c r="U2805" s="21" t="s">
        <v>983</v>
      </c>
      <c r="AD2805" s="13" t="s">
        <v>2480</v>
      </c>
      <c r="AJ2805" s="29">
        <v>267.866024096386</v>
      </c>
      <c r="AK2805" s="15">
        <v>20</v>
      </c>
      <c r="AL2805" s="13" t="s">
        <v>1187</v>
      </c>
      <c r="AM2805" s="21" t="s">
        <v>9284</v>
      </c>
      <c r="AP2805" s="13" t="s">
        <v>1196</v>
      </c>
      <c r="AQ2805" s="21" t="s">
        <v>920</v>
      </c>
      <c r="BC2805" s="21" t="s">
        <v>9284</v>
      </c>
      <c r="BD2805" s="21" t="s">
        <v>9251</v>
      </c>
      <c r="BE2805" s="21" t="s">
        <v>9285</v>
      </c>
      <c r="BF2805" s="21" t="s">
        <v>9286</v>
      </c>
      <c r="BG2805" s="21" t="s">
        <v>9287</v>
      </c>
      <c r="BH2805" s="21" t="s">
        <v>3698</v>
      </c>
      <c r="BI2805" s="21" t="s">
        <v>3697</v>
      </c>
      <c r="BJ2805" s="21" t="s">
        <v>909</v>
      </c>
      <c r="BK2805" s="21" t="s">
        <v>909</v>
      </c>
      <c r="BL2805" s="21" t="s">
        <v>3116</v>
      </c>
      <c r="BM2805" s="21" t="s">
        <v>9280</v>
      </c>
      <c r="BN2805" s="21" t="s">
        <v>62</v>
      </c>
      <c r="BO2805" s="21" t="s">
        <v>3107</v>
      </c>
      <c r="BP2805" s="21" t="s">
        <v>921</v>
      </c>
      <c r="BY2805" s="21" t="s">
        <v>920</v>
      </c>
      <c r="DT2805" s="21" t="s">
        <v>983</v>
      </c>
    </row>
    <row r="2806" ht="14.25" spans="1:124">
      <c r="A2806" s="13" t="s">
        <v>1612</v>
      </c>
      <c r="B2806" s="21" t="s">
        <v>9312</v>
      </c>
      <c r="C2806" s="13" t="s">
        <v>3099</v>
      </c>
      <c r="D2806" s="24" t="s">
        <v>9281</v>
      </c>
      <c r="E2806" s="21" t="s">
        <v>9313</v>
      </c>
      <c r="F2806" s="21" t="s">
        <v>911</v>
      </c>
      <c r="G2806" s="24" t="s">
        <v>3101</v>
      </c>
      <c r="H2806" s="23">
        <v>10292443011</v>
      </c>
      <c r="I2806" s="23">
        <v>10287561011</v>
      </c>
      <c r="J2806" s="23">
        <v>10292436011</v>
      </c>
      <c r="O2806" s="24" t="s">
        <v>3188</v>
      </c>
      <c r="P2806" s="24" t="s">
        <v>3189</v>
      </c>
      <c r="Q2806" s="24" t="s">
        <v>3190</v>
      </c>
      <c r="R2806" s="24" t="s">
        <v>3191</v>
      </c>
      <c r="S2806" s="24" t="s">
        <v>3192</v>
      </c>
      <c r="U2806" s="21" t="s">
        <v>998</v>
      </c>
      <c r="AD2806" s="13" t="s">
        <v>2480</v>
      </c>
      <c r="AJ2806" s="29">
        <v>267.866024096386</v>
      </c>
      <c r="AK2806" s="15">
        <v>20</v>
      </c>
      <c r="AL2806" s="13" t="s">
        <v>1187</v>
      </c>
      <c r="AM2806" s="21" t="s">
        <v>9284</v>
      </c>
      <c r="AP2806" s="13" t="s">
        <v>1196</v>
      </c>
      <c r="AQ2806" s="21" t="s">
        <v>3701</v>
      </c>
      <c r="BC2806" s="21" t="s">
        <v>9284</v>
      </c>
      <c r="BD2806" s="21" t="s">
        <v>3702</v>
      </c>
      <c r="BE2806" s="21" t="s">
        <v>9285</v>
      </c>
      <c r="BF2806" s="21" t="s">
        <v>9286</v>
      </c>
      <c r="BG2806" s="21" t="s">
        <v>9287</v>
      </c>
      <c r="BH2806" s="21" t="s">
        <v>3698</v>
      </c>
      <c r="BI2806" s="21" t="s">
        <v>3697</v>
      </c>
      <c r="BJ2806" s="21" t="s">
        <v>909</v>
      </c>
      <c r="BK2806" s="21" t="s">
        <v>909</v>
      </c>
      <c r="BL2806" s="21" t="s">
        <v>3116</v>
      </c>
      <c r="BM2806" s="21" t="s">
        <v>9280</v>
      </c>
      <c r="BN2806" s="21" t="s">
        <v>62</v>
      </c>
      <c r="BO2806" s="21" t="s">
        <v>3107</v>
      </c>
      <c r="BP2806" s="21" t="s">
        <v>921</v>
      </c>
      <c r="BY2806" s="21" t="s">
        <v>3701</v>
      </c>
      <c r="DT2806" s="21" t="s">
        <v>998</v>
      </c>
    </row>
    <row r="2807" ht="14.25" spans="1:124">
      <c r="A2807" s="13" t="s">
        <v>1612</v>
      </c>
      <c r="B2807" s="21" t="s">
        <v>9314</v>
      </c>
      <c r="C2807" s="13" t="s">
        <v>3099</v>
      </c>
      <c r="D2807" s="22" t="s">
        <v>9315</v>
      </c>
      <c r="E2807" s="21" t="s">
        <v>909</v>
      </c>
      <c r="F2807" s="21" t="s">
        <v>909</v>
      </c>
      <c r="G2807" s="246" t="s">
        <v>3147</v>
      </c>
      <c r="H2807" s="23">
        <v>10292443011</v>
      </c>
      <c r="I2807" s="23">
        <v>10287561011</v>
      </c>
      <c r="J2807" s="23">
        <v>10292436011</v>
      </c>
      <c r="O2807" s="24" t="s">
        <v>3102</v>
      </c>
      <c r="P2807" s="24" t="s">
        <v>3222</v>
      </c>
      <c r="Q2807" s="24" t="s">
        <v>3223</v>
      </c>
      <c r="R2807" s="24" t="s">
        <v>3224</v>
      </c>
      <c r="S2807" s="24" t="s">
        <v>3225</v>
      </c>
      <c r="U2807" s="21" t="s">
        <v>909</v>
      </c>
      <c r="AD2807" s="13" t="s">
        <v>2480</v>
      </c>
      <c r="AJ2807" s="29"/>
      <c r="AK2807" s="15">
        <v>20</v>
      </c>
      <c r="AL2807" s="13" t="s">
        <v>1187</v>
      </c>
      <c r="AM2807" s="21" t="s">
        <v>909</v>
      </c>
      <c r="AP2807" s="13" t="s">
        <v>1196</v>
      </c>
      <c r="AQ2807" s="21" t="s">
        <v>909</v>
      </c>
      <c r="BC2807" s="21" t="s">
        <v>909</v>
      </c>
      <c r="BD2807" s="21" t="s">
        <v>909</v>
      </c>
      <c r="BE2807" s="21" t="s">
        <v>909</v>
      </c>
      <c r="BF2807" s="21" t="s">
        <v>909</v>
      </c>
      <c r="BG2807" s="21" t="s">
        <v>909</v>
      </c>
      <c r="BH2807" s="21" t="s">
        <v>909</v>
      </c>
      <c r="BI2807" s="21" t="s">
        <v>909</v>
      </c>
      <c r="BJ2807" s="21" t="s">
        <v>909</v>
      </c>
      <c r="BK2807" s="21" t="s">
        <v>909</v>
      </c>
      <c r="BL2807" s="21" t="s">
        <v>1258</v>
      </c>
      <c r="BM2807" s="21" t="s">
        <v>909</v>
      </c>
      <c r="BN2807" s="21" t="s">
        <v>909</v>
      </c>
      <c r="BO2807" s="21" t="s">
        <v>3107</v>
      </c>
      <c r="BP2807" s="21" t="s">
        <v>921</v>
      </c>
      <c r="BY2807" s="21" t="s">
        <v>909</v>
      </c>
      <c r="DT2807" s="21" t="s">
        <v>909</v>
      </c>
    </row>
    <row r="2808" ht="14.25" spans="1:124">
      <c r="A2808" s="13" t="s">
        <v>1612</v>
      </c>
      <c r="B2808" s="21" t="s">
        <v>9316</v>
      </c>
      <c r="C2808" s="13" t="s">
        <v>3099</v>
      </c>
      <c r="D2808" s="24" t="s">
        <v>9315</v>
      </c>
      <c r="E2808" s="21" t="s">
        <v>9317</v>
      </c>
      <c r="F2808" s="21" t="s">
        <v>911</v>
      </c>
      <c r="G2808" s="247" t="s">
        <v>3147</v>
      </c>
      <c r="H2808" s="23">
        <v>10292443011</v>
      </c>
      <c r="I2808" s="23">
        <v>10287561011</v>
      </c>
      <c r="J2808" s="23">
        <v>10292436011</v>
      </c>
      <c r="O2808" s="24" t="s">
        <v>3102</v>
      </c>
      <c r="P2808" s="24" t="s">
        <v>3222</v>
      </c>
      <c r="Q2808" s="24" t="s">
        <v>3223</v>
      </c>
      <c r="R2808" s="24" t="s">
        <v>3224</v>
      </c>
      <c r="S2808" s="24" t="s">
        <v>3225</v>
      </c>
      <c r="U2808" s="21" t="s">
        <v>983</v>
      </c>
      <c r="AD2808" s="13" t="s">
        <v>2480</v>
      </c>
      <c r="AJ2808" s="29">
        <v>329.788192771084</v>
      </c>
      <c r="AK2808" s="15">
        <v>20</v>
      </c>
      <c r="AL2808" s="13" t="s">
        <v>1187</v>
      </c>
      <c r="AM2808" s="21" t="s">
        <v>9318</v>
      </c>
      <c r="AP2808" s="13" t="s">
        <v>1196</v>
      </c>
      <c r="AQ2808" s="21" t="s">
        <v>9319</v>
      </c>
      <c r="BC2808" s="21" t="s">
        <v>9318</v>
      </c>
      <c r="BD2808" s="21" t="s">
        <v>9320</v>
      </c>
      <c r="BE2808" s="21" t="s">
        <v>8410</v>
      </c>
      <c r="BF2808" s="21" t="s">
        <v>4327</v>
      </c>
      <c r="BG2808" s="21" t="s">
        <v>4328</v>
      </c>
      <c r="BH2808" s="21" t="s">
        <v>909</v>
      </c>
      <c r="BI2808" s="21" t="s">
        <v>909</v>
      </c>
      <c r="BJ2808" s="21" t="s">
        <v>909</v>
      </c>
      <c r="BK2808" s="21" t="s">
        <v>909</v>
      </c>
      <c r="BL2808" s="21" t="s">
        <v>3116</v>
      </c>
      <c r="BM2808" s="21" t="s">
        <v>9314</v>
      </c>
      <c r="BN2808" s="21" t="s">
        <v>62</v>
      </c>
      <c r="BO2808" s="21" t="s">
        <v>3107</v>
      </c>
      <c r="BP2808" s="21" t="s">
        <v>921</v>
      </c>
      <c r="BY2808" s="21" t="s">
        <v>9319</v>
      </c>
      <c r="DT2808" s="21" t="s">
        <v>983</v>
      </c>
    </row>
    <row r="2809" ht="14.25" spans="1:124">
      <c r="A2809" s="13" t="s">
        <v>1612</v>
      </c>
      <c r="B2809" s="21" t="s">
        <v>9321</v>
      </c>
      <c r="C2809" s="13" t="s">
        <v>3099</v>
      </c>
      <c r="D2809" s="24" t="s">
        <v>9315</v>
      </c>
      <c r="E2809" s="21" t="s">
        <v>9322</v>
      </c>
      <c r="F2809" s="21" t="s">
        <v>911</v>
      </c>
      <c r="G2809" s="247" t="s">
        <v>3147</v>
      </c>
      <c r="H2809" s="23">
        <v>10292443011</v>
      </c>
      <c r="I2809" s="23">
        <v>10287561011</v>
      </c>
      <c r="J2809" s="23">
        <v>10292436011</v>
      </c>
      <c r="O2809" s="24" t="s">
        <v>3102</v>
      </c>
      <c r="P2809" s="24" t="s">
        <v>3222</v>
      </c>
      <c r="Q2809" s="24" t="s">
        <v>3223</v>
      </c>
      <c r="R2809" s="24" t="s">
        <v>3224</v>
      </c>
      <c r="S2809" s="24" t="s">
        <v>3225</v>
      </c>
      <c r="U2809" s="21" t="s">
        <v>987</v>
      </c>
      <c r="AD2809" s="13" t="s">
        <v>2480</v>
      </c>
      <c r="AJ2809" s="29">
        <v>329.788192771084</v>
      </c>
      <c r="AK2809" s="15">
        <v>20</v>
      </c>
      <c r="AL2809" s="13" t="s">
        <v>1187</v>
      </c>
      <c r="AM2809" s="21" t="s">
        <v>9318</v>
      </c>
      <c r="AP2809" s="13" t="s">
        <v>1196</v>
      </c>
      <c r="AQ2809" s="21" t="s">
        <v>9319</v>
      </c>
      <c r="BC2809" s="21" t="s">
        <v>9318</v>
      </c>
      <c r="BD2809" s="21" t="s">
        <v>9320</v>
      </c>
      <c r="BE2809" s="21" t="s">
        <v>8410</v>
      </c>
      <c r="BF2809" s="21" t="s">
        <v>4327</v>
      </c>
      <c r="BG2809" s="21" t="s">
        <v>4328</v>
      </c>
      <c r="BH2809" s="21" t="s">
        <v>909</v>
      </c>
      <c r="BI2809" s="21" t="s">
        <v>909</v>
      </c>
      <c r="BJ2809" s="21" t="s">
        <v>909</v>
      </c>
      <c r="BK2809" s="21" t="s">
        <v>909</v>
      </c>
      <c r="BL2809" s="21" t="s">
        <v>3116</v>
      </c>
      <c r="BM2809" s="21" t="s">
        <v>9314</v>
      </c>
      <c r="BN2809" s="21" t="s">
        <v>62</v>
      </c>
      <c r="BO2809" s="21" t="s">
        <v>3107</v>
      </c>
      <c r="BP2809" s="21" t="s">
        <v>921</v>
      </c>
      <c r="BY2809" s="21" t="s">
        <v>9319</v>
      </c>
      <c r="DT2809" s="21" t="s">
        <v>987</v>
      </c>
    </row>
    <row r="2810" ht="14.25" spans="1:124">
      <c r="A2810" s="13" t="s">
        <v>1612</v>
      </c>
      <c r="B2810" s="21" t="s">
        <v>9323</v>
      </c>
      <c r="C2810" s="13" t="s">
        <v>3099</v>
      </c>
      <c r="D2810" s="24" t="s">
        <v>9315</v>
      </c>
      <c r="E2810" s="21" t="s">
        <v>9324</v>
      </c>
      <c r="F2810" s="21" t="s">
        <v>911</v>
      </c>
      <c r="G2810" s="247" t="s">
        <v>3147</v>
      </c>
      <c r="H2810" s="23">
        <v>10292443011</v>
      </c>
      <c r="I2810" s="23">
        <v>10287561011</v>
      </c>
      <c r="J2810" s="23">
        <v>10292436011</v>
      </c>
      <c r="O2810" s="24" t="s">
        <v>3102</v>
      </c>
      <c r="P2810" s="24" t="s">
        <v>3222</v>
      </c>
      <c r="Q2810" s="24" t="s">
        <v>3223</v>
      </c>
      <c r="R2810" s="24" t="s">
        <v>3224</v>
      </c>
      <c r="S2810" s="24" t="s">
        <v>3225</v>
      </c>
      <c r="U2810" s="21" t="s">
        <v>1032</v>
      </c>
      <c r="AD2810" s="13" t="s">
        <v>2480</v>
      </c>
      <c r="AJ2810" s="29">
        <v>329.788192771084</v>
      </c>
      <c r="AK2810" s="15">
        <v>20</v>
      </c>
      <c r="AL2810" s="13" t="s">
        <v>1187</v>
      </c>
      <c r="AM2810" s="21" t="s">
        <v>9318</v>
      </c>
      <c r="AP2810" s="13" t="s">
        <v>1196</v>
      </c>
      <c r="AQ2810" s="21" t="s">
        <v>9319</v>
      </c>
      <c r="BC2810" s="21" t="s">
        <v>9318</v>
      </c>
      <c r="BD2810" s="21" t="s">
        <v>9320</v>
      </c>
      <c r="BE2810" s="21" t="s">
        <v>8410</v>
      </c>
      <c r="BF2810" s="21" t="s">
        <v>4327</v>
      </c>
      <c r="BG2810" s="21" t="s">
        <v>4328</v>
      </c>
      <c r="BH2810" s="21" t="s">
        <v>909</v>
      </c>
      <c r="BI2810" s="21" t="s">
        <v>909</v>
      </c>
      <c r="BJ2810" s="21" t="s">
        <v>909</v>
      </c>
      <c r="BK2810" s="21" t="s">
        <v>909</v>
      </c>
      <c r="BL2810" s="21" t="s">
        <v>3116</v>
      </c>
      <c r="BM2810" s="21" t="s">
        <v>9314</v>
      </c>
      <c r="BN2810" s="21" t="s">
        <v>62</v>
      </c>
      <c r="BO2810" s="21" t="s">
        <v>3107</v>
      </c>
      <c r="BP2810" s="21" t="s">
        <v>921</v>
      </c>
      <c r="BY2810" s="21" t="s">
        <v>9319</v>
      </c>
      <c r="DT2810" s="21" t="s">
        <v>1032</v>
      </c>
    </row>
    <row r="2811" ht="14.25" spans="1:124">
      <c r="A2811" s="13" t="s">
        <v>1612</v>
      </c>
      <c r="B2811" s="21" t="s">
        <v>9325</v>
      </c>
      <c r="C2811" s="13" t="s">
        <v>3099</v>
      </c>
      <c r="D2811" s="24" t="s">
        <v>9315</v>
      </c>
      <c r="E2811" s="21" t="s">
        <v>9326</v>
      </c>
      <c r="F2811" s="21" t="s">
        <v>911</v>
      </c>
      <c r="G2811" s="247" t="s">
        <v>3147</v>
      </c>
      <c r="H2811" s="23">
        <v>10292443011</v>
      </c>
      <c r="I2811" s="23">
        <v>10287561011</v>
      </c>
      <c r="J2811" s="23">
        <v>10292436011</v>
      </c>
      <c r="O2811" s="24" t="s">
        <v>3102</v>
      </c>
      <c r="P2811" s="24" t="s">
        <v>3222</v>
      </c>
      <c r="Q2811" s="24" t="s">
        <v>3223</v>
      </c>
      <c r="R2811" s="24" t="s">
        <v>3224</v>
      </c>
      <c r="S2811" s="24" t="s">
        <v>3225</v>
      </c>
      <c r="U2811" s="21" t="s">
        <v>993</v>
      </c>
      <c r="AD2811" s="13" t="s">
        <v>2480</v>
      </c>
      <c r="AJ2811" s="29">
        <v>329.788192771084</v>
      </c>
      <c r="AK2811" s="15">
        <v>20</v>
      </c>
      <c r="AL2811" s="13" t="s">
        <v>1187</v>
      </c>
      <c r="AM2811" s="21" t="s">
        <v>9318</v>
      </c>
      <c r="AP2811" s="13" t="s">
        <v>1196</v>
      </c>
      <c r="AQ2811" s="21" t="s">
        <v>9319</v>
      </c>
      <c r="BC2811" s="21" t="s">
        <v>9318</v>
      </c>
      <c r="BD2811" s="21" t="s">
        <v>9320</v>
      </c>
      <c r="BE2811" s="21" t="s">
        <v>8410</v>
      </c>
      <c r="BF2811" s="21" t="s">
        <v>4327</v>
      </c>
      <c r="BG2811" s="21" t="s">
        <v>4328</v>
      </c>
      <c r="BH2811" s="21" t="s">
        <v>909</v>
      </c>
      <c r="BI2811" s="21" t="s">
        <v>909</v>
      </c>
      <c r="BJ2811" s="21" t="s">
        <v>909</v>
      </c>
      <c r="BK2811" s="21" t="s">
        <v>909</v>
      </c>
      <c r="BL2811" s="21" t="s">
        <v>3116</v>
      </c>
      <c r="BM2811" s="21" t="s">
        <v>9314</v>
      </c>
      <c r="BN2811" s="21" t="s">
        <v>62</v>
      </c>
      <c r="BO2811" s="21" t="s">
        <v>3107</v>
      </c>
      <c r="BP2811" s="21" t="s">
        <v>921</v>
      </c>
      <c r="BY2811" s="21" t="s">
        <v>9319</v>
      </c>
      <c r="DT2811" s="21" t="s">
        <v>993</v>
      </c>
    </row>
    <row r="2812" ht="14.25" spans="1:124">
      <c r="A2812" s="13" t="s">
        <v>1612</v>
      </c>
      <c r="B2812" s="21" t="s">
        <v>9327</v>
      </c>
      <c r="C2812" s="13" t="s">
        <v>3099</v>
      </c>
      <c r="D2812" s="24" t="s">
        <v>9315</v>
      </c>
      <c r="E2812" s="21" t="s">
        <v>9328</v>
      </c>
      <c r="F2812" s="21" t="s">
        <v>911</v>
      </c>
      <c r="G2812" s="247" t="s">
        <v>3147</v>
      </c>
      <c r="H2812" s="23">
        <v>10292443011</v>
      </c>
      <c r="I2812" s="23">
        <v>10287561011</v>
      </c>
      <c r="J2812" s="23">
        <v>10292436011</v>
      </c>
      <c r="O2812" s="24" t="s">
        <v>3102</v>
      </c>
      <c r="P2812" s="24" t="s">
        <v>3222</v>
      </c>
      <c r="Q2812" s="24" t="s">
        <v>3223</v>
      </c>
      <c r="R2812" s="24" t="s">
        <v>3224</v>
      </c>
      <c r="S2812" s="24" t="s">
        <v>3225</v>
      </c>
      <c r="U2812" s="21" t="s">
        <v>998</v>
      </c>
      <c r="AD2812" s="13" t="s">
        <v>2480</v>
      </c>
      <c r="AJ2812" s="29">
        <v>329.788192771084</v>
      </c>
      <c r="AK2812" s="15">
        <v>20</v>
      </c>
      <c r="AL2812" s="13" t="s">
        <v>1187</v>
      </c>
      <c r="AM2812" s="21" t="s">
        <v>9318</v>
      </c>
      <c r="AP2812" s="13" t="s">
        <v>1196</v>
      </c>
      <c r="AQ2812" s="21" t="s">
        <v>9319</v>
      </c>
      <c r="BC2812" s="21" t="s">
        <v>9318</v>
      </c>
      <c r="BD2812" s="21" t="s">
        <v>9320</v>
      </c>
      <c r="BE2812" s="21" t="s">
        <v>8410</v>
      </c>
      <c r="BF2812" s="21" t="s">
        <v>4327</v>
      </c>
      <c r="BG2812" s="21" t="s">
        <v>4328</v>
      </c>
      <c r="BH2812" s="21" t="s">
        <v>909</v>
      </c>
      <c r="BI2812" s="21" t="s">
        <v>909</v>
      </c>
      <c r="BJ2812" s="21" t="s">
        <v>909</v>
      </c>
      <c r="BK2812" s="21" t="s">
        <v>909</v>
      </c>
      <c r="BL2812" s="21" t="s">
        <v>3116</v>
      </c>
      <c r="BM2812" s="21" t="s">
        <v>9314</v>
      </c>
      <c r="BN2812" s="21" t="s">
        <v>62</v>
      </c>
      <c r="BO2812" s="21" t="s">
        <v>3107</v>
      </c>
      <c r="BP2812" s="21" t="s">
        <v>921</v>
      </c>
      <c r="BY2812" s="21" t="s">
        <v>9319</v>
      </c>
      <c r="DT2812" s="21" t="s">
        <v>998</v>
      </c>
    </row>
    <row r="2813" ht="14.25" spans="1:124">
      <c r="A2813" s="13" t="s">
        <v>1612</v>
      </c>
      <c r="B2813" s="21" t="s">
        <v>9329</v>
      </c>
      <c r="C2813" s="13" t="s">
        <v>3099</v>
      </c>
      <c r="D2813" s="24" t="s">
        <v>9315</v>
      </c>
      <c r="E2813" s="21" t="s">
        <v>9330</v>
      </c>
      <c r="F2813" s="21" t="s">
        <v>911</v>
      </c>
      <c r="G2813" s="247" t="s">
        <v>3147</v>
      </c>
      <c r="H2813" s="23">
        <v>10292443011</v>
      </c>
      <c r="I2813" s="23">
        <v>10287561011</v>
      </c>
      <c r="J2813" s="23">
        <v>10292436011</v>
      </c>
      <c r="O2813" s="24" t="s">
        <v>3102</v>
      </c>
      <c r="P2813" s="24" t="s">
        <v>3222</v>
      </c>
      <c r="Q2813" s="24" t="s">
        <v>3223</v>
      </c>
      <c r="R2813" s="24" t="s">
        <v>3224</v>
      </c>
      <c r="S2813" s="24" t="s">
        <v>3225</v>
      </c>
      <c r="U2813" s="21" t="s">
        <v>1721</v>
      </c>
      <c r="AD2813" s="13" t="s">
        <v>2480</v>
      </c>
      <c r="AJ2813" s="29">
        <v>329.788192771084</v>
      </c>
      <c r="AK2813" s="15">
        <v>20</v>
      </c>
      <c r="AL2813" s="13" t="s">
        <v>1187</v>
      </c>
      <c r="AM2813" s="21" t="s">
        <v>9318</v>
      </c>
      <c r="AP2813" s="13" t="s">
        <v>1196</v>
      </c>
      <c r="AQ2813" s="21" t="s">
        <v>9319</v>
      </c>
      <c r="BC2813" s="21" t="s">
        <v>9318</v>
      </c>
      <c r="BD2813" s="21" t="s">
        <v>9320</v>
      </c>
      <c r="BE2813" s="21" t="s">
        <v>8410</v>
      </c>
      <c r="BF2813" s="21" t="s">
        <v>4327</v>
      </c>
      <c r="BG2813" s="21" t="s">
        <v>4328</v>
      </c>
      <c r="BH2813" s="21" t="s">
        <v>909</v>
      </c>
      <c r="BI2813" s="21" t="s">
        <v>909</v>
      </c>
      <c r="BJ2813" s="21" t="s">
        <v>909</v>
      </c>
      <c r="BK2813" s="21" t="s">
        <v>909</v>
      </c>
      <c r="BL2813" s="21" t="s">
        <v>3116</v>
      </c>
      <c r="BM2813" s="21" t="s">
        <v>9314</v>
      </c>
      <c r="BN2813" s="21" t="s">
        <v>62</v>
      </c>
      <c r="BO2813" s="21" t="s">
        <v>3107</v>
      </c>
      <c r="BP2813" s="21" t="s">
        <v>921</v>
      </c>
      <c r="BY2813" s="21" t="s">
        <v>9319</v>
      </c>
      <c r="DT2813" s="21" t="s">
        <v>1721</v>
      </c>
    </row>
    <row r="2814" ht="14.25" spans="1:124">
      <c r="A2814" s="13" t="s">
        <v>1612</v>
      </c>
      <c r="B2814" s="21" t="s">
        <v>9331</v>
      </c>
      <c r="C2814" s="13" t="s">
        <v>3099</v>
      </c>
      <c r="D2814" s="22" t="s">
        <v>9332</v>
      </c>
      <c r="E2814" s="21" t="s">
        <v>909</v>
      </c>
      <c r="F2814" s="21" t="s">
        <v>909</v>
      </c>
      <c r="G2814" s="22" t="s">
        <v>3101</v>
      </c>
      <c r="H2814" s="23">
        <v>10292443011</v>
      </c>
      <c r="I2814" s="23">
        <v>10287561011</v>
      </c>
      <c r="J2814" s="23">
        <v>10292436011</v>
      </c>
      <c r="O2814" s="24" t="s">
        <v>3258</v>
      </c>
      <c r="P2814" s="24" t="s">
        <v>3259</v>
      </c>
      <c r="Q2814" s="24" t="s">
        <v>3260</v>
      </c>
      <c r="R2814" s="24" t="s">
        <v>3261</v>
      </c>
      <c r="S2814" s="24" t="s">
        <v>3262</v>
      </c>
      <c r="U2814" s="21" t="s">
        <v>909</v>
      </c>
      <c r="AD2814" s="13" t="s">
        <v>2480</v>
      </c>
      <c r="AJ2814" s="29">
        <v>0</v>
      </c>
      <c r="AK2814" s="15">
        <v>20</v>
      </c>
      <c r="AL2814" s="13" t="s">
        <v>1187</v>
      </c>
      <c r="AM2814" s="21" t="s">
        <v>909</v>
      </c>
      <c r="AP2814" s="13" t="s">
        <v>1196</v>
      </c>
      <c r="AQ2814" s="21" t="s">
        <v>909</v>
      </c>
      <c r="BC2814" s="21" t="s">
        <v>909</v>
      </c>
      <c r="BD2814" s="21" t="s">
        <v>909</v>
      </c>
      <c r="BE2814" s="21" t="s">
        <v>909</v>
      </c>
      <c r="BF2814" s="21" t="s">
        <v>909</v>
      </c>
      <c r="BG2814" s="21" t="s">
        <v>909</v>
      </c>
      <c r="BH2814" s="21" t="s">
        <v>909</v>
      </c>
      <c r="BI2814" s="21" t="s">
        <v>909</v>
      </c>
      <c r="BJ2814" s="21" t="s">
        <v>909</v>
      </c>
      <c r="BK2814" s="21" t="s">
        <v>909</v>
      </c>
      <c r="BL2814" s="21" t="s">
        <v>1258</v>
      </c>
      <c r="BM2814" s="21" t="s">
        <v>909</v>
      </c>
      <c r="BN2814" s="21" t="s">
        <v>909</v>
      </c>
      <c r="BO2814" s="21" t="s">
        <v>3107</v>
      </c>
      <c r="BP2814" s="21" t="s">
        <v>921</v>
      </c>
      <c r="BY2814" s="21" t="s">
        <v>909</v>
      </c>
      <c r="DT2814" s="21" t="s">
        <v>909</v>
      </c>
    </row>
    <row r="2815" ht="14.25" spans="1:124">
      <c r="A2815" s="13" t="s">
        <v>1612</v>
      </c>
      <c r="B2815" s="21" t="s">
        <v>9333</v>
      </c>
      <c r="C2815" s="13" t="s">
        <v>3099</v>
      </c>
      <c r="D2815" s="24" t="s">
        <v>9332</v>
      </c>
      <c r="E2815" s="21" t="s">
        <v>9334</v>
      </c>
      <c r="F2815" s="21" t="s">
        <v>911</v>
      </c>
      <c r="G2815" s="24" t="s">
        <v>3101</v>
      </c>
      <c r="H2815" s="23">
        <v>10292443011</v>
      </c>
      <c r="I2815" s="23">
        <v>10287561011</v>
      </c>
      <c r="J2815" s="23">
        <v>10292436011</v>
      </c>
      <c r="O2815" s="24" t="s">
        <v>3258</v>
      </c>
      <c r="P2815" s="24" t="s">
        <v>3259</v>
      </c>
      <c r="Q2815" s="24" t="s">
        <v>3260</v>
      </c>
      <c r="R2815" s="24" t="s">
        <v>3261</v>
      </c>
      <c r="S2815" s="24" t="s">
        <v>3262</v>
      </c>
      <c r="U2815" s="21" t="s">
        <v>1721</v>
      </c>
      <c r="AD2815" s="13" t="s">
        <v>2480</v>
      </c>
      <c r="AJ2815" s="29">
        <v>338.418</v>
      </c>
      <c r="AK2815" s="15">
        <v>20</v>
      </c>
      <c r="AL2815" s="13" t="s">
        <v>1187</v>
      </c>
      <c r="AM2815" s="21" t="s">
        <v>9335</v>
      </c>
      <c r="AP2815" s="13" t="s">
        <v>1196</v>
      </c>
      <c r="AQ2815" s="21" t="s">
        <v>3987</v>
      </c>
      <c r="BC2815" s="21" t="s">
        <v>9335</v>
      </c>
      <c r="BD2815" s="21" t="s">
        <v>4135</v>
      </c>
      <c r="BE2815" s="21" t="s">
        <v>6637</v>
      </c>
      <c r="BF2815" s="21" t="s">
        <v>909</v>
      </c>
      <c r="BG2815" s="21" t="s">
        <v>909</v>
      </c>
      <c r="BH2815" s="21" t="s">
        <v>909</v>
      </c>
      <c r="BI2815" s="21" t="s">
        <v>909</v>
      </c>
      <c r="BJ2815" s="21" t="s">
        <v>909</v>
      </c>
      <c r="BK2815" s="21" t="s">
        <v>909</v>
      </c>
      <c r="BL2815" s="21" t="s">
        <v>3116</v>
      </c>
      <c r="BM2815" s="21" t="s">
        <v>9331</v>
      </c>
      <c r="BN2815" s="21" t="s">
        <v>62</v>
      </c>
      <c r="BO2815" s="21" t="s">
        <v>3107</v>
      </c>
      <c r="BP2815" s="21" t="s">
        <v>921</v>
      </c>
      <c r="BY2815" s="21" t="s">
        <v>3987</v>
      </c>
      <c r="DT2815" s="21" t="s">
        <v>1721</v>
      </c>
    </row>
    <row r="2816" ht="14.25" spans="1:124">
      <c r="A2816" s="13" t="s">
        <v>1612</v>
      </c>
      <c r="B2816" s="21" t="s">
        <v>9336</v>
      </c>
      <c r="C2816" s="13" t="s">
        <v>3099</v>
      </c>
      <c r="D2816" s="24" t="s">
        <v>9332</v>
      </c>
      <c r="E2816" s="21" t="s">
        <v>9337</v>
      </c>
      <c r="F2816" s="21" t="s">
        <v>911</v>
      </c>
      <c r="G2816" s="24" t="s">
        <v>3101</v>
      </c>
      <c r="H2816" s="23">
        <v>10292443011</v>
      </c>
      <c r="I2816" s="23">
        <v>10287561011</v>
      </c>
      <c r="J2816" s="23">
        <v>10292436011</v>
      </c>
      <c r="O2816" s="24" t="s">
        <v>3258</v>
      </c>
      <c r="P2816" s="24" t="s">
        <v>3259</v>
      </c>
      <c r="Q2816" s="24" t="s">
        <v>3260</v>
      </c>
      <c r="R2816" s="24" t="s">
        <v>3261</v>
      </c>
      <c r="S2816" s="24" t="s">
        <v>3262</v>
      </c>
      <c r="U2816" s="21" t="s">
        <v>983</v>
      </c>
      <c r="AD2816" s="13" t="s">
        <v>2480</v>
      </c>
      <c r="AJ2816" s="29">
        <v>338.418</v>
      </c>
      <c r="AK2816" s="15">
        <v>20</v>
      </c>
      <c r="AL2816" s="13" t="s">
        <v>1187</v>
      </c>
      <c r="AM2816" s="21" t="s">
        <v>9335</v>
      </c>
      <c r="AP2816" s="13" t="s">
        <v>1196</v>
      </c>
      <c r="AQ2816" s="21" t="s">
        <v>920</v>
      </c>
      <c r="BC2816" s="21" t="s">
        <v>9335</v>
      </c>
      <c r="BD2816" s="21" t="s">
        <v>4135</v>
      </c>
      <c r="BE2816" s="21" t="s">
        <v>6637</v>
      </c>
      <c r="BF2816" s="21" t="s">
        <v>909</v>
      </c>
      <c r="BG2816" s="21" t="s">
        <v>909</v>
      </c>
      <c r="BH2816" s="21" t="s">
        <v>909</v>
      </c>
      <c r="BI2816" s="21" t="s">
        <v>909</v>
      </c>
      <c r="BJ2816" s="21" t="s">
        <v>909</v>
      </c>
      <c r="BK2816" s="21" t="s">
        <v>909</v>
      </c>
      <c r="BL2816" s="21" t="s">
        <v>3116</v>
      </c>
      <c r="BM2816" s="21" t="s">
        <v>9331</v>
      </c>
      <c r="BN2816" s="21" t="s">
        <v>62</v>
      </c>
      <c r="BO2816" s="21" t="s">
        <v>3107</v>
      </c>
      <c r="BP2816" s="21" t="s">
        <v>921</v>
      </c>
      <c r="BY2816" s="21" t="s">
        <v>920</v>
      </c>
      <c r="DT2816" s="21" t="s">
        <v>983</v>
      </c>
    </row>
    <row r="2817" ht="14.25" spans="1:124">
      <c r="A2817" s="13" t="s">
        <v>1612</v>
      </c>
      <c r="B2817" s="21" t="s">
        <v>9338</v>
      </c>
      <c r="C2817" s="13" t="s">
        <v>3099</v>
      </c>
      <c r="D2817" s="24" t="s">
        <v>9332</v>
      </c>
      <c r="E2817" s="21" t="s">
        <v>9339</v>
      </c>
      <c r="F2817" s="21" t="s">
        <v>911</v>
      </c>
      <c r="G2817" s="24" t="s">
        <v>3101</v>
      </c>
      <c r="H2817" s="23">
        <v>10292443011</v>
      </c>
      <c r="I2817" s="23">
        <v>10287561011</v>
      </c>
      <c r="J2817" s="23">
        <v>10292436011</v>
      </c>
      <c r="O2817" s="24" t="s">
        <v>3258</v>
      </c>
      <c r="P2817" s="24" t="s">
        <v>3259</v>
      </c>
      <c r="Q2817" s="24" t="s">
        <v>3260</v>
      </c>
      <c r="R2817" s="24" t="s">
        <v>3261</v>
      </c>
      <c r="S2817" s="24" t="s">
        <v>3262</v>
      </c>
      <c r="U2817" s="21" t="s">
        <v>998</v>
      </c>
      <c r="AD2817" s="13" t="s">
        <v>2480</v>
      </c>
      <c r="AJ2817" s="29">
        <v>338.418</v>
      </c>
      <c r="AK2817" s="15">
        <v>20</v>
      </c>
      <c r="AL2817" s="13" t="s">
        <v>1187</v>
      </c>
      <c r="AM2817" s="21" t="s">
        <v>9335</v>
      </c>
      <c r="AP2817" s="13" t="s">
        <v>1196</v>
      </c>
      <c r="AQ2817" s="21" t="s">
        <v>920</v>
      </c>
      <c r="BC2817" s="21" t="s">
        <v>9335</v>
      </c>
      <c r="BD2817" s="21" t="s">
        <v>4135</v>
      </c>
      <c r="BE2817" s="21" t="s">
        <v>6637</v>
      </c>
      <c r="BF2817" s="21" t="s">
        <v>909</v>
      </c>
      <c r="BG2817" s="21" t="s">
        <v>909</v>
      </c>
      <c r="BH2817" s="21" t="s">
        <v>909</v>
      </c>
      <c r="BI2817" s="21" t="s">
        <v>909</v>
      </c>
      <c r="BJ2817" s="21" t="s">
        <v>909</v>
      </c>
      <c r="BK2817" s="21" t="s">
        <v>909</v>
      </c>
      <c r="BL2817" s="21" t="s">
        <v>3116</v>
      </c>
      <c r="BM2817" s="21" t="s">
        <v>9331</v>
      </c>
      <c r="BN2817" s="21" t="s">
        <v>62</v>
      </c>
      <c r="BO2817" s="21" t="s">
        <v>3107</v>
      </c>
      <c r="BP2817" s="21" t="s">
        <v>921</v>
      </c>
      <c r="BY2817" s="21" t="s">
        <v>920</v>
      </c>
      <c r="DT2817" s="21" t="s">
        <v>998</v>
      </c>
    </row>
    <row r="2818" ht="14.25" spans="1:124">
      <c r="A2818" s="13" t="s">
        <v>1612</v>
      </c>
      <c r="B2818" s="21" t="s">
        <v>9340</v>
      </c>
      <c r="C2818" s="13" t="s">
        <v>3099</v>
      </c>
      <c r="D2818" s="24" t="s">
        <v>9332</v>
      </c>
      <c r="E2818" s="21" t="s">
        <v>9341</v>
      </c>
      <c r="F2818" s="21" t="s">
        <v>911</v>
      </c>
      <c r="G2818" s="24" t="s">
        <v>3101</v>
      </c>
      <c r="H2818" s="23">
        <v>10292443011</v>
      </c>
      <c r="I2818" s="23">
        <v>10287561011</v>
      </c>
      <c r="J2818" s="23">
        <v>10292436011</v>
      </c>
      <c r="O2818" s="24" t="s">
        <v>3258</v>
      </c>
      <c r="P2818" s="24" t="s">
        <v>3259</v>
      </c>
      <c r="Q2818" s="24" t="s">
        <v>3260</v>
      </c>
      <c r="R2818" s="24" t="s">
        <v>3261</v>
      </c>
      <c r="S2818" s="24" t="s">
        <v>3262</v>
      </c>
      <c r="U2818" s="21" t="s">
        <v>983</v>
      </c>
      <c r="AD2818" s="13" t="s">
        <v>2480</v>
      </c>
      <c r="AJ2818" s="29">
        <v>338.418</v>
      </c>
      <c r="AK2818" s="15">
        <v>20</v>
      </c>
      <c r="AL2818" s="13" t="s">
        <v>1187</v>
      </c>
      <c r="AM2818" s="21" t="s">
        <v>9335</v>
      </c>
      <c r="AP2818" s="13" t="s">
        <v>1196</v>
      </c>
      <c r="AQ2818" s="21" t="s">
        <v>3987</v>
      </c>
      <c r="BC2818" s="21" t="s">
        <v>9335</v>
      </c>
      <c r="BD2818" s="21" t="s">
        <v>4135</v>
      </c>
      <c r="BE2818" s="21" t="s">
        <v>6637</v>
      </c>
      <c r="BF2818" s="21" t="s">
        <v>909</v>
      </c>
      <c r="BG2818" s="21" t="s">
        <v>909</v>
      </c>
      <c r="BH2818" s="21" t="s">
        <v>909</v>
      </c>
      <c r="BI2818" s="21" t="s">
        <v>909</v>
      </c>
      <c r="BJ2818" s="21" t="s">
        <v>909</v>
      </c>
      <c r="BK2818" s="21" t="s">
        <v>909</v>
      </c>
      <c r="BL2818" s="21" t="s">
        <v>3116</v>
      </c>
      <c r="BM2818" s="21" t="s">
        <v>9331</v>
      </c>
      <c r="BN2818" s="21" t="s">
        <v>62</v>
      </c>
      <c r="BO2818" s="21" t="s">
        <v>3107</v>
      </c>
      <c r="BP2818" s="21" t="s">
        <v>921</v>
      </c>
      <c r="BY2818" s="21" t="s">
        <v>3987</v>
      </c>
      <c r="DT2818" s="21" t="s">
        <v>983</v>
      </c>
    </row>
    <row r="2819" ht="14.25" spans="1:124">
      <c r="A2819" s="13" t="s">
        <v>1612</v>
      </c>
      <c r="B2819" s="21" t="s">
        <v>9342</v>
      </c>
      <c r="C2819" s="13" t="s">
        <v>3099</v>
      </c>
      <c r="D2819" s="24" t="s">
        <v>9332</v>
      </c>
      <c r="E2819" s="21" t="s">
        <v>9343</v>
      </c>
      <c r="F2819" s="21" t="s">
        <v>911</v>
      </c>
      <c r="G2819" s="24" t="s">
        <v>3101</v>
      </c>
      <c r="H2819" s="23">
        <v>10292443011</v>
      </c>
      <c r="I2819" s="23">
        <v>10287561011</v>
      </c>
      <c r="J2819" s="23">
        <v>10292436011</v>
      </c>
      <c r="O2819" s="24" t="s">
        <v>3258</v>
      </c>
      <c r="P2819" s="24" t="s">
        <v>3259</v>
      </c>
      <c r="Q2819" s="24" t="s">
        <v>3260</v>
      </c>
      <c r="R2819" s="24" t="s">
        <v>3261</v>
      </c>
      <c r="S2819" s="24" t="s">
        <v>3262</v>
      </c>
      <c r="U2819" s="21" t="s">
        <v>987</v>
      </c>
      <c r="AD2819" s="13" t="s">
        <v>2480</v>
      </c>
      <c r="AJ2819" s="29">
        <v>338.418</v>
      </c>
      <c r="AK2819" s="15">
        <v>20</v>
      </c>
      <c r="AL2819" s="13" t="s">
        <v>1187</v>
      </c>
      <c r="AM2819" s="21" t="s">
        <v>9335</v>
      </c>
      <c r="AP2819" s="13" t="s">
        <v>1196</v>
      </c>
      <c r="AQ2819" s="21" t="s">
        <v>3987</v>
      </c>
      <c r="BC2819" s="21" t="s">
        <v>9335</v>
      </c>
      <c r="BD2819" s="21" t="s">
        <v>4135</v>
      </c>
      <c r="BE2819" s="21" t="s">
        <v>6637</v>
      </c>
      <c r="BF2819" s="21" t="s">
        <v>909</v>
      </c>
      <c r="BG2819" s="21" t="s">
        <v>909</v>
      </c>
      <c r="BH2819" s="21" t="s">
        <v>909</v>
      </c>
      <c r="BI2819" s="21" t="s">
        <v>909</v>
      </c>
      <c r="BJ2819" s="21" t="s">
        <v>909</v>
      </c>
      <c r="BK2819" s="21" t="s">
        <v>909</v>
      </c>
      <c r="BL2819" s="21" t="s">
        <v>3116</v>
      </c>
      <c r="BM2819" s="21" t="s">
        <v>9331</v>
      </c>
      <c r="BN2819" s="21" t="s">
        <v>62</v>
      </c>
      <c r="BO2819" s="21" t="s">
        <v>3107</v>
      </c>
      <c r="BP2819" s="21" t="s">
        <v>921</v>
      </c>
      <c r="BY2819" s="21" t="s">
        <v>3987</v>
      </c>
      <c r="DT2819" s="21" t="s">
        <v>987</v>
      </c>
    </row>
    <row r="2820" ht="14.25" spans="1:124">
      <c r="A2820" s="13" t="s">
        <v>1612</v>
      </c>
      <c r="B2820" s="21" t="s">
        <v>9344</v>
      </c>
      <c r="C2820" s="13" t="s">
        <v>3099</v>
      </c>
      <c r="D2820" s="24" t="s">
        <v>9332</v>
      </c>
      <c r="E2820" s="21" t="s">
        <v>9345</v>
      </c>
      <c r="F2820" s="21" t="s">
        <v>911</v>
      </c>
      <c r="G2820" s="24" t="s">
        <v>3101</v>
      </c>
      <c r="H2820" s="23">
        <v>10292443011</v>
      </c>
      <c r="I2820" s="23">
        <v>10287561011</v>
      </c>
      <c r="J2820" s="23">
        <v>10292436011</v>
      </c>
      <c r="O2820" s="24" t="s">
        <v>3258</v>
      </c>
      <c r="P2820" s="24" t="s">
        <v>3259</v>
      </c>
      <c r="Q2820" s="24" t="s">
        <v>3260</v>
      </c>
      <c r="R2820" s="24" t="s">
        <v>3261</v>
      </c>
      <c r="S2820" s="24" t="s">
        <v>3262</v>
      </c>
      <c r="U2820" s="21" t="s">
        <v>998</v>
      </c>
      <c r="AD2820" s="13" t="s">
        <v>2480</v>
      </c>
      <c r="AJ2820" s="29">
        <v>338.418</v>
      </c>
      <c r="AK2820" s="15">
        <v>20</v>
      </c>
      <c r="AL2820" s="13" t="s">
        <v>1187</v>
      </c>
      <c r="AM2820" s="21" t="s">
        <v>9335</v>
      </c>
      <c r="AP2820" s="13" t="s">
        <v>1196</v>
      </c>
      <c r="AQ2820" s="21" t="s">
        <v>3987</v>
      </c>
      <c r="BC2820" s="21" t="s">
        <v>9335</v>
      </c>
      <c r="BD2820" s="21" t="s">
        <v>4135</v>
      </c>
      <c r="BE2820" s="21" t="s">
        <v>6637</v>
      </c>
      <c r="BF2820" s="21" t="s">
        <v>909</v>
      </c>
      <c r="BG2820" s="21" t="s">
        <v>909</v>
      </c>
      <c r="BH2820" s="21" t="s">
        <v>909</v>
      </c>
      <c r="BI2820" s="21" t="s">
        <v>909</v>
      </c>
      <c r="BJ2820" s="21" t="s">
        <v>909</v>
      </c>
      <c r="BK2820" s="21" t="s">
        <v>909</v>
      </c>
      <c r="BL2820" s="21" t="s">
        <v>3116</v>
      </c>
      <c r="BM2820" s="21" t="s">
        <v>9331</v>
      </c>
      <c r="BN2820" s="21" t="s">
        <v>62</v>
      </c>
      <c r="BO2820" s="21" t="s">
        <v>3107</v>
      </c>
      <c r="BP2820" s="21" t="s">
        <v>921</v>
      </c>
      <c r="BY2820" s="21" t="s">
        <v>3987</v>
      </c>
      <c r="DT2820" s="21" t="s">
        <v>998</v>
      </c>
    </row>
    <row r="2821" ht="14.25" spans="1:124">
      <c r="A2821" s="13" t="s">
        <v>1612</v>
      </c>
      <c r="B2821" s="21" t="s">
        <v>9346</v>
      </c>
      <c r="C2821" s="13" t="s">
        <v>3099</v>
      </c>
      <c r="D2821" s="24" t="s">
        <v>9332</v>
      </c>
      <c r="E2821" s="21" t="s">
        <v>9347</v>
      </c>
      <c r="F2821" s="21" t="s">
        <v>911</v>
      </c>
      <c r="G2821" s="24" t="s">
        <v>3101</v>
      </c>
      <c r="H2821" s="23">
        <v>10292443011</v>
      </c>
      <c r="I2821" s="23">
        <v>10287561011</v>
      </c>
      <c r="J2821" s="23">
        <v>10292436011</v>
      </c>
      <c r="O2821" s="24" t="s">
        <v>3258</v>
      </c>
      <c r="P2821" s="24" t="s">
        <v>3259</v>
      </c>
      <c r="Q2821" s="24" t="s">
        <v>3260</v>
      </c>
      <c r="R2821" s="24" t="s">
        <v>3261</v>
      </c>
      <c r="S2821" s="24" t="s">
        <v>3262</v>
      </c>
      <c r="U2821" s="21" t="s">
        <v>987</v>
      </c>
      <c r="AD2821" s="13" t="s">
        <v>2480</v>
      </c>
      <c r="AJ2821" s="29">
        <v>338.418</v>
      </c>
      <c r="AK2821" s="15">
        <v>20</v>
      </c>
      <c r="AL2821" s="13" t="s">
        <v>1187</v>
      </c>
      <c r="AM2821" s="21" t="s">
        <v>9335</v>
      </c>
      <c r="AP2821" s="13" t="s">
        <v>1196</v>
      </c>
      <c r="AQ2821" s="21" t="s">
        <v>920</v>
      </c>
      <c r="BC2821" s="21" t="s">
        <v>9335</v>
      </c>
      <c r="BD2821" s="21" t="s">
        <v>4135</v>
      </c>
      <c r="BE2821" s="21" t="s">
        <v>6637</v>
      </c>
      <c r="BF2821" s="21" t="s">
        <v>909</v>
      </c>
      <c r="BG2821" s="21" t="s">
        <v>909</v>
      </c>
      <c r="BH2821" s="21" t="s">
        <v>909</v>
      </c>
      <c r="BI2821" s="21" t="s">
        <v>909</v>
      </c>
      <c r="BJ2821" s="21" t="s">
        <v>909</v>
      </c>
      <c r="BK2821" s="21" t="s">
        <v>909</v>
      </c>
      <c r="BL2821" s="21" t="s">
        <v>3116</v>
      </c>
      <c r="BM2821" s="21" t="s">
        <v>9331</v>
      </c>
      <c r="BN2821" s="21" t="s">
        <v>62</v>
      </c>
      <c r="BO2821" s="21" t="s">
        <v>3107</v>
      </c>
      <c r="BP2821" s="21" t="s">
        <v>921</v>
      </c>
      <c r="BY2821" s="21" t="s">
        <v>920</v>
      </c>
      <c r="DT2821" s="21" t="s">
        <v>987</v>
      </c>
    </row>
    <row r="2822" ht="14.25" spans="1:124">
      <c r="A2822" s="13" t="s">
        <v>1612</v>
      </c>
      <c r="B2822" s="21" t="s">
        <v>9348</v>
      </c>
      <c r="C2822" s="13" t="s">
        <v>3099</v>
      </c>
      <c r="D2822" s="24" t="s">
        <v>9332</v>
      </c>
      <c r="E2822" s="21" t="s">
        <v>9349</v>
      </c>
      <c r="F2822" s="21" t="s">
        <v>911</v>
      </c>
      <c r="G2822" s="24" t="s">
        <v>3101</v>
      </c>
      <c r="H2822" s="23">
        <v>10292443011</v>
      </c>
      <c r="I2822" s="23">
        <v>10287561011</v>
      </c>
      <c r="J2822" s="23">
        <v>10292436011</v>
      </c>
      <c r="O2822" s="24" t="s">
        <v>3258</v>
      </c>
      <c r="P2822" s="24" t="s">
        <v>3259</v>
      </c>
      <c r="Q2822" s="24" t="s">
        <v>3260</v>
      </c>
      <c r="R2822" s="24" t="s">
        <v>3261</v>
      </c>
      <c r="S2822" s="24" t="s">
        <v>3262</v>
      </c>
      <c r="U2822" s="21" t="s">
        <v>993</v>
      </c>
      <c r="AD2822" s="13" t="s">
        <v>2480</v>
      </c>
      <c r="AJ2822" s="29">
        <v>338.418</v>
      </c>
      <c r="AK2822" s="15">
        <v>20</v>
      </c>
      <c r="AL2822" s="13" t="s">
        <v>1187</v>
      </c>
      <c r="AM2822" s="21" t="s">
        <v>9335</v>
      </c>
      <c r="AP2822" s="13" t="s">
        <v>1196</v>
      </c>
      <c r="AQ2822" s="21" t="s">
        <v>3987</v>
      </c>
      <c r="BC2822" s="21" t="s">
        <v>9335</v>
      </c>
      <c r="BD2822" s="21" t="s">
        <v>4135</v>
      </c>
      <c r="BE2822" s="21" t="s">
        <v>6637</v>
      </c>
      <c r="BF2822" s="21" t="s">
        <v>909</v>
      </c>
      <c r="BG2822" s="21" t="s">
        <v>909</v>
      </c>
      <c r="BH2822" s="21" t="s">
        <v>909</v>
      </c>
      <c r="BI2822" s="21" t="s">
        <v>909</v>
      </c>
      <c r="BJ2822" s="21" t="s">
        <v>909</v>
      </c>
      <c r="BK2822" s="21" t="s">
        <v>909</v>
      </c>
      <c r="BL2822" s="21" t="s">
        <v>3116</v>
      </c>
      <c r="BM2822" s="21" t="s">
        <v>9331</v>
      </c>
      <c r="BN2822" s="21" t="s">
        <v>62</v>
      </c>
      <c r="BO2822" s="21" t="s">
        <v>3107</v>
      </c>
      <c r="BP2822" s="21" t="s">
        <v>921</v>
      </c>
      <c r="BY2822" s="21" t="s">
        <v>3987</v>
      </c>
      <c r="DT2822" s="21" t="s">
        <v>993</v>
      </c>
    </row>
    <row r="2823" ht="14.25" spans="1:124">
      <c r="A2823" s="13" t="s">
        <v>1612</v>
      </c>
      <c r="B2823" s="21" t="s">
        <v>9350</v>
      </c>
      <c r="C2823" s="13" t="s">
        <v>3099</v>
      </c>
      <c r="D2823" s="24" t="s">
        <v>9332</v>
      </c>
      <c r="E2823" s="21" t="s">
        <v>9351</v>
      </c>
      <c r="F2823" s="21" t="s">
        <v>911</v>
      </c>
      <c r="G2823" s="24" t="s">
        <v>3101</v>
      </c>
      <c r="H2823" s="23">
        <v>10292443011</v>
      </c>
      <c r="I2823" s="23">
        <v>10287561011</v>
      </c>
      <c r="J2823" s="23">
        <v>10292436011</v>
      </c>
      <c r="O2823" s="24" t="s">
        <v>3258</v>
      </c>
      <c r="P2823" s="24" t="s">
        <v>3259</v>
      </c>
      <c r="Q2823" s="24" t="s">
        <v>3260</v>
      </c>
      <c r="R2823" s="24" t="s">
        <v>3261</v>
      </c>
      <c r="S2823" s="24" t="s">
        <v>3262</v>
      </c>
      <c r="U2823" s="21" t="s">
        <v>1721</v>
      </c>
      <c r="AD2823" s="13" t="s">
        <v>2480</v>
      </c>
      <c r="AJ2823" s="29">
        <v>338.418</v>
      </c>
      <c r="AK2823" s="15">
        <v>20</v>
      </c>
      <c r="AL2823" s="13" t="s">
        <v>1187</v>
      </c>
      <c r="AM2823" s="21" t="s">
        <v>9335</v>
      </c>
      <c r="AP2823" s="13" t="s">
        <v>1196</v>
      </c>
      <c r="AQ2823" s="21" t="s">
        <v>920</v>
      </c>
      <c r="BC2823" s="21" t="s">
        <v>9335</v>
      </c>
      <c r="BD2823" s="21" t="s">
        <v>4135</v>
      </c>
      <c r="BE2823" s="21" t="s">
        <v>6637</v>
      </c>
      <c r="BF2823" s="21" t="s">
        <v>909</v>
      </c>
      <c r="BG2823" s="21" t="s">
        <v>909</v>
      </c>
      <c r="BH2823" s="21" t="s">
        <v>909</v>
      </c>
      <c r="BI2823" s="21" t="s">
        <v>909</v>
      </c>
      <c r="BJ2823" s="21" t="s">
        <v>909</v>
      </c>
      <c r="BK2823" s="21" t="s">
        <v>909</v>
      </c>
      <c r="BL2823" s="21" t="s">
        <v>3116</v>
      </c>
      <c r="BM2823" s="21" t="s">
        <v>9331</v>
      </c>
      <c r="BN2823" s="21" t="s">
        <v>62</v>
      </c>
      <c r="BO2823" s="21" t="s">
        <v>3107</v>
      </c>
      <c r="BP2823" s="21" t="s">
        <v>921</v>
      </c>
      <c r="BY2823" s="21" t="s">
        <v>920</v>
      </c>
      <c r="DT2823" s="21" t="s">
        <v>1721</v>
      </c>
    </row>
    <row r="2824" ht="14.25" spans="1:124">
      <c r="A2824" s="13" t="s">
        <v>1612</v>
      </c>
      <c r="B2824" s="21" t="s">
        <v>9352</v>
      </c>
      <c r="C2824" s="13" t="s">
        <v>3099</v>
      </c>
      <c r="D2824" s="24" t="s">
        <v>9332</v>
      </c>
      <c r="E2824" s="21" t="s">
        <v>9353</v>
      </c>
      <c r="F2824" s="21" t="s">
        <v>911</v>
      </c>
      <c r="G2824" s="24" t="s">
        <v>3101</v>
      </c>
      <c r="H2824" s="23">
        <v>10292443011</v>
      </c>
      <c r="I2824" s="23">
        <v>10287561011</v>
      </c>
      <c r="J2824" s="23">
        <v>10292436011</v>
      </c>
      <c r="O2824" s="24" t="s">
        <v>3258</v>
      </c>
      <c r="P2824" s="24" t="s">
        <v>3259</v>
      </c>
      <c r="Q2824" s="24" t="s">
        <v>3260</v>
      </c>
      <c r="R2824" s="24" t="s">
        <v>3261</v>
      </c>
      <c r="S2824" s="24" t="s">
        <v>3262</v>
      </c>
      <c r="U2824" s="21" t="s">
        <v>993</v>
      </c>
      <c r="AD2824" s="13" t="s">
        <v>2480</v>
      </c>
      <c r="AJ2824" s="29">
        <v>338.418</v>
      </c>
      <c r="AK2824" s="15">
        <v>20</v>
      </c>
      <c r="AL2824" s="13" t="s">
        <v>1187</v>
      </c>
      <c r="AM2824" s="21" t="s">
        <v>9335</v>
      </c>
      <c r="AP2824" s="13" t="s">
        <v>1196</v>
      </c>
      <c r="AQ2824" s="21" t="s">
        <v>920</v>
      </c>
      <c r="BC2824" s="21" t="s">
        <v>9335</v>
      </c>
      <c r="BD2824" s="21" t="s">
        <v>4135</v>
      </c>
      <c r="BE2824" s="21" t="s">
        <v>6637</v>
      </c>
      <c r="BF2824" s="21" t="s">
        <v>909</v>
      </c>
      <c r="BG2824" s="21" t="s">
        <v>909</v>
      </c>
      <c r="BH2824" s="21" t="s">
        <v>909</v>
      </c>
      <c r="BI2824" s="21" t="s">
        <v>909</v>
      </c>
      <c r="BJ2824" s="21" t="s">
        <v>909</v>
      </c>
      <c r="BK2824" s="21" t="s">
        <v>909</v>
      </c>
      <c r="BL2824" s="21" t="s">
        <v>3116</v>
      </c>
      <c r="BM2824" s="21" t="s">
        <v>9331</v>
      </c>
      <c r="BN2824" s="21" t="s">
        <v>62</v>
      </c>
      <c r="BO2824" s="21" t="s">
        <v>3107</v>
      </c>
      <c r="BP2824" s="21" t="s">
        <v>921</v>
      </c>
      <c r="BY2824" s="21" t="s">
        <v>920</v>
      </c>
      <c r="DT2824" s="21" t="s">
        <v>993</v>
      </c>
    </row>
    <row r="2825" ht="14.25" spans="1:124">
      <c r="A2825" s="13" t="s">
        <v>1612</v>
      </c>
      <c r="B2825" s="21" t="s">
        <v>9354</v>
      </c>
      <c r="C2825" s="13" t="s">
        <v>3099</v>
      </c>
      <c r="D2825" s="22" t="s">
        <v>9355</v>
      </c>
      <c r="E2825" s="21" t="s">
        <v>909</v>
      </c>
      <c r="F2825" s="21" t="s">
        <v>909</v>
      </c>
      <c r="G2825" s="246" t="s">
        <v>3147</v>
      </c>
      <c r="H2825" s="23">
        <v>10292443011</v>
      </c>
      <c r="I2825" s="23">
        <v>10287561011</v>
      </c>
      <c r="J2825" s="23">
        <v>10292436011</v>
      </c>
      <c r="O2825" s="22" t="s">
        <v>3280</v>
      </c>
      <c r="P2825" s="24" t="s">
        <v>3281</v>
      </c>
      <c r="Q2825" s="24" t="s">
        <v>3282</v>
      </c>
      <c r="R2825" s="24" t="s">
        <v>3283</v>
      </c>
      <c r="S2825" s="24" t="s">
        <v>3284</v>
      </c>
      <c r="U2825" s="21" t="s">
        <v>909</v>
      </c>
      <c r="AD2825" s="13" t="s">
        <v>2480</v>
      </c>
      <c r="AJ2825" s="29">
        <v>0</v>
      </c>
      <c r="AK2825" s="15">
        <v>20</v>
      </c>
      <c r="AL2825" s="13" t="s">
        <v>1187</v>
      </c>
      <c r="AM2825" s="21" t="s">
        <v>909</v>
      </c>
      <c r="AP2825" s="13" t="s">
        <v>1196</v>
      </c>
      <c r="AQ2825" s="21" t="s">
        <v>909</v>
      </c>
      <c r="BC2825" s="21" t="s">
        <v>909</v>
      </c>
      <c r="BD2825" s="21" t="s">
        <v>909</v>
      </c>
      <c r="BE2825" s="21" t="s">
        <v>909</v>
      </c>
      <c r="BF2825" s="21" t="s">
        <v>909</v>
      </c>
      <c r="BG2825" s="21" t="s">
        <v>909</v>
      </c>
      <c r="BH2825" s="21" t="s">
        <v>909</v>
      </c>
      <c r="BI2825" s="21" t="s">
        <v>909</v>
      </c>
      <c r="BJ2825" s="21" t="s">
        <v>909</v>
      </c>
      <c r="BK2825" s="21" t="s">
        <v>909</v>
      </c>
      <c r="BL2825" s="21" t="s">
        <v>1258</v>
      </c>
      <c r="BM2825" s="21" t="s">
        <v>909</v>
      </c>
      <c r="BN2825" s="21" t="s">
        <v>909</v>
      </c>
      <c r="BO2825" s="21" t="s">
        <v>3107</v>
      </c>
      <c r="BP2825" s="21" t="s">
        <v>921</v>
      </c>
      <c r="BY2825" s="21" t="s">
        <v>909</v>
      </c>
      <c r="DT2825" s="21" t="s">
        <v>909</v>
      </c>
    </row>
    <row r="2826" ht="14.25" spans="1:124">
      <c r="A2826" s="13" t="s">
        <v>1612</v>
      </c>
      <c r="B2826" s="21" t="s">
        <v>9356</v>
      </c>
      <c r="C2826" s="13" t="s">
        <v>3099</v>
      </c>
      <c r="D2826" s="24" t="s">
        <v>9355</v>
      </c>
      <c r="E2826" s="21" t="s">
        <v>9357</v>
      </c>
      <c r="F2826" s="21" t="s">
        <v>911</v>
      </c>
      <c r="G2826" s="247" t="s">
        <v>3147</v>
      </c>
      <c r="H2826" s="23">
        <v>10292443011</v>
      </c>
      <c r="I2826" s="23">
        <v>10287561011</v>
      </c>
      <c r="J2826" s="23">
        <v>10292436011</v>
      </c>
      <c r="O2826" s="24" t="s">
        <v>3280</v>
      </c>
      <c r="P2826" s="24" t="s">
        <v>3281</v>
      </c>
      <c r="Q2826" s="24" t="s">
        <v>3282</v>
      </c>
      <c r="R2826" s="24" t="s">
        <v>3283</v>
      </c>
      <c r="S2826" s="24" t="s">
        <v>3284</v>
      </c>
      <c r="U2826" s="21" t="s">
        <v>998</v>
      </c>
      <c r="AD2826" s="13" t="s">
        <v>2480</v>
      </c>
      <c r="AJ2826" s="29">
        <v>333.018</v>
      </c>
      <c r="AK2826" s="15">
        <v>20</v>
      </c>
      <c r="AL2826" s="13" t="s">
        <v>1187</v>
      </c>
      <c r="AM2826" s="21" t="s">
        <v>9358</v>
      </c>
      <c r="AP2826" s="13" t="s">
        <v>1196</v>
      </c>
      <c r="AQ2826" s="21" t="s">
        <v>3987</v>
      </c>
      <c r="BC2826" s="21" t="s">
        <v>9358</v>
      </c>
      <c r="BD2826" s="21" t="s">
        <v>9359</v>
      </c>
      <c r="BE2826" s="21" t="s">
        <v>4202</v>
      </c>
      <c r="BF2826" s="21" t="s">
        <v>4344</v>
      </c>
      <c r="BG2826" s="21" t="s">
        <v>4979</v>
      </c>
      <c r="BH2826" s="21" t="s">
        <v>909</v>
      </c>
      <c r="BI2826" s="21" t="s">
        <v>909</v>
      </c>
      <c r="BJ2826" s="21" t="s">
        <v>909</v>
      </c>
      <c r="BK2826" s="21" t="s">
        <v>909</v>
      </c>
      <c r="BL2826" s="21" t="s">
        <v>3116</v>
      </c>
      <c r="BM2826" s="21" t="s">
        <v>9354</v>
      </c>
      <c r="BN2826" s="21" t="s">
        <v>62</v>
      </c>
      <c r="BO2826" s="21" t="s">
        <v>3107</v>
      </c>
      <c r="BP2826" s="21" t="s">
        <v>921</v>
      </c>
      <c r="BY2826" s="21" t="s">
        <v>3987</v>
      </c>
      <c r="DT2826" s="21" t="s">
        <v>998</v>
      </c>
    </row>
    <row r="2827" ht="14.25" spans="1:124">
      <c r="A2827" s="13" t="s">
        <v>1612</v>
      </c>
      <c r="B2827" s="21" t="s">
        <v>9360</v>
      </c>
      <c r="C2827" s="13" t="s">
        <v>3099</v>
      </c>
      <c r="D2827" s="24" t="s">
        <v>9355</v>
      </c>
      <c r="E2827" s="21" t="s">
        <v>9361</v>
      </c>
      <c r="F2827" s="21" t="s">
        <v>911</v>
      </c>
      <c r="G2827" s="247" t="s">
        <v>3147</v>
      </c>
      <c r="H2827" s="23">
        <v>10292443011</v>
      </c>
      <c r="I2827" s="23">
        <v>10287561011</v>
      </c>
      <c r="J2827" s="23">
        <v>10292436011</v>
      </c>
      <c r="O2827" s="24" t="s">
        <v>3280</v>
      </c>
      <c r="P2827" s="24" t="s">
        <v>3281</v>
      </c>
      <c r="Q2827" s="24" t="s">
        <v>3282</v>
      </c>
      <c r="R2827" s="24" t="s">
        <v>3283</v>
      </c>
      <c r="S2827" s="24" t="s">
        <v>3284</v>
      </c>
      <c r="U2827" s="21" t="s">
        <v>983</v>
      </c>
      <c r="AD2827" s="13" t="s">
        <v>2480</v>
      </c>
      <c r="AJ2827" s="29">
        <v>333.018</v>
      </c>
      <c r="AK2827" s="15">
        <v>20</v>
      </c>
      <c r="AL2827" s="13" t="s">
        <v>1187</v>
      </c>
      <c r="AM2827" s="21" t="s">
        <v>9358</v>
      </c>
      <c r="AP2827" s="13" t="s">
        <v>1196</v>
      </c>
      <c r="AQ2827" s="21" t="s">
        <v>9362</v>
      </c>
      <c r="BC2827" s="21" t="s">
        <v>9358</v>
      </c>
      <c r="BD2827" s="21" t="s">
        <v>9359</v>
      </c>
      <c r="BE2827" s="21" t="s">
        <v>4202</v>
      </c>
      <c r="BF2827" s="21" t="s">
        <v>4344</v>
      </c>
      <c r="BG2827" s="21" t="s">
        <v>4979</v>
      </c>
      <c r="BH2827" s="21" t="s">
        <v>909</v>
      </c>
      <c r="BI2827" s="21" t="s">
        <v>909</v>
      </c>
      <c r="BJ2827" s="21" t="s">
        <v>909</v>
      </c>
      <c r="BK2827" s="21" t="s">
        <v>909</v>
      </c>
      <c r="BL2827" s="21" t="s">
        <v>3116</v>
      </c>
      <c r="BM2827" s="21" t="s">
        <v>9354</v>
      </c>
      <c r="BN2827" s="21" t="s">
        <v>62</v>
      </c>
      <c r="BO2827" s="21" t="s">
        <v>3107</v>
      </c>
      <c r="BP2827" s="21" t="s">
        <v>921</v>
      </c>
      <c r="BY2827" s="21" t="s">
        <v>9362</v>
      </c>
      <c r="DT2827" s="21" t="s">
        <v>983</v>
      </c>
    </row>
    <row r="2828" ht="14.25" spans="1:124">
      <c r="A2828" s="13" t="s">
        <v>1612</v>
      </c>
      <c r="B2828" s="21" t="s">
        <v>9363</v>
      </c>
      <c r="C2828" s="13" t="s">
        <v>3099</v>
      </c>
      <c r="D2828" s="24" t="s">
        <v>9355</v>
      </c>
      <c r="E2828" s="21" t="s">
        <v>9364</v>
      </c>
      <c r="F2828" s="21" t="s">
        <v>911</v>
      </c>
      <c r="G2828" s="247" t="s">
        <v>3147</v>
      </c>
      <c r="H2828" s="23">
        <v>10292443011</v>
      </c>
      <c r="I2828" s="23">
        <v>10287561011</v>
      </c>
      <c r="J2828" s="23">
        <v>10292436011</v>
      </c>
      <c r="O2828" s="24" t="s">
        <v>3280</v>
      </c>
      <c r="P2828" s="24" t="s">
        <v>3281</v>
      </c>
      <c r="Q2828" s="24" t="s">
        <v>3282</v>
      </c>
      <c r="R2828" s="24" t="s">
        <v>3283</v>
      </c>
      <c r="S2828" s="24" t="s">
        <v>3284</v>
      </c>
      <c r="U2828" s="21" t="s">
        <v>983</v>
      </c>
      <c r="AD2828" s="13" t="s">
        <v>2480</v>
      </c>
      <c r="AJ2828" s="29">
        <v>333.018</v>
      </c>
      <c r="AK2828" s="15">
        <v>20</v>
      </c>
      <c r="AL2828" s="13" t="s">
        <v>1187</v>
      </c>
      <c r="AM2828" s="21" t="s">
        <v>9358</v>
      </c>
      <c r="AP2828" s="13" t="s">
        <v>1196</v>
      </c>
      <c r="AQ2828" s="21" t="s">
        <v>9365</v>
      </c>
      <c r="BC2828" s="21" t="s">
        <v>9358</v>
      </c>
      <c r="BD2828" s="21" t="s">
        <v>9359</v>
      </c>
      <c r="BE2828" s="21" t="s">
        <v>4202</v>
      </c>
      <c r="BF2828" s="21" t="s">
        <v>4344</v>
      </c>
      <c r="BG2828" s="21" t="s">
        <v>4979</v>
      </c>
      <c r="BH2828" s="21" t="s">
        <v>909</v>
      </c>
      <c r="BI2828" s="21" t="s">
        <v>909</v>
      </c>
      <c r="BJ2828" s="21" t="s">
        <v>909</v>
      </c>
      <c r="BK2828" s="21" t="s">
        <v>909</v>
      </c>
      <c r="BL2828" s="21" t="s">
        <v>3116</v>
      </c>
      <c r="BM2828" s="21" t="s">
        <v>9354</v>
      </c>
      <c r="BN2828" s="21" t="s">
        <v>62</v>
      </c>
      <c r="BO2828" s="21" t="s">
        <v>3107</v>
      </c>
      <c r="BP2828" s="21" t="s">
        <v>921</v>
      </c>
      <c r="BY2828" s="21" t="s">
        <v>9365</v>
      </c>
      <c r="DT2828" s="21" t="s">
        <v>983</v>
      </c>
    </row>
    <row r="2829" ht="14.25" spans="1:124">
      <c r="A2829" s="13" t="s">
        <v>1612</v>
      </c>
      <c r="B2829" s="21" t="s">
        <v>9366</v>
      </c>
      <c r="C2829" s="13" t="s">
        <v>3099</v>
      </c>
      <c r="D2829" s="24" t="s">
        <v>9355</v>
      </c>
      <c r="E2829" s="21" t="s">
        <v>9367</v>
      </c>
      <c r="F2829" s="21" t="s">
        <v>911</v>
      </c>
      <c r="G2829" s="247" t="s">
        <v>3147</v>
      </c>
      <c r="H2829" s="23">
        <v>10292443011</v>
      </c>
      <c r="I2829" s="23">
        <v>10287561011</v>
      </c>
      <c r="J2829" s="23">
        <v>10292436011</v>
      </c>
      <c r="O2829" s="24" t="s">
        <v>3280</v>
      </c>
      <c r="P2829" s="24" t="s">
        <v>3281</v>
      </c>
      <c r="Q2829" s="24" t="s">
        <v>3282</v>
      </c>
      <c r="R2829" s="24" t="s">
        <v>3283</v>
      </c>
      <c r="S2829" s="24" t="s">
        <v>3284</v>
      </c>
      <c r="U2829" s="21" t="s">
        <v>1721</v>
      </c>
      <c r="AD2829" s="13" t="s">
        <v>2480</v>
      </c>
      <c r="AJ2829" s="29">
        <v>333.018</v>
      </c>
      <c r="AK2829" s="15">
        <v>20</v>
      </c>
      <c r="AL2829" s="13" t="s">
        <v>1187</v>
      </c>
      <c r="AM2829" s="21" t="s">
        <v>9358</v>
      </c>
      <c r="AP2829" s="13" t="s">
        <v>1196</v>
      </c>
      <c r="AQ2829" s="21" t="s">
        <v>9362</v>
      </c>
      <c r="BC2829" s="21" t="s">
        <v>9358</v>
      </c>
      <c r="BD2829" s="21" t="s">
        <v>9359</v>
      </c>
      <c r="BE2829" s="21" t="s">
        <v>4202</v>
      </c>
      <c r="BF2829" s="21" t="s">
        <v>4344</v>
      </c>
      <c r="BG2829" s="21" t="s">
        <v>4979</v>
      </c>
      <c r="BH2829" s="21" t="s">
        <v>909</v>
      </c>
      <c r="BI2829" s="21" t="s">
        <v>909</v>
      </c>
      <c r="BJ2829" s="21" t="s">
        <v>909</v>
      </c>
      <c r="BK2829" s="21" t="s">
        <v>909</v>
      </c>
      <c r="BL2829" s="21" t="s">
        <v>3116</v>
      </c>
      <c r="BM2829" s="21" t="s">
        <v>9354</v>
      </c>
      <c r="BN2829" s="21" t="s">
        <v>62</v>
      </c>
      <c r="BO2829" s="21" t="s">
        <v>3107</v>
      </c>
      <c r="BP2829" s="21" t="s">
        <v>921</v>
      </c>
      <c r="BY2829" s="21" t="s">
        <v>9362</v>
      </c>
      <c r="DT2829" s="21" t="s">
        <v>1721</v>
      </c>
    </row>
    <row r="2830" ht="14.25" spans="1:124">
      <c r="A2830" s="13" t="s">
        <v>1612</v>
      </c>
      <c r="B2830" s="21" t="s">
        <v>9368</v>
      </c>
      <c r="C2830" s="13" t="s">
        <v>3099</v>
      </c>
      <c r="D2830" s="24" t="s">
        <v>9355</v>
      </c>
      <c r="E2830" s="21" t="s">
        <v>9369</v>
      </c>
      <c r="F2830" s="21" t="s">
        <v>911</v>
      </c>
      <c r="G2830" s="247" t="s">
        <v>3147</v>
      </c>
      <c r="H2830" s="23">
        <v>10292443011</v>
      </c>
      <c r="I2830" s="23">
        <v>10287561011</v>
      </c>
      <c r="J2830" s="23">
        <v>10292436011</v>
      </c>
      <c r="O2830" s="24" t="s">
        <v>3280</v>
      </c>
      <c r="P2830" s="24" t="s">
        <v>3281</v>
      </c>
      <c r="Q2830" s="24" t="s">
        <v>3282</v>
      </c>
      <c r="R2830" s="24" t="s">
        <v>3283</v>
      </c>
      <c r="S2830" s="24" t="s">
        <v>3284</v>
      </c>
      <c r="U2830" s="21" t="s">
        <v>1721</v>
      </c>
      <c r="AD2830" s="13" t="s">
        <v>2480</v>
      </c>
      <c r="AJ2830" s="29">
        <v>333.018</v>
      </c>
      <c r="AK2830" s="15">
        <v>20</v>
      </c>
      <c r="AL2830" s="13" t="s">
        <v>1187</v>
      </c>
      <c r="AM2830" s="21" t="s">
        <v>9358</v>
      </c>
      <c r="AP2830" s="13" t="s">
        <v>1196</v>
      </c>
      <c r="AQ2830" s="21" t="s">
        <v>9365</v>
      </c>
      <c r="BC2830" s="21" t="s">
        <v>9358</v>
      </c>
      <c r="BD2830" s="21" t="s">
        <v>9359</v>
      </c>
      <c r="BE2830" s="21" t="s">
        <v>4202</v>
      </c>
      <c r="BF2830" s="21" t="s">
        <v>4344</v>
      </c>
      <c r="BG2830" s="21" t="s">
        <v>4979</v>
      </c>
      <c r="BH2830" s="21" t="s">
        <v>909</v>
      </c>
      <c r="BI2830" s="21" t="s">
        <v>909</v>
      </c>
      <c r="BJ2830" s="21" t="s">
        <v>909</v>
      </c>
      <c r="BK2830" s="21" t="s">
        <v>909</v>
      </c>
      <c r="BL2830" s="21" t="s">
        <v>3116</v>
      </c>
      <c r="BM2830" s="21" t="s">
        <v>9354</v>
      </c>
      <c r="BN2830" s="21" t="s">
        <v>62</v>
      </c>
      <c r="BO2830" s="21" t="s">
        <v>3107</v>
      </c>
      <c r="BP2830" s="21" t="s">
        <v>921</v>
      </c>
      <c r="BY2830" s="21" t="s">
        <v>9365</v>
      </c>
      <c r="DT2830" s="21" t="s">
        <v>1721</v>
      </c>
    </row>
    <row r="2831" ht="14.25" spans="1:124">
      <c r="A2831" s="13" t="s">
        <v>1612</v>
      </c>
      <c r="B2831" s="21" t="s">
        <v>9370</v>
      </c>
      <c r="C2831" s="13" t="s">
        <v>3099</v>
      </c>
      <c r="D2831" s="24" t="s">
        <v>9355</v>
      </c>
      <c r="E2831" s="21" t="s">
        <v>9371</v>
      </c>
      <c r="F2831" s="21" t="s">
        <v>911</v>
      </c>
      <c r="G2831" s="247" t="s">
        <v>3147</v>
      </c>
      <c r="H2831" s="23">
        <v>10292443011</v>
      </c>
      <c r="I2831" s="23">
        <v>10287561011</v>
      </c>
      <c r="J2831" s="23">
        <v>10292436011</v>
      </c>
      <c r="O2831" s="24" t="s">
        <v>3280</v>
      </c>
      <c r="P2831" s="24" t="s">
        <v>3281</v>
      </c>
      <c r="Q2831" s="24" t="s">
        <v>3282</v>
      </c>
      <c r="R2831" s="24" t="s">
        <v>3283</v>
      </c>
      <c r="S2831" s="24" t="s">
        <v>3284</v>
      </c>
      <c r="U2831" s="21" t="s">
        <v>987</v>
      </c>
      <c r="AD2831" s="13" t="s">
        <v>2480</v>
      </c>
      <c r="AJ2831" s="29">
        <v>333.018</v>
      </c>
      <c r="AK2831" s="15">
        <v>20</v>
      </c>
      <c r="AL2831" s="13" t="s">
        <v>1187</v>
      </c>
      <c r="AM2831" s="21" t="s">
        <v>9358</v>
      </c>
      <c r="AP2831" s="13" t="s">
        <v>1196</v>
      </c>
      <c r="AQ2831" s="21" t="s">
        <v>9365</v>
      </c>
      <c r="BC2831" s="21" t="s">
        <v>9358</v>
      </c>
      <c r="BD2831" s="21" t="s">
        <v>9359</v>
      </c>
      <c r="BE2831" s="21" t="s">
        <v>4202</v>
      </c>
      <c r="BF2831" s="21" t="s">
        <v>4344</v>
      </c>
      <c r="BG2831" s="21" t="s">
        <v>4979</v>
      </c>
      <c r="BH2831" s="21" t="s">
        <v>909</v>
      </c>
      <c r="BI2831" s="21" t="s">
        <v>909</v>
      </c>
      <c r="BJ2831" s="21" t="s">
        <v>909</v>
      </c>
      <c r="BK2831" s="21" t="s">
        <v>909</v>
      </c>
      <c r="BL2831" s="21" t="s">
        <v>3116</v>
      </c>
      <c r="BM2831" s="21" t="s">
        <v>9354</v>
      </c>
      <c r="BN2831" s="21" t="s">
        <v>62</v>
      </c>
      <c r="BO2831" s="21" t="s">
        <v>3107</v>
      </c>
      <c r="BP2831" s="21" t="s">
        <v>921</v>
      </c>
      <c r="BY2831" s="21" t="s">
        <v>9365</v>
      </c>
      <c r="DT2831" s="21" t="s">
        <v>987</v>
      </c>
    </row>
    <row r="2832" ht="14.25" spans="1:124">
      <c r="A2832" s="13" t="s">
        <v>1612</v>
      </c>
      <c r="B2832" s="21" t="s">
        <v>9372</v>
      </c>
      <c r="C2832" s="13" t="s">
        <v>3099</v>
      </c>
      <c r="D2832" s="24" t="s">
        <v>9355</v>
      </c>
      <c r="E2832" s="21" t="s">
        <v>9373</v>
      </c>
      <c r="F2832" s="21" t="s">
        <v>911</v>
      </c>
      <c r="G2832" s="247" t="s">
        <v>3147</v>
      </c>
      <c r="H2832" s="23">
        <v>10292443011</v>
      </c>
      <c r="I2832" s="23">
        <v>10287561011</v>
      </c>
      <c r="J2832" s="23">
        <v>10292436011</v>
      </c>
      <c r="O2832" s="24" t="s">
        <v>3280</v>
      </c>
      <c r="P2832" s="24" t="s">
        <v>3281</v>
      </c>
      <c r="Q2832" s="24" t="s">
        <v>3282</v>
      </c>
      <c r="R2832" s="24" t="s">
        <v>3283</v>
      </c>
      <c r="S2832" s="24" t="s">
        <v>3284</v>
      </c>
      <c r="U2832" s="21" t="s">
        <v>1032</v>
      </c>
      <c r="AD2832" s="13" t="s">
        <v>2480</v>
      </c>
      <c r="AJ2832" s="29">
        <v>333.018</v>
      </c>
      <c r="AK2832" s="15">
        <v>20</v>
      </c>
      <c r="AL2832" s="13" t="s">
        <v>1187</v>
      </c>
      <c r="AM2832" s="21" t="s">
        <v>9358</v>
      </c>
      <c r="AP2832" s="13" t="s">
        <v>1196</v>
      </c>
      <c r="AQ2832" s="21" t="s">
        <v>9362</v>
      </c>
      <c r="BC2832" s="21" t="s">
        <v>9358</v>
      </c>
      <c r="BD2832" s="21" t="s">
        <v>9359</v>
      </c>
      <c r="BE2832" s="21" t="s">
        <v>4202</v>
      </c>
      <c r="BF2832" s="21" t="s">
        <v>4344</v>
      </c>
      <c r="BG2832" s="21" t="s">
        <v>4979</v>
      </c>
      <c r="BH2832" s="21" t="s">
        <v>909</v>
      </c>
      <c r="BI2832" s="21" t="s">
        <v>909</v>
      </c>
      <c r="BJ2832" s="21" t="s">
        <v>909</v>
      </c>
      <c r="BK2832" s="21" t="s">
        <v>909</v>
      </c>
      <c r="BL2832" s="21" t="s">
        <v>3116</v>
      </c>
      <c r="BM2832" s="21" t="s">
        <v>9354</v>
      </c>
      <c r="BN2832" s="21" t="s">
        <v>62</v>
      </c>
      <c r="BO2832" s="21" t="s">
        <v>3107</v>
      </c>
      <c r="BP2832" s="21" t="s">
        <v>921</v>
      </c>
      <c r="BY2832" s="21" t="s">
        <v>9362</v>
      </c>
      <c r="DT2832" s="21" t="s">
        <v>1032</v>
      </c>
    </row>
    <row r="2833" ht="14.25" spans="1:124">
      <c r="A2833" s="13" t="s">
        <v>1612</v>
      </c>
      <c r="B2833" s="21" t="s">
        <v>9374</v>
      </c>
      <c r="C2833" s="13" t="s">
        <v>3099</v>
      </c>
      <c r="D2833" s="24" t="s">
        <v>9355</v>
      </c>
      <c r="E2833" s="21" t="s">
        <v>9375</v>
      </c>
      <c r="F2833" s="21" t="s">
        <v>911</v>
      </c>
      <c r="G2833" s="247" t="s">
        <v>3147</v>
      </c>
      <c r="H2833" s="23">
        <v>10292443011</v>
      </c>
      <c r="I2833" s="23">
        <v>10287561011</v>
      </c>
      <c r="J2833" s="23">
        <v>10292436011</v>
      </c>
      <c r="O2833" s="24" t="s">
        <v>3280</v>
      </c>
      <c r="P2833" s="24" t="s">
        <v>3281</v>
      </c>
      <c r="Q2833" s="24" t="s">
        <v>3282</v>
      </c>
      <c r="R2833" s="24" t="s">
        <v>3283</v>
      </c>
      <c r="S2833" s="24" t="s">
        <v>3284</v>
      </c>
      <c r="U2833" s="21" t="s">
        <v>998</v>
      </c>
      <c r="AD2833" s="13" t="s">
        <v>2480</v>
      </c>
      <c r="AJ2833" s="29">
        <v>333.018</v>
      </c>
      <c r="AK2833" s="15">
        <v>20</v>
      </c>
      <c r="AL2833" s="13" t="s">
        <v>1187</v>
      </c>
      <c r="AM2833" s="21" t="s">
        <v>9358</v>
      </c>
      <c r="AP2833" s="13" t="s">
        <v>1196</v>
      </c>
      <c r="AQ2833" s="21" t="s">
        <v>9365</v>
      </c>
      <c r="BC2833" s="21" t="s">
        <v>9358</v>
      </c>
      <c r="BD2833" s="21" t="s">
        <v>9359</v>
      </c>
      <c r="BE2833" s="21" t="s">
        <v>4202</v>
      </c>
      <c r="BF2833" s="21" t="s">
        <v>4344</v>
      </c>
      <c r="BG2833" s="21" t="s">
        <v>4979</v>
      </c>
      <c r="BH2833" s="21" t="s">
        <v>909</v>
      </c>
      <c r="BI2833" s="21" t="s">
        <v>909</v>
      </c>
      <c r="BJ2833" s="21" t="s">
        <v>909</v>
      </c>
      <c r="BK2833" s="21" t="s">
        <v>909</v>
      </c>
      <c r="BL2833" s="21" t="s">
        <v>3116</v>
      </c>
      <c r="BM2833" s="21" t="s">
        <v>9354</v>
      </c>
      <c r="BN2833" s="21" t="s">
        <v>62</v>
      </c>
      <c r="BO2833" s="21" t="s">
        <v>3107</v>
      </c>
      <c r="BP2833" s="21" t="s">
        <v>921</v>
      </c>
      <c r="BY2833" s="21" t="s">
        <v>9365</v>
      </c>
      <c r="DT2833" s="21" t="s">
        <v>998</v>
      </c>
    </row>
    <row r="2834" ht="14.25" spans="1:124">
      <c r="A2834" s="13" t="s">
        <v>1612</v>
      </c>
      <c r="B2834" s="21" t="s">
        <v>9376</v>
      </c>
      <c r="C2834" s="13" t="s">
        <v>3099</v>
      </c>
      <c r="D2834" s="24" t="s">
        <v>9355</v>
      </c>
      <c r="E2834" s="21" t="s">
        <v>9377</v>
      </c>
      <c r="F2834" s="21" t="s">
        <v>911</v>
      </c>
      <c r="G2834" s="247" t="s">
        <v>3147</v>
      </c>
      <c r="H2834" s="23">
        <v>10292443011</v>
      </c>
      <c r="I2834" s="23">
        <v>10287561011</v>
      </c>
      <c r="J2834" s="23">
        <v>10292436011</v>
      </c>
      <c r="O2834" s="24" t="s">
        <v>3280</v>
      </c>
      <c r="P2834" s="24" t="s">
        <v>3281</v>
      </c>
      <c r="Q2834" s="24" t="s">
        <v>3282</v>
      </c>
      <c r="R2834" s="24" t="s">
        <v>3283</v>
      </c>
      <c r="S2834" s="24" t="s">
        <v>3284</v>
      </c>
      <c r="U2834" s="21" t="s">
        <v>1032</v>
      </c>
      <c r="AD2834" s="13" t="s">
        <v>2480</v>
      </c>
      <c r="AJ2834" s="29">
        <v>333.018</v>
      </c>
      <c r="AK2834" s="15">
        <v>20</v>
      </c>
      <c r="AL2834" s="13" t="s">
        <v>1187</v>
      </c>
      <c r="AM2834" s="21" t="s">
        <v>9358</v>
      </c>
      <c r="AP2834" s="13" t="s">
        <v>1196</v>
      </c>
      <c r="AQ2834" s="21" t="s">
        <v>3987</v>
      </c>
      <c r="BC2834" s="21" t="s">
        <v>9358</v>
      </c>
      <c r="BD2834" s="21" t="s">
        <v>9359</v>
      </c>
      <c r="BE2834" s="21" t="s">
        <v>4202</v>
      </c>
      <c r="BF2834" s="21" t="s">
        <v>4344</v>
      </c>
      <c r="BG2834" s="21" t="s">
        <v>4979</v>
      </c>
      <c r="BH2834" s="21" t="s">
        <v>909</v>
      </c>
      <c r="BI2834" s="21" t="s">
        <v>909</v>
      </c>
      <c r="BJ2834" s="21" t="s">
        <v>909</v>
      </c>
      <c r="BK2834" s="21" t="s">
        <v>909</v>
      </c>
      <c r="BL2834" s="21" t="s">
        <v>3116</v>
      </c>
      <c r="BM2834" s="21" t="s">
        <v>9354</v>
      </c>
      <c r="BN2834" s="21" t="s">
        <v>62</v>
      </c>
      <c r="BO2834" s="21" t="s">
        <v>3107</v>
      </c>
      <c r="BP2834" s="21" t="s">
        <v>921</v>
      </c>
      <c r="BY2834" s="21" t="s">
        <v>3987</v>
      </c>
      <c r="DT2834" s="21" t="s">
        <v>1032</v>
      </c>
    </row>
    <row r="2835" ht="14.25" spans="1:124">
      <c r="A2835" s="13" t="s">
        <v>1612</v>
      </c>
      <c r="B2835" s="21" t="s">
        <v>9378</v>
      </c>
      <c r="C2835" s="13" t="s">
        <v>3099</v>
      </c>
      <c r="D2835" s="24" t="s">
        <v>9355</v>
      </c>
      <c r="E2835" s="21" t="s">
        <v>9379</v>
      </c>
      <c r="F2835" s="21" t="s">
        <v>911</v>
      </c>
      <c r="G2835" s="247" t="s">
        <v>3147</v>
      </c>
      <c r="H2835" s="23">
        <v>10292443011</v>
      </c>
      <c r="I2835" s="23">
        <v>10287561011</v>
      </c>
      <c r="J2835" s="23">
        <v>10292436011</v>
      </c>
      <c r="O2835" s="24" t="s">
        <v>3280</v>
      </c>
      <c r="P2835" s="24" t="s">
        <v>3281</v>
      </c>
      <c r="Q2835" s="24" t="s">
        <v>3282</v>
      </c>
      <c r="R2835" s="24" t="s">
        <v>3283</v>
      </c>
      <c r="S2835" s="24" t="s">
        <v>3284</v>
      </c>
      <c r="U2835" s="21" t="s">
        <v>987</v>
      </c>
      <c r="AD2835" s="13" t="s">
        <v>2480</v>
      </c>
      <c r="AJ2835" s="29">
        <v>333.018</v>
      </c>
      <c r="AK2835" s="15">
        <v>20</v>
      </c>
      <c r="AL2835" s="13" t="s">
        <v>1187</v>
      </c>
      <c r="AM2835" s="21" t="s">
        <v>9358</v>
      </c>
      <c r="AP2835" s="13" t="s">
        <v>1196</v>
      </c>
      <c r="AQ2835" s="21" t="s">
        <v>9362</v>
      </c>
      <c r="BC2835" s="21" t="s">
        <v>9358</v>
      </c>
      <c r="BD2835" s="21" t="s">
        <v>9359</v>
      </c>
      <c r="BE2835" s="21" t="s">
        <v>4202</v>
      </c>
      <c r="BF2835" s="21" t="s">
        <v>4344</v>
      </c>
      <c r="BG2835" s="21" t="s">
        <v>4979</v>
      </c>
      <c r="BH2835" s="21" t="s">
        <v>909</v>
      </c>
      <c r="BI2835" s="21" t="s">
        <v>909</v>
      </c>
      <c r="BJ2835" s="21" t="s">
        <v>909</v>
      </c>
      <c r="BK2835" s="21" t="s">
        <v>909</v>
      </c>
      <c r="BL2835" s="21" t="s">
        <v>3116</v>
      </c>
      <c r="BM2835" s="21" t="s">
        <v>9354</v>
      </c>
      <c r="BN2835" s="21" t="s">
        <v>62</v>
      </c>
      <c r="BO2835" s="21" t="s">
        <v>3107</v>
      </c>
      <c r="BP2835" s="21" t="s">
        <v>921</v>
      </c>
      <c r="BY2835" s="21" t="s">
        <v>9362</v>
      </c>
      <c r="DT2835" s="21" t="s">
        <v>987</v>
      </c>
    </row>
    <row r="2836" ht="14.25" spans="1:124">
      <c r="A2836" s="13" t="s">
        <v>1612</v>
      </c>
      <c r="B2836" s="21" t="s">
        <v>9380</v>
      </c>
      <c r="C2836" s="13" t="s">
        <v>3099</v>
      </c>
      <c r="D2836" s="24" t="s">
        <v>9355</v>
      </c>
      <c r="E2836" s="21" t="s">
        <v>9381</v>
      </c>
      <c r="F2836" s="21" t="s">
        <v>911</v>
      </c>
      <c r="G2836" s="247" t="s">
        <v>3147</v>
      </c>
      <c r="H2836" s="23">
        <v>10292443011</v>
      </c>
      <c r="I2836" s="23">
        <v>10287561011</v>
      </c>
      <c r="J2836" s="23">
        <v>10292436011</v>
      </c>
      <c r="O2836" s="24" t="s">
        <v>3280</v>
      </c>
      <c r="P2836" s="24" t="s">
        <v>3281</v>
      </c>
      <c r="Q2836" s="24" t="s">
        <v>3282</v>
      </c>
      <c r="R2836" s="24" t="s">
        <v>3283</v>
      </c>
      <c r="S2836" s="24" t="s">
        <v>3284</v>
      </c>
      <c r="U2836" s="21" t="s">
        <v>983</v>
      </c>
      <c r="AD2836" s="13" t="s">
        <v>2480</v>
      </c>
      <c r="AJ2836" s="29">
        <v>333.018</v>
      </c>
      <c r="AK2836" s="15">
        <v>20</v>
      </c>
      <c r="AL2836" s="13" t="s">
        <v>1187</v>
      </c>
      <c r="AM2836" s="21" t="s">
        <v>9358</v>
      </c>
      <c r="AP2836" s="13" t="s">
        <v>1196</v>
      </c>
      <c r="AQ2836" s="21" t="s">
        <v>3987</v>
      </c>
      <c r="BC2836" s="21" t="s">
        <v>9358</v>
      </c>
      <c r="BD2836" s="21" t="s">
        <v>9359</v>
      </c>
      <c r="BE2836" s="21" t="s">
        <v>4202</v>
      </c>
      <c r="BF2836" s="21" t="s">
        <v>4344</v>
      </c>
      <c r="BG2836" s="21" t="s">
        <v>4979</v>
      </c>
      <c r="BH2836" s="21" t="s">
        <v>909</v>
      </c>
      <c r="BI2836" s="21" t="s">
        <v>909</v>
      </c>
      <c r="BJ2836" s="21" t="s">
        <v>909</v>
      </c>
      <c r="BK2836" s="21" t="s">
        <v>909</v>
      </c>
      <c r="BL2836" s="21" t="s">
        <v>3116</v>
      </c>
      <c r="BM2836" s="21" t="s">
        <v>9354</v>
      </c>
      <c r="BN2836" s="21" t="s">
        <v>62</v>
      </c>
      <c r="BO2836" s="21" t="s">
        <v>3107</v>
      </c>
      <c r="BP2836" s="21" t="s">
        <v>921</v>
      </c>
      <c r="BY2836" s="21" t="s">
        <v>3987</v>
      </c>
      <c r="DT2836" s="21" t="s">
        <v>983</v>
      </c>
    </row>
    <row r="2837" ht="14.25" spans="1:124">
      <c r="A2837" s="13" t="s">
        <v>1612</v>
      </c>
      <c r="B2837" s="21" t="s">
        <v>9382</v>
      </c>
      <c r="C2837" s="13" t="s">
        <v>3099</v>
      </c>
      <c r="D2837" s="24" t="s">
        <v>9355</v>
      </c>
      <c r="E2837" s="21" t="s">
        <v>9383</v>
      </c>
      <c r="F2837" s="21" t="s">
        <v>911</v>
      </c>
      <c r="G2837" s="247" t="s">
        <v>3147</v>
      </c>
      <c r="H2837" s="23">
        <v>10292443011</v>
      </c>
      <c r="I2837" s="23">
        <v>10287561011</v>
      </c>
      <c r="J2837" s="23">
        <v>10292436011</v>
      </c>
      <c r="O2837" s="24" t="s">
        <v>3280</v>
      </c>
      <c r="P2837" s="24" t="s">
        <v>3281</v>
      </c>
      <c r="Q2837" s="24" t="s">
        <v>3282</v>
      </c>
      <c r="R2837" s="24" t="s">
        <v>3283</v>
      </c>
      <c r="S2837" s="24" t="s">
        <v>3284</v>
      </c>
      <c r="U2837" s="21" t="s">
        <v>1721</v>
      </c>
      <c r="AD2837" s="13" t="s">
        <v>2480</v>
      </c>
      <c r="AJ2837" s="29">
        <v>333.018</v>
      </c>
      <c r="AK2837" s="15">
        <v>20</v>
      </c>
      <c r="AL2837" s="13" t="s">
        <v>1187</v>
      </c>
      <c r="AM2837" s="21" t="s">
        <v>9358</v>
      </c>
      <c r="AP2837" s="13" t="s">
        <v>1196</v>
      </c>
      <c r="AQ2837" s="21" t="s">
        <v>3987</v>
      </c>
      <c r="BC2837" s="21" t="s">
        <v>9358</v>
      </c>
      <c r="BD2837" s="21" t="s">
        <v>9359</v>
      </c>
      <c r="BE2837" s="21" t="s">
        <v>4202</v>
      </c>
      <c r="BF2837" s="21" t="s">
        <v>4344</v>
      </c>
      <c r="BG2837" s="21" t="s">
        <v>4979</v>
      </c>
      <c r="BH2837" s="21" t="s">
        <v>909</v>
      </c>
      <c r="BI2837" s="21" t="s">
        <v>909</v>
      </c>
      <c r="BJ2837" s="21" t="s">
        <v>909</v>
      </c>
      <c r="BK2837" s="21" t="s">
        <v>909</v>
      </c>
      <c r="BL2837" s="21" t="s">
        <v>3116</v>
      </c>
      <c r="BM2837" s="21" t="s">
        <v>9354</v>
      </c>
      <c r="BN2837" s="21" t="s">
        <v>62</v>
      </c>
      <c r="BO2837" s="21" t="s">
        <v>3107</v>
      </c>
      <c r="BP2837" s="21" t="s">
        <v>921</v>
      </c>
      <c r="BY2837" s="21" t="s">
        <v>3987</v>
      </c>
      <c r="DT2837" s="21" t="s">
        <v>1721</v>
      </c>
    </row>
    <row r="2838" ht="14.25" spans="1:124">
      <c r="A2838" s="13" t="s">
        <v>1612</v>
      </c>
      <c r="B2838" s="21" t="s">
        <v>9384</v>
      </c>
      <c r="C2838" s="13" t="s">
        <v>3099</v>
      </c>
      <c r="D2838" s="24" t="s">
        <v>9355</v>
      </c>
      <c r="E2838" s="21" t="s">
        <v>9385</v>
      </c>
      <c r="F2838" s="21" t="s">
        <v>911</v>
      </c>
      <c r="G2838" s="247" t="s">
        <v>3147</v>
      </c>
      <c r="H2838" s="23">
        <v>10292443011</v>
      </c>
      <c r="I2838" s="23">
        <v>10287561011</v>
      </c>
      <c r="J2838" s="23">
        <v>10292436011</v>
      </c>
      <c r="O2838" s="24" t="s">
        <v>3280</v>
      </c>
      <c r="P2838" s="24" t="s">
        <v>3281</v>
      </c>
      <c r="Q2838" s="24" t="s">
        <v>3282</v>
      </c>
      <c r="R2838" s="24" t="s">
        <v>3283</v>
      </c>
      <c r="S2838" s="24" t="s">
        <v>3284</v>
      </c>
      <c r="U2838" s="21" t="s">
        <v>987</v>
      </c>
      <c r="AD2838" s="13" t="s">
        <v>2480</v>
      </c>
      <c r="AJ2838" s="29">
        <v>333.018</v>
      </c>
      <c r="AK2838" s="15">
        <v>20</v>
      </c>
      <c r="AL2838" s="13" t="s">
        <v>1187</v>
      </c>
      <c r="AM2838" s="21" t="s">
        <v>9358</v>
      </c>
      <c r="AP2838" s="13" t="s">
        <v>1196</v>
      </c>
      <c r="AQ2838" s="21" t="s">
        <v>3987</v>
      </c>
      <c r="BC2838" s="21" t="s">
        <v>9358</v>
      </c>
      <c r="BD2838" s="21" t="s">
        <v>9359</v>
      </c>
      <c r="BE2838" s="21" t="s">
        <v>4202</v>
      </c>
      <c r="BF2838" s="21" t="s">
        <v>4344</v>
      </c>
      <c r="BG2838" s="21" t="s">
        <v>4979</v>
      </c>
      <c r="BH2838" s="21" t="s">
        <v>909</v>
      </c>
      <c r="BI2838" s="21" t="s">
        <v>909</v>
      </c>
      <c r="BJ2838" s="21" t="s">
        <v>909</v>
      </c>
      <c r="BK2838" s="21" t="s">
        <v>909</v>
      </c>
      <c r="BL2838" s="21" t="s">
        <v>3116</v>
      </c>
      <c r="BM2838" s="21" t="s">
        <v>9354</v>
      </c>
      <c r="BN2838" s="21" t="s">
        <v>62</v>
      </c>
      <c r="BO2838" s="21" t="s">
        <v>3107</v>
      </c>
      <c r="BP2838" s="21" t="s">
        <v>921</v>
      </c>
      <c r="BY2838" s="21" t="s">
        <v>3987</v>
      </c>
      <c r="DT2838" s="21" t="s">
        <v>987</v>
      </c>
    </row>
    <row r="2839" ht="14.25" spans="1:124">
      <c r="A2839" s="13" t="s">
        <v>1612</v>
      </c>
      <c r="B2839" s="21" t="s">
        <v>9386</v>
      </c>
      <c r="C2839" s="13" t="s">
        <v>3099</v>
      </c>
      <c r="D2839" s="24" t="s">
        <v>9355</v>
      </c>
      <c r="E2839" s="21" t="s">
        <v>9387</v>
      </c>
      <c r="F2839" s="21" t="s">
        <v>911</v>
      </c>
      <c r="G2839" s="247" t="s">
        <v>3147</v>
      </c>
      <c r="H2839" s="23">
        <v>10292443011</v>
      </c>
      <c r="I2839" s="23">
        <v>10287561011</v>
      </c>
      <c r="J2839" s="23">
        <v>10292436011</v>
      </c>
      <c r="O2839" s="24" t="s">
        <v>3280</v>
      </c>
      <c r="P2839" s="24" t="s">
        <v>3281</v>
      </c>
      <c r="Q2839" s="24" t="s">
        <v>3282</v>
      </c>
      <c r="R2839" s="24" t="s">
        <v>3283</v>
      </c>
      <c r="S2839" s="24" t="s">
        <v>3284</v>
      </c>
      <c r="U2839" s="21" t="s">
        <v>998</v>
      </c>
      <c r="AD2839" s="13" t="s">
        <v>2480</v>
      </c>
      <c r="AJ2839" s="29">
        <v>333.018</v>
      </c>
      <c r="AK2839" s="15">
        <v>20</v>
      </c>
      <c r="AL2839" s="13" t="s">
        <v>1187</v>
      </c>
      <c r="AM2839" s="21" t="s">
        <v>9358</v>
      </c>
      <c r="AP2839" s="13" t="s">
        <v>1196</v>
      </c>
      <c r="AQ2839" s="21" t="s">
        <v>9362</v>
      </c>
      <c r="BC2839" s="21" t="s">
        <v>9358</v>
      </c>
      <c r="BD2839" s="21" t="s">
        <v>9359</v>
      </c>
      <c r="BE2839" s="21" t="s">
        <v>4202</v>
      </c>
      <c r="BF2839" s="21" t="s">
        <v>4344</v>
      </c>
      <c r="BG2839" s="21" t="s">
        <v>4979</v>
      </c>
      <c r="BH2839" s="21" t="s">
        <v>909</v>
      </c>
      <c r="BI2839" s="21" t="s">
        <v>909</v>
      </c>
      <c r="BJ2839" s="21" t="s">
        <v>909</v>
      </c>
      <c r="BK2839" s="21" t="s">
        <v>909</v>
      </c>
      <c r="BL2839" s="21" t="s">
        <v>3116</v>
      </c>
      <c r="BM2839" s="21" t="s">
        <v>9354</v>
      </c>
      <c r="BN2839" s="21" t="s">
        <v>62</v>
      </c>
      <c r="BO2839" s="21" t="s">
        <v>3107</v>
      </c>
      <c r="BP2839" s="21" t="s">
        <v>921</v>
      </c>
      <c r="BY2839" s="21" t="s">
        <v>9362</v>
      </c>
      <c r="DT2839" s="21" t="s">
        <v>998</v>
      </c>
    </row>
    <row r="2840" ht="14.25" spans="1:124">
      <c r="A2840" s="13" t="s">
        <v>1612</v>
      </c>
      <c r="B2840" s="21" t="s">
        <v>9388</v>
      </c>
      <c r="C2840" s="13" t="s">
        <v>3099</v>
      </c>
      <c r="D2840" s="24" t="s">
        <v>9355</v>
      </c>
      <c r="E2840" s="21" t="s">
        <v>9389</v>
      </c>
      <c r="F2840" s="21" t="s">
        <v>911</v>
      </c>
      <c r="G2840" s="247" t="s">
        <v>3147</v>
      </c>
      <c r="H2840" s="23">
        <v>10292443011</v>
      </c>
      <c r="I2840" s="23">
        <v>10287561011</v>
      </c>
      <c r="J2840" s="23">
        <v>10292436011</v>
      </c>
      <c r="O2840" s="24" t="s">
        <v>3280</v>
      </c>
      <c r="P2840" s="24" t="s">
        <v>3281</v>
      </c>
      <c r="Q2840" s="24" t="s">
        <v>3282</v>
      </c>
      <c r="R2840" s="24" t="s">
        <v>3283</v>
      </c>
      <c r="S2840" s="24" t="s">
        <v>3284</v>
      </c>
      <c r="U2840" s="21" t="s">
        <v>993</v>
      </c>
      <c r="AD2840" s="13" t="s">
        <v>2480</v>
      </c>
      <c r="AJ2840" s="29">
        <v>333.018</v>
      </c>
      <c r="AK2840" s="15">
        <v>20</v>
      </c>
      <c r="AL2840" s="13" t="s">
        <v>1187</v>
      </c>
      <c r="AM2840" s="21" t="s">
        <v>9358</v>
      </c>
      <c r="AP2840" s="13" t="s">
        <v>1196</v>
      </c>
      <c r="AQ2840" s="21" t="s">
        <v>3987</v>
      </c>
      <c r="BC2840" s="21" t="s">
        <v>9358</v>
      </c>
      <c r="BD2840" s="21" t="s">
        <v>9359</v>
      </c>
      <c r="BE2840" s="21" t="s">
        <v>4202</v>
      </c>
      <c r="BF2840" s="21" t="s">
        <v>4344</v>
      </c>
      <c r="BG2840" s="21" t="s">
        <v>4979</v>
      </c>
      <c r="BH2840" s="21" t="s">
        <v>909</v>
      </c>
      <c r="BI2840" s="21" t="s">
        <v>909</v>
      </c>
      <c r="BJ2840" s="21" t="s">
        <v>909</v>
      </c>
      <c r="BK2840" s="21" t="s">
        <v>909</v>
      </c>
      <c r="BL2840" s="21" t="s">
        <v>3116</v>
      </c>
      <c r="BM2840" s="21" t="s">
        <v>9354</v>
      </c>
      <c r="BN2840" s="21" t="s">
        <v>62</v>
      </c>
      <c r="BO2840" s="21" t="s">
        <v>3107</v>
      </c>
      <c r="BP2840" s="21" t="s">
        <v>921</v>
      </c>
      <c r="BY2840" s="21" t="s">
        <v>3987</v>
      </c>
      <c r="DT2840" s="21" t="s">
        <v>993</v>
      </c>
    </row>
    <row r="2841" ht="14.25" spans="1:124">
      <c r="A2841" s="13" t="s">
        <v>1612</v>
      </c>
      <c r="B2841" s="21" t="s">
        <v>9390</v>
      </c>
      <c r="C2841" s="13" t="s">
        <v>3099</v>
      </c>
      <c r="D2841" s="24" t="s">
        <v>9355</v>
      </c>
      <c r="E2841" s="21" t="s">
        <v>9391</v>
      </c>
      <c r="F2841" s="21" t="s">
        <v>911</v>
      </c>
      <c r="G2841" s="247" t="s">
        <v>3147</v>
      </c>
      <c r="H2841" s="23">
        <v>10292443011</v>
      </c>
      <c r="I2841" s="23">
        <v>10287561011</v>
      </c>
      <c r="J2841" s="23">
        <v>10292436011</v>
      </c>
      <c r="O2841" s="24" t="s">
        <v>3280</v>
      </c>
      <c r="P2841" s="24" t="s">
        <v>3281</v>
      </c>
      <c r="Q2841" s="24" t="s">
        <v>3282</v>
      </c>
      <c r="R2841" s="24" t="s">
        <v>3283</v>
      </c>
      <c r="S2841" s="24" t="s">
        <v>3284</v>
      </c>
      <c r="U2841" s="21" t="s">
        <v>1032</v>
      </c>
      <c r="AD2841" s="13" t="s">
        <v>2480</v>
      </c>
      <c r="AJ2841" s="29">
        <v>333.018</v>
      </c>
      <c r="AK2841" s="15">
        <v>20</v>
      </c>
      <c r="AL2841" s="13" t="s">
        <v>1187</v>
      </c>
      <c r="AM2841" s="21" t="s">
        <v>9358</v>
      </c>
      <c r="AP2841" s="13" t="s">
        <v>1196</v>
      </c>
      <c r="AQ2841" s="21" t="s">
        <v>9365</v>
      </c>
      <c r="BC2841" s="21" t="s">
        <v>9358</v>
      </c>
      <c r="BD2841" s="21" t="s">
        <v>9359</v>
      </c>
      <c r="BE2841" s="21" t="s">
        <v>4202</v>
      </c>
      <c r="BF2841" s="21" t="s">
        <v>4344</v>
      </c>
      <c r="BG2841" s="21" t="s">
        <v>4979</v>
      </c>
      <c r="BH2841" s="21" t="s">
        <v>909</v>
      </c>
      <c r="BI2841" s="21" t="s">
        <v>909</v>
      </c>
      <c r="BJ2841" s="21" t="s">
        <v>909</v>
      </c>
      <c r="BK2841" s="21" t="s">
        <v>909</v>
      </c>
      <c r="BL2841" s="21" t="s">
        <v>3116</v>
      </c>
      <c r="BM2841" s="21" t="s">
        <v>9354</v>
      </c>
      <c r="BN2841" s="21" t="s">
        <v>62</v>
      </c>
      <c r="BO2841" s="21" t="s">
        <v>3107</v>
      </c>
      <c r="BP2841" s="21" t="s">
        <v>921</v>
      </c>
      <c r="BY2841" s="21" t="s">
        <v>9365</v>
      </c>
      <c r="DT2841" s="21" t="s">
        <v>1032</v>
      </c>
    </row>
    <row r="2842" ht="14.25" spans="1:124">
      <c r="A2842" s="13" t="s">
        <v>1612</v>
      </c>
      <c r="B2842" s="21" t="s">
        <v>9392</v>
      </c>
      <c r="C2842" s="13" t="s">
        <v>3099</v>
      </c>
      <c r="D2842" s="24" t="s">
        <v>9355</v>
      </c>
      <c r="E2842" s="21" t="s">
        <v>9393</v>
      </c>
      <c r="F2842" s="21" t="s">
        <v>911</v>
      </c>
      <c r="G2842" s="247" t="s">
        <v>3147</v>
      </c>
      <c r="H2842" s="23">
        <v>10292443011</v>
      </c>
      <c r="I2842" s="23">
        <v>10287561011</v>
      </c>
      <c r="J2842" s="23">
        <v>10292436011</v>
      </c>
      <c r="O2842" s="24" t="s">
        <v>3280</v>
      </c>
      <c r="P2842" s="24" t="s">
        <v>3281</v>
      </c>
      <c r="Q2842" s="24" t="s">
        <v>3282</v>
      </c>
      <c r="R2842" s="24" t="s">
        <v>3283</v>
      </c>
      <c r="S2842" s="24" t="s">
        <v>3284</v>
      </c>
      <c r="U2842" s="21" t="s">
        <v>993</v>
      </c>
      <c r="AD2842" s="13" t="s">
        <v>2480</v>
      </c>
      <c r="AJ2842" s="29">
        <v>333.018</v>
      </c>
      <c r="AK2842" s="15">
        <v>20</v>
      </c>
      <c r="AL2842" s="13" t="s">
        <v>1187</v>
      </c>
      <c r="AM2842" s="21" t="s">
        <v>9358</v>
      </c>
      <c r="AP2842" s="13" t="s">
        <v>1196</v>
      </c>
      <c r="AQ2842" s="21" t="s">
        <v>9362</v>
      </c>
      <c r="BC2842" s="21" t="s">
        <v>9358</v>
      </c>
      <c r="BD2842" s="21" t="s">
        <v>9359</v>
      </c>
      <c r="BE2842" s="21" t="s">
        <v>4202</v>
      </c>
      <c r="BF2842" s="21" t="s">
        <v>4344</v>
      </c>
      <c r="BG2842" s="21" t="s">
        <v>4979</v>
      </c>
      <c r="BH2842" s="21" t="s">
        <v>909</v>
      </c>
      <c r="BI2842" s="21" t="s">
        <v>909</v>
      </c>
      <c r="BJ2842" s="21" t="s">
        <v>909</v>
      </c>
      <c r="BK2842" s="21" t="s">
        <v>909</v>
      </c>
      <c r="BL2842" s="21" t="s">
        <v>3116</v>
      </c>
      <c r="BM2842" s="21" t="s">
        <v>9354</v>
      </c>
      <c r="BN2842" s="21" t="s">
        <v>62</v>
      </c>
      <c r="BO2842" s="21" t="s">
        <v>3107</v>
      </c>
      <c r="BP2842" s="21" t="s">
        <v>921</v>
      </c>
      <c r="BY2842" s="21" t="s">
        <v>9362</v>
      </c>
      <c r="DT2842" s="21" t="s">
        <v>993</v>
      </c>
    </row>
    <row r="2843" ht="14.25" spans="1:124">
      <c r="A2843" s="13" t="s">
        <v>1612</v>
      </c>
      <c r="B2843" s="21" t="s">
        <v>9394</v>
      </c>
      <c r="C2843" s="13" t="s">
        <v>3099</v>
      </c>
      <c r="D2843" s="24" t="s">
        <v>9355</v>
      </c>
      <c r="E2843" s="21" t="s">
        <v>9395</v>
      </c>
      <c r="F2843" s="21" t="s">
        <v>911</v>
      </c>
      <c r="G2843" s="247" t="s">
        <v>3147</v>
      </c>
      <c r="H2843" s="23">
        <v>10292443011</v>
      </c>
      <c r="I2843" s="23">
        <v>10287561011</v>
      </c>
      <c r="J2843" s="23">
        <v>10292436011</v>
      </c>
      <c r="O2843" s="24" t="s">
        <v>3280</v>
      </c>
      <c r="P2843" s="24" t="s">
        <v>3281</v>
      </c>
      <c r="Q2843" s="24" t="s">
        <v>3282</v>
      </c>
      <c r="R2843" s="24" t="s">
        <v>3283</v>
      </c>
      <c r="S2843" s="24" t="s">
        <v>3284</v>
      </c>
      <c r="U2843" s="21" t="s">
        <v>993</v>
      </c>
      <c r="AD2843" s="13" t="s">
        <v>2480</v>
      </c>
      <c r="AJ2843" s="29">
        <v>333.018</v>
      </c>
      <c r="AK2843" s="15">
        <v>20</v>
      </c>
      <c r="AL2843" s="13" t="s">
        <v>1187</v>
      </c>
      <c r="AM2843" s="21" t="s">
        <v>9358</v>
      </c>
      <c r="AP2843" s="13" t="s">
        <v>1196</v>
      </c>
      <c r="AQ2843" s="21" t="s">
        <v>9365</v>
      </c>
      <c r="BC2843" s="21" t="s">
        <v>9358</v>
      </c>
      <c r="BD2843" s="21" t="s">
        <v>9359</v>
      </c>
      <c r="BE2843" s="21" t="s">
        <v>4202</v>
      </c>
      <c r="BF2843" s="21" t="s">
        <v>4344</v>
      </c>
      <c r="BG2843" s="21" t="s">
        <v>4979</v>
      </c>
      <c r="BH2843" s="21" t="s">
        <v>909</v>
      </c>
      <c r="BI2843" s="21" t="s">
        <v>909</v>
      </c>
      <c r="BJ2843" s="21" t="s">
        <v>909</v>
      </c>
      <c r="BK2843" s="21" t="s">
        <v>909</v>
      </c>
      <c r="BL2843" s="21" t="s">
        <v>3116</v>
      </c>
      <c r="BM2843" s="21" t="s">
        <v>9354</v>
      </c>
      <c r="BN2843" s="21" t="s">
        <v>62</v>
      </c>
      <c r="BO2843" s="21" t="s">
        <v>3107</v>
      </c>
      <c r="BP2843" s="21" t="s">
        <v>921</v>
      </c>
      <c r="BY2843" s="21" t="s">
        <v>9365</v>
      </c>
      <c r="DT2843" s="21" t="s">
        <v>993</v>
      </c>
    </row>
    <row r="2844" ht="14.25" spans="1:124">
      <c r="A2844" s="13" t="s">
        <v>1612</v>
      </c>
      <c r="B2844" s="21" t="s">
        <v>9396</v>
      </c>
      <c r="C2844" s="13" t="s">
        <v>3099</v>
      </c>
      <c r="D2844" s="22" t="s">
        <v>9397</v>
      </c>
      <c r="E2844" s="21" t="s">
        <v>909</v>
      </c>
      <c r="F2844" s="21" t="s">
        <v>909</v>
      </c>
      <c r="G2844" s="22" t="s">
        <v>3101</v>
      </c>
      <c r="H2844" s="23">
        <v>10292443011</v>
      </c>
      <c r="I2844" s="23">
        <v>10287561011</v>
      </c>
      <c r="J2844" s="23">
        <v>10292436011</v>
      </c>
      <c r="O2844" s="24" t="s">
        <v>3102</v>
      </c>
      <c r="P2844" s="24" t="s">
        <v>3103</v>
      </c>
      <c r="Q2844" s="24" t="s">
        <v>3104</v>
      </c>
      <c r="R2844" s="24" t="s">
        <v>3105</v>
      </c>
      <c r="S2844" s="24" t="s">
        <v>3106</v>
      </c>
      <c r="U2844" s="21" t="s">
        <v>909</v>
      </c>
      <c r="AD2844" s="13" t="s">
        <v>2480</v>
      </c>
      <c r="AJ2844" s="29"/>
      <c r="AK2844" s="15">
        <v>20</v>
      </c>
      <c r="AL2844" s="13" t="s">
        <v>1187</v>
      </c>
      <c r="AM2844" s="21" t="s">
        <v>909</v>
      </c>
      <c r="AP2844" s="13" t="s">
        <v>1196</v>
      </c>
      <c r="AQ2844" s="21" t="s">
        <v>909</v>
      </c>
      <c r="BC2844" s="21" t="s">
        <v>909</v>
      </c>
      <c r="BD2844" s="21" t="s">
        <v>909</v>
      </c>
      <c r="BE2844" s="21" t="s">
        <v>909</v>
      </c>
      <c r="BF2844" s="21" t="s">
        <v>909</v>
      </c>
      <c r="BG2844" s="21" t="s">
        <v>909</v>
      </c>
      <c r="BH2844" s="21" t="s">
        <v>909</v>
      </c>
      <c r="BI2844" s="21" t="s">
        <v>909</v>
      </c>
      <c r="BJ2844" s="21" t="s">
        <v>909</v>
      </c>
      <c r="BK2844" s="21" t="s">
        <v>909</v>
      </c>
      <c r="BL2844" s="21" t="s">
        <v>1258</v>
      </c>
      <c r="BM2844" s="21" t="s">
        <v>909</v>
      </c>
      <c r="BN2844" s="21" t="s">
        <v>909</v>
      </c>
      <c r="BO2844" s="21" t="s">
        <v>3107</v>
      </c>
      <c r="BP2844" s="21" t="s">
        <v>921</v>
      </c>
      <c r="BY2844" s="21" t="s">
        <v>909</v>
      </c>
      <c r="DT2844" s="21" t="s">
        <v>909</v>
      </c>
    </row>
    <row r="2845" ht="14.25" spans="1:124">
      <c r="A2845" s="13" t="s">
        <v>1612</v>
      </c>
      <c r="B2845" s="21" t="s">
        <v>9398</v>
      </c>
      <c r="C2845" s="13" t="s">
        <v>3099</v>
      </c>
      <c r="D2845" s="24" t="s">
        <v>9397</v>
      </c>
      <c r="E2845" s="21" t="s">
        <v>9399</v>
      </c>
      <c r="F2845" s="21" t="s">
        <v>911</v>
      </c>
      <c r="G2845" s="24" t="s">
        <v>3101</v>
      </c>
      <c r="H2845" s="23">
        <v>10292443011</v>
      </c>
      <c r="I2845" s="23">
        <v>10287561011</v>
      </c>
      <c r="J2845" s="23">
        <v>10292436011</v>
      </c>
      <c r="O2845" s="24" t="s">
        <v>3102</v>
      </c>
      <c r="P2845" s="24" t="s">
        <v>3103</v>
      </c>
      <c r="Q2845" s="24" t="s">
        <v>3104</v>
      </c>
      <c r="R2845" s="24" t="s">
        <v>3105</v>
      </c>
      <c r="S2845" s="24" t="s">
        <v>3106</v>
      </c>
      <c r="U2845" s="21" t="s">
        <v>998</v>
      </c>
      <c r="AD2845" s="13" t="s">
        <v>2480</v>
      </c>
      <c r="AJ2845" s="29">
        <v>434.847469879518</v>
      </c>
      <c r="AK2845" s="15">
        <v>20</v>
      </c>
      <c r="AL2845" s="13" t="s">
        <v>1187</v>
      </c>
      <c r="AM2845" s="21" t="s">
        <v>9400</v>
      </c>
      <c r="AP2845" s="13" t="s">
        <v>1196</v>
      </c>
      <c r="AQ2845" s="21" t="s">
        <v>9056</v>
      </c>
      <c r="BC2845" s="21" t="s">
        <v>9400</v>
      </c>
      <c r="BD2845" s="21" t="s">
        <v>9401</v>
      </c>
      <c r="BE2845" s="21" t="s">
        <v>4200</v>
      </c>
      <c r="BF2845" s="21" t="s">
        <v>4201</v>
      </c>
      <c r="BG2845" s="21" t="s">
        <v>4202</v>
      </c>
      <c r="BH2845" s="21" t="s">
        <v>909</v>
      </c>
      <c r="BI2845" s="21" t="s">
        <v>909</v>
      </c>
      <c r="BJ2845" s="21" t="s">
        <v>909</v>
      </c>
      <c r="BK2845" s="21" t="s">
        <v>909</v>
      </c>
      <c r="BL2845" s="21" t="s">
        <v>3116</v>
      </c>
      <c r="BM2845" s="21" t="s">
        <v>9396</v>
      </c>
      <c r="BN2845" s="21" t="s">
        <v>62</v>
      </c>
      <c r="BO2845" s="21" t="s">
        <v>3107</v>
      </c>
      <c r="BP2845" s="21" t="s">
        <v>921</v>
      </c>
      <c r="BY2845" s="21" t="s">
        <v>9056</v>
      </c>
      <c r="DT2845" s="21" t="s">
        <v>998</v>
      </c>
    </row>
    <row r="2846" ht="14.25" spans="1:124">
      <c r="A2846" s="13" t="s">
        <v>1612</v>
      </c>
      <c r="B2846" s="21" t="s">
        <v>9402</v>
      </c>
      <c r="C2846" s="13" t="s">
        <v>3099</v>
      </c>
      <c r="D2846" s="24" t="s">
        <v>9397</v>
      </c>
      <c r="E2846" s="21" t="s">
        <v>9403</v>
      </c>
      <c r="F2846" s="21" t="s">
        <v>911</v>
      </c>
      <c r="G2846" s="24" t="s">
        <v>3101</v>
      </c>
      <c r="H2846" s="23">
        <v>10292443011</v>
      </c>
      <c r="I2846" s="23">
        <v>10287561011</v>
      </c>
      <c r="J2846" s="23">
        <v>10292436011</v>
      </c>
      <c r="O2846" s="24" t="s">
        <v>3102</v>
      </c>
      <c r="P2846" s="24" t="s">
        <v>3103</v>
      </c>
      <c r="Q2846" s="24" t="s">
        <v>3104</v>
      </c>
      <c r="R2846" s="24" t="s">
        <v>3105</v>
      </c>
      <c r="S2846" s="24" t="s">
        <v>3106</v>
      </c>
      <c r="U2846" s="21" t="s">
        <v>1721</v>
      </c>
      <c r="AD2846" s="13" t="s">
        <v>2480</v>
      </c>
      <c r="AJ2846" s="29">
        <v>434.847469879518</v>
      </c>
      <c r="AK2846" s="15">
        <v>20</v>
      </c>
      <c r="AL2846" s="13" t="s">
        <v>1187</v>
      </c>
      <c r="AM2846" s="21" t="s">
        <v>9400</v>
      </c>
      <c r="AP2846" s="13" t="s">
        <v>1196</v>
      </c>
      <c r="AQ2846" s="21" t="s">
        <v>9056</v>
      </c>
      <c r="BC2846" s="21" t="s">
        <v>9400</v>
      </c>
      <c r="BD2846" s="21" t="s">
        <v>9401</v>
      </c>
      <c r="BE2846" s="21" t="s">
        <v>4200</v>
      </c>
      <c r="BF2846" s="21" t="s">
        <v>4201</v>
      </c>
      <c r="BG2846" s="21" t="s">
        <v>4202</v>
      </c>
      <c r="BH2846" s="21" t="s">
        <v>909</v>
      </c>
      <c r="BI2846" s="21" t="s">
        <v>909</v>
      </c>
      <c r="BJ2846" s="21" t="s">
        <v>909</v>
      </c>
      <c r="BK2846" s="21" t="s">
        <v>909</v>
      </c>
      <c r="BL2846" s="21" t="s">
        <v>3116</v>
      </c>
      <c r="BM2846" s="21" t="s">
        <v>9396</v>
      </c>
      <c r="BN2846" s="21" t="s">
        <v>62</v>
      </c>
      <c r="BO2846" s="21" t="s">
        <v>3107</v>
      </c>
      <c r="BP2846" s="21" t="s">
        <v>921</v>
      </c>
      <c r="BY2846" s="21" t="s">
        <v>9056</v>
      </c>
      <c r="DT2846" s="21" t="s">
        <v>1721</v>
      </c>
    </row>
    <row r="2847" ht="14.25" spans="1:124">
      <c r="A2847" s="13" t="s">
        <v>1612</v>
      </c>
      <c r="B2847" s="21" t="s">
        <v>9404</v>
      </c>
      <c r="C2847" s="13" t="s">
        <v>3099</v>
      </c>
      <c r="D2847" s="24" t="s">
        <v>9397</v>
      </c>
      <c r="E2847" s="21" t="s">
        <v>9405</v>
      </c>
      <c r="F2847" s="21" t="s">
        <v>911</v>
      </c>
      <c r="G2847" s="24" t="s">
        <v>3101</v>
      </c>
      <c r="H2847" s="23">
        <v>10292443011</v>
      </c>
      <c r="I2847" s="23">
        <v>10287561011</v>
      </c>
      <c r="J2847" s="23">
        <v>10292436011</v>
      </c>
      <c r="O2847" s="24" t="s">
        <v>3102</v>
      </c>
      <c r="P2847" s="24" t="s">
        <v>3103</v>
      </c>
      <c r="Q2847" s="24" t="s">
        <v>3104</v>
      </c>
      <c r="R2847" s="24" t="s">
        <v>3105</v>
      </c>
      <c r="S2847" s="24" t="s">
        <v>3106</v>
      </c>
      <c r="U2847" s="21" t="s">
        <v>987</v>
      </c>
      <c r="AD2847" s="13" t="s">
        <v>2480</v>
      </c>
      <c r="AJ2847" s="29">
        <v>434.847469879518</v>
      </c>
      <c r="AK2847" s="15">
        <v>20</v>
      </c>
      <c r="AL2847" s="13" t="s">
        <v>1187</v>
      </c>
      <c r="AM2847" s="21" t="s">
        <v>9400</v>
      </c>
      <c r="AP2847" s="13" t="s">
        <v>1196</v>
      </c>
      <c r="AQ2847" s="21" t="s">
        <v>9056</v>
      </c>
      <c r="BC2847" s="21" t="s">
        <v>9400</v>
      </c>
      <c r="BD2847" s="21" t="s">
        <v>9401</v>
      </c>
      <c r="BE2847" s="21" t="s">
        <v>4200</v>
      </c>
      <c r="BF2847" s="21" t="s">
        <v>4201</v>
      </c>
      <c r="BG2847" s="21" t="s">
        <v>4202</v>
      </c>
      <c r="BH2847" s="21" t="s">
        <v>909</v>
      </c>
      <c r="BI2847" s="21" t="s">
        <v>909</v>
      </c>
      <c r="BJ2847" s="21" t="s">
        <v>909</v>
      </c>
      <c r="BK2847" s="21" t="s">
        <v>909</v>
      </c>
      <c r="BL2847" s="21" t="s">
        <v>3116</v>
      </c>
      <c r="BM2847" s="21" t="s">
        <v>9396</v>
      </c>
      <c r="BN2847" s="21" t="s">
        <v>62</v>
      </c>
      <c r="BO2847" s="21" t="s">
        <v>3107</v>
      </c>
      <c r="BP2847" s="21" t="s">
        <v>921</v>
      </c>
      <c r="BY2847" s="21" t="s">
        <v>9056</v>
      </c>
      <c r="DT2847" s="21" t="s">
        <v>987</v>
      </c>
    </row>
    <row r="2848" ht="14.25" spans="1:124">
      <c r="A2848" s="13" t="s">
        <v>1612</v>
      </c>
      <c r="B2848" s="21" t="s">
        <v>9406</v>
      </c>
      <c r="C2848" s="13" t="s">
        <v>3099</v>
      </c>
      <c r="D2848" s="24" t="s">
        <v>9397</v>
      </c>
      <c r="E2848" s="21" t="s">
        <v>9407</v>
      </c>
      <c r="F2848" s="21" t="s">
        <v>911</v>
      </c>
      <c r="G2848" s="24" t="s">
        <v>3101</v>
      </c>
      <c r="H2848" s="23">
        <v>10292443011</v>
      </c>
      <c r="I2848" s="23">
        <v>10287561011</v>
      </c>
      <c r="J2848" s="23">
        <v>10292436011</v>
      </c>
      <c r="O2848" s="24" t="s">
        <v>3102</v>
      </c>
      <c r="P2848" s="24" t="s">
        <v>3103</v>
      </c>
      <c r="Q2848" s="24" t="s">
        <v>3104</v>
      </c>
      <c r="R2848" s="24" t="s">
        <v>3105</v>
      </c>
      <c r="S2848" s="24" t="s">
        <v>3106</v>
      </c>
      <c r="U2848" s="21" t="s">
        <v>1032</v>
      </c>
      <c r="AD2848" s="13" t="s">
        <v>2480</v>
      </c>
      <c r="AJ2848" s="29">
        <v>434.847469879518</v>
      </c>
      <c r="AK2848" s="15">
        <v>20</v>
      </c>
      <c r="AL2848" s="13" t="s">
        <v>1187</v>
      </c>
      <c r="AM2848" s="21" t="s">
        <v>9400</v>
      </c>
      <c r="AP2848" s="13" t="s">
        <v>1196</v>
      </c>
      <c r="AQ2848" s="21" t="s">
        <v>9056</v>
      </c>
      <c r="BC2848" s="21" t="s">
        <v>9400</v>
      </c>
      <c r="BD2848" s="21" t="s">
        <v>9401</v>
      </c>
      <c r="BE2848" s="21" t="s">
        <v>4200</v>
      </c>
      <c r="BF2848" s="21" t="s">
        <v>4201</v>
      </c>
      <c r="BG2848" s="21" t="s">
        <v>4202</v>
      </c>
      <c r="BH2848" s="21" t="s">
        <v>909</v>
      </c>
      <c r="BI2848" s="21" t="s">
        <v>909</v>
      </c>
      <c r="BJ2848" s="21" t="s">
        <v>909</v>
      </c>
      <c r="BK2848" s="21" t="s">
        <v>909</v>
      </c>
      <c r="BL2848" s="21" t="s">
        <v>3116</v>
      </c>
      <c r="BM2848" s="21" t="s">
        <v>9396</v>
      </c>
      <c r="BN2848" s="21" t="s">
        <v>62</v>
      </c>
      <c r="BO2848" s="21" t="s">
        <v>3107</v>
      </c>
      <c r="BP2848" s="21" t="s">
        <v>921</v>
      </c>
      <c r="BY2848" s="21" t="s">
        <v>9056</v>
      </c>
      <c r="DT2848" s="21" t="s">
        <v>1032</v>
      </c>
    </row>
    <row r="2849" ht="14.25" spans="1:124">
      <c r="A2849" s="13" t="s">
        <v>1612</v>
      </c>
      <c r="B2849" s="21" t="s">
        <v>9408</v>
      </c>
      <c r="C2849" s="13" t="s">
        <v>3099</v>
      </c>
      <c r="D2849" s="24" t="s">
        <v>9397</v>
      </c>
      <c r="E2849" s="21" t="s">
        <v>9409</v>
      </c>
      <c r="F2849" s="21" t="s">
        <v>911</v>
      </c>
      <c r="G2849" s="24" t="s">
        <v>3101</v>
      </c>
      <c r="H2849" s="23">
        <v>10292443011</v>
      </c>
      <c r="I2849" s="23">
        <v>10287561011</v>
      </c>
      <c r="J2849" s="23">
        <v>10292436011</v>
      </c>
      <c r="O2849" s="24" t="s">
        <v>3102</v>
      </c>
      <c r="P2849" s="24" t="s">
        <v>3103</v>
      </c>
      <c r="Q2849" s="24" t="s">
        <v>3104</v>
      </c>
      <c r="R2849" s="24" t="s">
        <v>3105</v>
      </c>
      <c r="S2849" s="24" t="s">
        <v>3106</v>
      </c>
      <c r="U2849" s="21" t="s">
        <v>983</v>
      </c>
      <c r="AD2849" s="13" t="s">
        <v>2480</v>
      </c>
      <c r="AJ2849" s="29">
        <v>434.847469879518</v>
      </c>
      <c r="AK2849" s="15">
        <v>20</v>
      </c>
      <c r="AL2849" s="13" t="s">
        <v>1187</v>
      </c>
      <c r="AM2849" s="21" t="s">
        <v>9400</v>
      </c>
      <c r="AP2849" s="13" t="s">
        <v>1196</v>
      </c>
      <c r="AQ2849" s="21" t="s">
        <v>9056</v>
      </c>
      <c r="BC2849" s="21" t="s">
        <v>9400</v>
      </c>
      <c r="BD2849" s="21" t="s">
        <v>9401</v>
      </c>
      <c r="BE2849" s="21" t="s">
        <v>4200</v>
      </c>
      <c r="BF2849" s="21" t="s">
        <v>4201</v>
      </c>
      <c r="BG2849" s="21" t="s">
        <v>4202</v>
      </c>
      <c r="BH2849" s="21" t="s">
        <v>909</v>
      </c>
      <c r="BI2849" s="21" t="s">
        <v>909</v>
      </c>
      <c r="BJ2849" s="21" t="s">
        <v>909</v>
      </c>
      <c r="BK2849" s="21" t="s">
        <v>909</v>
      </c>
      <c r="BL2849" s="21" t="s">
        <v>3116</v>
      </c>
      <c r="BM2849" s="21" t="s">
        <v>9396</v>
      </c>
      <c r="BN2849" s="21" t="s">
        <v>62</v>
      </c>
      <c r="BO2849" s="21" t="s">
        <v>3107</v>
      </c>
      <c r="BP2849" s="21" t="s">
        <v>921</v>
      </c>
      <c r="BY2849" s="21" t="s">
        <v>9056</v>
      </c>
      <c r="DT2849" s="21" t="s">
        <v>983</v>
      </c>
    </row>
    <row r="2850" ht="14.25" spans="1:124">
      <c r="A2850" s="13" t="s">
        <v>1612</v>
      </c>
      <c r="B2850" s="21" t="s">
        <v>9410</v>
      </c>
      <c r="C2850" s="13" t="s">
        <v>3099</v>
      </c>
      <c r="D2850" s="24" t="s">
        <v>9397</v>
      </c>
      <c r="E2850" s="21" t="s">
        <v>9411</v>
      </c>
      <c r="F2850" s="21" t="s">
        <v>911</v>
      </c>
      <c r="G2850" s="24" t="s">
        <v>3101</v>
      </c>
      <c r="H2850" s="23">
        <v>10292443011</v>
      </c>
      <c r="I2850" s="23">
        <v>10287561011</v>
      </c>
      <c r="J2850" s="23">
        <v>10292436011</v>
      </c>
      <c r="O2850" s="24" t="s">
        <v>3102</v>
      </c>
      <c r="P2850" s="24" t="s">
        <v>3103</v>
      </c>
      <c r="Q2850" s="24" t="s">
        <v>3104</v>
      </c>
      <c r="R2850" s="24" t="s">
        <v>3105</v>
      </c>
      <c r="S2850" s="24" t="s">
        <v>3106</v>
      </c>
      <c r="U2850" s="21" t="s">
        <v>993</v>
      </c>
      <c r="AD2850" s="13" t="s">
        <v>2480</v>
      </c>
      <c r="AJ2850" s="29">
        <v>434.847469879518</v>
      </c>
      <c r="AK2850" s="15">
        <v>20</v>
      </c>
      <c r="AL2850" s="13" t="s">
        <v>1187</v>
      </c>
      <c r="AM2850" s="21" t="s">
        <v>9400</v>
      </c>
      <c r="AP2850" s="13" t="s">
        <v>1196</v>
      </c>
      <c r="AQ2850" s="21" t="s">
        <v>9056</v>
      </c>
      <c r="BC2850" s="21" t="s">
        <v>9400</v>
      </c>
      <c r="BD2850" s="21" t="s">
        <v>9401</v>
      </c>
      <c r="BE2850" s="21" t="s">
        <v>4200</v>
      </c>
      <c r="BF2850" s="21" t="s">
        <v>4201</v>
      </c>
      <c r="BG2850" s="21" t="s">
        <v>4202</v>
      </c>
      <c r="BH2850" s="21" t="s">
        <v>909</v>
      </c>
      <c r="BI2850" s="21" t="s">
        <v>909</v>
      </c>
      <c r="BJ2850" s="21" t="s">
        <v>909</v>
      </c>
      <c r="BK2850" s="21" t="s">
        <v>909</v>
      </c>
      <c r="BL2850" s="21" t="s">
        <v>3116</v>
      </c>
      <c r="BM2850" s="21" t="s">
        <v>9396</v>
      </c>
      <c r="BN2850" s="21" t="s">
        <v>62</v>
      </c>
      <c r="BO2850" s="21" t="s">
        <v>3107</v>
      </c>
      <c r="BP2850" s="21" t="s">
        <v>921</v>
      </c>
      <c r="BY2850" s="21" t="s">
        <v>9056</v>
      </c>
      <c r="DT2850" s="21" t="s">
        <v>993</v>
      </c>
    </row>
    <row r="2851" ht="14.25" spans="1:124">
      <c r="A2851" s="13" t="s">
        <v>1612</v>
      </c>
      <c r="B2851" s="21" t="s">
        <v>9412</v>
      </c>
      <c r="C2851" s="13" t="s">
        <v>3099</v>
      </c>
      <c r="D2851" s="22" t="s">
        <v>9413</v>
      </c>
      <c r="E2851" s="21" t="s">
        <v>909</v>
      </c>
      <c r="F2851" s="21" t="s">
        <v>909</v>
      </c>
      <c r="G2851" s="246" t="s">
        <v>3147</v>
      </c>
      <c r="H2851" s="23">
        <v>10292443011</v>
      </c>
      <c r="I2851" s="23">
        <v>10287561011</v>
      </c>
      <c r="J2851" s="23">
        <v>10292436011</v>
      </c>
      <c r="O2851" s="22" t="s">
        <v>3148</v>
      </c>
      <c r="P2851" s="22" t="s">
        <v>3149</v>
      </c>
      <c r="Q2851" s="22" t="s">
        <v>3150</v>
      </c>
      <c r="R2851" s="22" t="s">
        <v>3151</v>
      </c>
      <c r="S2851" s="22" t="s">
        <v>3152</v>
      </c>
      <c r="U2851" s="21" t="s">
        <v>909</v>
      </c>
      <c r="AD2851" s="13" t="s">
        <v>2480</v>
      </c>
      <c r="AJ2851" s="29">
        <v>0</v>
      </c>
      <c r="AK2851" s="15">
        <v>20</v>
      </c>
      <c r="AL2851" s="13" t="s">
        <v>1187</v>
      </c>
      <c r="AM2851" s="21" t="s">
        <v>909</v>
      </c>
      <c r="AP2851" s="13" t="s">
        <v>1196</v>
      </c>
      <c r="AQ2851" s="21" t="s">
        <v>909</v>
      </c>
      <c r="BC2851" s="21" t="s">
        <v>909</v>
      </c>
      <c r="BD2851" s="21" t="s">
        <v>909</v>
      </c>
      <c r="BE2851" s="21" t="s">
        <v>909</v>
      </c>
      <c r="BF2851" s="21" t="s">
        <v>909</v>
      </c>
      <c r="BG2851" s="21" t="s">
        <v>909</v>
      </c>
      <c r="BH2851" s="21" t="s">
        <v>909</v>
      </c>
      <c r="BI2851" s="21" t="s">
        <v>909</v>
      </c>
      <c r="BJ2851" s="21" t="s">
        <v>909</v>
      </c>
      <c r="BK2851" s="21" t="s">
        <v>909</v>
      </c>
      <c r="BL2851" s="21" t="s">
        <v>1258</v>
      </c>
      <c r="BM2851" s="21" t="s">
        <v>909</v>
      </c>
      <c r="BN2851" s="21" t="s">
        <v>909</v>
      </c>
      <c r="BO2851" s="21" t="s">
        <v>3107</v>
      </c>
      <c r="BP2851" s="21" t="s">
        <v>921</v>
      </c>
      <c r="BY2851" s="21" t="s">
        <v>909</v>
      </c>
      <c r="DT2851" s="21" t="s">
        <v>909</v>
      </c>
    </row>
    <row r="2852" ht="14.25" spans="1:124">
      <c r="A2852" s="13" t="s">
        <v>1612</v>
      </c>
      <c r="B2852" s="21" t="s">
        <v>9414</v>
      </c>
      <c r="C2852" s="13" t="s">
        <v>3099</v>
      </c>
      <c r="D2852" s="24" t="s">
        <v>9413</v>
      </c>
      <c r="E2852" s="21" t="s">
        <v>9415</v>
      </c>
      <c r="F2852" s="21" t="s">
        <v>911</v>
      </c>
      <c r="G2852" s="247" t="s">
        <v>3147</v>
      </c>
      <c r="H2852" s="23">
        <v>10292443011</v>
      </c>
      <c r="I2852" s="23">
        <v>10287561011</v>
      </c>
      <c r="J2852" s="23">
        <v>10292436011</v>
      </c>
      <c r="O2852" s="24" t="s">
        <v>3148</v>
      </c>
      <c r="P2852" s="24" t="s">
        <v>3149</v>
      </c>
      <c r="Q2852" s="24" t="s">
        <v>3150</v>
      </c>
      <c r="R2852" s="24" t="s">
        <v>3151</v>
      </c>
      <c r="S2852" s="24" t="s">
        <v>3152</v>
      </c>
      <c r="U2852" s="21" t="s">
        <v>987</v>
      </c>
      <c r="AD2852" s="13" t="s">
        <v>2480</v>
      </c>
      <c r="AJ2852" s="29">
        <v>331.218</v>
      </c>
      <c r="AK2852" s="15">
        <v>20</v>
      </c>
      <c r="AL2852" s="13" t="s">
        <v>1187</v>
      </c>
      <c r="AM2852" s="21" t="s">
        <v>9416</v>
      </c>
      <c r="AP2852" s="13" t="s">
        <v>1196</v>
      </c>
      <c r="AQ2852" s="21" t="s">
        <v>9417</v>
      </c>
      <c r="BC2852" s="21" t="s">
        <v>9416</v>
      </c>
      <c r="BD2852" s="21" t="s">
        <v>9418</v>
      </c>
      <c r="BE2852" s="21" t="s">
        <v>9419</v>
      </c>
      <c r="BF2852" s="21" t="s">
        <v>4025</v>
      </c>
      <c r="BG2852" s="21" t="s">
        <v>909</v>
      </c>
      <c r="BH2852" s="21" t="s">
        <v>909</v>
      </c>
      <c r="BI2852" s="21" t="s">
        <v>909</v>
      </c>
      <c r="BJ2852" s="21" t="s">
        <v>909</v>
      </c>
      <c r="BK2852" s="21" t="s">
        <v>909</v>
      </c>
      <c r="BL2852" s="21" t="s">
        <v>3116</v>
      </c>
      <c r="BM2852" s="21" t="s">
        <v>9412</v>
      </c>
      <c r="BN2852" s="21" t="s">
        <v>62</v>
      </c>
      <c r="BO2852" s="21" t="s">
        <v>3107</v>
      </c>
      <c r="BP2852" s="21" t="s">
        <v>921</v>
      </c>
      <c r="BY2852" s="21" t="s">
        <v>9417</v>
      </c>
      <c r="DT2852" s="21" t="s">
        <v>987</v>
      </c>
    </row>
    <row r="2853" ht="14.25" spans="1:124">
      <c r="A2853" s="13" t="s">
        <v>1612</v>
      </c>
      <c r="B2853" s="21" t="s">
        <v>9420</v>
      </c>
      <c r="C2853" s="13" t="s">
        <v>3099</v>
      </c>
      <c r="D2853" s="24" t="s">
        <v>9413</v>
      </c>
      <c r="E2853" s="21" t="s">
        <v>9421</v>
      </c>
      <c r="F2853" s="21" t="s">
        <v>911</v>
      </c>
      <c r="G2853" s="247" t="s">
        <v>3147</v>
      </c>
      <c r="H2853" s="23">
        <v>10292443011</v>
      </c>
      <c r="I2853" s="23">
        <v>10287561011</v>
      </c>
      <c r="J2853" s="23">
        <v>10292436011</v>
      </c>
      <c r="O2853" s="24" t="s">
        <v>3148</v>
      </c>
      <c r="P2853" s="24" t="s">
        <v>3149</v>
      </c>
      <c r="Q2853" s="24" t="s">
        <v>3150</v>
      </c>
      <c r="R2853" s="24" t="s">
        <v>3151</v>
      </c>
      <c r="S2853" s="24" t="s">
        <v>3152</v>
      </c>
      <c r="U2853" s="21" t="s">
        <v>983</v>
      </c>
      <c r="AD2853" s="13" t="s">
        <v>2480</v>
      </c>
      <c r="AJ2853" s="29">
        <v>331.218</v>
      </c>
      <c r="AK2853" s="15">
        <v>20</v>
      </c>
      <c r="AL2853" s="13" t="s">
        <v>1187</v>
      </c>
      <c r="AM2853" s="21" t="s">
        <v>9416</v>
      </c>
      <c r="AP2853" s="13" t="s">
        <v>1196</v>
      </c>
      <c r="AQ2853" s="21" t="s">
        <v>3987</v>
      </c>
      <c r="BC2853" s="21" t="s">
        <v>9416</v>
      </c>
      <c r="BD2853" s="21" t="s">
        <v>9418</v>
      </c>
      <c r="BE2853" s="21" t="s">
        <v>9419</v>
      </c>
      <c r="BF2853" s="21" t="s">
        <v>4025</v>
      </c>
      <c r="BG2853" s="21" t="s">
        <v>909</v>
      </c>
      <c r="BH2853" s="21" t="s">
        <v>909</v>
      </c>
      <c r="BI2853" s="21" t="s">
        <v>909</v>
      </c>
      <c r="BJ2853" s="21" t="s">
        <v>909</v>
      </c>
      <c r="BK2853" s="21" t="s">
        <v>909</v>
      </c>
      <c r="BL2853" s="21" t="s">
        <v>3116</v>
      </c>
      <c r="BM2853" s="21" t="s">
        <v>9412</v>
      </c>
      <c r="BN2853" s="21" t="s">
        <v>62</v>
      </c>
      <c r="BO2853" s="21" t="s">
        <v>3107</v>
      </c>
      <c r="BP2853" s="21" t="s">
        <v>921</v>
      </c>
      <c r="BY2853" s="21" t="s">
        <v>3987</v>
      </c>
      <c r="DT2853" s="21" t="s">
        <v>983</v>
      </c>
    </row>
    <row r="2854" ht="14.25" spans="1:124">
      <c r="A2854" s="13" t="s">
        <v>1612</v>
      </c>
      <c r="B2854" s="21" t="s">
        <v>9422</v>
      </c>
      <c r="C2854" s="13" t="s">
        <v>3099</v>
      </c>
      <c r="D2854" s="24" t="s">
        <v>9413</v>
      </c>
      <c r="E2854" s="21" t="s">
        <v>9423</v>
      </c>
      <c r="F2854" s="21" t="s">
        <v>911</v>
      </c>
      <c r="G2854" s="247" t="s">
        <v>3147</v>
      </c>
      <c r="H2854" s="23">
        <v>10292443011</v>
      </c>
      <c r="I2854" s="23">
        <v>10287561011</v>
      </c>
      <c r="J2854" s="23">
        <v>10292436011</v>
      </c>
      <c r="O2854" s="24" t="s">
        <v>3148</v>
      </c>
      <c r="P2854" s="24" t="s">
        <v>3149</v>
      </c>
      <c r="Q2854" s="24" t="s">
        <v>3150</v>
      </c>
      <c r="R2854" s="24" t="s">
        <v>3151</v>
      </c>
      <c r="S2854" s="24" t="s">
        <v>3152</v>
      </c>
      <c r="U2854" s="21" t="s">
        <v>993</v>
      </c>
      <c r="AD2854" s="13" t="s">
        <v>2480</v>
      </c>
      <c r="AJ2854" s="29">
        <v>331.218</v>
      </c>
      <c r="AK2854" s="15">
        <v>20</v>
      </c>
      <c r="AL2854" s="13" t="s">
        <v>1187</v>
      </c>
      <c r="AM2854" s="21" t="s">
        <v>9416</v>
      </c>
      <c r="AP2854" s="13" t="s">
        <v>1196</v>
      </c>
      <c r="AQ2854" s="21" t="s">
        <v>3987</v>
      </c>
      <c r="BC2854" s="21" t="s">
        <v>9416</v>
      </c>
      <c r="BD2854" s="21" t="s">
        <v>9418</v>
      </c>
      <c r="BE2854" s="21" t="s">
        <v>9419</v>
      </c>
      <c r="BF2854" s="21" t="s">
        <v>4025</v>
      </c>
      <c r="BG2854" s="21" t="s">
        <v>909</v>
      </c>
      <c r="BH2854" s="21" t="s">
        <v>909</v>
      </c>
      <c r="BI2854" s="21" t="s">
        <v>909</v>
      </c>
      <c r="BJ2854" s="21" t="s">
        <v>909</v>
      </c>
      <c r="BK2854" s="21" t="s">
        <v>909</v>
      </c>
      <c r="BL2854" s="21" t="s">
        <v>3116</v>
      </c>
      <c r="BM2854" s="21" t="s">
        <v>9412</v>
      </c>
      <c r="BN2854" s="21" t="s">
        <v>62</v>
      </c>
      <c r="BO2854" s="21" t="s">
        <v>3107</v>
      </c>
      <c r="BP2854" s="21" t="s">
        <v>921</v>
      </c>
      <c r="BY2854" s="21" t="s">
        <v>3987</v>
      </c>
      <c r="DT2854" s="21" t="s">
        <v>993</v>
      </c>
    </row>
    <row r="2855" ht="14.25" spans="1:124">
      <c r="A2855" s="13" t="s">
        <v>1612</v>
      </c>
      <c r="B2855" s="21" t="s">
        <v>9424</v>
      </c>
      <c r="C2855" s="13" t="s">
        <v>3099</v>
      </c>
      <c r="D2855" s="24" t="s">
        <v>9413</v>
      </c>
      <c r="E2855" s="21" t="s">
        <v>9425</v>
      </c>
      <c r="F2855" s="21" t="s">
        <v>911</v>
      </c>
      <c r="G2855" s="247" t="s">
        <v>3147</v>
      </c>
      <c r="H2855" s="23">
        <v>10292443011</v>
      </c>
      <c r="I2855" s="23">
        <v>10287561011</v>
      </c>
      <c r="J2855" s="23">
        <v>10292436011</v>
      </c>
      <c r="O2855" s="24" t="s">
        <v>3148</v>
      </c>
      <c r="P2855" s="24" t="s">
        <v>3149</v>
      </c>
      <c r="Q2855" s="24" t="s">
        <v>3150</v>
      </c>
      <c r="R2855" s="24" t="s">
        <v>3151</v>
      </c>
      <c r="S2855" s="24" t="s">
        <v>3152</v>
      </c>
      <c r="U2855" s="21" t="s">
        <v>1721</v>
      </c>
      <c r="AD2855" s="13" t="s">
        <v>2480</v>
      </c>
      <c r="AJ2855" s="29">
        <v>331.218</v>
      </c>
      <c r="AK2855" s="15">
        <v>20</v>
      </c>
      <c r="AL2855" s="13" t="s">
        <v>1187</v>
      </c>
      <c r="AM2855" s="21" t="s">
        <v>9416</v>
      </c>
      <c r="AP2855" s="13" t="s">
        <v>1196</v>
      </c>
      <c r="AQ2855" s="21" t="s">
        <v>9426</v>
      </c>
      <c r="BC2855" s="21" t="s">
        <v>9416</v>
      </c>
      <c r="BD2855" s="21" t="s">
        <v>9418</v>
      </c>
      <c r="BE2855" s="21" t="s">
        <v>9419</v>
      </c>
      <c r="BF2855" s="21" t="s">
        <v>4025</v>
      </c>
      <c r="BG2855" s="21" t="s">
        <v>909</v>
      </c>
      <c r="BH2855" s="21" t="s">
        <v>909</v>
      </c>
      <c r="BI2855" s="21" t="s">
        <v>909</v>
      </c>
      <c r="BJ2855" s="21" t="s">
        <v>909</v>
      </c>
      <c r="BK2855" s="21" t="s">
        <v>909</v>
      </c>
      <c r="BL2855" s="21" t="s">
        <v>3116</v>
      </c>
      <c r="BM2855" s="21" t="s">
        <v>9412</v>
      </c>
      <c r="BN2855" s="21" t="s">
        <v>62</v>
      </c>
      <c r="BO2855" s="21" t="s">
        <v>3107</v>
      </c>
      <c r="BP2855" s="21" t="s">
        <v>921</v>
      </c>
      <c r="BY2855" s="21" t="s">
        <v>9426</v>
      </c>
      <c r="DT2855" s="21" t="s">
        <v>1721</v>
      </c>
    </row>
    <row r="2856" ht="14.25" spans="1:124">
      <c r="A2856" s="13" t="s">
        <v>1612</v>
      </c>
      <c r="B2856" s="21" t="s">
        <v>9427</v>
      </c>
      <c r="C2856" s="13" t="s">
        <v>3099</v>
      </c>
      <c r="D2856" s="24" t="s">
        <v>9413</v>
      </c>
      <c r="E2856" s="21" t="s">
        <v>9428</v>
      </c>
      <c r="F2856" s="21" t="s">
        <v>911</v>
      </c>
      <c r="G2856" s="247" t="s">
        <v>3147</v>
      </c>
      <c r="H2856" s="23">
        <v>10292443011</v>
      </c>
      <c r="I2856" s="23">
        <v>10287561011</v>
      </c>
      <c r="J2856" s="23">
        <v>10292436011</v>
      </c>
      <c r="O2856" s="24" t="s">
        <v>3148</v>
      </c>
      <c r="P2856" s="24" t="s">
        <v>3149</v>
      </c>
      <c r="Q2856" s="24" t="s">
        <v>3150</v>
      </c>
      <c r="R2856" s="24" t="s">
        <v>3151</v>
      </c>
      <c r="S2856" s="24" t="s">
        <v>3152</v>
      </c>
      <c r="U2856" s="21" t="s">
        <v>993</v>
      </c>
      <c r="AD2856" s="13" t="s">
        <v>2480</v>
      </c>
      <c r="AJ2856" s="29">
        <v>331.218</v>
      </c>
      <c r="AK2856" s="15">
        <v>20</v>
      </c>
      <c r="AL2856" s="13" t="s">
        <v>1187</v>
      </c>
      <c r="AM2856" s="21" t="s">
        <v>9416</v>
      </c>
      <c r="AP2856" s="13" t="s">
        <v>1196</v>
      </c>
      <c r="AQ2856" s="21" t="s">
        <v>9426</v>
      </c>
      <c r="BC2856" s="21" t="s">
        <v>9416</v>
      </c>
      <c r="BD2856" s="21" t="s">
        <v>9418</v>
      </c>
      <c r="BE2856" s="21" t="s">
        <v>9419</v>
      </c>
      <c r="BF2856" s="21" t="s">
        <v>4025</v>
      </c>
      <c r="BG2856" s="21" t="s">
        <v>909</v>
      </c>
      <c r="BH2856" s="21" t="s">
        <v>909</v>
      </c>
      <c r="BI2856" s="21" t="s">
        <v>909</v>
      </c>
      <c r="BJ2856" s="21" t="s">
        <v>909</v>
      </c>
      <c r="BK2856" s="21" t="s">
        <v>909</v>
      </c>
      <c r="BL2856" s="21" t="s">
        <v>3116</v>
      </c>
      <c r="BM2856" s="21" t="s">
        <v>9412</v>
      </c>
      <c r="BN2856" s="21" t="s">
        <v>62</v>
      </c>
      <c r="BO2856" s="21" t="s">
        <v>3107</v>
      </c>
      <c r="BP2856" s="21" t="s">
        <v>921</v>
      </c>
      <c r="BY2856" s="21" t="s">
        <v>9426</v>
      </c>
      <c r="DT2856" s="21" t="s">
        <v>993</v>
      </c>
    </row>
    <row r="2857" ht="14.25" spans="1:124">
      <c r="A2857" s="13" t="s">
        <v>1612</v>
      </c>
      <c r="B2857" s="21" t="s">
        <v>9429</v>
      </c>
      <c r="C2857" s="13" t="s">
        <v>3099</v>
      </c>
      <c r="D2857" s="24" t="s">
        <v>9413</v>
      </c>
      <c r="E2857" s="21" t="s">
        <v>9430</v>
      </c>
      <c r="F2857" s="21" t="s">
        <v>911</v>
      </c>
      <c r="G2857" s="247" t="s">
        <v>3147</v>
      </c>
      <c r="H2857" s="23">
        <v>10292443011</v>
      </c>
      <c r="I2857" s="23">
        <v>10287561011</v>
      </c>
      <c r="J2857" s="23">
        <v>10292436011</v>
      </c>
      <c r="O2857" s="24" t="s">
        <v>3148</v>
      </c>
      <c r="P2857" s="24" t="s">
        <v>3149</v>
      </c>
      <c r="Q2857" s="24" t="s">
        <v>3150</v>
      </c>
      <c r="R2857" s="24" t="s">
        <v>3151</v>
      </c>
      <c r="S2857" s="24" t="s">
        <v>3152</v>
      </c>
      <c r="U2857" s="21" t="s">
        <v>1721</v>
      </c>
      <c r="AD2857" s="13" t="s">
        <v>2480</v>
      </c>
      <c r="AJ2857" s="29">
        <v>331.218</v>
      </c>
      <c r="AK2857" s="15">
        <v>20</v>
      </c>
      <c r="AL2857" s="13" t="s">
        <v>1187</v>
      </c>
      <c r="AM2857" s="21" t="s">
        <v>9416</v>
      </c>
      <c r="AP2857" s="13" t="s">
        <v>1196</v>
      </c>
      <c r="AQ2857" s="21" t="s">
        <v>9417</v>
      </c>
      <c r="BC2857" s="21" t="s">
        <v>9416</v>
      </c>
      <c r="BD2857" s="21" t="s">
        <v>9418</v>
      </c>
      <c r="BE2857" s="21" t="s">
        <v>9419</v>
      </c>
      <c r="BF2857" s="21" t="s">
        <v>4025</v>
      </c>
      <c r="BG2857" s="21" t="s">
        <v>909</v>
      </c>
      <c r="BH2857" s="21" t="s">
        <v>909</v>
      </c>
      <c r="BI2857" s="21" t="s">
        <v>909</v>
      </c>
      <c r="BJ2857" s="21" t="s">
        <v>909</v>
      </c>
      <c r="BK2857" s="21" t="s">
        <v>909</v>
      </c>
      <c r="BL2857" s="21" t="s">
        <v>3116</v>
      </c>
      <c r="BM2857" s="21" t="s">
        <v>9412</v>
      </c>
      <c r="BN2857" s="21" t="s">
        <v>62</v>
      </c>
      <c r="BO2857" s="21" t="s">
        <v>3107</v>
      </c>
      <c r="BP2857" s="21" t="s">
        <v>921</v>
      </c>
      <c r="BY2857" s="21" t="s">
        <v>9417</v>
      </c>
      <c r="DT2857" s="21" t="s">
        <v>1721</v>
      </c>
    </row>
    <row r="2858" ht="14.25" spans="1:124">
      <c r="A2858" s="13" t="s">
        <v>1612</v>
      </c>
      <c r="B2858" s="21" t="s">
        <v>9431</v>
      </c>
      <c r="C2858" s="13" t="s">
        <v>3099</v>
      </c>
      <c r="D2858" s="24" t="s">
        <v>9413</v>
      </c>
      <c r="E2858" s="21" t="s">
        <v>9432</v>
      </c>
      <c r="F2858" s="21" t="s">
        <v>911</v>
      </c>
      <c r="G2858" s="247" t="s">
        <v>3147</v>
      </c>
      <c r="H2858" s="23">
        <v>10292443011</v>
      </c>
      <c r="I2858" s="23">
        <v>10287561011</v>
      </c>
      <c r="J2858" s="23">
        <v>10292436011</v>
      </c>
      <c r="O2858" s="24" t="s">
        <v>3148</v>
      </c>
      <c r="P2858" s="24" t="s">
        <v>3149</v>
      </c>
      <c r="Q2858" s="24" t="s">
        <v>3150</v>
      </c>
      <c r="R2858" s="24" t="s">
        <v>3151</v>
      </c>
      <c r="S2858" s="24" t="s">
        <v>3152</v>
      </c>
      <c r="U2858" s="21" t="s">
        <v>987</v>
      </c>
      <c r="AD2858" s="13" t="s">
        <v>2480</v>
      </c>
      <c r="AJ2858" s="29">
        <v>331.218</v>
      </c>
      <c r="AK2858" s="15">
        <v>20</v>
      </c>
      <c r="AL2858" s="13" t="s">
        <v>1187</v>
      </c>
      <c r="AM2858" s="21" t="s">
        <v>9416</v>
      </c>
      <c r="AP2858" s="13" t="s">
        <v>1196</v>
      </c>
      <c r="AQ2858" s="21" t="s">
        <v>3987</v>
      </c>
      <c r="BC2858" s="21" t="s">
        <v>9416</v>
      </c>
      <c r="BD2858" s="21" t="s">
        <v>9418</v>
      </c>
      <c r="BE2858" s="21" t="s">
        <v>9419</v>
      </c>
      <c r="BF2858" s="21" t="s">
        <v>4025</v>
      </c>
      <c r="BG2858" s="21" t="s">
        <v>909</v>
      </c>
      <c r="BH2858" s="21" t="s">
        <v>909</v>
      </c>
      <c r="BI2858" s="21" t="s">
        <v>909</v>
      </c>
      <c r="BJ2858" s="21" t="s">
        <v>909</v>
      </c>
      <c r="BK2858" s="21" t="s">
        <v>909</v>
      </c>
      <c r="BL2858" s="21" t="s">
        <v>3116</v>
      </c>
      <c r="BM2858" s="21" t="s">
        <v>9412</v>
      </c>
      <c r="BN2858" s="21" t="s">
        <v>62</v>
      </c>
      <c r="BO2858" s="21" t="s">
        <v>3107</v>
      </c>
      <c r="BP2858" s="21" t="s">
        <v>921</v>
      </c>
      <c r="BY2858" s="21" t="s">
        <v>3987</v>
      </c>
      <c r="DT2858" s="21" t="s">
        <v>987</v>
      </c>
    </row>
    <row r="2859" ht="14.25" spans="1:124">
      <c r="A2859" s="13" t="s">
        <v>1612</v>
      </c>
      <c r="B2859" s="21" t="s">
        <v>9433</v>
      </c>
      <c r="C2859" s="13" t="s">
        <v>3099</v>
      </c>
      <c r="D2859" s="24" t="s">
        <v>9413</v>
      </c>
      <c r="E2859" s="21" t="s">
        <v>9434</v>
      </c>
      <c r="F2859" s="21" t="s">
        <v>911</v>
      </c>
      <c r="G2859" s="247" t="s">
        <v>3147</v>
      </c>
      <c r="H2859" s="23">
        <v>10292443011</v>
      </c>
      <c r="I2859" s="23">
        <v>10287561011</v>
      </c>
      <c r="J2859" s="23">
        <v>10292436011</v>
      </c>
      <c r="O2859" s="24" t="s">
        <v>3148</v>
      </c>
      <c r="P2859" s="24" t="s">
        <v>3149</v>
      </c>
      <c r="Q2859" s="24" t="s">
        <v>3150</v>
      </c>
      <c r="R2859" s="24" t="s">
        <v>3151</v>
      </c>
      <c r="S2859" s="24" t="s">
        <v>3152</v>
      </c>
      <c r="U2859" s="21" t="s">
        <v>993</v>
      </c>
      <c r="AD2859" s="13" t="s">
        <v>2480</v>
      </c>
      <c r="AJ2859" s="29">
        <v>331.218</v>
      </c>
      <c r="AK2859" s="15">
        <v>20</v>
      </c>
      <c r="AL2859" s="13" t="s">
        <v>1187</v>
      </c>
      <c r="AM2859" s="21" t="s">
        <v>9416</v>
      </c>
      <c r="AP2859" s="13" t="s">
        <v>1196</v>
      </c>
      <c r="AQ2859" s="21" t="s">
        <v>9417</v>
      </c>
      <c r="BC2859" s="21" t="s">
        <v>9416</v>
      </c>
      <c r="BD2859" s="21" t="s">
        <v>9418</v>
      </c>
      <c r="BE2859" s="21" t="s">
        <v>9419</v>
      </c>
      <c r="BF2859" s="21" t="s">
        <v>4025</v>
      </c>
      <c r="BG2859" s="21" t="s">
        <v>909</v>
      </c>
      <c r="BH2859" s="21" t="s">
        <v>909</v>
      </c>
      <c r="BI2859" s="21" t="s">
        <v>909</v>
      </c>
      <c r="BJ2859" s="21" t="s">
        <v>909</v>
      </c>
      <c r="BK2859" s="21" t="s">
        <v>909</v>
      </c>
      <c r="BL2859" s="21" t="s">
        <v>3116</v>
      </c>
      <c r="BM2859" s="21" t="s">
        <v>9412</v>
      </c>
      <c r="BN2859" s="21" t="s">
        <v>62</v>
      </c>
      <c r="BO2859" s="21" t="s">
        <v>3107</v>
      </c>
      <c r="BP2859" s="21" t="s">
        <v>921</v>
      </c>
      <c r="BY2859" s="21" t="s">
        <v>9417</v>
      </c>
      <c r="DT2859" s="21" t="s">
        <v>993</v>
      </c>
    </row>
    <row r="2860" ht="14.25" spans="1:124">
      <c r="A2860" s="13" t="s">
        <v>1612</v>
      </c>
      <c r="B2860" s="21" t="s">
        <v>9435</v>
      </c>
      <c r="C2860" s="13" t="s">
        <v>3099</v>
      </c>
      <c r="D2860" s="24" t="s">
        <v>9413</v>
      </c>
      <c r="E2860" s="21" t="s">
        <v>9436</v>
      </c>
      <c r="F2860" s="21" t="s">
        <v>911</v>
      </c>
      <c r="G2860" s="247" t="s">
        <v>3147</v>
      </c>
      <c r="H2860" s="23">
        <v>10292443011</v>
      </c>
      <c r="I2860" s="23">
        <v>10287561011</v>
      </c>
      <c r="J2860" s="23">
        <v>10292436011</v>
      </c>
      <c r="O2860" s="24" t="s">
        <v>3148</v>
      </c>
      <c r="P2860" s="24" t="s">
        <v>3149</v>
      </c>
      <c r="Q2860" s="24" t="s">
        <v>3150</v>
      </c>
      <c r="R2860" s="24" t="s">
        <v>3151</v>
      </c>
      <c r="S2860" s="24" t="s">
        <v>3152</v>
      </c>
      <c r="U2860" s="21" t="s">
        <v>1032</v>
      </c>
      <c r="AD2860" s="13" t="s">
        <v>2480</v>
      </c>
      <c r="AJ2860" s="29">
        <v>331.218</v>
      </c>
      <c r="AK2860" s="15">
        <v>20</v>
      </c>
      <c r="AL2860" s="13" t="s">
        <v>1187</v>
      </c>
      <c r="AM2860" s="21" t="s">
        <v>9416</v>
      </c>
      <c r="AP2860" s="13" t="s">
        <v>1196</v>
      </c>
      <c r="AQ2860" s="21" t="s">
        <v>9417</v>
      </c>
      <c r="BC2860" s="21" t="s">
        <v>9416</v>
      </c>
      <c r="BD2860" s="21" t="s">
        <v>9418</v>
      </c>
      <c r="BE2860" s="21" t="s">
        <v>9419</v>
      </c>
      <c r="BF2860" s="21" t="s">
        <v>4025</v>
      </c>
      <c r="BG2860" s="21" t="s">
        <v>909</v>
      </c>
      <c r="BH2860" s="21" t="s">
        <v>909</v>
      </c>
      <c r="BI2860" s="21" t="s">
        <v>909</v>
      </c>
      <c r="BJ2860" s="21" t="s">
        <v>909</v>
      </c>
      <c r="BK2860" s="21" t="s">
        <v>909</v>
      </c>
      <c r="BL2860" s="21" t="s">
        <v>3116</v>
      </c>
      <c r="BM2860" s="21" t="s">
        <v>9412</v>
      </c>
      <c r="BN2860" s="21" t="s">
        <v>62</v>
      </c>
      <c r="BO2860" s="21" t="s">
        <v>3107</v>
      </c>
      <c r="BP2860" s="21" t="s">
        <v>921</v>
      </c>
      <c r="BY2860" s="21" t="s">
        <v>9417</v>
      </c>
      <c r="DT2860" s="21" t="s">
        <v>1032</v>
      </c>
    </row>
    <row r="2861" ht="14.25" spans="1:124">
      <c r="A2861" s="13" t="s">
        <v>1612</v>
      </c>
      <c r="B2861" s="21" t="s">
        <v>9437</v>
      </c>
      <c r="C2861" s="13" t="s">
        <v>3099</v>
      </c>
      <c r="D2861" s="24" t="s">
        <v>9413</v>
      </c>
      <c r="E2861" s="21" t="s">
        <v>9438</v>
      </c>
      <c r="F2861" s="21" t="s">
        <v>911</v>
      </c>
      <c r="G2861" s="247" t="s">
        <v>3147</v>
      </c>
      <c r="H2861" s="23">
        <v>10292443011</v>
      </c>
      <c r="I2861" s="23">
        <v>10287561011</v>
      </c>
      <c r="J2861" s="23">
        <v>10292436011</v>
      </c>
      <c r="O2861" s="24" t="s">
        <v>3148</v>
      </c>
      <c r="P2861" s="24" t="s">
        <v>3149</v>
      </c>
      <c r="Q2861" s="24" t="s">
        <v>3150</v>
      </c>
      <c r="R2861" s="24" t="s">
        <v>3151</v>
      </c>
      <c r="S2861" s="24" t="s">
        <v>3152</v>
      </c>
      <c r="U2861" s="21" t="s">
        <v>1032</v>
      </c>
      <c r="AD2861" s="13" t="s">
        <v>2480</v>
      </c>
      <c r="AJ2861" s="29">
        <v>331.218</v>
      </c>
      <c r="AK2861" s="15">
        <v>20</v>
      </c>
      <c r="AL2861" s="13" t="s">
        <v>1187</v>
      </c>
      <c r="AM2861" s="21" t="s">
        <v>9416</v>
      </c>
      <c r="AP2861" s="13" t="s">
        <v>1196</v>
      </c>
      <c r="AQ2861" s="21" t="s">
        <v>9426</v>
      </c>
      <c r="BC2861" s="21" t="s">
        <v>9416</v>
      </c>
      <c r="BD2861" s="21" t="s">
        <v>9418</v>
      </c>
      <c r="BE2861" s="21" t="s">
        <v>9419</v>
      </c>
      <c r="BF2861" s="21" t="s">
        <v>4025</v>
      </c>
      <c r="BG2861" s="21" t="s">
        <v>909</v>
      </c>
      <c r="BH2861" s="21" t="s">
        <v>909</v>
      </c>
      <c r="BI2861" s="21" t="s">
        <v>909</v>
      </c>
      <c r="BJ2861" s="21" t="s">
        <v>909</v>
      </c>
      <c r="BK2861" s="21" t="s">
        <v>909</v>
      </c>
      <c r="BL2861" s="21" t="s">
        <v>3116</v>
      </c>
      <c r="BM2861" s="21" t="s">
        <v>9412</v>
      </c>
      <c r="BN2861" s="21" t="s">
        <v>62</v>
      </c>
      <c r="BO2861" s="21" t="s">
        <v>3107</v>
      </c>
      <c r="BP2861" s="21" t="s">
        <v>921</v>
      </c>
      <c r="BY2861" s="21" t="s">
        <v>9426</v>
      </c>
      <c r="DT2861" s="21" t="s">
        <v>1032</v>
      </c>
    </row>
    <row r="2862" ht="14.25" spans="1:124">
      <c r="A2862" s="13" t="s">
        <v>1612</v>
      </c>
      <c r="B2862" s="21" t="s">
        <v>9439</v>
      </c>
      <c r="C2862" s="13" t="s">
        <v>3099</v>
      </c>
      <c r="D2862" s="24" t="s">
        <v>9413</v>
      </c>
      <c r="E2862" s="21" t="s">
        <v>9440</v>
      </c>
      <c r="F2862" s="21" t="s">
        <v>911</v>
      </c>
      <c r="G2862" s="247" t="s">
        <v>3147</v>
      </c>
      <c r="H2862" s="23">
        <v>10292443011</v>
      </c>
      <c r="I2862" s="23">
        <v>10287561011</v>
      </c>
      <c r="J2862" s="23">
        <v>10292436011</v>
      </c>
      <c r="O2862" s="24" t="s">
        <v>3148</v>
      </c>
      <c r="P2862" s="24" t="s">
        <v>3149</v>
      </c>
      <c r="Q2862" s="24" t="s">
        <v>3150</v>
      </c>
      <c r="R2862" s="24" t="s">
        <v>3151</v>
      </c>
      <c r="S2862" s="24" t="s">
        <v>3152</v>
      </c>
      <c r="U2862" s="21" t="s">
        <v>983</v>
      </c>
      <c r="AD2862" s="13" t="s">
        <v>2480</v>
      </c>
      <c r="AJ2862" s="29">
        <v>331.218</v>
      </c>
      <c r="AK2862" s="15">
        <v>20</v>
      </c>
      <c r="AL2862" s="13" t="s">
        <v>1187</v>
      </c>
      <c r="AM2862" s="21" t="s">
        <v>9416</v>
      </c>
      <c r="AP2862" s="13" t="s">
        <v>1196</v>
      </c>
      <c r="AQ2862" s="21" t="s">
        <v>9426</v>
      </c>
      <c r="BC2862" s="21" t="s">
        <v>9416</v>
      </c>
      <c r="BD2862" s="21" t="s">
        <v>9418</v>
      </c>
      <c r="BE2862" s="21" t="s">
        <v>9419</v>
      </c>
      <c r="BF2862" s="21" t="s">
        <v>4025</v>
      </c>
      <c r="BG2862" s="21" t="s">
        <v>909</v>
      </c>
      <c r="BH2862" s="21" t="s">
        <v>909</v>
      </c>
      <c r="BI2862" s="21" t="s">
        <v>909</v>
      </c>
      <c r="BJ2862" s="21" t="s">
        <v>909</v>
      </c>
      <c r="BK2862" s="21" t="s">
        <v>909</v>
      </c>
      <c r="BL2862" s="21" t="s">
        <v>3116</v>
      </c>
      <c r="BM2862" s="21" t="s">
        <v>9412</v>
      </c>
      <c r="BN2862" s="21" t="s">
        <v>62</v>
      </c>
      <c r="BO2862" s="21" t="s">
        <v>3107</v>
      </c>
      <c r="BP2862" s="21" t="s">
        <v>921</v>
      </c>
      <c r="BY2862" s="21" t="s">
        <v>9426</v>
      </c>
      <c r="DT2862" s="21" t="s">
        <v>983</v>
      </c>
    </row>
    <row r="2863" ht="14.25" spans="1:124">
      <c r="A2863" s="13" t="s">
        <v>1612</v>
      </c>
      <c r="B2863" s="21" t="s">
        <v>9441</v>
      </c>
      <c r="C2863" s="13" t="s">
        <v>3099</v>
      </c>
      <c r="D2863" s="24" t="s">
        <v>9413</v>
      </c>
      <c r="E2863" s="21" t="s">
        <v>9442</v>
      </c>
      <c r="F2863" s="21" t="s">
        <v>911</v>
      </c>
      <c r="G2863" s="247" t="s">
        <v>3147</v>
      </c>
      <c r="H2863" s="23">
        <v>10292443011</v>
      </c>
      <c r="I2863" s="23">
        <v>10287561011</v>
      </c>
      <c r="J2863" s="23">
        <v>10292436011</v>
      </c>
      <c r="O2863" s="24" t="s">
        <v>3148</v>
      </c>
      <c r="P2863" s="24" t="s">
        <v>3149</v>
      </c>
      <c r="Q2863" s="24" t="s">
        <v>3150</v>
      </c>
      <c r="R2863" s="24" t="s">
        <v>3151</v>
      </c>
      <c r="S2863" s="24" t="s">
        <v>3152</v>
      </c>
      <c r="U2863" s="21" t="s">
        <v>983</v>
      </c>
      <c r="AD2863" s="13" t="s">
        <v>2480</v>
      </c>
      <c r="AJ2863" s="29">
        <v>331.218</v>
      </c>
      <c r="AK2863" s="15">
        <v>20</v>
      </c>
      <c r="AL2863" s="13" t="s">
        <v>1187</v>
      </c>
      <c r="AM2863" s="21" t="s">
        <v>9416</v>
      </c>
      <c r="AP2863" s="13" t="s">
        <v>1196</v>
      </c>
      <c r="AQ2863" s="21" t="s">
        <v>9417</v>
      </c>
      <c r="BC2863" s="21" t="s">
        <v>9416</v>
      </c>
      <c r="BD2863" s="21" t="s">
        <v>9418</v>
      </c>
      <c r="BE2863" s="21" t="s">
        <v>9419</v>
      </c>
      <c r="BF2863" s="21" t="s">
        <v>4025</v>
      </c>
      <c r="BG2863" s="21" t="s">
        <v>909</v>
      </c>
      <c r="BH2863" s="21" t="s">
        <v>909</v>
      </c>
      <c r="BI2863" s="21" t="s">
        <v>909</v>
      </c>
      <c r="BJ2863" s="21" t="s">
        <v>909</v>
      </c>
      <c r="BK2863" s="21" t="s">
        <v>909</v>
      </c>
      <c r="BL2863" s="21" t="s">
        <v>3116</v>
      </c>
      <c r="BM2863" s="21" t="s">
        <v>9412</v>
      </c>
      <c r="BN2863" s="21" t="s">
        <v>62</v>
      </c>
      <c r="BO2863" s="21" t="s">
        <v>3107</v>
      </c>
      <c r="BP2863" s="21" t="s">
        <v>921</v>
      </c>
      <c r="BY2863" s="21" t="s">
        <v>9417</v>
      </c>
      <c r="DT2863" s="21" t="s">
        <v>983</v>
      </c>
    </row>
    <row r="2864" ht="14.25" spans="1:124">
      <c r="A2864" s="13" t="s">
        <v>1612</v>
      </c>
      <c r="B2864" s="21" t="s">
        <v>9443</v>
      </c>
      <c r="C2864" s="13" t="s">
        <v>3099</v>
      </c>
      <c r="D2864" s="24" t="s">
        <v>9413</v>
      </c>
      <c r="E2864" s="21" t="s">
        <v>9444</v>
      </c>
      <c r="F2864" s="21" t="s">
        <v>911</v>
      </c>
      <c r="G2864" s="247" t="s">
        <v>3147</v>
      </c>
      <c r="H2864" s="23">
        <v>10292443011</v>
      </c>
      <c r="I2864" s="23">
        <v>10287561011</v>
      </c>
      <c r="J2864" s="23">
        <v>10292436011</v>
      </c>
      <c r="O2864" s="24" t="s">
        <v>3148</v>
      </c>
      <c r="P2864" s="24" t="s">
        <v>3149</v>
      </c>
      <c r="Q2864" s="24" t="s">
        <v>3150</v>
      </c>
      <c r="R2864" s="24" t="s">
        <v>3151</v>
      </c>
      <c r="S2864" s="24" t="s">
        <v>3152</v>
      </c>
      <c r="U2864" s="21" t="s">
        <v>2378</v>
      </c>
      <c r="AD2864" s="13" t="s">
        <v>2480</v>
      </c>
      <c r="AJ2864" s="29">
        <v>331.218</v>
      </c>
      <c r="AK2864" s="15">
        <v>20</v>
      </c>
      <c r="AL2864" s="13" t="s">
        <v>1187</v>
      </c>
      <c r="AM2864" s="21" t="s">
        <v>9416</v>
      </c>
      <c r="AP2864" s="13" t="s">
        <v>1196</v>
      </c>
      <c r="AQ2864" s="21" t="s">
        <v>9417</v>
      </c>
      <c r="BC2864" s="21" t="s">
        <v>9416</v>
      </c>
      <c r="BD2864" s="21" t="s">
        <v>9418</v>
      </c>
      <c r="BE2864" s="21" t="s">
        <v>9419</v>
      </c>
      <c r="BF2864" s="21" t="s">
        <v>4025</v>
      </c>
      <c r="BG2864" s="21" t="s">
        <v>909</v>
      </c>
      <c r="BH2864" s="21" t="s">
        <v>909</v>
      </c>
      <c r="BI2864" s="21" t="s">
        <v>909</v>
      </c>
      <c r="BJ2864" s="21" t="s">
        <v>909</v>
      </c>
      <c r="BK2864" s="21" t="s">
        <v>909</v>
      </c>
      <c r="BL2864" s="21" t="s">
        <v>3116</v>
      </c>
      <c r="BM2864" s="21" t="s">
        <v>9412</v>
      </c>
      <c r="BN2864" s="21" t="s">
        <v>62</v>
      </c>
      <c r="BO2864" s="21" t="s">
        <v>3107</v>
      </c>
      <c r="BP2864" s="21" t="s">
        <v>921</v>
      </c>
      <c r="BY2864" s="21" t="s">
        <v>9417</v>
      </c>
      <c r="DT2864" s="21" t="s">
        <v>2378</v>
      </c>
    </row>
    <row r="2865" ht="14.25" spans="1:124">
      <c r="A2865" s="13" t="s">
        <v>1612</v>
      </c>
      <c r="B2865" s="21" t="s">
        <v>9445</v>
      </c>
      <c r="C2865" s="13" t="s">
        <v>3099</v>
      </c>
      <c r="D2865" s="24" t="s">
        <v>9413</v>
      </c>
      <c r="E2865" s="21" t="s">
        <v>9446</v>
      </c>
      <c r="F2865" s="21" t="s">
        <v>911</v>
      </c>
      <c r="G2865" s="247" t="s">
        <v>3147</v>
      </c>
      <c r="H2865" s="23">
        <v>10292443011</v>
      </c>
      <c r="I2865" s="23">
        <v>10287561011</v>
      </c>
      <c r="J2865" s="23">
        <v>10292436011</v>
      </c>
      <c r="O2865" s="24" t="s">
        <v>3148</v>
      </c>
      <c r="P2865" s="24" t="s">
        <v>3149</v>
      </c>
      <c r="Q2865" s="24" t="s">
        <v>3150</v>
      </c>
      <c r="R2865" s="24" t="s">
        <v>3151</v>
      </c>
      <c r="S2865" s="24" t="s">
        <v>3152</v>
      </c>
      <c r="U2865" s="21" t="s">
        <v>987</v>
      </c>
      <c r="AD2865" s="13" t="s">
        <v>2480</v>
      </c>
      <c r="AJ2865" s="29">
        <v>331.218</v>
      </c>
      <c r="AK2865" s="15">
        <v>20</v>
      </c>
      <c r="AL2865" s="13" t="s">
        <v>1187</v>
      </c>
      <c r="AM2865" s="21" t="s">
        <v>9416</v>
      </c>
      <c r="AP2865" s="13" t="s">
        <v>1196</v>
      </c>
      <c r="AQ2865" s="21" t="s">
        <v>9426</v>
      </c>
      <c r="BC2865" s="21" t="s">
        <v>9416</v>
      </c>
      <c r="BD2865" s="21" t="s">
        <v>9418</v>
      </c>
      <c r="BE2865" s="21" t="s">
        <v>9419</v>
      </c>
      <c r="BF2865" s="21" t="s">
        <v>4025</v>
      </c>
      <c r="BG2865" s="21" t="s">
        <v>909</v>
      </c>
      <c r="BH2865" s="21" t="s">
        <v>909</v>
      </c>
      <c r="BI2865" s="21" t="s">
        <v>909</v>
      </c>
      <c r="BJ2865" s="21" t="s">
        <v>909</v>
      </c>
      <c r="BK2865" s="21" t="s">
        <v>909</v>
      </c>
      <c r="BL2865" s="21" t="s">
        <v>3116</v>
      </c>
      <c r="BM2865" s="21" t="s">
        <v>9412</v>
      </c>
      <c r="BN2865" s="21" t="s">
        <v>62</v>
      </c>
      <c r="BO2865" s="21" t="s">
        <v>3107</v>
      </c>
      <c r="BP2865" s="21" t="s">
        <v>921</v>
      </c>
      <c r="BY2865" s="21" t="s">
        <v>9426</v>
      </c>
      <c r="DT2865" s="21" t="s">
        <v>987</v>
      </c>
    </row>
    <row r="2866" ht="14.25" spans="1:124">
      <c r="A2866" s="13" t="s">
        <v>1612</v>
      </c>
      <c r="B2866" s="21" t="s">
        <v>9447</v>
      </c>
      <c r="C2866" s="13" t="s">
        <v>3099</v>
      </c>
      <c r="D2866" s="24" t="s">
        <v>9413</v>
      </c>
      <c r="E2866" s="21" t="s">
        <v>9448</v>
      </c>
      <c r="F2866" s="21" t="s">
        <v>911</v>
      </c>
      <c r="G2866" s="247" t="s">
        <v>3147</v>
      </c>
      <c r="H2866" s="23">
        <v>10292443011</v>
      </c>
      <c r="I2866" s="23">
        <v>10287561011</v>
      </c>
      <c r="J2866" s="23">
        <v>10292436011</v>
      </c>
      <c r="O2866" s="24" t="s">
        <v>3148</v>
      </c>
      <c r="P2866" s="24" t="s">
        <v>3149</v>
      </c>
      <c r="Q2866" s="24" t="s">
        <v>3150</v>
      </c>
      <c r="R2866" s="24" t="s">
        <v>3151</v>
      </c>
      <c r="S2866" s="24" t="s">
        <v>3152</v>
      </c>
      <c r="U2866" s="21" t="s">
        <v>998</v>
      </c>
      <c r="AD2866" s="13" t="s">
        <v>2480</v>
      </c>
      <c r="AJ2866" s="29">
        <v>331.218</v>
      </c>
      <c r="AK2866" s="15">
        <v>20</v>
      </c>
      <c r="AL2866" s="13" t="s">
        <v>1187</v>
      </c>
      <c r="AM2866" s="21" t="s">
        <v>9416</v>
      </c>
      <c r="AP2866" s="13" t="s">
        <v>1196</v>
      </c>
      <c r="AQ2866" s="21" t="s">
        <v>9426</v>
      </c>
      <c r="BC2866" s="21" t="s">
        <v>9416</v>
      </c>
      <c r="BD2866" s="21" t="s">
        <v>9418</v>
      </c>
      <c r="BE2866" s="21" t="s">
        <v>9419</v>
      </c>
      <c r="BF2866" s="21" t="s">
        <v>4025</v>
      </c>
      <c r="BG2866" s="21" t="s">
        <v>909</v>
      </c>
      <c r="BH2866" s="21" t="s">
        <v>909</v>
      </c>
      <c r="BI2866" s="21" t="s">
        <v>909</v>
      </c>
      <c r="BJ2866" s="21" t="s">
        <v>909</v>
      </c>
      <c r="BK2866" s="21" t="s">
        <v>909</v>
      </c>
      <c r="BL2866" s="21" t="s">
        <v>3116</v>
      </c>
      <c r="BM2866" s="21" t="s">
        <v>9412</v>
      </c>
      <c r="BN2866" s="21" t="s">
        <v>62</v>
      </c>
      <c r="BO2866" s="21" t="s">
        <v>3107</v>
      </c>
      <c r="BP2866" s="21" t="s">
        <v>921</v>
      </c>
      <c r="BY2866" s="21" t="s">
        <v>9426</v>
      </c>
      <c r="DT2866" s="21" t="s">
        <v>998</v>
      </c>
    </row>
    <row r="2867" ht="14.25" spans="1:124">
      <c r="A2867" s="13" t="s">
        <v>1612</v>
      </c>
      <c r="B2867" s="21" t="s">
        <v>9449</v>
      </c>
      <c r="C2867" s="13" t="s">
        <v>3099</v>
      </c>
      <c r="D2867" s="24" t="s">
        <v>9413</v>
      </c>
      <c r="E2867" s="21" t="s">
        <v>9450</v>
      </c>
      <c r="F2867" s="21" t="s">
        <v>911</v>
      </c>
      <c r="G2867" s="247" t="s">
        <v>3147</v>
      </c>
      <c r="H2867" s="23">
        <v>10292443011</v>
      </c>
      <c r="I2867" s="23">
        <v>10287561011</v>
      </c>
      <c r="J2867" s="23">
        <v>10292436011</v>
      </c>
      <c r="O2867" s="24" t="s">
        <v>3148</v>
      </c>
      <c r="P2867" s="24" t="s">
        <v>3149</v>
      </c>
      <c r="Q2867" s="24" t="s">
        <v>3150</v>
      </c>
      <c r="R2867" s="24" t="s">
        <v>3151</v>
      </c>
      <c r="S2867" s="24" t="s">
        <v>3152</v>
      </c>
      <c r="U2867" s="21" t="s">
        <v>998</v>
      </c>
      <c r="AD2867" s="13" t="s">
        <v>2480</v>
      </c>
      <c r="AJ2867" s="29">
        <v>331.218</v>
      </c>
      <c r="AK2867" s="15">
        <v>20</v>
      </c>
      <c r="AL2867" s="13" t="s">
        <v>1187</v>
      </c>
      <c r="AM2867" s="21" t="s">
        <v>9416</v>
      </c>
      <c r="AP2867" s="13" t="s">
        <v>1196</v>
      </c>
      <c r="AQ2867" s="21" t="s">
        <v>9417</v>
      </c>
      <c r="BC2867" s="21" t="s">
        <v>9416</v>
      </c>
      <c r="BD2867" s="21" t="s">
        <v>9418</v>
      </c>
      <c r="BE2867" s="21" t="s">
        <v>9419</v>
      </c>
      <c r="BF2867" s="21" t="s">
        <v>4025</v>
      </c>
      <c r="BG2867" s="21" t="s">
        <v>909</v>
      </c>
      <c r="BH2867" s="21" t="s">
        <v>909</v>
      </c>
      <c r="BI2867" s="21" t="s">
        <v>909</v>
      </c>
      <c r="BJ2867" s="21" t="s">
        <v>909</v>
      </c>
      <c r="BK2867" s="21" t="s">
        <v>909</v>
      </c>
      <c r="BL2867" s="21" t="s">
        <v>3116</v>
      </c>
      <c r="BM2867" s="21" t="s">
        <v>9412</v>
      </c>
      <c r="BN2867" s="21" t="s">
        <v>62</v>
      </c>
      <c r="BO2867" s="21" t="s">
        <v>3107</v>
      </c>
      <c r="BP2867" s="21" t="s">
        <v>921</v>
      </c>
      <c r="BY2867" s="21" t="s">
        <v>9417</v>
      </c>
      <c r="DT2867" s="21" t="s">
        <v>998</v>
      </c>
    </row>
    <row r="2868" ht="14.25" spans="1:124">
      <c r="A2868" s="13" t="s">
        <v>1612</v>
      </c>
      <c r="B2868" s="21" t="s">
        <v>9451</v>
      </c>
      <c r="C2868" s="13" t="s">
        <v>3099</v>
      </c>
      <c r="D2868" s="24" t="s">
        <v>9413</v>
      </c>
      <c r="E2868" s="21" t="s">
        <v>9452</v>
      </c>
      <c r="F2868" s="21" t="s">
        <v>911</v>
      </c>
      <c r="G2868" s="247" t="s">
        <v>3147</v>
      </c>
      <c r="H2868" s="23">
        <v>10292443011</v>
      </c>
      <c r="I2868" s="23">
        <v>10287561011</v>
      </c>
      <c r="J2868" s="23">
        <v>10292436011</v>
      </c>
      <c r="O2868" s="24" t="s">
        <v>3148</v>
      </c>
      <c r="P2868" s="24" t="s">
        <v>3149</v>
      </c>
      <c r="Q2868" s="24" t="s">
        <v>3150</v>
      </c>
      <c r="R2868" s="24" t="s">
        <v>3151</v>
      </c>
      <c r="S2868" s="24" t="s">
        <v>3152</v>
      </c>
      <c r="U2868" s="21" t="s">
        <v>1032</v>
      </c>
      <c r="AD2868" s="13" t="s">
        <v>2480</v>
      </c>
      <c r="AJ2868" s="29">
        <v>331.218</v>
      </c>
      <c r="AK2868" s="15">
        <v>20</v>
      </c>
      <c r="AL2868" s="13" t="s">
        <v>1187</v>
      </c>
      <c r="AM2868" s="21" t="s">
        <v>9416</v>
      </c>
      <c r="AP2868" s="13" t="s">
        <v>1196</v>
      </c>
      <c r="AQ2868" s="21" t="s">
        <v>3987</v>
      </c>
      <c r="BC2868" s="21" t="s">
        <v>9416</v>
      </c>
      <c r="BD2868" s="21" t="s">
        <v>9418</v>
      </c>
      <c r="BE2868" s="21" t="s">
        <v>9419</v>
      </c>
      <c r="BF2868" s="21" t="s">
        <v>4025</v>
      </c>
      <c r="BG2868" s="21" t="s">
        <v>909</v>
      </c>
      <c r="BH2868" s="21" t="s">
        <v>909</v>
      </c>
      <c r="BI2868" s="21" t="s">
        <v>909</v>
      </c>
      <c r="BJ2868" s="21" t="s">
        <v>909</v>
      </c>
      <c r="BK2868" s="21" t="s">
        <v>909</v>
      </c>
      <c r="BL2868" s="21" t="s">
        <v>3116</v>
      </c>
      <c r="BM2868" s="21" t="s">
        <v>9412</v>
      </c>
      <c r="BN2868" s="21" t="s">
        <v>62</v>
      </c>
      <c r="BO2868" s="21" t="s">
        <v>3107</v>
      </c>
      <c r="BP2868" s="21" t="s">
        <v>921</v>
      </c>
      <c r="BY2868" s="21" t="s">
        <v>3987</v>
      </c>
      <c r="DT2868" s="21" t="s">
        <v>1032</v>
      </c>
    </row>
    <row r="2869" ht="14.25" spans="1:124">
      <c r="A2869" s="13" t="s">
        <v>1612</v>
      </c>
      <c r="B2869" s="21" t="s">
        <v>9453</v>
      </c>
      <c r="C2869" s="13" t="s">
        <v>3099</v>
      </c>
      <c r="D2869" s="24" t="s">
        <v>9413</v>
      </c>
      <c r="E2869" s="21" t="s">
        <v>9454</v>
      </c>
      <c r="F2869" s="21" t="s">
        <v>911</v>
      </c>
      <c r="G2869" s="247" t="s">
        <v>3147</v>
      </c>
      <c r="H2869" s="23">
        <v>10292443011</v>
      </c>
      <c r="I2869" s="23">
        <v>10287561011</v>
      </c>
      <c r="J2869" s="23">
        <v>10292436011</v>
      </c>
      <c r="O2869" s="24" t="s">
        <v>3148</v>
      </c>
      <c r="P2869" s="24" t="s">
        <v>3149</v>
      </c>
      <c r="Q2869" s="24" t="s">
        <v>3150</v>
      </c>
      <c r="R2869" s="24" t="s">
        <v>3151</v>
      </c>
      <c r="S2869" s="24" t="s">
        <v>3152</v>
      </c>
      <c r="U2869" s="21" t="s">
        <v>1721</v>
      </c>
      <c r="AD2869" s="13" t="s">
        <v>2480</v>
      </c>
      <c r="AJ2869" s="29">
        <v>331.218</v>
      </c>
      <c r="AK2869" s="15">
        <v>20</v>
      </c>
      <c r="AL2869" s="13" t="s">
        <v>1187</v>
      </c>
      <c r="AM2869" s="21" t="s">
        <v>9416</v>
      </c>
      <c r="AP2869" s="13" t="s">
        <v>1196</v>
      </c>
      <c r="AQ2869" s="21" t="s">
        <v>3987</v>
      </c>
      <c r="BC2869" s="21" t="s">
        <v>9416</v>
      </c>
      <c r="BD2869" s="21" t="s">
        <v>9418</v>
      </c>
      <c r="BE2869" s="21" t="s">
        <v>9419</v>
      </c>
      <c r="BF2869" s="21" t="s">
        <v>4025</v>
      </c>
      <c r="BG2869" s="21" t="s">
        <v>909</v>
      </c>
      <c r="BH2869" s="21" t="s">
        <v>909</v>
      </c>
      <c r="BI2869" s="21" t="s">
        <v>909</v>
      </c>
      <c r="BJ2869" s="21" t="s">
        <v>909</v>
      </c>
      <c r="BK2869" s="21" t="s">
        <v>909</v>
      </c>
      <c r="BL2869" s="21" t="s">
        <v>3116</v>
      </c>
      <c r="BM2869" s="21" t="s">
        <v>9412</v>
      </c>
      <c r="BN2869" s="21" t="s">
        <v>62</v>
      </c>
      <c r="BO2869" s="21" t="s">
        <v>3107</v>
      </c>
      <c r="BP2869" s="21" t="s">
        <v>921</v>
      </c>
      <c r="BY2869" s="21" t="s">
        <v>3987</v>
      </c>
      <c r="DT2869" s="21" t="s">
        <v>1721</v>
      </c>
    </row>
    <row r="2870" ht="14.25" spans="1:124">
      <c r="A2870" s="13" t="s">
        <v>1612</v>
      </c>
      <c r="B2870" s="21" t="s">
        <v>9455</v>
      </c>
      <c r="C2870" s="13" t="s">
        <v>3099</v>
      </c>
      <c r="D2870" s="24" t="s">
        <v>9413</v>
      </c>
      <c r="E2870" s="21" t="s">
        <v>9456</v>
      </c>
      <c r="F2870" s="21" t="s">
        <v>911</v>
      </c>
      <c r="G2870" s="247" t="s">
        <v>3147</v>
      </c>
      <c r="H2870" s="23">
        <v>10292443011</v>
      </c>
      <c r="I2870" s="23">
        <v>10287561011</v>
      </c>
      <c r="J2870" s="23">
        <v>10292436011</v>
      </c>
      <c r="O2870" s="24" t="s">
        <v>3148</v>
      </c>
      <c r="P2870" s="24" t="s">
        <v>3149</v>
      </c>
      <c r="Q2870" s="24" t="s">
        <v>3150</v>
      </c>
      <c r="R2870" s="24" t="s">
        <v>3151</v>
      </c>
      <c r="S2870" s="24" t="s">
        <v>3152</v>
      </c>
      <c r="U2870" s="21" t="s">
        <v>998</v>
      </c>
      <c r="AD2870" s="13" t="s">
        <v>2480</v>
      </c>
      <c r="AJ2870" s="29">
        <v>331.218</v>
      </c>
      <c r="AK2870" s="15">
        <v>20</v>
      </c>
      <c r="AL2870" s="13" t="s">
        <v>1187</v>
      </c>
      <c r="AM2870" s="21" t="s">
        <v>9416</v>
      </c>
      <c r="AP2870" s="13" t="s">
        <v>1196</v>
      </c>
      <c r="AQ2870" s="21" t="s">
        <v>3987</v>
      </c>
      <c r="BC2870" s="21" t="s">
        <v>9416</v>
      </c>
      <c r="BD2870" s="21" t="s">
        <v>9418</v>
      </c>
      <c r="BE2870" s="21" t="s">
        <v>9419</v>
      </c>
      <c r="BF2870" s="21" t="s">
        <v>4025</v>
      </c>
      <c r="BG2870" s="21" t="s">
        <v>909</v>
      </c>
      <c r="BH2870" s="21" t="s">
        <v>909</v>
      </c>
      <c r="BI2870" s="21" t="s">
        <v>909</v>
      </c>
      <c r="BJ2870" s="21" t="s">
        <v>909</v>
      </c>
      <c r="BK2870" s="21" t="s">
        <v>909</v>
      </c>
      <c r="BL2870" s="21" t="s">
        <v>3116</v>
      </c>
      <c r="BM2870" s="21" t="s">
        <v>9412</v>
      </c>
      <c r="BN2870" s="21" t="s">
        <v>62</v>
      </c>
      <c r="BO2870" s="21" t="s">
        <v>3107</v>
      </c>
      <c r="BP2870" s="21" t="s">
        <v>921</v>
      </c>
      <c r="BY2870" s="21" t="s">
        <v>3987</v>
      </c>
      <c r="DT2870" s="21" t="s">
        <v>998</v>
      </c>
    </row>
    <row r="2871" ht="14.25" spans="1:124">
      <c r="A2871" s="13" t="s">
        <v>1612</v>
      </c>
      <c r="B2871" s="21" t="s">
        <v>9457</v>
      </c>
      <c r="C2871" s="13" t="s">
        <v>3099</v>
      </c>
      <c r="D2871" s="24" t="s">
        <v>9413</v>
      </c>
      <c r="E2871" s="21" t="s">
        <v>9458</v>
      </c>
      <c r="F2871" s="21" t="s">
        <v>911</v>
      </c>
      <c r="G2871" s="247" t="s">
        <v>3147</v>
      </c>
      <c r="H2871" s="23">
        <v>10292443011</v>
      </c>
      <c r="I2871" s="23">
        <v>10287561011</v>
      </c>
      <c r="J2871" s="23">
        <v>10292436011</v>
      </c>
      <c r="O2871" s="24" t="s">
        <v>3148</v>
      </c>
      <c r="P2871" s="24" t="s">
        <v>3149</v>
      </c>
      <c r="Q2871" s="24" t="s">
        <v>3150</v>
      </c>
      <c r="R2871" s="24" t="s">
        <v>3151</v>
      </c>
      <c r="S2871" s="24" t="s">
        <v>3152</v>
      </c>
      <c r="U2871" s="21" t="s">
        <v>2378</v>
      </c>
      <c r="AD2871" s="13" t="s">
        <v>2480</v>
      </c>
      <c r="AJ2871" s="29">
        <v>331.218</v>
      </c>
      <c r="AK2871" s="15">
        <v>20</v>
      </c>
      <c r="AL2871" s="13" t="s">
        <v>1187</v>
      </c>
      <c r="AM2871" s="21" t="s">
        <v>9416</v>
      </c>
      <c r="AP2871" s="13" t="s">
        <v>1196</v>
      </c>
      <c r="AQ2871" s="21" t="s">
        <v>3987</v>
      </c>
      <c r="BC2871" s="21" t="s">
        <v>9416</v>
      </c>
      <c r="BD2871" s="21" t="s">
        <v>9418</v>
      </c>
      <c r="BE2871" s="21" t="s">
        <v>9419</v>
      </c>
      <c r="BF2871" s="21" t="s">
        <v>4025</v>
      </c>
      <c r="BG2871" s="21" t="s">
        <v>909</v>
      </c>
      <c r="BH2871" s="21" t="s">
        <v>909</v>
      </c>
      <c r="BI2871" s="21" t="s">
        <v>909</v>
      </c>
      <c r="BJ2871" s="21" t="s">
        <v>909</v>
      </c>
      <c r="BK2871" s="21" t="s">
        <v>909</v>
      </c>
      <c r="BL2871" s="21" t="s">
        <v>3116</v>
      </c>
      <c r="BM2871" s="21" t="s">
        <v>9412</v>
      </c>
      <c r="BN2871" s="21" t="s">
        <v>62</v>
      </c>
      <c r="BO2871" s="21" t="s">
        <v>3107</v>
      </c>
      <c r="BP2871" s="21" t="s">
        <v>921</v>
      </c>
      <c r="BY2871" s="21" t="s">
        <v>3987</v>
      </c>
      <c r="DT2871" s="21" t="s">
        <v>2378</v>
      </c>
    </row>
    <row r="2872" ht="14.25" spans="1:124">
      <c r="A2872" s="13" t="s">
        <v>1612</v>
      </c>
      <c r="B2872" s="21" t="s">
        <v>9459</v>
      </c>
      <c r="C2872" s="13" t="s">
        <v>3099</v>
      </c>
      <c r="D2872" s="22" t="s">
        <v>9460</v>
      </c>
      <c r="E2872" s="21" t="s">
        <v>909</v>
      </c>
      <c r="F2872" s="21" t="s">
        <v>909</v>
      </c>
      <c r="G2872" s="22" t="s">
        <v>3101</v>
      </c>
      <c r="H2872" s="23">
        <v>10292443011</v>
      </c>
      <c r="I2872" s="23">
        <v>10287561011</v>
      </c>
      <c r="J2872" s="23">
        <v>10292436011</v>
      </c>
      <c r="O2872" s="24" t="s">
        <v>3188</v>
      </c>
      <c r="P2872" s="24" t="s">
        <v>3189</v>
      </c>
      <c r="Q2872" s="24" t="s">
        <v>3190</v>
      </c>
      <c r="R2872" s="24" t="s">
        <v>3191</v>
      </c>
      <c r="S2872" s="24" t="s">
        <v>3192</v>
      </c>
      <c r="U2872" s="21" t="s">
        <v>909</v>
      </c>
      <c r="AD2872" s="13" t="s">
        <v>2480</v>
      </c>
      <c r="AJ2872" s="29">
        <v>0</v>
      </c>
      <c r="AK2872" s="15">
        <v>20</v>
      </c>
      <c r="AL2872" s="13" t="s">
        <v>1187</v>
      </c>
      <c r="AM2872" s="21" t="s">
        <v>909</v>
      </c>
      <c r="AP2872" s="13" t="s">
        <v>1196</v>
      </c>
      <c r="AQ2872" s="21" t="s">
        <v>909</v>
      </c>
      <c r="BC2872" s="21" t="s">
        <v>909</v>
      </c>
      <c r="BD2872" s="21" t="s">
        <v>909</v>
      </c>
      <c r="BE2872" s="21" t="s">
        <v>909</v>
      </c>
      <c r="BF2872" s="21" t="s">
        <v>909</v>
      </c>
      <c r="BG2872" s="21" t="s">
        <v>909</v>
      </c>
      <c r="BH2872" s="21" t="s">
        <v>909</v>
      </c>
      <c r="BI2872" s="21" t="s">
        <v>909</v>
      </c>
      <c r="BJ2872" s="21" t="s">
        <v>909</v>
      </c>
      <c r="BK2872" s="21" t="s">
        <v>909</v>
      </c>
      <c r="BL2872" s="21" t="s">
        <v>1258</v>
      </c>
      <c r="BM2872" s="21" t="s">
        <v>909</v>
      </c>
      <c r="BN2872" s="21" t="s">
        <v>909</v>
      </c>
      <c r="BO2872" s="21" t="s">
        <v>3107</v>
      </c>
      <c r="BP2872" s="21" t="s">
        <v>921</v>
      </c>
      <c r="BY2872" s="21" t="s">
        <v>909</v>
      </c>
      <c r="DT2872" s="21" t="s">
        <v>909</v>
      </c>
    </row>
    <row r="2873" ht="14.25" spans="1:124">
      <c r="A2873" s="13" t="s">
        <v>1612</v>
      </c>
      <c r="B2873" s="21" t="s">
        <v>9461</v>
      </c>
      <c r="C2873" s="13" t="s">
        <v>3099</v>
      </c>
      <c r="D2873" s="24" t="s">
        <v>9460</v>
      </c>
      <c r="E2873" s="21" t="s">
        <v>9462</v>
      </c>
      <c r="F2873" s="21" t="s">
        <v>911</v>
      </c>
      <c r="G2873" s="24" t="s">
        <v>3101</v>
      </c>
      <c r="H2873" s="23">
        <v>10292443011</v>
      </c>
      <c r="I2873" s="23">
        <v>10287561011</v>
      </c>
      <c r="J2873" s="23">
        <v>10292436011</v>
      </c>
      <c r="O2873" s="24" t="s">
        <v>3188</v>
      </c>
      <c r="P2873" s="24" t="s">
        <v>3189</v>
      </c>
      <c r="Q2873" s="24" t="s">
        <v>3190</v>
      </c>
      <c r="R2873" s="24" t="s">
        <v>3191</v>
      </c>
      <c r="S2873" s="24" t="s">
        <v>3192</v>
      </c>
      <c r="U2873" s="21" t="s">
        <v>998</v>
      </c>
      <c r="AD2873" s="13" t="s">
        <v>2480</v>
      </c>
      <c r="AJ2873" s="29">
        <v>256.644</v>
      </c>
      <c r="AK2873" s="15">
        <v>20</v>
      </c>
      <c r="AL2873" s="13" t="s">
        <v>1187</v>
      </c>
      <c r="AM2873" s="21" t="s">
        <v>9463</v>
      </c>
      <c r="AP2873" s="13" t="s">
        <v>1196</v>
      </c>
      <c r="AQ2873" s="21" t="s">
        <v>920</v>
      </c>
      <c r="BC2873" s="21" t="s">
        <v>9463</v>
      </c>
      <c r="BD2873" s="21" t="s">
        <v>9419</v>
      </c>
      <c r="BE2873" s="21" t="s">
        <v>3326</v>
      </c>
      <c r="BF2873" s="21" t="s">
        <v>4603</v>
      </c>
      <c r="BG2873" s="21" t="s">
        <v>909</v>
      </c>
      <c r="BH2873" s="21" t="s">
        <v>909</v>
      </c>
      <c r="BI2873" s="21" t="s">
        <v>909</v>
      </c>
      <c r="BJ2873" s="21" t="s">
        <v>909</v>
      </c>
      <c r="BK2873" s="21" t="s">
        <v>909</v>
      </c>
      <c r="BL2873" s="21" t="s">
        <v>3116</v>
      </c>
      <c r="BM2873" s="21" t="s">
        <v>9459</v>
      </c>
      <c r="BN2873" s="21" t="s">
        <v>62</v>
      </c>
      <c r="BO2873" s="21" t="s">
        <v>3107</v>
      </c>
      <c r="BP2873" s="21" t="s">
        <v>921</v>
      </c>
      <c r="BY2873" s="21" t="s">
        <v>920</v>
      </c>
      <c r="DT2873" s="21" t="s">
        <v>998</v>
      </c>
    </row>
    <row r="2874" ht="14.25" spans="1:124">
      <c r="A2874" s="13" t="s">
        <v>1612</v>
      </c>
      <c r="B2874" s="21" t="s">
        <v>9464</v>
      </c>
      <c r="C2874" s="13" t="s">
        <v>3099</v>
      </c>
      <c r="D2874" s="24" t="s">
        <v>9460</v>
      </c>
      <c r="E2874" s="21" t="s">
        <v>9465</v>
      </c>
      <c r="F2874" s="21" t="s">
        <v>911</v>
      </c>
      <c r="G2874" s="24" t="s">
        <v>3101</v>
      </c>
      <c r="H2874" s="23">
        <v>10292443011</v>
      </c>
      <c r="I2874" s="23">
        <v>10287561011</v>
      </c>
      <c r="J2874" s="23">
        <v>10292436011</v>
      </c>
      <c r="O2874" s="24" t="s">
        <v>3188</v>
      </c>
      <c r="P2874" s="24" t="s">
        <v>3189</v>
      </c>
      <c r="Q2874" s="24" t="s">
        <v>3190</v>
      </c>
      <c r="R2874" s="24" t="s">
        <v>3191</v>
      </c>
      <c r="S2874" s="24" t="s">
        <v>3192</v>
      </c>
      <c r="U2874" s="21" t="s">
        <v>993</v>
      </c>
      <c r="AD2874" s="13" t="s">
        <v>2480</v>
      </c>
      <c r="AJ2874" s="29">
        <v>256.644</v>
      </c>
      <c r="AK2874" s="15">
        <v>20</v>
      </c>
      <c r="AL2874" s="13" t="s">
        <v>1187</v>
      </c>
      <c r="AM2874" s="21" t="s">
        <v>9463</v>
      </c>
      <c r="AP2874" s="13" t="s">
        <v>1196</v>
      </c>
      <c r="AQ2874" s="21" t="s">
        <v>920</v>
      </c>
      <c r="BC2874" s="21" t="s">
        <v>9463</v>
      </c>
      <c r="BD2874" s="21" t="s">
        <v>9419</v>
      </c>
      <c r="BE2874" s="21" t="s">
        <v>3326</v>
      </c>
      <c r="BF2874" s="21" t="s">
        <v>4603</v>
      </c>
      <c r="BG2874" s="21" t="s">
        <v>909</v>
      </c>
      <c r="BH2874" s="21" t="s">
        <v>909</v>
      </c>
      <c r="BI2874" s="21" t="s">
        <v>909</v>
      </c>
      <c r="BJ2874" s="21" t="s">
        <v>909</v>
      </c>
      <c r="BK2874" s="21" t="s">
        <v>909</v>
      </c>
      <c r="BL2874" s="21" t="s">
        <v>3116</v>
      </c>
      <c r="BM2874" s="21" t="s">
        <v>9459</v>
      </c>
      <c r="BN2874" s="21" t="s">
        <v>62</v>
      </c>
      <c r="BO2874" s="21" t="s">
        <v>3107</v>
      </c>
      <c r="BP2874" s="21" t="s">
        <v>921</v>
      </c>
      <c r="BY2874" s="21" t="s">
        <v>920</v>
      </c>
      <c r="DT2874" s="21" t="s">
        <v>993</v>
      </c>
    </row>
    <row r="2875" ht="14.25" spans="1:124">
      <c r="A2875" s="13" t="s">
        <v>1612</v>
      </c>
      <c r="B2875" s="21" t="s">
        <v>9466</v>
      </c>
      <c r="C2875" s="13" t="s">
        <v>3099</v>
      </c>
      <c r="D2875" s="24" t="s">
        <v>9460</v>
      </c>
      <c r="E2875" s="21" t="s">
        <v>9467</v>
      </c>
      <c r="F2875" s="21" t="s">
        <v>911</v>
      </c>
      <c r="G2875" s="24" t="s">
        <v>3101</v>
      </c>
      <c r="H2875" s="23">
        <v>10292443011</v>
      </c>
      <c r="I2875" s="23">
        <v>10287561011</v>
      </c>
      <c r="J2875" s="23">
        <v>10292436011</v>
      </c>
      <c r="O2875" s="24" t="s">
        <v>3188</v>
      </c>
      <c r="P2875" s="24" t="s">
        <v>3189</v>
      </c>
      <c r="Q2875" s="24" t="s">
        <v>3190</v>
      </c>
      <c r="R2875" s="24" t="s">
        <v>3191</v>
      </c>
      <c r="S2875" s="24" t="s">
        <v>3192</v>
      </c>
      <c r="U2875" s="21" t="s">
        <v>993</v>
      </c>
      <c r="AD2875" s="13" t="s">
        <v>2480</v>
      </c>
      <c r="AJ2875" s="29">
        <v>256.644</v>
      </c>
      <c r="AK2875" s="15">
        <v>20</v>
      </c>
      <c r="AL2875" s="13" t="s">
        <v>1187</v>
      </c>
      <c r="AM2875" s="21" t="s">
        <v>9463</v>
      </c>
      <c r="AP2875" s="13" t="s">
        <v>1196</v>
      </c>
      <c r="AQ2875" s="21" t="s">
        <v>3987</v>
      </c>
      <c r="BC2875" s="21" t="s">
        <v>9463</v>
      </c>
      <c r="BD2875" s="21" t="s">
        <v>9419</v>
      </c>
      <c r="BE2875" s="21" t="s">
        <v>3326</v>
      </c>
      <c r="BF2875" s="21" t="s">
        <v>4603</v>
      </c>
      <c r="BG2875" s="21" t="s">
        <v>909</v>
      </c>
      <c r="BH2875" s="21" t="s">
        <v>909</v>
      </c>
      <c r="BI2875" s="21" t="s">
        <v>909</v>
      </c>
      <c r="BJ2875" s="21" t="s">
        <v>909</v>
      </c>
      <c r="BK2875" s="21" t="s">
        <v>909</v>
      </c>
      <c r="BL2875" s="21" t="s">
        <v>3116</v>
      </c>
      <c r="BM2875" s="21" t="s">
        <v>9459</v>
      </c>
      <c r="BN2875" s="21" t="s">
        <v>62</v>
      </c>
      <c r="BO2875" s="21" t="s">
        <v>3107</v>
      </c>
      <c r="BP2875" s="21" t="s">
        <v>921</v>
      </c>
      <c r="BY2875" s="21" t="s">
        <v>3987</v>
      </c>
      <c r="DT2875" s="21" t="s">
        <v>993</v>
      </c>
    </row>
    <row r="2876" ht="14.25" spans="1:124">
      <c r="A2876" s="13" t="s">
        <v>1612</v>
      </c>
      <c r="B2876" s="21" t="s">
        <v>9468</v>
      </c>
      <c r="C2876" s="13" t="s">
        <v>3099</v>
      </c>
      <c r="D2876" s="24" t="s">
        <v>9460</v>
      </c>
      <c r="E2876" s="21" t="s">
        <v>9469</v>
      </c>
      <c r="F2876" s="21" t="s">
        <v>911</v>
      </c>
      <c r="G2876" s="24" t="s">
        <v>3101</v>
      </c>
      <c r="H2876" s="23">
        <v>10292443011</v>
      </c>
      <c r="I2876" s="23">
        <v>10287561011</v>
      </c>
      <c r="J2876" s="23">
        <v>10292436011</v>
      </c>
      <c r="O2876" s="24" t="s">
        <v>3188</v>
      </c>
      <c r="P2876" s="24" t="s">
        <v>3189</v>
      </c>
      <c r="Q2876" s="24" t="s">
        <v>3190</v>
      </c>
      <c r="R2876" s="24" t="s">
        <v>3191</v>
      </c>
      <c r="S2876" s="24" t="s">
        <v>3192</v>
      </c>
      <c r="U2876" s="21" t="s">
        <v>998</v>
      </c>
      <c r="AD2876" s="13" t="s">
        <v>2480</v>
      </c>
      <c r="AJ2876" s="29">
        <v>256.644</v>
      </c>
      <c r="AK2876" s="15">
        <v>20</v>
      </c>
      <c r="AL2876" s="13" t="s">
        <v>1187</v>
      </c>
      <c r="AM2876" s="21" t="s">
        <v>9463</v>
      </c>
      <c r="AP2876" s="13" t="s">
        <v>1196</v>
      </c>
      <c r="AQ2876" s="21" t="s">
        <v>3987</v>
      </c>
      <c r="BC2876" s="21" t="s">
        <v>9463</v>
      </c>
      <c r="BD2876" s="21" t="s">
        <v>9419</v>
      </c>
      <c r="BE2876" s="21" t="s">
        <v>3326</v>
      </c>
      <c r="BF2876" s="21" t="s">
        <v>4603</v>
      </c>
      <c r="BG2876" s="21" t="s">
        <v>909</v>
      </c>
      <c r="BH2876" s="21" t="s">
        <v>909</v>
      </c>
      <c r="BI2876" s="21" t="s">
        <v>909</v>
      </c>
      <c r="BJ2876" s="21" t="s">
        <v>909</v>
      </c>
      <c r="BK2876" s="21" t="s">
        <v>909</v>
      </c>
      <c r="BL2876" s="21" t="s">
        <v>3116</v>
      </c>
      <c r="BM2876" s="21" t="s">
        <v>9459</v>
      </c>
      <c r="BN2876" s="21" t="s">
        <v>62</v>
      </c>
      <c r="BO2876" s="21" t="s">
        <v>3107</v>
      </c>
      <c r="BP2876" s="21" t="s">
        <v>921</v>
      </c>
      <c r="BY2876" s="21" t="s">
        <v>3987</v>
      </c>
      <c r="DT2876" s="21" t="s">
        <v>998</v>
      </c>
    </row>
    <row r="2877" ht="14.25" spans="1:124">
      <c r="A2877" s="13" t="s">
        <v>1612</v>
      </c>
      <c r="B2877" s="21" t="s">
        <v>9470</v>
      </c>
      <c r="C2877" s="13" t="s">
        <v>3099</v>
      </c>
      <c r="D2877" s="24" t="s">
        <v>9460</v>
      </c>
      <c r="E2877" s="21" t="s">
        <v>9471</v>
      </c>
      <c r="F2877" s="21" t="s">
        <v>911</v>
      </c>
      <c r="G2877" s="24" t="s">
        <v>3101</v>
      </c>
      <c r="H2877" s="23">
        <v>10292443011</v>
      </c>
      <c r="I2877" s="23">
        <v>10287561011</v>
      </c>
      <c r="J2877" s="23">
        <v>10292436011</v>
      </c>
      <c r="O2877" s="24" t="s">
        <v>3188</v>
      </c>
      <c r="P2877" s="24" t="s">
        <v>3189</v>
      </c>
      <c r="Q2877" s="24" t="s">
        <v>3190</v>
      </c>
      <c r="R2877" s="24" t="s">
        <v>3191</v>
      </c>
      <c r="S2877" s="24" t="s">
        <v>3192</v>
      </c>
      <c r="U2877" s="21" t="s">
        <v>983</v>
      </c>
      <c r="AD2877" s="13" t="s">
        <v>2480</v>
      </c>
      <c r="AJ2877" s="29">
        <v>256.644</v>
      </c>
      <c r="AK2877" s="15">
        <v>20</v>
      </c>
      <c r="AL2877" s="13" t="s">
        <v>1187</v>
      </c>
      <c r="AM2877" s="21" t="s">
        <v>9463</v>
      </c>
      <c r="AP2877" s="13" t="s">
        <v>1196</v>
      </c>
      <c r="AQ2877" s="21" t="s">
        <v>920</v>
      </c>
      <c r="BC2877" s="21" t="s">
        <v>9463</v>
      </c>
      <c r="BD2877" s="21" t="s">
        <v>9419</v>
      </c>
      <c r="BE2877" s="21" t="s">
        <v>3326</v>
      </c>
      <c r="BF2877" s="21" t="s">
        <v>4603</v>
      </c>
      <c r="BG2877" s="21" t="s">
        <v>909</v>
      </c>
      <c r="BH2877" s="21" t="s">
        <v>909</v>
      </c>
      <c r="BI2877" s="21" t="s">
        <v>909</v>
      </c>
      <c r="BJ2877" s="21" t="s">
        <v>909</v>
      </c>
      <c r="BK2877" s="21" t="s">
        <v>909</v>
      </c>
      <c r="BL2877" s="21" t="s">
        <v>3116</v>
      </c>
      <c r="BM2877" s="21" t="s">
        <v>9459</v>
      </c>
      <c r="BN2877" s="21" t="s">
        <v>62</v>
      </c>
      <c r="BO2877" s="21" t="s">
        <v>3107</v>
      </c>
      <c r="BP2877" s="21" t="s">
        <v>921</v>
      </c>
      <c r="BY2877" s="21" t="s">
        <v>920</v>
      </c>
      <c r="DT2877" s="21" t="s">
        <v>983</v>
      </c>
    </row>
    <row r="2878" ht="14.25" spans="1:124">
      <c r="A2878" s="13" t="s">
        <v>1612</v>
      </c>
      <c r="B2878" s="21" t="s">
        <v>9472</v>
      </c>
      <c r="C2878" s="13" t="s">
        <v>3099</v>
      </c>
      <c r="D2878" s="24" t="s">
        <v>9460</v>
      </c>
      <c r="E2878" s="21" t="s">
        <v>9473</v>
      </c>
      <c r="F2878" s="21" t="s">
        <v>911</v>
      </c>
      <c r="G2878" s="24" t="s">
        <v>3101</v>
      </c>
      <c r="H2878" s="23">
        <v>10292443011</v>
      </c>
      <c r="I2878" s="23">
        <v>10287561011</v>
      </c>
      <c r="J2878" s="23">
        <v>10292436011</v>
      </c>
      <c r="O2878" s="24" t="s">
        <v>3188</v>
      </c>
      <c r="P2878" s="24" t="s">
        <v>3189</v>
      </c>
      <c r="Q2878" s="24" t="s">
        <v>3190</v>
      </c>
      <c r="R2878" s="24" t="s">
        <v>3191</v>
      </c>
      <c r="S2878" s="24" t="s">
        <v>3192</v>
      </c>
      <c r="U2878" s="21" t="s">
        <v>1032</v>
      </c>
      <c r="AD2878" s="13" t="s">
        <v>2480</v>
      </c>
      <c r="AJ2878" s="29">
        <v>256.644</v>
      </c>
      <c r="AK2878" s="15">
        <v>20</v>
      </c>
      <c r="AL2878" s="13" t="s">
        <v>1187</v>
      </c>
      <c r="AM2878" s="21" t="s">
        <v>9463</v>
      </c>
      <c r="AP2878" s="13" t="s">
        <v>1196</v>
      </c>
      <c r="AQ2878" s="21" t="s">
        <v>920</v>
      </c>
      <c r="BC2878" s="21" t="s">
        <v>9463</v>
      </c>
      <c r="BD2878" s="21" t="s">
        <v>9419</v>
      </c>
      <c r="BE2878" s="21" t="s">
        <v>3326</v>
      </c>
      <c r="BF2878" s="21" t="s">
        <v>4603</v>
      </c>
      <c r="BG2878" s="21" t="s">
        <v>909</v>
      </c>
      <c r="BH2878" s="21" t="s">
        <v>909</v>
      </c>
      <c r="BI2878" s="21" t="s">
        <v>909</v>
      </c>
      <c r="BJ2878" s="21" t="s">
        <v>909</v>
      </c>
      <c r="BK2878" s="21" t="s">
        <v>909</v>
      </c>
      <c r="BL2878" s="21" t="s">
        <v>3116</v>
      </c>
      <c r="BM2878" s="21" t="s">
        <v>9459</v>
      </c>
      <c r="BN2878" s="21" t="s">
        <v>62</v>
      </c>
      <c r="BO2878" s="21" t="s">
        <v>3107</v>
      </c>
      <c r="BP2878" s="21" t="s">
        <v>921</v>
      </c>
      <c r="BY2878" s="21" t="s">
        <v>920</v>
      </c>
      <c r="DT2878" s="21" t="s">
        <v>1032</v>
      </c>
    </row>
    <row r="2879" ht="14.25" spans="1:124">
      <c r="A2879" s="13" t="s">
        <v>1612</v>
      </c>
      <c r="B2879" s="21" t="s">
        <v>9474</v>
      </c>
      <c r="C2879" s="13" t="s">
        <v>3099</v>
      </c>
      <c r="D2879" s="24" t="s">
        <v>9460</v>
      </c>
      <c r="E2879" s="21" t="s">
        <v>9475</v>
      </c>
      <c r="F2879" s="21" t="s">
        <v>911</v>
      </c>
      <c r="G2879" s="24" t="s">
        <v>3101</v>
      </c>
      <c r="H2879" s="23">
        <v>10292443011</v>
      </c>
      <c r="I2879" s="23">
        <v>10287561011</v>
      </c>
      <c r="J2879" s="23">
        <v>10292436011</v>
      </c>
      <c r="O2879" s="24" t="s">
        <v>3188</v>
      </c>
      <c r="P2879" s="24" t="s">
        <v>3189</v>
      </c>
      <c r="Q2879" s="24" t="s">
        <v>3190</v>
      </c>
      <c r="R2879" s="24" t="s">
        <v>3191</v>
      </c>
      <c r="S2879" s="24" t="s">
        <v>3192</v>
      </c>
      <c r="U2879" s="21" t="s">
        <v>983</v>
      </c>
      <c r="AD2879" s="13" t="s">
        <v>2480</v>
      </c>
      <c r="AJ2879" s="29">
        <v>256.644</v>
      </c>
      <c r="AK2879" s="15">
        <v>20</v>
      </c>
      <c r="AL2879" s="13" t="s">
        <v>1187</v>
      </c>
      <c r="AM2879" s="21" t="s">
        <v>9463</v>
      </c>
      <c r="AP2879" s="13" t="s">
        <v>1196</v>
      </c>
      <c r="AQ2879" s="21" t="s">
        <v>3987</v>
      </c>
      <c r="BC2879" s="21" t="s">
        <v>9463</v>
      </c>
      <c r="BD2879" s="21" t="s">
        <v>9419</v>
      </c>
      <c r="BE2879" s="21" t="s">
        <v>3326</v>
      </c>
      <c r="BF2879" s="21" t="s">
        <v>4603</v>
      </c>
      <c r="BG2879" s="21" t="s">
        <v>909</v>
      </c>
      <c r="BH2879" s="21" t="s">
        <v>909</v>
      </c>
      <c r="BI2879" s="21" t="s">
        <v>909</v>
      </c>
      <c r="BJ2879" s="21" t="s">
        <v>909</v>
      </c>
      <c r="BK2879" s="21" t="s">
        <v>909</v>
      </c>
      <c r="BL2879" s="21" t="s">
        <v>3116</v>
      </c>
      <c r="BM2879" s="21" t="s">
        <v>9459</v>
      </c>
      <c r="BN2879" s="21" t="s">
        <v>62</v>
      </c>
      <c r="BO2879" s="21" t="s">
        <v>3107</v>
      </c>
      <c r="BP2879" s="21" t="s">
        <v>921</v>
      </c>
      <c r="BY2879" s="21" t="s">
        <v>3987</v>
      </c>
      <c r="DT2879" s="21" t="s">
        <v>983</v>
      </c>
    </row>
    <row r="2880" ht="14.25" spans="1:124">
      <c r="A2880" s="13" t="s">
        <v>1612</v>
      </c>
      <c r="B2880" s="21" t="s">
        <v>9476</v>
      </c>
      <c r="C2880" s="13" t="s">
        <v>3099</v>
      </c>
      <c r="D2880" s="24" t="s">
        <v>9460</v>
      </c>
      <c r="E2880" s="21" t="s">
        <v>9477</v>
      </c>
      <c r="F2880" s="21" t="s">
        <v>911</v>
      </c>
      <c r="G2880" s="24" t="s">
        <v>3101</v>
      </c>
      <c r="H2880" s="23">
        <v>10292443011</v>
      </c>
      <c r="I2880" s="23">
        <v>10287561011</v>
      </c>
      <c r="J2880" s="23">
        <v>10292436011</v>
      </c>
      <c r="O2880" s="24" t="s">
        <v>3188</v>
      </c>
      <c r="P2880" s="24" t="s">
        <v>3189</v>
      </c>
      <c r="Q2880" s="24" t="s">
        <v>3190</v>
      </c>
      <c r="R2880" s="24" t="s">
        <v>3191</v>
      </c>
      <c r="S2880" s="24" t="s">
        <v>3192</v>
      </c>
      <c r="U2880" s="21" t="s">
        <v>987</v>
      </c>
      <c r="AD2880" s="13" t="s">
        <v>2480</v>
      </c>
      <c r="AJ2880" s="29">
        <v>256.644</v>
      </c>
      <c r="AK2880" s="15">
        <v>20</v>
      </c>
      <c r="AL2880" s="13" t="s">
        <v>1187</v>
      </c>
      <c r="AM2880" s="21" t="s">
        <v>9463</v>
      </c>
      <c r="AP2880" s="13" t="s">
        <v>1196</v>
      </c>
      <c r="AQ2880" s="21" t="s">
        <v>3987</v>
      </c>
      <c r="BC2880" s="21" t="s">
        <v>9463</v>
      </c>
      <c r="BD2880" s="21" t="s">
        <v>9419</v>
      </c>
      <c r="BE2880" s="21" t="s">
        <v>3326</v>
      </c>
      <c r="BF2880" s="21" t="s">
        <v>4603</v>
      </c>
      <c r="BG2880" s="21" t="s">
        <v>909</v>
      </c>
      <c r="BH2880" s="21" t="s">
        <v>909</v>
      </c>
      <c r="BI2880" s="21" t="s">
        <v>909</v>
      </c>
      <c r="BJ2880" s="21" t="s">
        <v>909</v>
      </c>
      <c r="BK2880" s="21" t="s">
        <v>909</v>
      </c>
      <c r="BL2880" s="21" t="s">
        <v>3116</v>
      </c>
      <c r="BM2880" s="21" t="s">
        <v>9459</v>
      </c>
      <c r="BN2880" s="21" t="s">
        <v>62</v>
      </c>
      <c r="BO2880" s="21" t="s">
        <v>3107</v>
      </c>
      <c r="BP2880" s="21" t="s">
        <v>921</v>
      </c>
      <c r="BY2880" s="21" t="s">
        <v>3987</v>
      </c>
      <c r="DT2880" s="21" t="s">
        <v>987</v>
      </c>
    </row>
    <row r="2881" ht="14.25" spans="1:124">
      <c r="A2881" s="13" t="s">
        <v>1612</v>
      </c>
      <c r="B2881" s="21" t="s">
        <v>9478</v>
      </c>
      <c r="C2881" s="13" t="s">
        <v>3099</v>
      </c>
      <c r="D2881" s="24" t="s">
        <v>9460</v>
      </c>
      <c r="E2881" s="21" t="s">
        <v>9479</v>
      </c>
      <c r="F2881" s="21" t="s">
        <v>911</v>
      </c>
      <c r="G2881" s="24" t="s">
        <v>3101</v>
      </c>
      <c r="H2881" s="23">
        <v>10292443011</v>
      </c>
      <c r="I2881" s="23">
        <v>10287561011</v>
      </c>
      <c r="J2881" s="23">
        <v>10292436011</v>
      </c>
      <c r="O2881" s="24" t="s">
        <v>3188</v>
      </c>
      <c r="P2881" s="24" t="s">
        <v>3189</v>
      </c>
      <c r="Q2881" s="24" t="s">
        <v>3190</v>
      </c>
      <c r="R2881" s="24" t="s">
        <v>3191</v>
      </c>
      <c r="S2881" s="24" t="s">
        <v>3192</v>
      </c>
      <c r="U2881" s="21" t="s">
        <v>1032</v>
      </c>
      <c r="AD2881" s="13" t="s">
        <v>2480</v>
      </c>
      <c r="AJ2881" s="29">
        <v>256.644</v>
      </c>
      <c r="AK2881" s="15">
        <v>20</v>
      </c>
      <c r="AL2881" s="13" t="s">
        <v>1187</v>
      </c>
      <c r="AM2881" s="21" t="s">
        <v>9463</v>
      </c>
      <c r="AP2881" s="13" t="s">
        <v>1196</v>
      </c>
      <c r="AQ2881" s="21" t="s">
        <v>3987</v>
      </c>
      <c r="BC2881" s="21" t="s">
        <v>9463</v>
      </c>
      <c r="BD2881" s="21" t="s">
        <v>9419</v>
      </c>
      <c r="BE2881" s="21" t="s">
        <v>3326</v>
      </c>
      <c r="BF2881" s="21" t="s">
        <v>4603</v>
      </c>
      <c r="BG2881" s="21" t="s">
        <v>909</v>
      </c>
      <c r="BH2881" s="21" t="s">
        <v>909</v>
      </c>
      <c r="BI2881" s="21" t="s">
        <v>909</v>
      </c>
      <c r="BJ2881" s="21" t="s">
        <v>909</v>
      </c>
      <c r="BK2881" s="21" t="s">
        <v>909</v>
      </c>
      <c r="BL2881" s="21" t="s">
        <v>3116</v>
      </c>
      <c r="BM2881" s="21" t="s">
        <v>9459</v>
      </c>
      <c r="BN2881" s="21" t="s">
        <v>62</v>
      </c>
      <c r="BO2881" s="21" t="s">
        <v>3107</v>
      </c>
      <c r="BP2881" s="21" t="s">
        <v>921</v>
      </c>
      <c r="BY2881" s="21" t="s">
        <v>3987</v>
      </c>
      <c r="DT2881" s="21" t="s">
        <v>1032</v>
      </c>
    </row>
    <row r="2882" ht="14.25" spans="1:124">
      <c r="A2882" s="13" t="s">
        <v>1612</v>
      </c>
      <c r="B2882" s="21" t="s">
        <v>9480</v>
      </c>
      <c r="C2882" s="13" t="s">
        <v>3099</v>
      </c>
      <c r="D2882" s="24" t="s">
        <v>9460</v>
      </c>
      <c r="E2882" s="21" t="s">
        <v>9481</v>
      </c>
      <c r="F2882" s="21" t="s">
        <v>911</v>
      </c>
      <c r="G2882" s="24" t="s">
        <v>3101</v>
      </c>
      <c r="H2882" s="23">
        <v>10292443011</v>
      </c>
      <c r="I2882" s="23">
        <v>10287561011</v>
      </c>
      <c r="J2882" s="23">
        <v>10292436011</v>
      </c>
      <c r="O2882" s="24" t="s">
        <v>3188</v>
      </c>
      <c r="P2882" s="24" t="s">
        <v>3189</v>
      </c>
      <c r="Q2882" s="24" t="s">
        <v>3190</v>
      </c>
      <c r="R2882" s="24" t="s">
        <v>3191</v>
      </c>
      <c r="S2882" s="24" t="s">
        <v>3192</v>
      </c>
      <c r="U2882" s="21" t="s">
        <v>1721</v>
      </c>
      <c r="AD2882" s="13" t="s">
        <v>2480</v>
      </c>
      <c r="AJ2882" s="29">
        <v>256.644</v>
      </c>
      <c r="AK2882" s="15">
        <v>20</v>
      </c>
      <c r="AL2882" s="13" t="s">
        <v>1187</v>
      </c>
      <c r="AM2882" s="21" t="s">
        <v>9463</v>
      </c>
      <c r="AP2882" s="13" t="s">
        <v>1196</v>
      </c>
      <c r="AQ2882" s="21" t="s">
        <v>920</v>
      </c>
      <c r="BC2882" s="21" t="s">
        <v>9463</v>
      </c>
      <c r="BD2882" s="21" t="s">
        <v>9419</v>
      </c>
      <c r="BE2882" s="21" t="s">
        <v>3326</v>
      </c>
      <c r="BF2882" s="21" t="s">
        <v>4603</v>
      </c>
      <c r="BG2882" s="21" t="s">
        <v>909</v>
      </c>
      <c r="BH2882" s="21" t="s">
        <v>909</v>
      </c>
      <c r="BI2882" s="21" t="s">
        <v>909</v>
      </c>
      <c r="BJ2882" s="21" t="s">
        <v>909</v>
      </c>
      <c r="BK2882" s="21" t="s">
        <v>909</v>
      </c>
      <c r="BL2882" s="21" t="s">
        <v>3116</v>
      </c>
      <c r="BM2882" s="21" t="s">
        <v>9459</v>
      </c>
      <c r="BN2882" s="21" t="s">
        <v>62</v>
      </c>
      <c r="BO2882" s="21" t="s">
        <v>3107</v>
      </c>
      <c r="BP2882" s="21" t="s">
        <v>921</v>
      </c>
      <c r="BY2882" s="21" t="s">
        <v>920</v>
      </c>
      <c r="DT2882" s="21" t="s">
        <v>1721</v>
      </c>
    </row>
    <row r="2883" ht="14.25" spans="1:124">
      <c r="A2883" s="13" t="s">
        <v>1612</v>
      </c>
      <c r="B2883" s="21" t="s">
        <v>9482</v>
      </c>
      <c r="C2883" s="13" t="s">
        <v>3099</v>
      </c>
      <c r="D2883" s="24" t="s">
        <v>9460</v>
      </c>
      <c r="E2883" s="21" t="s">
        <v>9483</v>
      </c>
      <c r="F2883" s="21" t="s">
        <v>911</v>
      </c>
      <c r="G2883" s="24" t="s">
        <v>3101</v>
      </c>
      <c r="H2883" s="23">
        <v>10292443011</v>
      </c>
      <c r="I2883" s="23">
        <v>10287561011</v>
      </c>
      <c r="J2883" s="23">
        <v>10292436011</v>
      </c>
      <c r="O2883" s="24" t="s">
        <v>3188</v>
      </c>
      <c r="P2883" s="24" t="s">
        <v>3189</v>
      </c>
      <c r="Q2883" s="24" t="s">
        <v>3190</v>
      </c>
      <c r="R2883" s="24" t="s">
        <v>3191</v>
      </c>
      <c r="S2883" s="24" t="s">
        <v>3192</v>
      </c>
      <c r="U2883" s="21" t="s">
        <v>987</v>
      </c>
      <c r="AD2883" s="13" t="s">
        <v>2480</v>
      </c>
      <c r="AJ2883" s="29">
        <v>256.644</v>
      </c>
      <c r="AK2883" s="15">
        <v>20</v>
      </c>
      <c r="AL2883" s="13" t="s">
        <v>1187</v>
      </c>
      <c r="AM2883" s="21" t="s">
        <v>9463</v>
      </c>
      <c r="AP2883" s="13" t="s">
        <v>1196</v>
      </c>
      <c r="AQ2883" s="21" t="s">
        <v>920</v>
      </c>
      <c r="BC2883" s="21" t="s">
        <v>9463</v>
      </c>
      <c r="BD2883" s="21" t="s">
        <v>9419</v>
      </c>
      <c r="BE2883" s="21" t="s">
        <v>3326</v>
      </c>
      <c r="BF2883" s="21" t="s">
        <v>4603</v>
      </c>
      <c r="BG2883" s="21" t="s">
        <v>909</v>
      </c>
      <c r="BH2883" s="21" t="s">
        <v>909</v>
      </c>
      <c r="BI2883" s="21" t="s">
        <v>909</v>
      </c>
      <c r="BJ2883" s="21" t="s">
        <v>909</v>
      </c>
      <c r="BK2883" s="21" t="s">
        <v>909</v>
      </c>
      <c r="BL2883" s="21" t="s">
        <v>3116</v>
      </c>
      <c r="BM2883" s="21" t="s">
        <v>9459</v>
      </c>
      <c r="BN2883" s="21" t="s">
        <v>62</v>
      </c>
      <c r="BO2883" s="21" t="s">
        <v>3107</v>
      </c>
      <c r="BP2883" s="21" t="s">
        <v>921</v>
      </c>
      <c r="BY2883" s="21" t="s">
        <v>920</v>
      </c>
      <c r="DT2883" s="21" t="s">
        <v>987</v>
      </c>
    </row>
    <row r="2884" ht="14.25" spans="1:124">
      <c r="A2884" s="13" t="s">
        <v>1612</v>
      </c>
      <c r="B2884" s="21" t="s">
        <v>9484</v>
      </c>
      <c r="C2884" s="13" t="s">
        <v>3099</v>
      </c>
      <c r="D2884" s="24" t="s">
        <v>9460</v>
      </c>
      <c r="E2884" s="21" t="s">
        <v>9485</v>
      </c>
      <c r="F2884" s="21" t="s">
        <v>911</v>
      </c>
      <c r="G2884" s="24" t="s">
        <v>3101</v>
      </c>
      <c r="H2884" s="23">
        <v>10292443011</v>
      </c>
      <c r="I2884" s="23">
        <v>10287561011</v>
      </c>
      <c r="J2884" s="23">
        <v>10292436011</v>
      </c>
      <c r="O2884" s="24" t="s">
        <v>3188</v>
      </c>
      <c r="P2884" s="24" t="s">
        <v>3189</v>
      </c>
      <c r="Q2884" s="24" t="s">
        <v>3190</v>
      </c>
      <c r="R2884" s="24" t="s">
        <v>3191</v>
      </c>
      <c r="S2884" s="24" t="s">
        <v>3192</v>
      </c>
      <c r="U2884" s="21" t="s">
        <v>1721</v>
      </c>
      <c r="AD2884" s="13" t="s">
        <v>2480</v>
      </c>
      <c r="AJ2884" s="29">
        <v>256.644</v>
      </c>
      <c r="AK2884" s="15">
        <v>20</v>
      </c>
      <c r="AL2884" s="13" t="s">
        <v>1187</v>
      </c>
      <c r="AM2884" s="21" t="s">
        <v>9463</v>
      </c>
      <c r="AP2884" s="13" t="s">
        <v>1196</v>
      </c>
      <c r="AQ2884" s="21" t="s">
        <v>3987</v>
      </c>
      <c r="BC2884" s="21" t="s">
        <v>9463</v>
      </c>
      <c r="BD2884" s="21" t="s">
        <v>9419</v>
      </c>
      <c r="BE2884" s="21" t="s">
        <v>3326</v>
      </c>
      <c r="BF2884" s="21" t="s">
        <v>4603</v>
      </c>
      <c r="BG2884" s="21" t="s">
        <v>909</v>
      </c>
      <c r="BH2884" s="21" t="s">
        <v>909</v>
      </c>
      <c r="BI2884" s="21" t="s">
        <v>909</v>
      </c>
      <c r="BJ2884" s="21" t="s">
        <v>909</v>
      </c>
      <c r="BK2884" s="21" t="s">
        <v>909</v>
      </c>
      <c r="BL2884" s="21" t="s">
        <v>3116</v>
      </c>
      <c r="BM2884" s="21" t="s">
        <v>9459</v>
      </c>
      <c r="BN2884" s="21" t="s">
        <v>62</v>
      </c>
      <c r="BO2884" s="21" t="s">
        <v>3107</v>
      </c>
      <c r="BP2884" s="21" t="s">
        <v>921</v>
      </c>
      <c r="BY2884" s="21" t="s">
        <v>3987</v>
      </c>
      <c r="DT2884" s="21" t="s">
        <v>1721</v>
      </c>
    </row>
    <row r="2885" ht="14.25" spans="1:124">
      <c r="A2885" s="13" t="s">
        <v>1612</v>
      </c>
      <c r="B2885" s="21" t="s">
        <v>9486</v>
      </c>
      <c r="C2885" s="13" t="s">
        <v>3099</v>
      </c>
      <c r="D2885" s="22" t="s">
        <v>9487</v>
      </c>
      <c r="E2885" s="21" t="s">
        <v>909</v>
      </c>
      <c r="F2885" s="21" t="s">
        <v>909</v>
      </c>
      <c r="G2885" s="246" t="s">
        <v>3147</v>
      </c>
      <c r="H2885" s="23">
        <v>10292443011</v>
      </c>
      <c r="I2885" s="23">
        <v>10287561011</v>
      </c>
      <c r="J2885" s="23">
        <v>10292436011</v>
      </c>
      <c r="O2885" s="24" t="s">
        <v>3102</v>
      </c>
      <c r="P2885" s="24" t="s">
        <v>3222</v>
      </c>
      <c r="Q2885" s="24" t="s">
        <v>3223</v>
      </c>
      <c r="R2885" s="24" t="s">
        <v>3224</v>
      </c>
      <c r="S2885" s="24" t="s">
        <v>3225</v>
      </c>
      <c r="U2885" s="21" t="s">
        <v>909</v>
      </c>
      <c r="AD2885" s="13" t="s">
        <v>2480</v>
      </c>
      <c r="AJ2885" s="29">
        <v>0</v>
      </c>
      <c r="AK2885" s="15">
        <v>20</v>
      </c>
      <c r="AL2885" s="13" t="s">
        <v>1187</v>
      </c>
      <c r="AM2885" s="21" t="s">
        <v>909</v>
      </c>
      <c r="AP2885" s="13" t="s">
        <v>1196</v>
      </c>
      <c r="AQ2885" s="21" t="s">
        <v>909</v>
      </c>
      <c r="BC2885" s="21" t="s">
        <v>909</v>
      </c>
      <c r="BD2885" s="21" t="s">
        <v>909</v>
      </c>
      <c r="BE2885" s="21" t="s">
        <v>909</v>
      </c>
      <c r="BF2885" s="21" t="s">
        <v>909</v>
      </c>
      <c r="BG2885" s="21" t="s">
        <v>909</v>
      </c>
      <c r="BH2885" s="21" t="s">
        <v>909</v>
      </c>
      <c r="BI2885" s="21" t="s">
        <v>909</v>
      </c>
      <c r="BJ2885" s="21" t="s">
        <v>909</v>
      </c>
      <c r="BK2885" s="21" t="s">
        <v>909</v>
      </c>
      <c r="BL2885" s="21" t="s">
        <v>1258</v>
      </c>
      <c r="BM2885" s="21" t="s">
        <v>909</v>
      </c>
      <c r="BN2885" s="21" t="s">
        <v>909</v>
      </c>
      <c r="BO2885" s="21" t="s">
        <v>3107</v>
      </c>
      <c r="BP2885" s="21" t="s">
        <v>921</v>
      </c>
      <c r="BY2885" s="21" t="s">
        <v>909</v>
      </c>
      <c r="DT2885" s="21" t="s">
        <v>909</v>
      </c>
    </row>
    <row r="2886" ht="14.25" spans="1:124">
      <c r="A2886" s="13" t="s">
        <v>1612</v>
      </c>
      <c r="B2886" s="21" t="s">
        <v>9488</v>
      </c>
      <c r="C2886" s="13" t="s">
        <v>3099</v>
      </c>
      <c r="D2886" s="24" t="s">
        <v>9487</v>
      </c>
      <c r="E2886" s="21" t="s">
        <v>9489</v>
      </c>
      <c r="F2886" s="21" t="s">
        <v>911</v>
      </c>
      <c r="G2886" s="247" t="s">
        <v>3147</v>
      </c>
      <c r="H2886" s="23">
        <v>10292443011</v>
      </c>
      <c r="I2886" s="23">
        <v>10287561011</v>
      </c>
      <c r="J2886" s="23">
        <v>10292436011</v>
      </c>
      <c r="O2886" s="24" t="s">
        <v>3102</v>
      </c>
      <c r="P2886" s="24" t="s">
        <v>3222</v>
      </c>
      <c r="Q2886" s="24" t="s">
        <v>3223</v>
      </c>
      <c r="R2886" s="24" t="s">
        <v>3224</v>
      </c>
      <c r="S2886" s="24" t="s">
        <v>3225</v>
      </c>
      <c r="U2886" s="21" t="s">
        <v>1032</v>
      </c>
      <c r="AD2886" s="13" t="s">
        <v>2480</v>
      </c>
      <c r="AJ2886" s="29">
        <v>322.596</v>
      </c>
      <c r="AK2886" s="15">
        <v>20</v>
      </c>
      <c r="AL2886" s="13" t="s">
        <v>1187</v>
      </c>
      <c r="AM2886" s="21" t="s">
        <v>9490</v>
      </c>
      <c r="AP2886" s="13" t="s">
        <v>1196</v>
      </c>
      <c r="AQ2886" s="21" t="s">
        <v>1821</v>
      </c>
      <c r="BC2886" s="21" t="s">
        <v>9490</v>
      </c>
      <c r="BD2886" s="21" t="s">
        <v>9418</v>
      </c>
      <c r="BE2886" s="21" t="s">
        <v>9419</v>
      </c>
      <c r="BF2886" s="21" t="s">
        <v>3326</v>
      </c>
      <c r="BG2886" s="21" t="s">
        <v>909</v>
      </c>
      <c r="BH2886" s="21" t="s">
        <v>909</v>
      </c>
      <c r="BI2886" s="21" t="s">
        <v>909</v>
      </c>
      <c r="BJ2886" s="21" t="s">
        <v>909</v>
      </c>
      <c r="BK2886" s="21" t="s">
        <v>909</v>
      </c>
      <c r="BL2886" s="21" t="s">
        <v>3116</v>
      </c>
      <c r="BM2886" s="21" t="s">
        <v>9486</v>
      </c>
      <c r="BN2886" s="21" t="s">
        <v>62</v>
      </c>
      <c r="BO2886" s="21" t="s">
        <v>3107</v>
      </c>
      <c r="BP2886" s="21" t="s">
        <v>921</v>
      </c>
      <c r="BY2886" s="21" t="s">
        <v>1821</v>
      </c>
      <c r="DT2886" s="21" t="s">
        <v>1032</v>
      </c>
    </row>
    <row r="2887" ht="14.25" spans="1:124">
      <c r="A2887" s="13" t="s">
        <v>1612</v>
      </c>
      <c r="B2887" s="21" t="s">
        <v>9491</v>
      </c>
      <c r="C2887" s="13" t="s">
        <v>3099</v>
      </c>
      <c r="D2887" s="24" t="s">
        <v>9487</v>
      </c>
      <c r="E2887" s="21" t="s">
        <v>9492</v>
      </c>
      <c r="F2887" s="21" t="s">
        <v>911</v>
      </c>
      <c r="G2887" s="247" t="s">
        <v>3147</v>
      </c>
      <c r="H2887" s="23">
        <v>10292443011</v>
      </c>
      <c r="I2887" s="23">
        <v>10287561011</v>
      </c>
      <c r="J2887" s="23">
        <v>10292436011</v>
      </c>
      <c r="O2887" s="24" t="s">
        <v>3102</v>
      </c>
      <c r="P2887" s="24" t="s">
        <v>3222</v>
      </c>
      <c r="Q2887" s="24" t="s">
        <v>3223</v>
      </c>
      <c r="R2887" s="24" t="s">
        <v>3224</v>
      </c>
      <c r="S2887" s="24" t="s">
        <v>3225</v>
      </c>
      <c r="U2887" s="21" t="s">
        <v>983</v>
      </c>
      <c r="AD2887" s="13" t="s">
        <v>2480</v>
      </c>
      <c r="AJ2887" s="29">
        <v>322.596</v>
      </c>
      <c r="AK2887" s="15">
        <v>20</v>
      </c>
      <c r="AL2887" s="13" t="s">
        <v>1187</v>
      </c>
      <c r="AM2887" s="21" t="s">
        <v>9490</v>
      </c>
      <c r="AP2887" s="13" t="s">
        <v>1196</v>
      </c>
      <c r="AQ2887" s="21" t="s">
        <v>4938</v>
      </c>
      <c r="BC2887" s="21" t="s">
        <v>9490</v>
      </c>
      <c r="BD2887" s="21" t="s">
        <v>9418</v>
      </c>
      <c r="BE2887" s="21" t="s">
        <v>9419</v>
      </c>
      <c r="BF2887" s="21" t="s">
        <v>3326</v>
      </c>
      <c r="BG2887" s="21" t="s">
        <v>909</v>
      </c>
      <c r="BH2887" s="21" t="s">
        <v>909</v>
      </c>
      <c r="BI2887" s="21" t="s">
        <v>909</v>
      </c>
      <c r="BJ2887" s="21" t="s">
        <v>909</v>
      </c>
      <c r="BK2887" s="21" t="s">
        <v>909</v>
      </c>
      <c r="BL2887" s="21" t="s">
        <v>3116</v>
      </c>
      <c r="BM2887" s="21" t="s">
        <v>9486</v>
      </c>
      <c r="BN2887" s="21" t="s">
        <v>62</v>
      </c>
      <c r="BO2887" s="21" t="s">
        <v>3107</v>
      </c>
      <c r="BP2887" s="21" t="s">
        <v>921</v>
      </c>
      <c r="BY2887" s="21" t="s">
        <v>4938</v>
      </c>
      <c r="DT2887" s="21" t="s">
        <v>983</v>
      </c>
    </row>
    <row r="2888" ht="14.25" spans="1:124">
      <c r="A2888" s="13" t="s">
        <v>1612</v>
      </c>
      <c r="B2888" s="21" t="s">
        <v>9493</v>
      </c>
      <c r="C2888" s="13" t="s">
        <v>3099</v>
      </c>
      <c r="D2888" s="24" t="s">
        <v>9487</v>
      </c>
      <c r="E2888" s="21" t="s">
        <v>9494</v>
      </c>
      <c r="F2888" s="21" t="s">
        <v>911</v>
      </c>
      <c r="G2888" s="247" t="s">
        <v>3147</v>
      </c>
      <c r="H2888" s="23">
        <v>10292443011</v>
      </c>
      <c r="I2888" s="23">
        <v>10287561011</v>
      </c>
      <c r="J2888" s="23">
        <v>10292436011</v>
      </c>
      <c r="O2888" s="24" t="s">
        <v>3102</v>
      </c>
      <c r="P2888" s="24" t="s">
        <v>3222</v>
      </c>
      <c r="Q2888" s="24" t="s">
        <v>3223</v>
      </c>
      <c r="R2888" s="24" t="s">
        <v>3224</v>
      </c>
      <c r="S2888" s="24" t="s">
        <v>3225</v>
      </c>
      <c r="U2888" s="21" t="s">
        <v>998</v>
      </c>
      <c r="AD2888" s="13" t="s">
        <v>2480</v>
      </c>
      <c r="AJ2888" s="29">
        <v>322.596</v>
      </c>
      <c r="AK2888" s="15">
        <v>20</v>
      </c>
      <c r="AL2888" s="13" t="s">
        <v>1187</v>
      </c>
      <c r="AM2888" s="21" t="s">
        <v>9490</v>
      </c>
      <c r="AP2888" s="13" t="s">
        <v>1196</v>
      </c>
      <c r="AQ2888" s="21" t="s">
        <v>4938</v>
      </c>
      <c r="BC2888" s="21" t="s">
        <v>9490</v>
      </c>
      <c r="BD2888" s="21" t="s">
        <v>9418</v>
      </c>
      <c r="BE2888" s="21" t="s">
        <v>9419</v>
      </c>
      <c r="BF2888" s="21" t="s">
        <v>3326</v>
      </c>
      <c r="BG2888" s="21" t="s">
        <v>909</v>
      </c>
      <c r="BH2888" s="21" t="s">
        <v>909</v>
      </c>
      <c r="BI2888" s="21" t="s">
        <v>909</v>
      </c>
      <c r="BJ2888" s="21" t="s">
        <v>909</v>
      </c>
      <c r="BK2888" s="21" t="s">
        <v>909</v>
      </c>
      <c r="BL2888" s="21" t="s">
        <v>3116</v>
      </c>
      <c r="BM2888" s="21" t="s">
        <v>9486</v>
      </c>
      <c r="BN2888" s="21" t="s">
        <v>62</v>
      </c>
      <c r="BO2888" s="21" t="s">
        <v>3107</v>
      </c>
      <c r="BP2888" s="21" t="s">
        <v>921</v>
      </c>
      <c r="BY2888" s="21" t="s">
        <v>4938</v>
      </c>
      <c r="DT2888" s="21" t="s">
        <v>998</v>
      </c>
    </row>
    <row r="2889" ht="14.25" spans="1:124">
      <c r="A2889" s="13" t="s">
        <v>1612</v>
      </c>
      <c r="B2889" s="21" t="s">
        <v>9495</v>
      </c>
      <c r="C2889" s="13" t="s">
        <v>3099</v>
      </c>
      <c r="D2889" s="24" t="s">
        <v>9487</v>
      </c>
      <c r="E2889" s="21" t="s">
        <v>9496</v>
      </c>
      <c r="F2889" s="21" t="s">
        <v>911</v>
      </c>
      <c r="G2889" s="247" t="s">
        <v>3147</v>
      </c>
      <c r="H2889" s="23">
        <v>10292443011</v>
      </c>
      <c r="I2889" s="23">
        <v>10287561011</v>
      </c>
      <c r="J2889" s="23">
        <v>10292436011</v>
      </c>
      <c r="O2889" s="24" t="s">
        <v>3102</v>
      </c>
      <c r="P2889" s="24" t="s">
        <v>3222</v>
      </c>
      <c r="Q2889" s="24" t="s">
        <v>3223</v>
      </c>
      <c r="R2889" s="24" t="s">
        <v>3224</v>
      </c>
      <c r="S2889" s="24" t="s">
        <v>3225</v>
      </c>
      <c r="U2889" s="21" t="s">
        <v>993</v>
      </c>
      <c r="AD2889" s="13" t="s">
        <v>2480</v>
      </c>
      <c r="AJ2889" s="29">
        <v>322.596</v>
      </c>
      <c r="AK2889" s="15">
        <v>20</v>
      </c>
      <c r="AL2889" s="13" t="s">
        <v>1187</v>
      </c>
      <c r="AM2889" s="21" t="s">
        <v>9490</v>
      </c>
      <c r="AP2889" s="13" t="s">
        <v>1196</v>
      </c>
      <c r="AQ2889" s="21" t="s">
        <v>4938</v>
      </c>
      <c r="BC2889" s="21" t="s">
        <v>9490</v>
      </c>
      <c r="BD2889" s="21" t="s">
        <v>9418</v>
      </c>
      <c r="BE2889" s="21" t="s">
        <v>9419</v>
      </c>
      <c r="BF2889" s="21" t="s">
        <v>3326</v>
      </c>
      <c r="BG2889" s="21" t="s">
        <v>909</v>
      </c>
      <c r="BH2889" s="21" t="s">
        <v>909</v>
      </c>
      <c r="BI2889" s="21" t="s">
        <v>909</v>
      </c>
      <c r="BJ2889" s="21" t="s">
        <v>909</v>
      </c>
      <c r="BK2889" s="21" t="s">
        <v>909</v>
      </c>
      <c r="BL2889" s="21" t="s">
        <v>3116</v>
      </c>
      <c r="BM2889" s="21" t="s">
        <v>9486</v>
      </c>
      <c r="BN2889" s="21" t="s">
        <v>62</v>
      </c>
      <c r="BO2889" s="21" t="s">
        <v>3107</v>
      </c>
      <c r="BP2889" s="21" t="s">
        <v>921</v>
      </c>
      <c r="BY2889" s="21" t="s">
        <v>4938</v>
      </c>
      <c r="DT2889" s="21" t="s">
        <v>993</v>
      </c>
    </row>
    <row r="2890" ht="14.25" spans="1:124">
      <c r="A2890" s="13" t="s">
        <v>1612</v>
      </c>
      <c r="B2890" s="21" t="s">
        <v>9497</v>
      </c>
      <c r="C2890" s="13" t="s">
        <v>3099</v>
      </c>
      <c r="D2890" s="24" t="s">
        <v>9487</v>
      </c>
      <c r="E2890" s="21" t="s">
        <v>9498</v>
      </c>
      <c r="F2890" s="21" t="s">
        <v>911</v>
      </c>
      <c r="G2890" s="247" t="s">
        <v>3147</v>
      </c>
      <c r="H2890" s="23">
        <v>10292443011</v>
      </c>
      <c r="I2890" s="23">
        <v>10287561011</v>
      </c>
      <c r="J2890" s="23">
        <v>10292436011</v>
      </c>
      <c r="O2890" s="24" t="s">
        <v>3102</v>
      </c>
      <c r="P2890" s="24" t="s">
        <v>3222</v>
      </c>
      <c r="Q2890" s="24" t="s">
        <v>3223</v>
      </c>
      <c r="R2890" s="24" t="s">
        <v>3224</v>
      </c>
      <c r="S2890" s="24" t="s">
        <v>3225</v>
      </c>
      <c r="U2890" s="21" t="s">
        <v>1721</v>
      </c>
      <c r="AD2890" s="13" t="s">
        <v>2480</v>
      </c>
      <c r="AJ2890" s="29">
        <v>322.596</v>
      </c>
      <c r="AK2890" s="15">
        <v>20</v>
      </c>
      <c r="AL2890" s="13" t="s">
        <v>1187</v>
      </c>
      <c r="AM2890" s="21" t="s">
        <v>9490</v>
      </c>
      <c r="AP2890" s="13" t="s">
        <v>1196</v>
      </c>
      <c r="AQ2890" s="21" t="s">
        <v>4941</v>
      </c>
      <c r="BC2890" s="21" t="s">
        <v>9490</v>
      </c>
      <c r="BD2890" s="21" t="s">
        <v>9418</v>
      </c>
      <c r="BE2890" s="21" t="s">
        <v>9419</v>
      </c>
      <c r="BF2890" s="21" t="s">
        <v>3326</v>
      </c>
      <c r="BG2890" s="21" t="s">
        <v>909</v>
      </c>
      <c r="BH2890" s="21" t="s">
        <v>909</v>
      </c>
      <c r="BI2890" s="21" t="s">
        <v>909</v>
      </c>
      <c r="BJ2890" s="21" t="s">
        <v>909</v>
      </c>
      <c r="BK2890" s="21" t="s">
        <v>909</v>
      </c>
      <c r="BL2890" s="21" t="s">
        <v>3116</v>
      </c>
      <c r="BM2890" s="21" t="s">
        <v>9486</v>
      </c>
      <c r="BN2890" s="21" t="s">
        <v>62</v>
      </c>
      <c r="BO2890" s="21" t="s">
        <v>3107</v>
      </c>
      <c r="BP2890" s="21" t="s">
        <v>921</v>
      </c>
      <c r="BY2890" s="21" t="s">
        <v>4941</v>
      </c>
      <c r="DT2890" s="21" t="s">
        <v>1721</v>
      </c>
    </row>
    <row r="2891" ht="14.25" spans="1:124">
      <c r="A2891" s="13" t="s">
        <v>1612</v>
      </c>
      <c r="B2891" s="21" t="s">
        <v>9499</v>
      </c>
      <c r="C2891" s="13" t="s">
        <v>3099</v>
      </c>
      <c r="D2891" s="24" t="s">
        <v>9487</v>
      </c>
      <c r="E2891" s="21" t="s">
        <v>9500</v>
      </c>
      <c r="F2891" s="21" t="s">
        <v>911</v>
      </c>
      <c r="G2891" s="247" t="s">
        <v>3147</v>
      </c>
      <c r="H2891" s="23">
        <v>10292443011</v>
      </c>
      <c r="I2891" s="23">
        <v>10287561011</v>
      </c>
      <c r="J2891" s="23">
        <v>10292436011</v>
      </c>
      <c r="O2891" s="24" t="s">
        <v>3102</v>
      </c>
      <c r="P2891" s="24" t="s">
        <v>3222</v>
      </c>
      <c r="Q2891" s="24" t="s">
        <v>3223</v>
      </c>
      <c r="R2891" s="24" t="s">
        <v>3224</v>
      </c>
      <c r="S2891" s="24" t="s">
        <v>3225</v>
      </c>
      <c r="U2891" s="21" t="s">
        <v>983</v>
      </c>
      <c r="AD2891" s="13" t="s">
        <v>2480</v>
      </c>
      <c r="AJ2891" s="29">
        <v>322.596</v>
      </c>
      <c r="AK2891" s="15">
        <v>20</v>
      </c>
      <c r="AL2891" s="13" t="s">
        <v>1187</v>
      </c>
      <c r="AM2891" s="21" t="s">
        <v>9490</v>
      </c>
      <c r="AP2891" s="13" t="s">
        <v>1196</v>
      </c>
      <c r="AQ2891" s="21" t="s">
        <v>4941</v>
      </c>
      <c r="BC2891" s="21" t="s">
        <v>9490</v>
      </c>
      <c r="BD2891" s="21" t="s">
        <v>9418</v>
      </c>
      <c r="BE2891" s="21" t="s">
        <v>9419</v>
      </c>
      <c r="BF2891" s="21" t="s">
        <v>3326</v>
      </c>
      <c r="BG2891" s="21" t="s">
        <v>909</v>
      </c>
      <c r="BH2891" s="21" t="s">
        <v>909</v>
      </c>
      <c r="BI2891" s="21" t="s">
        <v>909</v>
      </c>
      <c r="BJ2891" s="21" t="s">
        <v>909</v>
      </c>
      <c r="BK2891" s="21" t="s">
        <v>909</v>
      </c>
      <c r="BL2891" s="21" t="s">
        <v>3116</v>
      </c>
      <c r="BM2891" s="21" t="s">
        <v>9486</v>
      </c>
      <c r="BN2891" s="21" t="s">
        <v>62</v>
      </c>
      <c r="BO2891" s="21" t="s">
        <v>3107</v>
      </c>
      <c r="BP2891" s="21" t="s">
        <v>921</v>
      </c>
      <c r="BY2891" s="21" t="s">
        <v>4941</v>
      </c>
      <c r="DT2891" s="21" t="s">
        <v>983</v>
      </c>
    </row>
    <row r="2892" ht="14.25" spans="1:124">
      <c r="A2892" s="13" t="s">
        <v>1612</v>
      </c>
      <c r="B2892" s="21" t="s">
        <v>9501</v>
      </c>
      <c r="C2892" s="13" t="s">
        <v>3099</v>
      </c>
      <c r="D2892" s="24" t="s">
        <v>9487</v>
      </c>
      <c r="E2892" s="21" t="s">
        <v>9502</v>
      </c>
      <c r="F2892" s="21" t="s">
        <v>911</v>
      </c>
      <c r="G2892" s="247" t="s">
        <v>3147</v>
      </c>
      <c r="H2892" s="23">
        <v>10292443011</v>
      </c>
      <c r="I2892" s="23">
        <v>10287561011</v>
      </c>
      <c r="J2892" s="23">
        <v>10292436011</v>
      </c>
      <c r="O2892" s="24" t="s">
        <v>3102</v>
      </c>
      <c r="P2892" s="24" t="s">
        <v>3222</v>
      </c>
      <c r="Q2892" s="24" t="s">
        <v>3223</v>
      </c>
      <c r="R2892" s="24" t="s">
        <v>3224</v>
      </c>
      <c r="S2892" s="24" t="s">
        <v>3225</v>
      </c>
      <c r="U2892" s="21" t="s">
        <v>1032</v>
      </c>
      <c r="AD2892" s="13" t="s">
        <v>2480</v>
      </c>
      <c r="AJ2892" s="29">
        <v>322.596</v>
      </c>
      <c r="AK2892" s="15">
        <v>20</v>
      </c>
      <c r="AL2892" s="13" t="s">
        <v>1187</v>
      </c>
      <c r="AM2892" s="21" t="s">
        <v>9490</v>
      </c>
      <c r="AP2892" s="13" t="s">
        <v>1196</v>
      </c>
      <c r="AQ2892" s="21" t="s">
        <v>4941</v>
      </c>
      <c r="BC2892" s="21" t="s">
        <v>9490</v>
      </c>
      <c r="BD2892" s="21" t="s">
        <v>9418</v>
      </c>
      <c r="BE2892" s="21" t="s">
        <v>9419</v>
      </c>
      <c r="BF2892" s="21" t="s">
        <v>3326</v>
      </c>
      <c r="BG2892" s="21" t="s">
        <v>909</v>
      </c>
      <c r="BH2892" s="21" t="s">
        <v>909</v>
      </c>
      <c r="BI2892" s="21" t="s">
        <v>909</v>
      </c>
      <c r="BJ2892" s="21" t="s">
        <v>909</v>
      </c>
      <c r="BK2892" s="21" t="s">
        <v>909</v>
      </c>
      <c r="BL2892" s="21" t="s">
        <v>3116</v>
      </c>
      <c r="BM2892" s="21" t="s">
        <v>9486</v>
      </c>
      <c r="BN2892" s="21" t="s">
        <v>62</v>
      </c>
      <c r="BO2892" s="21" t="s">
        <v>3107</v>
      </c>
      <c r="BP2892" s="21" t="s">
        <v>921</v>
      </c>
      <c r="BY2892" s="21" t="s">
        <v>4941</v>
      </c>
      <c r="DT2892" s="21" t="s">
        <v>1032</v>
      </c>
    </row>
    <row r="2893" ht="14.25" spans="1:124">
      <c r="A2893" s="13" t="s">
        <v>1612</v>
      </c>
      <c r="B2893" s="21" t="s">
        <v>9503</v>
      </c>
      <c r="C2893" s="13" t="s">
        <v>3099</v>
      </c>
      <c r="D2893" s="24" t="s">
        <v>9487</v>
      </c>
      <c r="E2893" s="21" t="s">
        <v>9504</v>
      </c>
      <c r="F2893" s="21" t="s">
        <v>911</v>
      </c>
      <c r="G2893" s="247" t="s">
        <v>3147</v>
      </c>
      <c r="H2893" s="23">
        <v>10292443011</v>
      </c>
      <c r="I2893" s="23">
        <v>10287561011</v>
      </c>
      <c r="J2893" s="23">
        <v>10292436011</v>
      </c>
      <c r="O2893" s="24" t="s">
        <v>3102</v>
      </c>
      <c r="P2893" s="24" t="s">
        <v>3222</v>
      </c>
      <c r="Q2893" s="24" t="s">
        <v>3223</v>
      </c>
      <c r="R2893" s="24" t="s">
        <v>3224</v>
      </c>
      <c r="S2893" s="24" t="s">
        <v>3225</v>
      </c>
      <c r="U2893" s="21" t="s">
        <v>998</v>
      </c>
      <c r="AD2893" s="13" t="s">
        <v>2480</v>
      </c>
      <c r="AJ2893" s="29">
        <v>322.596</v>
      </c>
      <c r="AK2893" s="15">
        <v>20</v>
      </c>
      <c r="AL2893" s="13" t="s">
        <v>1187</v>
      </c>
      <c r="AM2893" s="21" t="s">
        <v>9490</v>
      </c>
      <c r="AP2893" s="13" t="s">
        <v>1196</v>
      </c>
      <c r="AQ2893" s="21" t="s">
        <v>1821</v>
      </c>
      <c r="BC2893" s="21" t="s">
        <v>9490</v>
      </c>
      <c r="BD2893" s="21" t="s">
        <v>9418</v>
      </c>
      <c r="BE2893" s="21" t="s">
        <v>9419</v>
      </c>
      <c r="BF2893" s="21" t="s">
        <v>3326</v>
      </c>
      <c r="BG2893" s="21" t="s">
        <v>909</v>
      </c>
      <c r="BH2893" s="21" t="s">
        <v>909</v>
      </c>
      <c r="BI2893" s="21" t="s">
        <v>909</v>
      </c>
      <c r="BJ2893" s="21" t="s">
        <v>909</v>
      </c>
      <c r="BK2893" s="21" t="s">
        <v>909</v>
      </c>
      <c r="BL2893" s="21" t="s">
        <v>3116</v>
      </c>
      <c r="BM2893" s="21" t="s">
        <v>9486</v>
      </c>
      <c r="BN2893" s="21" t="s">
        <v>62</v>
      </c>
      <c r="BO2893" s="21" t="s">
        <v>3107</v>
      </c>
      <c r="BP2893" s="21" t="s">
        <v>921</v>
      </c>
      <c r="BY2893" s="21" t="s">
        <v>1821</v>
      </c>
      <c r="DT2893" s="21" t="s">
        <v>998</v>
      </c>
    </row>
    <row r="2894" ht="14.25" spans="1:124">
      <c r="A2894" s="13" t="s">
        <v>1612</v>
      </c>
      <c r="B2894" s="21" t="s">
        <v>9505</v>
      </c>
      <c r="C2894" s="13" t="s">
        <v>3099</v>
      </c>
      <c r="D2894" s="24" t="s">
        <v>9487</v>
      </c>
      <c r="E2894" s="21" t="s">
        <v>9506</v>
      </c>
      <c r="F2894" s="21" t="s">
        <v>911</v>
      </c>
      <c r="G2894" s="247" t="s">
        <v>3147</v>
      </c>
      <c r="H2894" s="23">
        <v>10292443011</v>
      </c>
      <c r="I2894" s="23">
        <v>10287561011</v>
      </c>
      <c r="J2894" s="23">
        <v>10292436011</v>
      </c>
      <c r="O2894" s="24" t="s">
        <v>3102</v>
      </c>
      <c r="P2894" s="24" t="s">
        <v>3222</v>
      </c>
      <c r="Q2894" s="24" t="s">
        <v>3223</v>
      </c>
      <c r="R2894" s="24" t="s">
        <v>3224</v>
      </c>
      <c r="S2894" s="24" t="s">
        <v>3225</v>
      </c>
      <c r="U2894" s="21" t="s">
        <v>987</v>
      </c>
      <c r="AD2894" s="13" t="s">
        <v>2480</v>
      </c>
      <c r="AJ2894" s="29">
        <v>322.596</v>
      </c>
      <c r="AK2894" s="15">
        <v>20</v>
      </c>
      <c r="AL2894" s="13" t="s">
        <v>1187</v>
      </c>
      <c r="AM2894" s="21" t="s">
        <v>9490</v>
      </c>
      <c r="AP2894" s="13" t="s">
        <v>1196</v>
      </c>
      <c r="AQ2894" s="21" t="s">
        <v>4941</v>
      </c>
      <c r="BC2894" s="21" t="s">
        <v>9490</v>
      </c>
      <c r="BD2894" s="21" t="s">
        <v>9418</v>
      </c>
      <c r="BE2894" s="21" t="s">
        <v>9419</v>
      </c>
      <c r="BF2894" s="21" t="s">
        <v>3326</v>
      </c>
      <c r="BG2894" s="21" t="s">
        <v>909</v>
      </c>
      <c r="BH2894" s="21" t="s">
        <v>909</v>
      </c>
      <c r="BI2894" s="21" t="s">
        <v>909</v>
      </c>
      <c r="BJ2894" s="21" t="s">
        <v>909</v>
      </c>
      <c r="BK2894" s="21" t="s">
        <v>909</v>
      </c>
      <c r="BL2894" s="21" t="s">
        <v>3116</v>
      </c>
      <c r="BM2894" s="21" t="s">
        <v>9486</v>
      </c>
      <c r="BN2894" s="21" t="s">
        <v>62</v>
      </c>
      <c r="BO2894" s="21" t="s">
        <v>3107</v>
      </c>
      <c r="BP2894" s="21" t="s">
        <v>921</v>
      </c>
      <c r="BY2894" s="21" t="s">
        <v>4941</v>
      </c>
      <c r="DT2894" s="21" t="s">
        <v>987</v>
      </c>
    </row>
    <row r="2895" ht="14.25" spans="1:124">
      <c r="A2895" s="13" t="s">
        <v>1612</v>
      </c>
      <c r="B2895" s="21" t="s">
        <v>9507</v>
      </c>
      <c r="C2895" s="13" t="s">
        <v>3099</v>
      </c>
      <c r="D2895" s="24" t="s">
        <v>9487</v>
      </c>
      <c r="E2895" s="21" t="s">
        <v>9508</v>
      </c>
      <c r="F2895" s="21" t="s">
        <v>911</v>
      </c>
      <c r="G2895" s="247" t="s">
        <v>3147</v>
      </c>
      <c r="H2895" s="23">
        <v>10292443011</v>
      </c>
      <c r="I2895" s="23">
        <v>10287561011</v>
      </c>
      <c r="J2895" s="23">
        <v>10292436011</v>
      </c>
      <c r="O2895" s="24" t="s">
        <v>3102</v>
      </c>
      <c r="P2895" s="24" t="s">
        <v>3222</v>
      </c>
      <c r="Q2895" s="24" t="s">
        <v>3223</v>
      </c>
      <c r="R2895" s="24" t="s">
        <v>3224</v>
      </c>
      <c r="S2895" s="24" t="s">
        <v>3225</v>
      </c>
      <c r="U2895" s="21" t="s">
        <v>1032</v>
      </c>
      <c r="AD2895" s="13" t="s">
        <v>2480</v>
      </c>
      <c r="AJ2895" s="29">
        <v>322.596</v>
      </c>
      <c r="AK2895" s="15">
        <v>20</v>
      </c>
      <c r="AL2895" s="13" t="s">
        <v>1187</v>
      </c>
      <c r="AM2895" s="21" t="s">
        <v>9490</v>
      </c>
      <c r="AP2895" s="13" t="s">
        <v>1196</v>
      </c>
      <c r="AQ2895" s="21" t="s">
        <v>4938</v>
      </c>
      <c r="BC2895" s="21" t="s">
        <v>9490</v>
      </c>
      <c r="BD2895" s="21" t="s">
        <v>9418</v>
      </c>
      <c r="BE2895" s="21" t="s">
        <v>9419</v>
      </c>
      <c r="BF2895" s="21" t="s">
        <v>3326</v>
      </c>
      <c r="BG2895" s="21" t="s">
        <v>909</v>
      </c>
      <c r="BH2895" s="21" t="s">
        <v>909</v>
      </c>
      <c r="BI2895" s="21" t="s">
        <v>909</v>
      </c>
      <c r="BJ2895" s="21" t="s">
        <v>909</v>
      </c>
      <c r="BK2895" s="21" t="s">
        <v>909</v>
      </c>
      <c r="BL2895" s="21" t="s">
        <v>3116</v>
      </c>
      <c r="BM2895" s="21" t="s">
        <v>9486</v>
      </c>
      <c r="BN2895" s="21" t="s">
        <v>62</v>
      </c>
      <c r="BO2895" s="21" t="s">
        <v>3107</v>
      </c>
      <c r="BP2895" s="21" t="s">
        <v>921</v>
      </c>
      <c r="BY2895" s="21" t="s">
        <v>4938</v>
      </c>
      <c r="DT2895" s="21" t="s">
        <v>1032</v>
      </c>
    </row>
    <row r="2896" ht="14.25" spans="1:124">
      <c r="A2896" s="13" t="s">
        <v>1612</v>
      </c>
      <c r="B2896" s="21" t="s">
        <v>9509</v>
      </c>
      <c r="C2896" s="13" t="s">
        <v>3099</v>
      </c>
      <c r="D2896" s="24" t="s">
        <v>9487</v>
      </c>
      <c r="E2896" s="21" t="s">
        <v>9510</v>
      </c>
      <c r="F2896" s="21" t="s">
        <v>911</v>
      </c>
      <c r="G2896" s="247" t="s">
        <v>3147</v>
      </c>
      <c r="H2896" s="23">
        <v>10292443011</v>
      </c>
      <c r="I2896" s="23">
        <v>10287561011</v>
      </c>
      <c r="J2896" s="23">
        <v>10292436011</v>
      </c>
      <c r="O2896" s="24" t="s">
        <v>3102</v>
      </c>
      <c r="P2896" s="24" t="s">
        <v>3222</v>
      </c>
      <c r="Q2896" s="24" t="s">
        <v>3223</v>
      </c>
      <c r="R2896" s="24" t="s">
        <v>3224</v>
      </c>
      <c r="S2896" s="24" t="s">
        <v>3225</v>
      </c>
      <c r="U2896" s="21" t="s">
        <v>983</v>
      </c>
      <c r="AD2896" s="13" t="s">
        <v>2480</v>
      </c>
      <c r="AJ2896" s="29">
        <v>322.596</v>
      </c>
      <c r="AK2896" s="15">
        <v>20</v>
      </c>
      <c r="AL2896" s="13" t="s">
        <v>1187</v>
      </c>
      <c r="AM2896" s="21" t="s">
        <v>9490</v>
      </c>
      <c r="AP2896" s="13" t="s">
        <v>1196</v>
      </c>
      <c r="AQ2896" s="21" t="s">
        <v>1821</v>
      </c>
      <c r="BC2896" s="21" t="s">
        <v>9490</v>
      </c>
      <c r="BD2896" s="21" t="s">
        <v>9418</v>
      </c>
      <c r="BE2896" s="21" t="s">
        <v>9419</v>
      </c>
      <c r="BF2896" s="21" t="s">
        <v>3326</v>
      </c>
      <c r="BG2896" s="21" t="s">
        <v>909</v>
      </c>
      <c r="BH2896" s="21" t="s">
        <v>909</v>
      </c>
      <c r="BI2896" s="21" t="s">
        <v>909</v>
      </c>
      <c r="BJ2896" s="21" t="s">
        <v>909</v>
      </c>
      <c r="BK2896" s="21" t="s">
        <v>909</v>
      </c>
      <c r="BL2896" s="21" t="s">
        <v>3116</v>
      </c>
      <c r="BM2896" s="21" t="s">
        <v>9486</v>
      </c>
      <c r="BN2896" s="21" t="s">
        <v>62</v>
      </c>
      <c r="BO2896" s="21" t="s">
        <v>3107</v>
      </c>
      <c r="BP2896" s="21" t="s">
        <v>921</v>
      </c>
      <c r="BY2896" s="21" t="s">
        <v>1821</v>
      </c>
      <c r="DT2896" s="21" t="s">
        <v>983</v>
      </c>
    </row>
    <row r="2897" ht="14.25" spans="1:124">
      <c r="A2897" s="13" t="s">
        <v>1612</v>
      </c>
      <c r="B2897" s="21" t="s">
        <v>9511</v>
      </c>
      <c r="C2897" s="13" t="s">
        <v>3099</v>
      </c>
      <c r="D2897" s="24" t="s">
        <v>9487</v>
      </c>
      <c r="E2897" s="21" t="s">
        <v>9512</v>
      </c>
      <c r="F2897" s="21" t="s">
        <v>911</v>
      </c>
      <c r="G2897" s="247" t="s">
        <v>3147</v>
      </c>
      <c r="H2897" s="23">
        <v>10292443011</v>
      </c>
      <c r="I2897" s="23">
        <v>10287561011</v>
      </c>
      <c r="J2897" s="23">
        <v>10292436011</v>
      </c>
      <c r="O2897" s="24" t="s">
        <v>3102</v>
      </c>
      <c r="P2897" s="24" t="s">
        <v>3222</v>
      </c>
      <c r="Q2897" s="24" t="s">
        <v>3223</v>
      </c>
      <c r="R2897" s="24" t="s">
        <v>3224</v>
      </c>
      <c r="S2897" s="24" t="s">
        <v>3225</v>
      </c>
      <c r="U2897" s="21" t="s">
        <v>1721</v>
      </c>
      <c r="AD2897" s="13" t="s">
        <v>2480</v>
      </c>
      <c r="AJ2897" s="29">
        <v>322.596</v>
      </c>
      <c r="AK2897" s="15">
        <v>20</v>
      </c>
      <c r="AL2897" s="13" t="s">
        <v>1187</v>
      </c>
      <c r="AM2897" s="21" t="s">
        <v>9490</v>
      </c>
      <c r="AP2897" s="13" t="s">
        <v>1196</v>
      </c>
      <c r="AQ2897" s="21" t="s">
        <v>4938</v>
      </c>
      <c r="BC2897" s="21" t="s">
        <v>9490</v>
      </c>
      <c r="BD2897" s="21" t="s">
        <v>9418</v>
      </c>
      <c r="BE2897" s="21" t="s">
        <v>9419</v>
      </c>
      <c r="BF2897" s="21" t="s">
        <v>3326</v>
      </c>
      <c r="BG2897" s="21" t="s">
        <v>909</v>
      </c>
      <c r="BH2897" s="21" t="s">
        <v>909</v>
      </c>
      <c r="BI2897" s="21" t="s">
        <v>909</v>
      </c>
      <c r="BJ2897" s="21" t="s">
        <v>909</v>
      </c>
      <c r="BK2897" s="21" t="s">
        <v>909</v>
      </c>
      <c r="BL2897" s="21" t="s">
        <v>3116</v>
      </c>
      <c r="BM2897" s="21" t="s">
        <v>9486</v>
      </c>
      <c r="BN2897" s="21" t="s">
        <v>62</v>
      </c>
      <c r="BO2897" s="21" t="s">
        <v>3107</v>
      </c>
      <c r="BP2897" s="21" t="s">
        <v>921</v>
      </c>
      <c r="BY2897" s="21" t="s">
        <v>4938</v>
      </c>
      <c r="DT2897" s="21" t="s">
        <v>1721</v>
      </c>
    </row>
    <row r="2898" ht="14.25" spans="1:124">
      <c r="A2898" s="13" t="s">
        <v>1612</v>
      </c>
      <c r="B2898" s="21" t="s">
        <v>9513</v>
      </c>
      <c r="C2898" s="13" t="s">
        <v>3099</v>
      </c>
      <c r="D2898" s="24" t="s">
        <v>9487</v>
      </c>
      <c r="E2898" s="21" t="s">
        <v>9514</v>
      </c>
      <c r="F2898" s="21" t="s">
        <v>911</v>
      </c>
      <c r="G2898" s="247" t="s">
        <v>3147</v>
      </c>
      <c r="H2898" s="23">
        <v>10292443011</v>
      </c>
      <c r="I2898" s="23">
        <v>10287561011</v>
      </c>
      <c r="J2898" s="23">
        <v>10292436011</v>
      </c>
      <c r="O2898" s="24" t="s">
        <v>3102</v>
      </c>
      <c r="P2898" s="24" t="s">
        <v>3222</v>
      </c>
      <c r="Q2898" s="24" t="s">
        <v>3223</v>
      </c>
      <c r="R2898" s="24" t="s">
        <v>3224</v>
      </c>
      <c r="S2898" s="24" t="s">
        <v>3225</v>
      </c>
      <c r="U2898" s="21" t="s">
        <v>987</v>
      </c>
      <c r="AD2898" s="13" t="s">
        <v>2480</v>
      </c>
      <c r="AJ2898" s="29">
        <v>322.596</v>
      </c>
      <c r="AK2898" s="15">
        <v>20</v>
      </c>
      <c r="AL2898" s="13" t="s">
        <v>1187</v>
      </c>
      <c r="AM2898" s="21" t="s">
        <v>9490</v>
      </c>
      <c r="AP2898" s="13" t="s">
        <v>1196</v>
      </c>
      <c r="AQ2898" s="21" t="s">
        <v>4938</v>
      </c>
      <c r="BC2898" s="21" t="s">
        <v>9490</v>
      </c>
      <c r="BD2898" s="21" t="s">
        <v>9418</v>
      </c>
      <c r="BE2898" s="21" t="s">
        <v>9419</v>
      </c>
      <c r="BF2898" s="21" t="s">
        <v>3326</v>
      </c>
      <c r="BG2898" s="21" t="s">
        <v>909</v>
      </c>
      <c r="BH2898" s="21" t="s">
        <v>909</v>
      </c>
      <c r="BI2898" s="21" t="s">
        <v>909</v>
      </c>
      <c r="BJ2898" s="21" t="s">
        <v>909</v>
      </c>
      <c r="BK2898" s="21" t="s">
        <v>909</v>
      </c>
      <c r="BL2898" s="21" t="s">
        <v>3116</v>
      </c>
      <c r="BM2898" s="21" t="s">
        <v>9486</v>
      </c>
      <c r="BN2898" s="21" t="s">
        <v>62</v>
      </c>
      <c r="BO2898" s="21" t="s">
        <v>3107</v>
      </c>
      <c r="BP2898" s="21" t="s">
        <v>921</v>
      </c>
      <c r="BY2898" s="21" t="s">
        <v>4938</v>
      </c>
      <c r="DT2898" s="21" t="s">
        <v>987</v>
      </c>
    </row>
    <row r="2899" ht="14.25" spans="1:124">
      <c r="A2899" s="13" t="s">
        <v>1612</v>
      </c>
      <c r="B2899" s="21" t="s">
        <v>9515</v>
      </c>
      <c r="C2899" s="13" t="s">
        <v>3099</v>
      </c>
      <c r="D2899" s="24" t="s">
        <v>9487</v>
      </c>
      <c r="E2899" s="21" t="s">
        <v>9516</v>
      </c>
      <c r="F2899" s="21" t="s">
        <v>911</v>
      </c>
      <c r="G2899" s="247" t="s">
        <v>3147</v>
      </c>
      <c r="H2899" s="23">
        <v>10292443011</v>
      </c>
      <c r="I2899" s="23">
        <v>10287561011</v>
      </c>
      <c r="J2899" s="23">
        <v>10292436011</v>
      </c>
      <c r="O2899" s="24" t="s">
        <v>3102</v>
      </c>
      <c r="P2899" s="24" t="s">
        <v>3222</v>
      </c>
      <c r="Q2899" s="24" t="s">
        <v>3223</v>
      </c>
      <c r="R2899" s="24" t="s">
        <v>3224</v>
      </c>
      <c r="S2899" s="24" t="s">
        <v>3225</v>
      </c>
      <c r="U2899" s="21" t="s">
        <v>993</v>
      </c>
      <c r="AD2899" s="13" t="s">
        <v>2480</v>
      </c>
      <c r="AJ2899" s="29">
        <v>322.596</v>
      </c>
      <c r="AK2899" s="15">
        <v>20</v>
      </c>
      <c r="AL2899" s="13" t="s">
        <v>1187</v>
      </c>
      <c r="AM2899" s="21" t="s">
        <v>9490</v>
      </c>
      <c r="AP2899" s="13" t="s">
        <v>1196</v>
      </c>
      <c r="AQ2899" s="21" t="s">
        <v>1821</v>
      </c>
      <c r="BC2899" s="21" t="s">
        <v>9490</v>
      </c>
      <c r="BD2899" s="21" t="s">
        <v>9418</v>
      </c>
      <c r="BE2899" s="21" t="s">
        <v>9419</v>
      </c>
      <c r="BF2899" s="21" t="s">
        <v>3326</v>
      </c>
      <c r="BG2899" s="21" t="s">
        <v>909</v>
      </c>
      <c r="BH2899" s="21" t="s">
        <v>909</v>
      </c>
      <c r="BI2899" s="21" t="s">
        <v>909</v>
      </c>
      <c r="BJ2899" s="21" t="s">
        <v>909</v>
      </c>
      <c r="BK2899" s="21" t="s">
        <v>909</v>
      </c>
      <c r="BL2899" s="21" t="s">
        <v>3116</v>
      </c>
      <c r="BM2899" s="21" t="s">
        <v>9486</v>
      </c>
      <c r="BN2899" s="21" t="s">
        <v>62</v>
      </c>
      <c r="BO2899" s="21" t="s">
        <v>3107</v>
      </c>
      <c r="BP2899" s="21" t="s">
        <v>921</v>
      </c>
      <c r="BY2899" s="21" t="s">
        <v>1821</v>
      </c>
      <c r="DT2899" s="21" t="s">
        <v>993</v>
      </c>
    </row>
    <row r="2900" ht="14.25" spans="1:124">
      <c r="A2900" s="13" t="s">
        <v>1612</v>
      </c>
      <c r="B2900" s="21" t="s">
        <v>9517</v>
      </c>
      <c r="C2900" s="13" t="s">
        <v>3099</v>
      </c>
      <c r="D2900" s="24" t="s">
        <v>9487</v>
      </c>
      <c r="E2900" s="21" t="s">
        <v>9518</v>
      </c>
      <c r="F2900" s="21" t="s">
        <v>911</v>
      </c>
      <c r="G2900" s="247" t="s">
        <v>3147</v>
      </c>
      <c r="H2900" s="23">
        <v>10292443011</v>
      </c>
      <c r="I2900" s="23">
        <v>10287561011</v>
      </c>
      <c r="J2900" s="23">
        <v>10292436011</v>
      </c>
      <c r="O2900" s="24" t="s">
        <v>3102</v>
      </c>
      <c r="P2900" s="24" t="s">
        <v>3222</v>
      </c>
      <c r="Q2900" s="24" t="s">
        <v>3223</v>
      </c>
      <c r="R2900" s="24" t="s">
        <v>3224</v>
      </c>
      <c r="S2900" s="24" t="s">
        <v>3225</v>
      </c>
      <c r="U2900" s="21" t="s">
        <v>993</v>
      </c>
      <c r="AD2900" s="13" t="s">
        <v>2480</v>
      </c>
      <c r="AJ2900" s="29">
        <v>322.596</v>
      </c>
      <c r="AK2900" s="15">
        <v>20</v>
      </c>
      <c r="AL2900" s="13" t="s">
        <v>1187</v>
      </c>
      <c r="AM2900" s="21" t="s">
        <v>9490</v>
      </c>
      <c r="AP2900" s="13" t="s">
        <v>1196</v>
      </c>
      <c r="AQ2900" s="21" t="s">
        <v>4941</v>
      </c>
      <c r="BC2900" s="21" t="s">
        <v>9490</v>
      </c>
      <c r="BD2900" s="21" t="s">
        <v>9418</v>
      </c>
      <c r="BE2900" s="21" t="s">
        <v>9419</v>
      </c>
      <c r="BF2900" s="21" t="s">
        <v>3326</v>
      </c>
      <c r="BG2900" s="21" t="s">
        <v>909</v>
      </c>
      <c r="BH2900" s="21" t="s">
        <v>909</v>
      </c>
      <c r="BI2900" s="21" t="s">
        <v>909</v>
      </c>
      <c r="BJ2900" s="21" t="s">
        <v>909</v>
      </c>
      <c r="BK2900" s="21" t="s">
        <v>909</v>
      </c>
      <c r="BL2900" s="21" t="s">
        <v>3116</v>
      </c>
      <c r="BM2900" s="21" t="s">
        <v>9486</v>
      </c>
      <c r="BN2900" s="21" t="s">
        <v>62</v>
      </c>
      <c r="BO2900" s="21" t="s">
        <v>3107</v>
      </c>
      <c r="BP2900" s="21" t="s">
        <v>921</v>
      </c>
      <c r="BY2900" s="21" t="s">
        <v>4941</v>
      </c>
      <c r="DT2900" s="21" t="s">
        <v>993</v>
      </c>
    </row>
    <row r="2901" ht="14.25" spans="1:124">
      <c r="A2901" s="13" t="s">
        <v>1612</v>
      </c>
      <c r="B2901" s="21" t="s">
        <v>9519</v>
      </c>
      <c r="C2901" s="13" t="s">
        <v>3099</v>
      </c>
      <c r="D2901" s="24" t="s">
        <v>9487</v>
      </c>
      <c r="E2901" s="21" t="s">
        <v>9520</v>
      </c>
      <c r="F2901" s="21" t="s">
        <v>911</v>
      </c>
      <c r="G2901" s="247" t="s">
        <v>3147</v>
      </c>
      <c r="H2901" s="23">
        <v>10292443011</v>
      </c>
      <c r="I2901" s="23">
        <v>10287561011</v>
      </c>
      <c r="J2901" s="23">
        <v>10292436011</v>
      </c>
      <c r="O2901" s="24" t="s">
        <v>3102</v>
      </c>
      <c r="P2901" s="24" t="s">
        <v>3222</v>
      </c>
      <c r="Q2901" s="24" t="s">
        <v>3223</v>
      </c>
      <c r="R2901" s="24" t="s">
        <v>3224</v>
      </c>
      <c r="S2901" s="24" t="s">
        <v>3225</v>
      </c>
      <c r="U2901" s="21" t="s">
        <v>987</v>
      </c>
      <c r="AD2901" s="13" t="s">
        <v>2480</v>
      </c>
      <c r="AJ2901" s="29">
        <v>322.596</v>
      </c>
      <c r="AK2901" s="15">
        <v>20</v>
      </c>
      <c r="AL2901" s="13" t="s">
        <v>1187</v>
      </c>
      <c r="AM2901" s="21" t="s">
        <v>9490</v>
      </c>
      <c r="AP2901" s="13" t="s">
        <v>1196</v>
      </c>
      <c r="AQ2901" s="21" t="s">
        <v>1821</v>
      </c>
      <c r="BC2901" s="21" t="s">
        <v>9490</v>
      </c>
      <c r="BD2901" s="21" t="s">
        <v>9418</v>
      </c>
      <c r="BE2901" s="21" t="s">
        <v>9419</v>
      </c>
      <c r="BF2901" s="21" t="s">
        <v>3326</v>
      </c>
      <c r="BG2901" s="21" t="s">
        <v>909</v>
      </c>
      <c r="BH2901" s="21" t="s">
        <v>909</v>
      </c>
      <c r="BI2901" s="21" t="s">
        <v>909</v>
      </c>
      <c r="BJ2901" s="21" t="s">
        <v>909</v>
      </c>
      <c r="BK2901" s="21" t="s">
        <v>909</v>
      </c>
      <c r="BL2901" s="21" t="s">
        <v>3116</v>
      </c>
      <c r="BM2901" s="21" t="s">
        <v>9486</v>
      </c>
      <c r="BN2901" s="21" t="s">
        <v>62</v>
      </c>
      <c r="BO2901" s="21" t="s">
        <v>3107</v>
      </c>
      <c r="BP2901" s="21" t="s">
        <v>921</v>
      </c>
      <c r="BY2901" s="21" t="s">
        <v>1821</v>
      </c>
      <c r="DT2901" s="21" t="s">
        <v>987</v>
      </c>
    </row>
    <row r="2902" ht="14.25" spans="1:124">
      <c r="A2902" s="13" t="s">
        <v>1612</v>
      </c>
      <c r="B2902" s="21" t="s">
        <v>9521</v>
      </c>
      <c r="C2902" s="13" t="s">
        <v>3099</v>
      </c>
      <c r="D2902" s="24" t="s">
        <v>9487</v>
      </c>
      <c r="E2902" s="21" t="s">
        <v>9522</v>
      </c>
      <c r="F2902" s="21" t="s">
        <v>911</v>
      </c>
      <c r="G2902" s="247" t="s">
        <v>3147</v>
      </c>
      <c r="H2902" s="23">
        <v>10292443011</v>
      </c>
      <c r="I2902" s="23">
        <v>10287561011</v>
      </c>
      <c r="J2902" s="23">
        <v>10292436011</v>
      </c>
      <c r="O2902" s="24" t="s">
        <v>3102</v>
      </c>
      <c r="P2902" s="24" t="s">
        <v>3222</v>
      </c>
      <c r="Q2902" s="24" t="s">
        <v>3223</v>
      </c>
      <c r="R2902" s="24" t="s">
        <v>3224</v>
      </c>
      <c r="S2902" s="24" t="s">
        <v>3225</v>
      </c>
      <c r="U2902" s="21" t="s">
        <v>998</v>
      </c>
      <c r="AD2902" s="13" t="s">
        <v>2480</v>
      </c>
      <c r="AJ2902" s="29">
        <v>322.596</v>
      </c>
      <c r="AK2902" s="15">
        <v>20</v>
      </c>
      <c r="AL2902" s="13" t="s">
        <v>1187</v>
      </c>
      <c r="AM2902" s="21" t="s">
        <v>9490</v>
      </c>
      <c r="AP2902" s="13" t="s">
        <v>1196</v>
      </c>
      <c r="AQ2902" s="21" t="s">
        <v>4941</v>
      </c>
      <c r="BC2902" s="21" t="s">
        <v>9490</v>
      </c>
      <c r="BD2902" s="21" t="s">
        <v>9418</v>
      </c>
      <c r="BE2902" s="21" t="s">
        <v>9419</v>
      </c>
      <c r="BF2902" s="21" t="s">
        <v>3326</v>
      </c>
      <c r="BG2902" s="21" t="s">
        <v>909</v>
      </c>
      <c r="BH2902" s="21" t="s">
        <v>909</v>
      </c>
      <c r="BI2902" s="21" t="s">
        <v>909</v>
      </c>
      <c r="BJ2902" s="21" t="s">
        <v>909</v>
      </c>
      <c r="BK2902" s="21" t="s">
        <v>909</v>
      </c>
      <c r="BL2902" s="21" t="s">
        <v>3116</v>
      </c>
      <c r="BM2902" s="21" t="s">
        <v>9486</v>
      </c>
      <c r="BN2902" s="21" t="s">
        <v>62</v>
      </c>
      <c r="BO2902" s="21" t="s">
        <v>3107</v>
      </c>
      <c r="BP2902" s="21" t="s">
        <v>921</v>
      </c>
      <c r="BY2902" s="21" t="s">
        <v>4941</v>
      </c>
      <c r="DT2902" s="21" t="s">
        <v>998</v>
      </c>
    </row>
    <row r="2903" ht="14.25" spans="1:124">
      <c r="A2903" s="13" t="s">
        <v>1612</v>
      </c>
      <c r="B2903" s="21" t="s">
        <v>9523</v>
      </c>
      <c r="C2903" s="13" t="s">
        <v>3099</v>
      </c>
      <c r="D2903" s="24" t="s">
        <v>9487</v>
      </c>
      <c r="E2903" s="21" t="s">
        <v>9524</v>
      </c>
      <c r="F2903" s="21" t="s">
        <v>911</v>
      </c>
      <c r="G2903" s="247" t="s">
        <v>3147</v>
      </c>
      <c r="H2903" s="23">
        <v>10292443011</v>
      </c>
      <c r="I2903" s="23">
        <v>10287561011</v>
      </c>
      <c r="J2903" s="23">
        <v>10292436011</v>
      </c>
      <c r="O2903" s="24" t="s">
        <v>3102</v>
      </c>
      <c r="P2903" s="24" t="s">
        <v>3222</v>
      </c>
      <c r="Q2903" s="24" t="s">
        <v>3223</v>
      </c>
      <c r="R2903" s="24" t="s">
        <v>3224</v>
      </c>
      <c r="S2903" s="24" t="s">
        <v>3225</v>
      </c>
      <c r="U2903" s="21" t="s">
        <v>1721</v>
      </c>
      <c r="AD2903" s="13" t="s">
        <v>2480</v>
      </c>
      <c r="AJ2903" s="29">
        <v>322.596</v>
      </c>
      <c r="AK2903" s="15">
        <v>20</v>
      </c>
      <c r="AL2903" s="13" t="s">
        <v>1187</v>
      </c>
      <c r="AM2903" s="21" t="s">
        <v>9490</v>
      </c>
      <c r="AP2903" s="13" t="s">
        <v>1196</v>
      </c>
      <c r="AQ2903" s="21" t="s">
        <v>1821</v>
      </c>
      <c r="BC2903" s="21" t="s">
        <v>9490</v>
      </c>
      <c r="BD2903" s="21" t="s">
        <v>9418</v>
      </c>
      <c r="BE2903" s="21" t="s">
        <v>9419</v>
      </c>
      <c r="BF2903" s="21" t="s">
        <v>3326</v>
      </c>
      <c r="BG2903" s="21" t="s">
        <v>909</v>
      </c>
      <c r="BH2903" s="21" t="s">
        <v>909</v>
      </c>
      <c r="BI2903" s="21" t="s">
        <v>909</v>
      </c>
      <c r="BJ2903" s="21" t="s">
        <v>909</v>
      </c>
      <c r="BK2903" s="21" t="s">
        <v>909</v>
      </c>
      <c r="BL2903" s="21" t="s">
        <v>3116</v>
      </c>
      <c r="BM2903" s="21" t="s">
        <v>9486</v>
      </c>
      <c r="BN2903" s="21" t="s">
        <v>62</v>
      </c>
      <c r="BO2903" s="21" t="s">
        <v>3107</v>
      </c>
      <c r="BP2903" s="21" t="s">
        <v>921</v>
      </c>
      <c r="BY2903" s="21" t="s">
        <v>1821</v>
      </c>
      <c r="DT2903" s="21" t="s">
        <v>1721</v>
      </c>
    </row>
    <row r="2904" ht="14.25" spans="1:124">
      <c r="A2904" s="13" t="s">
        <v>1612</v>
      </c>
      <c r="B2904" s="21" t="s">
        <v>9525</v>
      </c>
      <c r="C2904" s="13" t="s">
        <v>3099</v>
      </c>
      <c r="D2904" s="22" t="s">
        <v>9526</v>
      </c>
      <c r="E2904" s="21" t="s">
        <v>909</v>
      </c>
      <c r="F2904" s="21" t="s">
        <v>909</v>
      </c>
      <c r="G2904" s="22" t="s">
        <v>3101</v>
      </c>
      <c r="H2904" s="23">
        <v>10292443011</v>
      </c>
      <c r="I2904" s="23">
        <v>10287561011</v>
      </c>
      <c r="J2904" s="23">
        <v>10292436011</v>
      </c>
      <c r="O2904" s="24" t="s">
        <v>3258</v>
      </c>
      <c r="P2904" s="24" t="s">
        <v>3259</v>
      </c>
      <c r="Q2904" s="24" t="s">
        <v>3260</v>
      </c>
      <c r="R2904" s="24" t="s">
        <v>3261</v>
      </c>
      <c r="S2904" s="24" t="s">
        <v>3262</v>
      </c>
      <c r="U2904" s="21" t="s">
        <v>909</v>
      </c>
      <c r="AD2904" s="13" t="s">
        <v>2480</v>
      </c>
      <c r="AJ2904" s="29">
        <v>0</v>
      </c>
      <c r="AK2904" s="15">
        <v>20</v>
      </c>
      <c r="AL2904" s="13" t="s">
        <v>1187</v>
      </c>
      <c r="AM2904" s="21" t="s">
        <v>909</v>
      </c>
      <c r="AP2904" s="13" t="s">
        <v>1196</v>
      </c>
      <c r="AQ2904" s="21" t="s">
        <v>909</v>
      </c>
      <c r="BC2904" s="21" t="s">
        <v>909</v>
      </c>
      <c r="BD2904" s="21" t="s">
        <v>909</v>
      </c>
      <c r="BE2904" s="21" t="s">
        <v>909</v>
      </c>
      <c r="BF2904" s="21" t="s">
        <v>909</v>
      </c>
      <c r="BG2904" s="21" t="s">
        <v>909</v>
      </c>
      <c r="BH2904" s="21" t="s">
        <v>909</v>
      </c>
      <c r="BI2904" s="21" t="s">
        <v>909</v>
      </c>
      <c r="BJ2904" s="21" t="s">
        <v>909</v>
      </c>
      <c r="BK2904" s="21" t="s">
        <v>909</v>
      </c>
      <c r="BL2904" s="21" t="s">
        <v>1258</v>
      </c>
      <c r="BM2904" s="21" t="s">
        <v>909</v>
      </c>
      <c r="BN2904" s="21" t="s">
        <v>909</v>
      </c>
      <c r="BO2904" s="21" t="s">
        <v>3107</v>
      </c>
      <c r="BP2904" s="21" t="s">
        <v>921</v>
      </c>
      <c r="BY2904" s="21" t="s">
        <v>909</v>
      </c>
      <c r="DT2904" s="21" t="s">
        <v>909</v>
      </c>
    </row>
    <row r="2905" ht="14.25" spans="1:124">
      <c r="A2905" s="13" t="s">
        <v>1612</v>
      </c>
      <c r="B2905" s="21" t="s">
        <v>9527</v>
      </c>
      <c r="C2905" s="13" t="s">
        <v>3099</v>
      </c>
      <c r="D2905" s="24" t="s">
        <v>9526</v>
      </c>
      <c r="E2905" s="21" t="s">
        <v>9528</v>
      </c>
      <c r="F2905" s="21" t="s">
        <v>911</v>
      </c>
      <c r="G2905" s="24" t="s">
        <v>3101</v>
      </c>
      <c r="H2905" s="23">
        <v>10292443011</v>
      </c>
      <c r="I2905" s="23">
        <v>10287561011</v>
      </c>
      <c r="J2905" s="23">
        <v>10292436011</v>
      </c>
      <c r="O2905" s="24" t="s">
        <v>3258</v>
      </c>
      <c r="P2905" s="24" t="s">
        <v>3259</v>
      </c>
      <c r="Q2905" s="24" t="s">
        <v>3260</v>
      </c>
      <c r="R2905" s="24" t="s">
        <v>3261</v>
      </c>
      <c r="S2905" s="24" t="s">
        <v>3262</v>
      </c>
      <c r="U2905" s="21" t="s">
        <v>998</v>
      </c>
      <c r="AD2905" s="13" t="s">
        <v>2480</v>
      </c>
      <c r="AJ2905" s="29">
        <v>279.828</v>
      </c>
      <c r="AK2905" s="15">
        <v>20</v>
      </c>
      <c r="AL2905" s="13" t="s">
        <v>1187</v>
      </c>
      <c r="AM2905" s="21" t="s">
        <v>9529</v>
      </c>
      <c r="AP2905" s="13" t="s">
        <v>1196</v>
      </c>
      <c r="AQ2905" s="21" t="s">
        <v>3987</v>
      </c>
      <c r="BC2905" s="21" t="s">
        <v>9529</v>
      </c>
      <c r="BD2905" s="21" t="s">
        <v>9419</v>
      </c>
      <c r="BE2905" s="21" t="s">
        <v>4136</v>
      </c>
      <c r="BF2905" s="21" t="s">
        <v>4344</v>
      </c>
      <c r="BG2905" s="21" t="s">
        <v>909</v>
      </c>
      <c r="BH2905" s="21" t="s">
        <v>909</v>
      </c>
      <c r="BI2905" s="21" t="s">
        <v>909</v>
      </c>
      <c r="BJ2905" s="21" t="s">
        <v>909</v>
      </c>
      <c r="BK2905" s="21" t="s">
        <v>909</v>
      </c>
      <c r="BL2905" s="21" t="s">
        <v>3116</v>
      </c>
      <c r="BM2905" s="21" t="s">
        <v>9525</v>
      </c>
      <c r="BN2905" s="21" t="s">
        <v>62</v>
      </c>
      <c r="BO2905" s="21" t="s">
        <v>3107</v>
      </c>
      <c r="BP2905" s="21" t="s">
        <v>921</v>
      </c>
      <c r="BY2905" s="21" t="s">
        <v>3987</v>
      </c>
      <c r="DT2905" s="21" t="s">
        <v>998</v>
      </c>
    </row>
    <row r="2906" ht="14.25" spans="1:124">
      <c r="A2906" s="13" t="s">
        <v>1612</v>
      </c>
      <c r="B2906" s="21" t="s">
        <v>9530</v>
      </c>
      <c r="C2906" s="13" t="s">
        <v>3099</v>
      </c>
      <c r="D2906" s="24" t="s">
        <v>9526</v>
      </c>
      <c r="E2906" s="21" t="s">
        <v>9531</v>
      </c>
      <c r="F2906" s="21" t="s">
        <v>911</v>
      </c>
      <c r="G2906" s="24" t="s">
        <v>3101</v>
      </c>
      <c r="H2906" s="23">
        <v>10292443011</v>
      </c>
      <c r="I2906" s="23">
        <v>10287561011</v>
      </c>
      <c r="J2906" s="23">
        <v>10292436011</v>
      </c>
      <c r="O2906" s="24" t="s">
        <v>3258</v>
      </c>
      <c r="P2906" s="24" t="s">
        <v>3259</v>
      </c>
      <c r="Q2906" s="24" t="s">
        <v>3260</v>
      </c>
      <c r="R2906" s="24" t="s">
        <v>3261</v>
      </c>
      <c r="S2906" s="24" t="s">
        <v>3262</v>
      </c>
      <c r="U2906" s="21" t="s">
        <v>1032</v>
      </c>
      <c r="AD2906" s="13" t="s">
        <v>2480</v>
      </c>
      <c r="AJ2906" s="29">
        <v>279.828</v>
      </c>
      <c r="AK2906" s="15">
        <v>20</v>
      </c>
      <c r="AL2906" s="13" t="s">
        <v>1187</v>
      </c>
      <c r="AM2906" s="21" t="s">
        <v>9529</v>
      </c>
      <c r="AP2906" s="13" t="s">
        <v>1196</v>
      </c>
      <c r="AQ2906" s="21" t="s">
        <v>9532</v>
      </c>
      <c r="BC2906" s="21" t="s">
        <v>9529</v>
      </c>
      <c r="BD2906" s="21" t="s">
        <v>9419</v>
      </c>
      <c r="BE2906" s="21" t="s">
        <v>909</v>
      </c>
      <c r="BF2906" s="21" t="s">
        <v>909</v>
      </c>
      <c r="BG2906" s="21" t="s">
        <v>909</v>
      </c>
      <c r="BH2906" s="21" t="s">
        <v>909</v>
      </c>
      <c r="BI2906" s="21" t="s">
        <v>909</v>
      </c>
      <c r="BJ2906" s="21" t="s">
        <v>909</v>
      </c>
      <c r="BK2906" s="21" t="s">
        <v>909</v>
      </c>
      <c r="BL2906" s="21" t="s">
        <v>3116</v>
      </c>
      <c r="BM2906" s="21" t="s">
        <v>9525</v>
      </c>
      <c r="BN2906" s="21" t="s">
        <v>62</v>
      </c>
      <c r="BO2906" s="21" t="s">
        <v>3107</v>
      </c>
      <c r="BP2906" s="21" t="s">
        <v>921</v>
      </c>
      <c r="BY2906" s="21" t="s">
        <v>9532</v>
      </c>
      <c r="DT2906" s="21" t="s">
        <v>1032</v>
      </c>
    </row>
    <row r="2907" ht="14.25" spans="1:124">
      <c r="A2907" s="13" t="s">
        <v>1612</v>
      </c>
      <c r="B2907" s="21" t="s">
        <v>9533</v>
      </c>
      <c r="C2907" s="13" t="s">
        <v>3099</v>
      </c>
      <c r="D2907" s="24" t="s">
        <v>9526</v>
      </c>
      <c r="E2907" s="21" t="s">
        <v>9534</v>
      </c>
      <c r="F2907" s="21" t="s">
        <v>911</v>
      </c>
      <c r="G2907" s="24" t="s">
        <v>3101</v>
      </c>
      <c r="H2907" s="23">
        <v>10292443011</v>
      </c>
      <c r="I2907" s="23">
        <v>10287561011</v>
      </c>
      <c r="J2907" s="23">
        <v>10292436011</v>
      </c>
      <c r="O2907" s="24" t="s">
        <v>3258</v>
      </c>
      <c r="P2907" s="24" t="s">
        <v>3259</v>
      </c>
      <c r="Q2907" s="24" t="s">
        <v>3260</v>
      </c>
      <c r="R2907" s="24" t="s">
        <v>3261</v>
      </c>
      <c r="S2907" s="24" t="s">
        <v>3262</v>
      </c>
      <c r="U2907" s="21" t="s">
        <v>983</v>
      </c>
      <c r="AD2907" s="13" t="s">
        <v>2480</v>
      </c>
      <c r="AJ2907" s="29">
        <v>279.828</v>
      </c>
      <c r="AK2907" s="15">
        <v>20</v>
      </c>
      <c r="AL2907" s="13" t="s">
        <v>1187</v>
      </c>
      <c r="AM2907" s="21" t="s">
        <v>9529</v>
      </c>
      <c r="AP2907" s="13" t="s">
        <v>1196</v>
      </c>
      <c r="AQ2907" s="21" t="s">
        <v>9532</v>
      </c>
      <c r="BC2907" s="21" t="s">
        <v>9529</v>
      </c>
      <c r="BD2907" s="21" t="s">
        <v>9419</v>
      </c>
      <c r="BE2907" s="21" t="s">
        <v>909</v>
      </c>
      <c r="BF2907" s="21" t="s">
        <v>909</v>
      </c>
      <c r="BG2907" s="21" t="s">
        <v>909</v>
      </c>
      <c r="BH2907" s="21" t="s">
        <v>909</v>
      </c>
      <c r="BI2907" s="21" t="s">
        <v>909</v>
      </c>
      <c r="BJ2907" s="21" t="s">
        <v>909</v>
      </c>
      <c r="BK2907" s="21" t="s">
        <v>909</v>
      </c>
      <c r="BL2907" s="21" t="s">
        <v>3116</v>
      </c>
      <c r="BM2907" s="21" t="s">
        <v>9525</v>
      </c>
      <c r="BN2907" s="21" t="s">
        <v>62</v>
      </c>
      <c r="BO2907" s="21" t="s">
        <v>3107</v>
      </c>
      <c r="BP2907" s="21" t="s">
        <v>921</v>
      </c>
      <c r="BY2907" s="21" t="s">
        <v>9532</v>
      </c>
      <c r="DT2907" s="21" t="s">
        <v>983</v>
      </c>
    </row>
    <row r="2908" ht="14.25" spans="1:124">
      <c r="A2908" s="13" t="s">
        <v>1612</v>
      </c>
      <c r="B2908" s="21" t="s">
        <v>9535</v>
      </c>
      <c r="C2908" s="13" t="s">
        <v>3099</v>
      </c>
      <c r="D2908" s="24" t="s">
        <v>9526</v>
      </c>
      <c r="E2908" s="21" t="s">
        <v>9536</v>
      </c>
      <c r="F2908" s="21" t="s">
        <v>911</v>
      </c>
      <c r="G2908" s="24" t="s">
        <v>3101</v>
      </c>
      <c r="H2908" s="23">
        <v>10292443011</v>
      </c>
      <c r="I2908" s="23">
        <v>10287561011</v>
      </c>
      <c r="J2908" s="23">
        <v>10292436011</v>
      </c>
      <c r="O2908" s="24" t="s">
        <v>3258</v>
      </c>
      <c r="P2908" s="24" t="s">
        <v>3259</v>
      </c>
      <c r="Q2908" s="24" t="s">
        <v>3260</v>
      </c>
      <c r="R2908" s="24" t="s">
        <v>3261</v>
      </c>
      <c r="S2908" s="24" t="s">
        <v>3262</v>
      </c>
      <c r="U2908" s="21" t="s">
        <v>1721</v>
      </c>
      <c r="AD2908" s="13" t="s">
        <v>2480</v>
      </c>
      <c r="AJ2908" s="29">
        <v>279.828</v>
      </c>
      <c r="AK2908" s="15">
        <v>20</v>
      </c>
      <c r="AL2908" s="13" t="s">
        <v>1187</v>
      </c>
      <c r="AM2908" s="21" t="s">
        <v>9529</v>
      </c>
      <c r="AP2908" s="13" t="s">
        <v>1196</v>
      </c>
      <c r="AQ2908" s="21" t="s">
        <v>3987</v>
      </c>
      <c r="BC2908" s="21" t="s">
        <v>9529</v>
      </c>
      <c r="BD2908" s="21" t="s">
        <v>9419</v>
      </c>
      <c r="BE2908" s="21" t="s">
        <v>4136</v>
      </c>
      <c r="BF2908" s="21" t="s">
        <v>4344</v>
      </c>
      <c r="BG2908" s="21" t="s">
        <v>909</v>
      </c>
      <c r="BH2908" s="21" t="s">
        <v>909</v>
      </c>
      <c r="BI2908" s="21" t="s">
        <v>909</v>
      </c>
      <c r="BJ2908" s="21" t="s">
        <v>909</v>
      </c>
      <c r="BK2908" s="21" t="s">
        <v>909</v>
      </c>
      <c r="BL2908" s="21" t="s">
        <v>3116</v>
      </c>
      <c r="BM2908" s="21" t="s">
        <v>9525</v>
      </c>
      <c r="BN2908" s="21" t="s">
        <v>62</v>
      </c>
      <c r="BO2908" s="21" t="s">
        <v>3107</v>
      </c>
      <c r="BP2908" s="21" t="s">
        <v>921</v>
      </c>
      <c r="BY2908" s="21" t="s">
        <v>3987</v>
      </c>
      <c r="DT2908" s="21" t="s">
        <v>1721</v>
      </c>
    </row>
    <row r="2909" ht="14.25" spans="1:124">
      <c r="A2909" s="13" t="s">
        <v>1612</v>
      </c>
      <c r="B2909" s="21" t="s">
        <v>9537</v>
      </c>
      <c r="C2909" s="13" t="s">
        <v>3099</v>
      </c>
      <c r="D2909" s="24" t="s">
        <v>9526</v>
      </c>
      <c r="E2909" s="21" t="s">
        <v>9538</v>
      </c>
      <c r="F2909" s="21" t="s">
        <v>911</v>
      </c>
      <c r="G2909" s="24" t="s">
        <v>3101</v>
      </c>
      <c r="H2909" s="23">
        <v>10292443011</v>
      </c>
      <c r="I2909" s="23">
        <v>10287561011</v>
      </c>
      <c r="J2909" s="23">
        <v>10292436011</v>
      </c>
      <c r="O2909" s="24" t="s">
        <v>3258</v>
      </c>
      <c r="P2909" s="24" t="s">
        <v>3259</v>
      </c>
      <c r="Q2909" s="24" t="s">
        <v>3260</v>
      </c>
      <c r="R2909" s="24" t="s">
        <v>3261</v>
      </c>
      <c r="S2909" s="24" t="s">
        <v>3262</v>
      </c>
      <c r="U2909" s="21" t="s">
        <v>993</v>
      </c>
      <c r="AD2909" s="13" t="s">
        <v>2480</v>
      </c>
      <c r="AJ2909" s="29">
        <v>279.828</v>
      </c>
      <c r="AK2909" s="15">
        <v>20</v>
      </c>
      <c r="AL2909" s="13" t="s">
        <v>1187</v>
      </c>
      <c r="AM2909" s="21" t="s">
        <v>9529</v>
      </c>
      <c r="AP2909" s="13" t="s">
        <v>1196</v>
      </c>
      <c r="AQ2909" s="21" t="s">
        <v>9532</v>
      </c>
      <c r="BC2909" s="21" t="s">
        <v>9529</v>
      </c>
      <c r="BD2909" s="21" t="s">
        <v>9419</v>
      </c>
      <c r="BE2909" s="21" t="s">
        <v>909</v>
      </c>
      <c r="BF2909" s="21" t="s">
        <v>909</v>
      </c>
      <c r="BG2909" s="21" t="s">
        <v>909</v>
      </c>
      <c r="BH2909" s="21" t="s">
        <v>909</v>
      </c>
      <c r="BI2909" s="21" t="s">
        <v>909</v>
      </c>
      <c r="BJ2909" s="21" t="s">
        <v>909</v>
      </c>
      <c r="BK2909" s="21" t="s">
        <v>909</v>
      </c>
      <c r="BL2909" s="21" t="s">
        <v>3116</v>
      </c>
      <c r="BM2909" s="21" t="s">
        <v>9525</v>
      </c>
      <c r="BN2909" s="21" t="s">
        <v>62</v>
      </c>
      <c r="BO2909" s="21" t="s">
        <v>3107</v>
      </c>
      <c r="BP2909" s="21" t="s">
        <v>921</v>
      </c>
      <c r="BY2909" s="21" t="s">
        <v>9532</v>
      </c>
      <c r="DT2909" s="21" t="s">
        <v>993</v>
      </c>
    </row>
    <row r="2910" ht="14.25" spans="1:124">
      <c r="A2910" s="13" t="s">
        <v>1612</v>
      </c>
      <c r="B2910" s="21" t="s">
        <v>9539</v>
      </c>
      <c r="C2910" s="13" t="s">
        <v>3099</v>
      </c>
      <c r="D2910" s="24" t="s">
        <v>9526</v>
      </c>
      <c r="E2910" s="21" t="s">
        <v>9540</v>
      </c>
      <c r="F2910" s="21" t="s">
        <v>911</v>
      </c>
      <c r="G2910" s="24" t="s">
        <v>3101</v>
      </c>
      <c r="H2910" s="23">
        <v>10292443011</v>
      </c>
      <c r="I2910" s="23">
        <v>10287561011</v>
      </c>
      <c r="J2910" s="23">
        <v>10292436011</v>
      </c>
      <c r="O2910" s="24" t="s">
        <v>3258</v>
      </c>
      <c r="P2910" s="24" t="s">
        <v>3259</v>
      </c>
      <c r="Q2910" s="24" t="s">
        <v>3260</v>
      </c>
      <c r="R2910" s="24" t="s">
        <v>3261</v>
      </c>
      <c r="S2910" s="24" t="s">
        <v>3262</v>
      </c>
      <c r="U2910" s="21" t="s">
        <v>993</v>
      </c>
      <c r="AD2910" s="13" t="s">
        <v>2480</v>
      </c>
      <c r="AJ2910" s="29">
        <v>279.828</v>
      </c>
      <c r="AK2910" s="15">
        <v>20</v>
      </c>
      <c r="AL2910" s="13" t="s">
        <v>1187</v>
      </c>
      <c r="AM2910" s="21" t="s">
        <v>9529</v>
      </c>
      <c r="AP2910" s="13" t="s">
        <v>1196</v>
      </c>
      <c r="AQ2910" s="21" t="s">
        <v>3987</v>
      </c>
      <c r="BC2910" s="21" t="s">
        <v>9529</v>
      </c>
      <c r="BD2910" s="21" t="s">
        <v>9419</v>
      </c>
      <c r="BE2910" s="21" t="s">
        <v>4136</v>
      </c>
      <c r="BF2910" s="21" t="s">
        <v>4344</v>
      </c>
      <c r="BG2910" s="21" t="s">
        <v>909</v>
      </c>
      <c r="BH2910" s="21" t="s">
        <v>909</v>
      </c>
      <c r="BI2910" s="21" t="s">
        <v>909</v>
      </c>
      <c r="BJ2910" s="21" t="s">
        <v>909</v>
      </c>
      <c r="BK2910" s="21" t="s">
        <v>909</v>
      </c>
      <c r="BL2910" s="21" t="s">
        <v>3116</v>
      </c>
      <c r="BM2910" s="21" t="s">
        <v>9525</v>
      </c>
      <c r="BN2910" s="21" t="s">
        <v>62</v>
      </c>
      <c r="BO2910" s="21" t="s">
        <v>3107</v>
      </c>
      <c r="BP2910" s="21" t="s">
        <v>921</v>
      </c>
      <c r="BY2910" s="21" t="s">
        <v>3987</v>
      </c>
      <c r="DT2910" s="21" t="s">
        <v>993</v>
      </c>
    </row>
    <row r="2911" ht="14.25" spans="1:124">
      <c r="A2911" s="13" t="s">
        <v>1612</v>
      </c>
      <c r="B2911" s="21" t="s">
        <v>9541</v>
      </c>
      <c r="C2911" s="13" t="s">
        <v>3099</v>
      </c>
      <c r="D2911" s="24" t="s">
        <v>9526</v>
      </c>
      <c r="E2911" s="21" t="s">
        <v>9542</v>
      </c>
      <c r="F2911" s="21" t="s">
        <v>911</v>
      </c>
      <c r="G2911" s="24" t="s">
        <v>3101</v>
      </c>
      <c r="H2911" s="23">
        <v>10292443011</v>
      </c>
      <c r="I2911" s="23">
        <v>10287561011</v>
      </c>
      <c r="J2911" s="23">
        <v>10292436011</v>
      </c>
      <c r="O2911" s="24" t="s">
        <v>3258</v>
      </c>
      <c r="P2911" s="24" t="s">
        <v>3259</v>
      </c>
      <c r="Q2911" s="24" t="s">
        <v>3260</v>
      </c>
      <c r="R2911" s="24" t="s">
        <v>3261</v>
      </c>
      <c r="S2911" s="24" t="s">
        <v>3262</v>
      </c>
      <c r="U2911" s="21" t="s">
        <v>983</v>
      </c>
      <c r="AD2911" s="13" t="s">
        <v>2480</v>
      </c>
      <c r="AJ2911" s="29">
        <v>279.828</v>
      </c>
      <c r="AK2911" s="15">
        <v>20</v>
      </c>
      <c r="AL2911" s="13" t="s">
        <v>1187</v>
      </c>
      <c r="AM2911" s="21" t="s">
        <v>9529</v>
      </c>
      <c r="AP2911" s="13" t="s">
        <v>1196</v>
      </c>
      <c r="AQ2911" s="21" t="s">
        <v>3987</v>
      </c>
      <c r="BC2911" s="21" t="s">
        <v>9529</v>
      </c>
      <c r="BD2911" s="21" t="s">
        <v>9419</v>
      </c>
      <c r="BE2911" s="21" t="s">
        <v>4136</v>
      </c>
      <c r="BF2911" s="21" t="s">
        <v>4344</v>
      </c>
      <c r="BG2911" s="21" t="s">
        <v>909</v>
      </c>
      <c r="BH2911" s="21" t="s">
        <v>909</v>
      </c>
      <c r="BI2911" s="21" t="s">
        <v>909</v>
      </c>
      <c r="BJ2911" s="21" t="s">
        <v>909</v>
      </c>
      <c r="BK2911" s="21" t="s">
        <v>909</v>
      </c>
      <c r="BL2911" s="21" t="s">
        <v>3116</v>
      </c>
      <c r="BM2911" s="21" t="s">
        <v>9525</v>
      </c>
      <c r="BN2911" s="21" t="s">
        <v>62</v>
      </c>
      <c r="BO2911" s="21" t="s">
        <v>3107</v>
      </c>
      <c r="BP2911" s="21" t="s">
        <v>921</v>
      </c>
      <c r="BY2911" s="21" t="s">
        <v>3987</v>
      </c>
      <c r="DT2911" s="21" t="s">
        <v>983</v>
      </c>
    </row>
    <row r="2912" ht="14.25" spans="1:124">
      <c r="A2912" s="13" t="s">
        <v>1612</v>
      </c>
      <c r="B2912" s="21" t="s">
        <v>9543</v>
      </c>
      <c r="C2912" s="13" t="s">
        <v>3099</v>
      </c>
      <c r="D2912" s="24" t="s">
        <v>9526</v>
      </c>
      <c r="E2912" s="21" t="s">
        <v>9544</v>
      </c>
      <c r="F2912" s="21" t="s">
        <v>911</v>
      </c>
      <c r="G2912" s="24" t="s">
        <v>3101</v>
      </c>
      <c r="H2912" s="23">
        <v>10292443011</v>
      </c>
      <c r="I2912" s="23">
        <v>10287561011</v>
      </c>
      <c r="J2912" s="23">
        <v>10292436011</v>
      </c>
      <c r="O2912" s="24" t="s">
        <v>3258</v>
      </c>
      <c r="P2912" s="24" t="s">
        <v>3259</v>
      </c>
      <c r="Q2912" s="24" t="s">
        <v>3260</v>
      </c>
      <c r="R2912" s="24" t="s">
        <v>3261</v>
      </c>
      <c r="S2912" s="24" t="s">
        <v>3262</v>
      </c>
      <c r="U2912" s="21" t="s">
        <v>998</v>
      </c>
      <c r="AD2912" s="13" t="s">
        <v>2480</v>
      </c>
      <c r="AJ2912" s="29">
        <v>279.828</v>
      </c>
      <c r="AK2912" s="15">
        <v>20</v>
      </c>
      <c r="AL2912" s="13" t="s">
        <v>1187</v>
      </c>
      <c r="AM2912" s="21" t="s">
        <v>9529</v>
      </c>
      <c r="AP2912" s="13" t="s">
        <v>1196</v>
      </c>
      <c r="AQ2912" s="21" t="s">
        <v>9532</v>
      </c>
      <c r="BC2912" s="21" t="s">
        <v>9529</v>
      </c>
      <c r="BD2912" s="21" t="s">
        <v>9419</v>
      </c>
      <c r="BE2912" s="21" t="s">
        <v>909</v>
      </c>
      <c r="BF2912" s="21" t="s">
        <v>909</v>
      </c>
      <c r="BG2912" s="21" t="s">
        <v>909</v>
      </c>
      <c r="BH2912" s="21" t="s">
        <v>909</v>
      </c>
      <c r="BI2912" s="21" t="s">
        <v>909</v>
      </c>
      <c r="BJ2912" s="21" t="s">
        <v>909</v>
      </c>
      <c r="BK2912" s="21" t="s">
        <v>909</v>
      </c>
      <c r="BL2912" s="21" t="s">
        <v>3116</v>
      </c>
      <c r="BM2912" s="21" t="s">
        <v>9525</v>
      </c>
      <c r="BN2912" s="21" t="s">
        <v>62</v>
      </c>
      <c r="BO2912" s="21" t="s">
        <v>3107</v>
      </c>
      <c r="BP2912" s="21" t="s">
        <v>921</v>
      </c>
      <c r="BY2912" s="21" t="s">
        <v>9532</v>
      </c>
      <c r="DT2912" s="21" t="s">
        <v>998</v>
      </c>
    </row>
    <row r="2913" ht="14.25" spans="1:124">
      <c r="A2913" s="13" t="s">
        <v>1612</v>
      </c>
      <c r="B2913" s="21" t="s">
        <v>9545</v>
      </c>
      <c r="C2913" s="13" t="s">
        <v>3099</v>
      </c>
      <c r="D2913" s="24" t="s">
        <v>9526</v>
      </c>
      <c r="E2913" s="21" t="s">
        <v>9546</v>
      </c>
      <c r="F2913" s="21" t="s">
        <v>911</v>
      </c>
      <c r="G2913" s="24" t="s">
        <v>3101</v>
      </c>
      <c r="H2913" s="23">
        <v>10292443011</v>
      </c>
      <c r="I2913" s="23">
        <v>10287561011</v>
      </c>
      <c r="J2913" s="23">
        <v>10292436011</v>
      </c>
      <c r="O2913" s="24" t="s">
        <v>3258</v>
      </c>
      <c r="P2913" s="24" t="s">
        <v>3259</v>
      </c>
      <c r="Q2913" s="24" t="s">
        <v>3260</v>
      </c>
      <c r="R2913" s="24" t="s">
        <v>3261</v>
      </c>
      <c r="S2913" s="24" t="s">
        <v>3262</v>
      </c>
      <c r="U2913" s="21" t="s">
        <v>987</v>
      </c>
      <c r="AD2913" s="13" t="s">
        <v>2480</v>
      </c>
      <c r="AJ2913" s="29">
        <v>279.828</v>
      </c>
      <c r="AK2913" s="15">
        <v>20</v>
      </c>
      <c r="AL2913" s="13" t="s">
        <v>1187</v>
      </c>
      <c r="AM2913" s="21" t="s">
        <v>9529</v>
      </c>
      <c r="AP2913" s="13" t="s">
        <v>1196</v>
      </c>
      <c r="AQ2913" s="21" t="s">
        <v>3987</v>
      </c>
      <c r="BC2913" s="21" t="s">
        <v>9529</v>
      </c>
      <c r="BD2913" s="21" t="s">
        <v>9419</v>
      </c>
      <c r="BE2913" s="21" t="s">
        <v>4136</v>
      </c>
      <c r="BF2913" s="21" t="s">
        <v>4344</v>
      </c>
      <c r="BG2913" s="21" t="s">
        <v>909</v>
      </c>
      <c r="BH2913" s="21" t="s">
        <v>909</v>
      </c>
      <c r="BI2913" s="21" t="s">
        <v>909</v>
      </c>
      <c r="BJ2913" s="21" t="s">
        <v>909</v>
      </c>
      <c r="BK2913" s="21" t="s">
        <v>909</v>
      </c>
      <c r="BL2913" s="21" t="s">
        <v>3116</v>
      </c>
      <c r="BM2913" s="21" t="s">
        <v>9525</v>
      </c>
      <c r="BN2913" s="21" t="s">
        <v>62</v>
      </c>
      <c r="BO2913" s="21" t="s">
        <v>3107</v>
      </c>
      <c r="BP2913" s="21" t="s">
        <v>921</v>
      </c>
      <c r="BY2913" s="21" t="s">
        <v>3987</v>
      </c>
      <c r="DT2913" s="21" t="s">
        <v>987</v>
      </c>
    </row>
    <row r="2914" ht="14.25" spans="1:124">
      <c r="A2914" s="13" t="s">
        <v>1612</v>
      </c>
      <c r="B2914" s="21" t="s">
        <v>9547</v>
      </c>
      <c r="C2914" s="13" t="s">
        <v>3099</v>
      </c>
      <c r="D2914" s="24" t="s">
        <v>9526</v>
      </c>
      <c r="E2914" s="21" t="s">
        <v>9548</v>
      </c>
      <c r="F2914" s="21" t="s">
        <v>911</v>
      </c>
      <c r="G2914" s="24" t="s">
        <v>3101</v>
      </c>
      <c r="H2914" s="23">
        <v>10292443011</v>
      </c>
      <c r="I2914" s="23">
        <v>10287561011</v>
      </c>
      <c r="J2914" s="23">
        <v>10292436011</v>
      </c>
      <c r="O2914" s="24" t="s">
        <v>3258</v>
      </c>
      <c r="P2914" s="24" t="s">
        <v>3259</v>
      </c>
      <c r="Q2914" s="24" t="s">
        <v>3260</v>
      </c>
      <c r="R2914" s="24" t="s">
        <v>3261</v>
      </c>
      <c r="S2914" s="24" t="s">
        <v>3262</v>
      </c>
      <c r="U2914" s="21" t="s">
        <v>1032</v>
      </c>
      <c r="AD2914" s="13" t="s">
        <v>2480</v>
      </c>
      <c r="AJ2914" s="29">
        <v>279.828</v>
      </c>
      <c r="AK2914" s="15">
        <v>20</v>
      </c>
      <c r="AL2914" s="13" t="s">
        <v>1187</v>
      </c>
      <c r="AM2914" s="21" t="s">
        <v>9529</v>
      </c>
      <c r="AP2914" s="13" t="s">
        <v>1196</v>
      </c>
      <c r="AQ2914" s="21" t="s">
        <v>3987</v>
      </c>
      <c r="BC2914" s="21" t="s">
        <v>9529</v>
      </c>
      <c r="BD2914" s="21" t="s">
        <v>9419</v>
      </c>
      <c r="BE2914" s="21" t="s">
        <v>4136</v>
      </c>
      <c r="BF2914" s="21" t="s">
        <v>4344</v>
      </c>
      <c r="BG2914" s="21" t="s">
        <v>909</v>
      </c>
      <c r="BH2914" s="21" t="s">
        <v>909</v>
      </c>
      <c r="BI2914" s="21" t="s">
        <v>909</v>
      </c>
      <c r="BJ2914" s="21" t="s">
        <v>909</v>
      </c>
      <c r="BK2914" s="21" t="s">
        <v>909</v>
      </c>
      <c r="BL2914" s="21" t="s">
        <v>3116</v>
      </c>
      <c r="BM2914" s="21" t="s">
        <v>9525</v>
      </c>
      <c r="BN2914" s="21" t="s">
        <v>62</v>
      </c>
      <c r="BO2914" s="21" t="s">
        <v>3107</v>
      </c>
      <c r="BP2914" s="21" t="s">
        <v>921</v>
      </c>
      <c r="BY2914" s="21" t="s">
        <v>3987</v>
      </c>
      <c r="DT2914" s="21" t="s">
        <v>1032</v>
      </c>
    </row>
    <row r="2915" ht="14.25" spans="1:124">
      <c r="A2915" s="13" t="s">
        <v>1612</v>
      </c>
      <c r="B2915" s="21" t="s">
        <v>9549</v>
      </c>
      <c r="C2915" s="13" t="s">
        <v>3099</v>
      </c>
      <c r="D2915" s="24" t="s">
        <v>9526</v>
      </c>
      <c r="E2915" s="21" t="s">
        <v>9550</v>
      </c>
      <c r="F2915" s="21" t="s">
        <v>911</v>
      </c>
      <c r="G2915" s="24" t="s">
        <v>3101</v>
      </c>
      <c r="H2915" s="23">
        <v>10292443011</v>
      </c>
      <c r="I2915" s="23">
        <v>10287561011</v>
      </c>
      <c r="J2915" s="23">
        <v>10292436011</v>
      </c>
      <c r="O2915" s="24" t="s">
        <v>3258</v>
      </c>
      <c r="P2915" s="24" t="s">
        <v>3259</v>
      </c>
      <c r="Q2915" s="24" t="s">
        <v>3260</v>
      </c>
      <c r="R2915" s="24" t="s">
        <v>3261</v>
      </c>
      <c r="S2915" s="24" t="s">
        <v>3262</v>
      </c>
      <c r="U2915" s="21" t="s">
        <v>1721</v>
      </c>
      <c r="AD2915" s="13" t="s">
        <v>2480</v>
      </c>
      <c r="AJ2915" s="29">
        <v>279.828</v>
      </c>
      <c r="AK2915" s="15">
        <v>20</v>
      </c>
      <c r="AL2915" s="13" t="s">
        <v>1187</v>
      </c>
      <c r="AM2915" s="21" t="s">
        <v>9529</v>
      </c>
      <c r="AP2915" s="13" t="s">
        <v>1196</v>
      </c>
      <c r="AQ2915" s="21" t="s">
        <v>9532</v>
      </c>
      <c r="BC2915" s="21" t="s">
        <v>9529</v>
      </c>
      <c r="BD2915" s="21" t="s">
        <v>9419</v>
      </c>
      <c r="BE2915" s="21" t="s">
        <v>909</v>
      </c>
      <c r="BF2915" s="21" t="s">
        <v>909</v>
      </c>
      <c r="BG2915" s="21" t="s">
        <v>909</v>
      </c>
      <c r="BH2915" s="21" t="s">
        <v>909</v>
      </c>
      <c r="BI2915" s="21" t="s">
        <v>909</v>
      </c>
      <c r="BJ2915" s="21" t="s">
        <v>909</v>
      </c>
      <c r="BK2915" s="21" t="s">
        <v>909</v>
      </c>
      <c r="BL2915" s="21" t="s">
        <v>3116</v>
      </c>
      <c r="BM2915" s="21" t="s">
        <v>9525</v>
      </c>
      <c r="BN2915" s="21" t="s">
        <v>62</v>
      </c>
      <c r="BO2915" s="21" t="s">
        <v>3107</v>
      </c>
      <c r="BP2915" s="21" t="s">
        <v>921</v>
      </c>
      <c r="BY2915" s="21" t="s">
        <v>9532</v>
      </c>
      <c r="DT2915" s="21" t="s">
        <v>1721</v>
      </c>
    </row>
    <row r="2916" ht="14.25" spans="1:124">
      <c r="A2916" s="13" t="s">
        <v>1612</v>
      </c>
      <c r="B2916" s="21" t="s">
        <v>9551</v>
      </c>
      <c r="C2916" s="13" t="s">
        <v>3099</v>
      </c>
      <c r="D2916" s="24" t="s">
        <v>9526</v>
      </c>
      <c r="E2916" s="21" t="s">
        <v>9552</v>
      </c>
      <c r="F2916" s="21" t="s">
        <v>911</v>
      </c>
      <c r="G2916" s="24" t="s">
        <v>3101</v>
      </c>
      <c r="H2916" s="23">
        <v>10292443011</v>
      </c>
      <c r="I2916" s="23">
        <v>10287561011</v>
      </c>
      <c r="J2916" s="23">
        <v>10292436011</v>
      </c>
      <c r="O2916" s="24" t="s">
        <v>3258</v>
      </c>
      <c r="P2916" s="24" t="s">
        <v>3259</v>
      </c>
      <c r="Q2916" s="24" t="s">
        <v>3260</v>
      </c>
      <c r="R2916" s="24" t="s">
        <v>3261</v>
      </c>
      <c r="S2916" s="24" t="s">
        <v>3262</v>
      </c>
      <c r="U2916" s="21" t="s">
        <v>987</v>
      </c>
      <c r="AD2916" s="13" t="s">
        <v>2480</v>
      </c>
      <c r="AJ2916" s="29">
        <v>279.828</v>
      </c>
      <c r="AK2916" s="15">
        <v>20</v>
      </c>
      <c r="AL2916" s="13" t="s">
        <v>1187</v>
      </c>
      <c r="AM2916" s="21" t="s">
        <v>9529</v>
      </c>
      <c r="AP2916" s="13" t="s">
        <v>1196</v>
      </c>
      <c r="AQ2916" s="21" t="s">
        <v>9532</v>
      </c>
      <c r="BC2916" s="21" t="s">
        <v>9529</v>
      </c>
      <c r="BD2916" s="21" t="s">
        <v>9419</v>
      </c>
      <c r="BE2916" s="21" t="s">
        <v>909</v>
      </c>
      <c r="BF2916" s="21" t="s">
        <v>909</v>
      </c>
      <c r="BG2916" s="21" t="s">
        <v>909</v>
      </c>
      <c r="BH2916" s="21" t="s">
        <v>909</v>
      </c>
      <c r="BI2916" s="21" t="s">
        <v>909</v>
      </c>
      <c r="BJ2916" s="21" t="s">
        <v>909</v>
      </c>
      <c r="BK2916" s="21" t="s">
        <v>909</v>
      </c>
      <c r="BL2916" s="21" t="s">
        <v>3116</v>
      </c>
      <c r="BM2916" s="21" t="s">
        <v>9525</v>
      </c>
      <c r="BN2916" s="21" t="s">
        <v>62</v>
      </c>
      <c r="BO2916" s="21" t="s">
        <v>3107</v>
      </c>
      <c r="BP2916" s="21" t="s">
        <v>921</v>
      </c>
      <c r="BY2916" s="21" t="s">
        <v>9532</v>
      </c>
      <c r="DT2916" s="21" t="s">
        <v>987</v>
      </c>
    </row>
    <row r="2917" ht="14.25" spans="1:124">
      <c r="A2917" s="13" t="s">
        <v>1612</v>
      </c>
      <c r="B2917" s="21" t="s">
        <v>9553</v>
      </c>
      <c r="C2917" s="13" t="s">
        <v>3099</v>
      </c>
      <c r="D2917" s="22" t="s">
        <v>9554</v>
      </c>
      <c r="E2917" s="21" t="s">
        <v>909</v>
      </c>
      <c r="F2917" s="21" t="s">
        <v>909</v>
      </c>
      <c r="G2917" s="246" t="s">
        <v>3147</v>
      </c>
      <c r="H2917" s="23">
        <v>10292443011</v>
      </c>
      <c r="I2917" s="23">
        <v>10287561011</v>
      </c>
      <c r="J2917" s="23">
        <v>10292436011</v>
      </c>
      <c r="O2917" s="22" t="s">
        <v>3280</v>
      </c>
      <c r="P2917" s="24" t="s">
        <v>3281</v>
      </c>
      <c r="Q2917" s="24" t="s">
        <v>3282</v>
      </c>
      <c r="R2917" s="24" t="s">
        <v>3283</v>
      </c>
      <c r="S2917" s="24" t="s">
        <v>3284</v>
      </c>
      <c r="U2917" s="21" t="s">
        <v>909</v>
      </c>
      <c r="AD2917" s="13" t="s">
        <v>2480</v>
      </c>
      <c r="AJ2917" s="29">
        <v>0</v>
      </c>
      <c r="AK2917" s="15">
        <v>20</v>
      </c>
      <c r="AL2917" s="13" t="s">
        <v>1187</v>
      </c>
      <c r="AM2917" s="21" t="s">
        <v>909</v>
      </c>
      <c r="AP2917" s="13" t="s">
        <v>1196</v>
      </c>
      <c r="AQ2917" s="21" t="s">
        <v>909</v>
      </c>
      <c r="BC2917" s="21" t="s">
        <v>909</v>
      </c>
      <c r="BD2917" s="21" t="s">
        <v>909</v>
      </c>
      <c r="BE2917" s="21" t="s">
        <v>909</v>
      </c>
      <c r="BF2917" s="21" t="s">
        <v>909</v>
      </c>
      <c r="BG2917" s="21" t="s">
        <v>909</v>
      </c>
      <c r="BH2917" s="21" t="s">
        <v>909</v>
      </c>
      <c r="BI2917" s="21" t="s">
        <v>909</v>
      </c>
      <c r="BJ2917" s="21" t="s">
        <v>909</v>
      </c>
      <c r="BK2917" s="21" t="s">
        <v>909</v>
      </c>
      <c r="BL2917" s="21" t="s">
        <v>1258</v>
      </c>
      <c r="BM2917" s="21" t="s">
        <v>909</v>
      </c>
      <c r="BN2917" s="21" t="s">
        <v>909</v>
      </c>
      <c r="BO2917" s="21" t="s">
        <v>3107</v>
      </c>
      <c r="BP2917" s="21" t="s">
        <v>921</v>
      </c>
      <c r="BY2917" s="21" t="s">
        <v>909</v>
      </c>
      <c r="DT2917" s="21" t="s">
        <v>909</v>
      </c>
    </row>
    <row r="2918" ht="14.25" spans="1:124">
      <c r="A2918" s="13" t="s">
        <v>1612</v>
      </c>
      <c r="B2918" s="21" t="s">
        <v>9555</v>
      </c>
      <c r="C2918" s="13" t="s">
        <v>3099</v>
      </c>
      <c r="D2918" s="24" t="s">
        <v>9554</v>
      </c>
      <c r="E2918" s="21" t="s">
        <v>9556</v>
      </c>
      <c r="F2918" s="21" t="s">
        <v>911</v>
      </c>
      <c r="G2918" s="247" t="s">
        <v>3147</v>
      </c>
      <c r="H2918" s="23">
        <v>10292443011</v>
      </c>
      <c r="I2918" s="23">
        <v>10287561011</v>
      </c>
      <c r="J2918" s="23">
        <v>10292436011</v>
      </c>
      <c r="O2918" s="24" t="s">
        <v>3280</v>
      </c>
      <c r="P2918" s="24" t="s">
        <v>3281</v>
      </c>
      <c r="Q2918" s="24" t="s">
        <v>3282</v>
      </c>
      <c r="R2918" s="24" t="s">
        <v>3283</v>
      </c>
      <c r="S2918" s="24" t="s">
        <v>3284</v>
      </c>
      <c r="U2918" s="21" t="s">
        <v>1721</v>
      </c>
      <c r="AD2918" s="13" t="s">
        <v>2480</v>
      </c>
      <c r="AJ2918" s="29">
        <v>315.468</v>
      </c>
      <c r="AK2918" s="15">
        <v>20</v>
      </c>
      <c r="AL2918" s="13" t="s">
        <v>1187</v>
      </c>
      <c r="AM2918" s="21" t="s">
        <v>9557</v>
      </c>
      <c r="AP2918" s="13" t="s">
        <v>1196</v>
      </c>
      <c r="AQ2918" s="21" t="s">
        <v>920</v>
      </c>
      <c r="BC2918" s="21" t="s">
        <v>9557</v>
      </c>
      <c r="BD2918" s="21" t="s">
        <v>9419</v>
      </c>
      <c r="BE2918" s="21" t="s">
        <v>3326</v>
      </c>
      <c r="BF2918" s="21" t="s">
        <v>4603</v>
      </c>
      <c r="BG2918" s="21" t="s">
        <v>909</v>
      </c>
      <c r="BH2918" s="21" t="s">
        <v>909</v>
      </c>
      <c r="BI2918" s="21" t="s">
        <v>909</v>
      </c>
      <c r="BJ2918" s="21" t="s">
        <v>909</v>
      </c>
      <c r="BK2918" s="21" t="s">
        <v>909</v>
      </c>
      <c r="BL2918" s="21" t="s">
        <v>3116</v>
      </c>
      <c r="BM2918" s="21" t="s">
        <v>9553</v>
      </c>
      <c r="BN2918" s="21" t="s">
        <v>62</v>
      </c>
      <c r="BO2918" s="21" t="s">
        <v>3107</v>
      </c>
      <c r="BP2918" s="21" t="s">
        <v>921</v>
      </c>
      <c r="BY2918" s="21" t="s">
        <v>920</v>
      </c>
      <c r="DT2918" s="21" t="s">
        <v>1721</v>
      </c>
    </row>
    <row r="2919" ht="14.25" spans="1:124">
      <c r="A2919" s="13" t="s">
        <v>1612</v>
      </c>
      <c r="B2919" s="21" t="s">
        <v>9558</v>
      </c>
      <c r="C2919" s="13" t="s">
        <v>3099</v>
      </c>
      <c r="D2919" s="24" t="s">
        <v>9554</v>
      </c>
      <c r="E2919" s="21" t="s">
        <v>9559</v>
      </c>
      <c r="F2919" s="21" t="s">
        <v>911</v>
      </c>
      <c r="G2919" s="247" t="s">
        <v>3147</v>
      </c>
      <c r="H2919" s="23">
        <v>10292443011</v>
      </c>
      <c r="I2919" s="23">
        <v>10287561011</v>
      </c>
      <c r="J2919" s="23">
        <v>10292436011</v>
      </c>
      <c r="O2919" s="24" t="s">
        <v>3280</v>
      </c>
      <c r="P2919" s="24" t="s">
        <v>3281</v>
      </c>
      <c r="Q2919" s="24" t="s">
        <v>3282</v>
      </c>
      <c r="R2919" s="24" t="s">
        <v>3283</v>
      </c>
      <c r="S2919" s="24" t="s">
        <v>3284</v>
      </c>
      <c r="U2919" s="21" t="s">
        <v>1032</v>
      </c>
      <c r="AD2919" s="13" t="s">
        <v>2480</v>
      </c>
      <c r="AJ2919" s="29">
        <v>315.468</v>
      </c>
      <c r="AK2919" s="15">
        <v>20</v>
      </c>
      <c r="AL2919" s="13" t="s">
        <v>1187</v>
      </c>
      <c r="AM2919" s="21" t="s">
        <v>9557</v>
      </c>
      <c r="AP2919" s="13" t="s">
        <v>1196</v>
      </c>
      <c r="AQ2919" s="21" t="s">
        <v>920</v>
      </c>
      <c r="BC2919" s="21" t="s">
        <v>9557</v>
      </c>
      <c r="BD2919" s="21" t="s">
        <v>9419</v>
      </c>
      <c r="BE2919" s="21" t="s">
        <v>3326</v>
      </c>
      <c r="BF2919" s="21" t="s">
        <v>4603</v>
      </c>
      <c r="BG2919" s="21" t="s">
        <v>909</v>
      </c>
      <c r="BH2919" s="21" t="s">
        <v>909</v>
      </c>
      <c r="BI2919" s="21" t="s">
        <v>909</v>
      </c>
      <c r="BJ2919" s="21" t="s">
        <v>909</v>
      </c>
      <c r="BK2919" s="21" t="s">
        <v>909</v>
      </c>
      <c r="BL2919" s="21" t="s">
        <v>3116</v>
      </c>
      <c r="BM2919" s="21" t="s">
        <v>9553</v>
      </c>
      <c r="BN2919" s="21" t="s">
        <v>62</v>
      </c>
      <c r="BO2919" s="21" t="s">
        <v>3107</v>
      </c>
      <c r="BP2919" s="21" t="s">
        <v>921</v>
      </c>
      <c r="BY2919" s="21" t="s">
        <v>920</v>
      </c>
      <c r="DT2919" s="21" t="s">
        <v>1032</v>
      </c>
    </row>
    <row r="2920" ht="14.25" spans="1:124">
      <c r="A2920" s="13" t="s">
        <v>1612</v>
      </c>
      <c r="B2920" s="21" t="s">
        <v>9560</v>
      </c>
      <c r="C2920" s="13" t="s">
        <v>3099</v>
      </c>
      <c r="D2920" s="24" t="s">
        <v>9554</v>
      </c>
      <c r="E2920" s="21" t="s">
        <v>9561</v>
      </c>
      <c r="F2920" s="21" t="s">
        <v>911</v>
      </c>
      <c r="G2920" s="247" t="s">
        <v>3147</v>
      </c>
      <c r="H2920" s="23">
        <v>10292443011</v>
      </c>
      <c r="I2920" s="23">
        <v>10287561011</v>
      </c>
      <c r="J2920" s="23">
        <v>10292436011</v>
      </c>
      <c r="O2920" s="24" t="s">
        <v>3280</v>
      </c>
      <c r="P2920" s="24" t="s">
        <v>3281</v>
      </c>
      <c r="Q2920" s="24" t="s">
        <v>3282</v>
      </c>
      <c r="R2920" s="24" t="s">
        <v>3283</v>
      </c>
      <c r="S2920" s="24" t="s">
        <v>3284</v>
      </c>
      <c r="U2920" s="21" t="s">
        <v>987</v>
      </c>
      <c r="AD2920" s="13" t="s">
        <v>2480</v>
      </c>
      <c r="AJ2920" s="29">
        <v>315.468</v>
      </c>
      <c r="AK2920" s="15">
        <v>20</v>
      </c>
      <c r="AL2920" s="13" t="s">
        <v>1187</v>
      </c>
      <c r="AM2920" s="21" t="s">
        <v>9557</v>
      </c>
      <c r="AP2920" s="13" t="s">
        <v>1196</v>
      </c>
      <c r="AQ2920" s="21" t="s">
        <v>920</v>
      </c>
      <c r="BC2920" s="21" t="s">
        <v>9557</v>
      </c>
      <c r="BD2920" s="21" t="s">
        <v>9419</v>
      </c>
      <c r="BE2920" s="21" t="s">
        <v>3326</v>
      </c>
      <c r="BF2920" s="21" t="s">
        <v>4603</v>
      </c>
      <c r="BG2920" s="21" t="s">
        <v>909</v>
      </c>
      <c r="BH2920" s="21" t="s">
        <v>909</v>
      </c>
      <c r="BI2920" s="21" t="s">
        <v>909</v>
      </c>
      <c r="BJ2920" s="21" t="s">
        <v>909</v>
      </c>
      <c r="BK2920" s="21" t="s">
        <v>909</v>
      </c>
      <c r="BL2920" s="21" t="s">
        <v>3116</v>
      </c>
      <c r="BM2920" s="21" t="s">
        <v>9553</v>
      </c>
      <c r="BN2920" s="21" t="s">
        <v>62</v>
      </c>
      <c r="BO2920" s="21" t="s">
        <v>3107</v>
      </c>
      <c r="BP2920" s="21" t="s">
        <v>921</v>
      </c>
      <c r="BY2920" s="21" t="s">
        <v>920</v>
      </c>
      <c r="DT2920" s="21" t="s">
        <v>987</v>
      </c>
    </row>
    <row r="2921" ht="14.25" spans="1:124">
      <c r="A2921" s="13" t="s">
        <v>1612</v>
      </c>
      <c r="B2921" s="21" t="s">
        <v>9562</v>
      </c>
      <c r="C2921" s="13" t="s">
        <v>3099</v>
      </c>
      <c r="D2921" s="24" t="s">
        <v>9554</v>
      </c>
      <c r="E2921" s="21" t="s">
        <v>9563</v>
      </c>
      <c r="F2921" s="21" t="s">
        <v>911</v>
      </c>
      <c r="G2921" s="247" t="s">
        <v>3147</v>
      </c>
      <c r="H2921" s="23">
        <v>10292443011</v>
      </c>
      <c r="I2921" s="23">
        <v>10287561011</v>
      </c>
      <c r="J2921" s="23">
        <v>10292436011</v>
      </c>
      <c r="O2921" s="24" t="s">
        <v>3280</v>
      </c>
      <c r="P2921" s="24" t="s">
        <v>3281</v>
      </c>
      <c r="Q2921" s="24" t="s">
        <v>3282</v>
      </c>
      <c r="R2921" s="24" t="s">
        <v>3283</v>
      </c>
      <c r="S2921" s="24" t="s">
        <v>3284</v>
      </c>
      <c r="U2921" s="21" t="s">
        <v>998</v>
      </c>
      <c r="AD2921" s="13" t="s">
        <v>2480</v>
      </c>
      <c r="AJ2921" s="29">
        <v>315.468</v>
      </c>
      <c r="AK2921" s="15">
        <v>20</v>
      </c>
      <c r="AL2921" s="13" t="s">
        <v>1187</v>
      </c>
      <c r="AM2921" s="21" t="s">
        <v>9557</v>
      </c>
      <c r="AP2921" s="13" t="s">
        <v>1196</v>
      </c>
      <c r="AQ2921" s="21" t="s">
        <v>920</v>
      </c>
      <c r="BC2921" s="21" t="s">
        <v>9557</v>
      </c>
      <c r="BD2921" s="21" t="s">
        <v>9419</v>
      </c>
      <c r="BE2921" s="21" t="s">
        <v>3326</v>
      </c>
      <c r="BF2921" s="21" t="s">
        <v>4603</v>
      </c>
      <c r="BG2921" s="21" t="s">
        <v>909</v>
      </c>
      <c r="BH2921" s="21" t="s">
        <v>909</v>
      </c>
      <c r="BI2921" s="21" t="s">
        <v>909</v>
      </c>
      <c r="BJ2921" s="21" t="s">
        <v>909</v>
      </c>
      <c r="BK2921" s="21" t="s">
        <v>909</v>
      </c>
      <c r="BL2921" s="21" t="s">
        <v>3116</v>
      </c>
      <c r="BM2921" s="21" t="s">
        <v>9553</v>
      </c>
      <c r="BN2921" s="21" t="s">
        <v>62</v>
      </c>
      <c r="BO2921" s="21" t="s">
        <v>3107</v>
      </c>
      <c r="BP2921" s="21" t="s">
        <v>921</v>
      </c>
      <c r="BY2921" s="21" t="s">
        <v>920</v>
      </c>
      <c r="DT2921" s="21" t="s">
        <v>998</v>
      </c>
    </row>
    <row r="2922" ht="14.25" spans="1:124">
      <c r="A2922" s="13" t="s">
        <v>1612</v>
      </c>
      <c r="B2922" s="21" t="s">
        <v>9564</v>
      </c>
      <c r="C2922" s="13" t="s">
        <v>3099</v>
      </c>
      <c r="D2922" s="24" t="s">
        <v>9554</v>
      </c>
      <c r="E2922" s="21" t="s">
        <v>9565</v>
      </c>
      <c r="F2922" s="21" t="s">
        <v>911</v>
      </c>
      <c r="G2922" s="247" t="s">
        <v>3147</v>
      </c>
      <c r="H2922" s="23">
        <v>10292443011</v>
      </c>
      <c r="I2922" s="23">
        <v>10287561011</v>
      </c>
      <c r="J2922" s="23">
        <v>10292436011</v>
      </c>
      <c r="O2922" s="24" t="s">
        <v>3280</v>
      </c>
      <c r="P2922" s="24" t="s">
        <v>3281</v>
      </c>
      <c r="Q2922" s="24" t="s">
        <v>3282</v>
      </c>
      <c r="R2922" s="24" t="s">
        <v>3283</v>
      </c>
      <c r="S2922" s="24" t="s">
        <v>3284</v>
      </c>
      <c r="U2922" s="21" t="s">
        <v>993</v>
      </c>
      <c r="AD2922" s="13" t="s">
        <v>2480</v>
      </c>
      <c r="AJ2922" s="29">
        <v>315.468</v>
      </c>
      <c r="AK2922" s="15">
        <v>20</v>
      </c>
      <c r="AL2922" s="13" t="s">
        <v>1187</v>
      </c>
      <c r="AM2922" s="21" t="s">
        <v>9557</v>
      </c>
      <c r="AP2922" s="13" t="s">
        <v>1196</v>
      </c>
      <c r="AQ2922" s="21" t="s">
        <v>3987</v>
      </c>
      <c r="BC2922" s="21" t="s">
        <v>9557</v>
      </c>
      <c r="BD2922" s="21" t="s">
        <v>9419</v>
      </c>
      <c r="BE2922" s="21" t="s">
        <v>3326</v>
      </c>
      <c r="BF2922" s="21" t="s">
        <v>4603</v>
      </c>
      <c r="BG2922" s="21" t="s">
        <v>909</v>
      </c>
      <c r="BH2922" s="21" t="s">
        <v>909</v>
      </c>
      <c r="BI2922" s="21" t="s">
        <v>909</v>
      </c>
      <c r="BJ2922" s="21" t="s">
        <v>909</v>
      </c>
      <c r="BK2922" s="21" t="s">
        <v>909</v>
      </c>
      <c r="BL2922" s="21" t="s">
        <v>3116</v>
      </c>
      <c r="BM2922" s="21" t="s">
        <v>9553</v>
      </c>
      <c r="BN2922" s="21" t="s">
        <v>62</v>
      </c>
      <c r="BO2922" s="21" t="s">
        <v>3107</v>
      </c>
      <c r="BP2922" s="21" t="s">
        <v>921</v>
      </c>
      <c r="BY2922" s="21" t="s">
        <v>3987</v>
      </c>
      <c r="DT2922" s="21" t="s">
        <v>993</v>
      </c>
    </row>
    <row r="2923" ht="14.25" spans="1:124">
      <c r="A2923" s="13" t="s">
        <v>1612</v>
      </c>
      <c r="B2923" s="21" t="s">
        <v>9566</v>
      </c>
      <c r="C2923" s="13" t="s">
        <v>3099</v>
      </c>
      <c r="D2923" s="24" t="s">
        <v>9554</v>
      </c>
      <c r="E2923" s="21" t="s">
        <v>9567</v>
      </c>
      <c r="F2923" s="21" t="s">
        <v>911</v>
      </c>
      <c r="G2923" s="247" t="s">
        <v>3147</v>
      </c>
      <c r="H2923" s="23">
        <v>10292443011</v>
      </c>
      <c r="I2923" s="23">
        <v>10287561011</v>
      </c>
      <c r="J2923" s="23">
        <v>10292436011</v>
      </c>
      <c r="O2923" s="24" t="s">
        <v>3280</v>
      </c>
      <c r="P2923" s="24" t="s">
        <v>3281</v>
      </c>
      <c r="Q2923" s="24" t="s">
        <v>3282</v>
      </c>
      <c r="R2923" s="24" t="s">
        <v>3283</v>
      </c>
      <c r="S2923" s="24" t="s">
        <v>3284</v>
      </c>
      <c r="U2923" s="21" t="s">
        <v>1032</v>
      </c>
      <c r="AD2923" s="13" t="s">
        <v>2480</v>
      </c>
      <c r="AJ2923" s="29">
        <v>315.468</v>
      </c>
      <c r="AK2923" s="15">
        <v>20</v>
      </c>
      <c r="AL2923" s="13" t="s">
        <v>1187</v>
      </c>
      <c r="AM2923" s="21" t="s">
        <v>9557</v>
      </c>
      <c r="AP2923" s="13" t="s">
        <v>1196</v>
      </c>
      <c r="AQ2923" s="21" t="s">
        <v>3987</v>
      </c>
      <c r="BC2923" s="21" t="s">
        <v>9557</v>
      </c>
      <c r="BD2923" s="21" t="s">
        <v>9419</v>
      </c>
      <c r="BE2923" s="21" t="s">
        <v>3326</v>
      </c>
      <c r="BF2923" s="21" t="s">
        <v>4603</v>
      </c>
      <c r="BG2923" s="21" t="s">
        <v>909</v>
      </c>
      <c r="BH2923" s="21" t="s">
        <v>909</v>
      </c>
      <c r="BI2923" s="21" t="s">
        <v>909</v>
      </c>
      <c r="BJ2923" s="21" t="s">
        <v>909</v>
      </c>
      <c r="BK2923" s="21" t="s">
        <v>909</v>
      </c>
      <c r="BL2923" s="21" t="s">
        <v>3116</v>
      </c>
      <c r="BM2923" s="21" t="s">
        <v>9553</v>
      </c>
      <c r="BN2923" s="21" t="s">
        <v>62</v>
      </c>
      <c r="BO2923" s="21" t="s">
        <v>3107</v>
      </c>
      <c r="BP2923" s="21" t="s">
        <v>921</v>
      </c>
      <c r="BY2923" s="21" t="s">
        <v>3987</v>
      </c>
      <c r="DT2923" s="21" t="s">
        <v>1032</v>
      </c>
    </row>
    <row r="2924" ht="14.25" spans="1:124">
      <c r="A2924" s="13" t="s">
        <v>1612</v>
      </c>
      <c r="B2924" s="21" t="s">
        <v>9568</v>
      </c>
      <c r="C2924" s="13" t="s">
        <v>3099</v>
      </c>
      <c r="D2924" s="24" t="s">
        <v>9554</v>
      </c>
      <c r="E2924" s="21" t="s">
        <v>9569</v>
      </c>
      <c r="F2924" s="21" t="s">
        <v>911</v>
      </c>
      <c r="G2924" s="247" t="s">
        <v>3147</v>
      </c>
      <c r="H2924" s="23">
        <v>10292443011</v>
      </c>
      <c r="I2924" s="23">
        <v>10287561011</v>
      </c>
      <c r="J2924" s="23">
        <v>10292436011</v>
      </c>
      <c r="O2924" s="24" t="s">
        <v>3280</v>
      </c>
      <c r="P2924" s="24" t="s">
        <v>3281</v>
      </c>
      <c r="Q2924" s="24" t="s">
        <v>3282</v>
      </c>
      <c r="R2924" s="24" t="s">
        <v>3283</v>
      </c>
      <c r="S2924" s="24" t="s">
        <v>3284</v>
      </c>
      <c r="U2924" s="21" t="s">
        <v>993</v>
      </c>
      <c r="AD2924" s="13" t="s">
        <v>2480</v>
      </c>
      <c r="AJ2924" s="29">
        <v>315.468</v>
      </c>
      <c r="AK2924" s="15">
        <v>20</v>
      </c>
      <c r="AL2924" s="13" t="s">
        <v>1187</v>
      </c>
      <c r="AM2924" s="21" t="s">
        <v>9557</v>
      </c>
      <c r="AP2924" s="13" t="s">
        <v>1196</v>
      </c>
      <c r="AQ2924" s="21" t="s">
        <v>920</v>
      </c>
      <c r="BC2924" s="21" t="s">
        <v>9557</v>
      </c>
      <c r="BD2924" s="21" t="s">
        <v>9419</v>
      </c>
      <c r="BE2924" s="21" t="s">
        <v>3326</v>
      </c>
      <c r="BF2924" s="21" t="s">
        <v>4603</v>
      </c>
      <c r="BG2924" s="21" t="s">
        <v>909</v>
      </c>
      <c r="BH2924" s="21" t="s">
        <v>909</v>
      </c>
      <c r="BI2924" s="21" t="s">
        <v>909</v>
      </c>
      <c r="BJ2924" s="21" t="s">
        <v>909</v>
      </c>
      <c r="BK2924" s="21" t="s">
        <v>909</v>
      </c>
      <c r="BL2924" s="21" t="s">
        <v>3116</v>
      </c>
      <c r="BM2924" s="21" t="s">
        <v>9553</v>
      </c>
      <c r="BN2924" s="21" t="s">
        <v>62</v>
      </c>
      <c r="BO2924" s="21" t="s">
        <v>3107</v>
      </c>
      <c r="BP2924" s="21" t="s">
        <v>921</v>
      </c>
      <c r="BY2924" s="21" t="s">
        <v>920</v>
      </c>
      <c r="DT2924" s="21" t="s">
        <v>993</v>
      </c>
    </row>
    <row r="2925" ht="14.25" spans="1:124">
      <c r="A2925" s="13" t="s">
        <v>1612</v>
      </c>
      <c r="B2925" s="21" t="s">
        <v>9570</v>
      </c>
      <c r="C2925" s="13" t="s">
        <v>3099</v>
      </c>
      <c r="D2925" s="24" t="s">
        <v>9554</v>
      </c>
      <c r="E2925" s="21" t="s">
        <v>9571</v>
      </c>
      <c r="F2925" s="21" t="s">
        <v>911</v>
      </c>
      <c r="G2925" s="247" t="s">
        <v>3147</v>
      </c>
      <c r="H2925" s="23">
        <v>10292443011</v>
      </c>
      <c r="I2925" s="23">
        <v>10287561011</v>
      </c>
      <c r="J2925" s="23">
        <v>10292436011</v>
      </c>
      <c r="O2925" s="24" t="s">
        <v>3280</v>
      </c>
      <c r="P2925" s="24" t="s">
        <v>3281</v>
      </c>
      <c r="Q2925" s="24" t="s">
        <v>3282</v>
      </c>
      <c r="R2925" s="24" t="s">
        <v>3283</v>
      </c>
      <c r="S2925" s="24" t="s">
        <v>3284</v>
      </c>
      <c r="U2925" s="21" t="s">
        <v>983</v>
      </c>
      <c r="AD2925" s="13" t="s">
        <v>2480</v>
      </c>
      <c r="AJ2925" s="29">
        <v>315.468</v>
      </c>
      <c r="AK2925" s="15">
        <v>20</v>
      </c>
      <c r="AL2925" s="13" t="s">
        <v>1187</v>
      </c>
      <c r="AM2925" s="21" t="s">
        <v>9557</v>
      </c>
      <c r="AP2925" s="13" t="s">
        <v>1196</v>
      </c>
      <c r="AQ2925" s="21" t="s">
        <v>920</v>
      </c>
      <c r="BC2925" s="21" t="s">
        <v>9557</v>
      </c>
      <c r="BD2925" s="21" t="s">
        <v>9419</v>
      </c>
      <c r="BE2925" s="21" t="s">
        <v>3326</v>
      </c>
      <c r="BF2925" s="21" t="s">
        <v>4603</v>
      </c>
      <c r="BG2925" s="21" t="s">
        <v>909</v>
      </c>
      <c r="BH2925" s="21" t="s">
        <v>909</v>
      </c>
      <c r="BI2925" s="21" t="s">
        <v>909</v>
      </c>
      <c r="BJ2925" s="21" t="s">
        <v>909</v>
      </c>
      <c r="BK2925" s="21" t="s">
        <v>909</v>
      </c>
      <c r="BL2925" s="21" t="s">
        <v>3116</v>
      </c>
      <c r="BM2925" s="21" t="s">
        <v>9553</v>
      </c>
      <c r="BN2925" s="21" t="s">
        <v>62</v>
      </c>
      <c r="BO2925" s="21" t="s">
        <v>3107</v>
      </c>
      <c r="BP2925" s="21" t="s">
        <v>921</v>
      </c>
      <c r="BY2925" s="21" t="s">
        <v>920</v>
      </c>
      <c r="DT2925" s="21" t="s">
        <v>983</v>
      </c>
    </row>
    <row r="2926" ht="14.25" spans="1:124">
      <c r="A2926" s="13" t="s">
        <v>1612</v>
      </c>
      <c r="B2926" s="21" t="s">
        <v>9572</v>
      </c>
      <c r="C2926" s="13" t="s">
        <v>3099</v>
      </c>
      <c r="D2926" s="24" t="s">
        <v>9554</v>
      </c>
      <c r="E2926" s="21" t="s">
        <v>9573</v>
      </c>
      <c r="F2926" s="21" t="s">
        <v>911</v>
      </c>
      <c r="G2926" s="247" t="s">
        <v>3147</v>
      </c>
      <c r="H2926" s="23">
        <v>10292443011</v>
      </c>
      <c r="I2926" s="23">
        <v>10287561011</v>
      </c>
      <c r="J2926" s="23">
        <v>10292436011</v>
      </c>
      <c r="O2926" s="24" t="s">
        <v>3280</v>
      </c>
      <c r="P2926" s="24" t="s">
        <v>3281</v>
      </c>
      <c r="Q2926" s="24" t="s">
        <v>3282</v>
      </c>
      <c r="R2926" s="24" t="s">
        <v>3283</v>
      </c>
      <c r="S2926" s="24" t="s">
        <v>3284</v>
      </c>
      <c r="U2926" s="21" t="s">
        <v>987</v>
      </c>
      <c r="AD2926" s="13" t="s">
        <v>2480</v>
      </c>
      <c r="AJ2926" s="29">
        <v>315.468</v>
      </c>
      <c r="AK2926" s="15">
        <v>20</v>
      </c>
      <c r="AL2926" s="13" t="s">
        <v>1187</v>
      </c>
      <c r="AM2926" s="21" t="s">
        <v>9557</v>
      </c>
      <c r="AP2926" s="13" t="s">
        <v>1196</v>
      </c>
      <c r="AQ2926" s="21" t="s">
        <v>3987</v>
      </c>
      <c r="BC2926" s="21" t="s">
        <v>9557</v>
      </c>
      <c r="BD2926" s="21" t="s">
        <v>9419</v>
      </c>
      <c r="BE2926" s="21" t="s">
        <v>3326</v>
      </c>
      <c r="BF2926" s="21" t="s">
        <v>4603</v>
      </c>
      <c r="BG2926" s="21" t="s">
        <v>909</v>
      </c>
      <c r="BH2926" s="21" t="s">
        <v>909</v>
      </c>
      <c r="BI2926" s="21" t="s">
        <v>909</v>
      </c>
      <c r="BJ2926" s="21" t="s">
        <v>909</v>
      </c>
      <c r="BK2926" s="21" t="s">
        <v>909</v>
      </c>
      <c r="BL2926" s="21" t="s">
        <v>3116</v>
      </c>
      <c r="BM2926" s="21" t="s">
        <v>9553</v>
      </c>
      <c r="BN2926" s="21" t="s">
        <v>62</v>
      </c>
      <c r="BO2926" s="21" t="s">
        <v>3107</v>
      </c>
      <c r="BP2926" s="21" t="s">
        <v>921</v>
      </c>
      <c r="BY2926" s="21" t="s">
        <v>3987</v>
      </c>
      <c r="DT2926" s="21" t="s">
        <v>987</v>
      </c>
    </row>
    <row r="2927" ht="14.25" spans="1:124">
      <c r="A2927" s="13" t="s">
        <v>1612</v>
      </c>
      <c r="B2927" s="21" t="s">
        <v>9574</v>
      </c>
      <c r="C2927" s="13" t="s">
        <v>3099</v>
      </c>
      <c r="D2927" s="24" t="s">
        <v>9554</v>
      </c>
      <c r="E2927" s="21" t="s">
        <v>9575</v>
      </c>
      <c r="F2927" s="21" t="s">
        <v>911</v>
      </c>
      <c r="G2927" s="247" t="s">
        <v>3147</v>
      </c>
      <c r="H2927" s="23">
        <v>10292443011</v>
      </c>
      <c r="I2927" s="23">
        <v>10287561011</v>
      </c>
      <c r="J2927" s="23">
        <v>10292436011</v>
      </c>
      <c r="O2927" s="24" t="s">
        <v>3280</v>
      </c>
      <c r="P2927" s="24" t="s">
        <v>3281</v>
      </c>
      <c r="Q2927" s="24" t="s">
        <v>3282</v>
      </c>
      <c r="R2927" s="24" t="s">
        <v>3283</v>
      </c>
      <c r="S2927" s="24" t="s">
        <v>3284</v>
      </c>
      <c r="U2927" s="21" t="s">
        <v>983</v>
      </c>
      <c r="AD2927" s="13" t="s">
        <v>2480</v>
      </c>
      <c r="AJ2927" s="29">
        <v>315.468</v>
      </c>
      <c r="AK2927" s="15">
        <v>20</v>
      </c>
      <c r="AL2927" s="13" t="s">
        <v>1187</v>
      </c>
      <c r="AM2927" s="21" t="s">
        <v>9557</v>
      </c>
      <c r="AP2927" s="13" t="s">
        <v>1196</v>
      </c>
      <c r="AQ2927" s="21" t="s">
        <v>3987</v>
      </c>
      <c r="BC2927" s="21" t="s">
        <v>9557</v>
      </c>
      <c r="BD2927" s="21" t="s">
        <v>9419</v>
      </c>
      <c r="BE2927" s="21" t="s">
        <v>3326</v>
      </c>
      <c r="BF2927" s="21" t="s">
        <v>4603</v>
      </c>
      <c r="BG2927" s="21" t="s">
        <v>909</v>
      </c>
      <c r="BH2927" s="21" t="s">
        <v>909</v>
      </c>
      <c r="BI2927" s="21" t="s">
        <v>909</v>
      </c>
      <c r="BJ2927" s="21" t="s">
        <v>909</v>
      </c>
      <c r="BK2927" s="21" t="s">
        <v>909</v>
      </c>
      <c r="BL2927" s="21" t="s">
        <v>3116</v>
      </c>
      <c r="BM2927" s="21" t="s">
        <v>9553</v>
      </c>
      <c r="BN2927" s="21" t="s">
        <v>62</v>
      </c>
      <c r="BO2927" s="21" t="s">
        <v>3107</v>
      </c>
      <c r="BP2927" s="21" t="s">
        <v>921</v>
      </c>
      <c r="BY2927" s="21" t="s">
        <v>3987</v>
      </c>
      <c r="DT2927" s="21" t="s">
        <v>983</v>
      </c>
    </row>
    <row r="2928" ht="14.25" spans="1:124">
      <c r="A2928" s="13" t="s">
        <v>1612</v>
      </c>
      <c r="B2928" s="21" t="s">
        <v>9576</v>
      </c>
      <c r="C2928" s="13" t="s">
        <v>3099</v>
      </c>
      <c r="D2928" s="24" t="s">
        <v>9554</v>
      </c>
      <c r="E2928" s="21" t="s">
        <v>9577</v>
      </c>
      <c r="F2928" s="21" t="s">
        <v>911</v>
      </c>
      <c r="G2928" s="247" t="s">
        <v>3147</v>
      </c>
      <c r="H2928" s="23">
        <v>10292443011</v>
      </c>
      <c r="I2928" s="23">
        <v>10287561011</v>
      </c>
      <c r="J2928" s="23">
        <v>10292436011</v>
      </c>
      <c r="O2928" s="24" t="s">
        <v>3280</v>
      </c>
      <c r="P2928" s="24" t="s">
        <v>3281</v>
      </c>
      <c r="Q2928" s="24" t="s">
        <v>3282</v>
      </c>
      <c r="R2928" s="24" t="s">
        <v>3283</v>
      </c>
      <c r="S2928" s="24" t="s">
        <v>3284</v>
      </c>
      <c r="U2928" s="21" t="s">
        <v>1721</v>
      </c>
      <c r="AD2928" s="13" t="s">
        <v>2480</v>
      </c>
      <c r="AJ2928" s="29">
        <v>315.468</v>
      </c>
      <c r="AK2928" s="15">
        <v>20</v>
      </c>
      <c r="AL2928" s="13" t="s">
        <v>1187</v>
      </c>
      <c r="AM2928" s="21" t="s">
        <v>9557</v>
      </c>
      <c r="AP2928" s="13" t="s">
        <v>1196</v>
      </c>
      <c r="AQ2928" s="21" t="s">
        <v>3987</v>
      </c>
      <c r="BC2928" s="21" t="s">
        <v>9557</v>
      </c>
      <c r="BD2928" s="21" t="s">
        <v>9419</v>
      </c>
      <c r="BE2928" s="21" t="s">
        <v>3326</v>
      </c>
      <c r="BF2928" s="21" t="s">
        <v>4603</v>
      </c>
      <c r="BG2928" s="21" t="s">
        <v>909</v>
      </c>
      <c r="BH2928" s="21" t="s">
        <v>909</v>
      </c>
      <c r="BI2928" s="21" t="s">
        <v>909</v>
      </c>
      <c r="BJ2928" s="21" t="s">
        <v>909</v>
      </c>
      <c r="BK2928" s="21" t="s">
        <v>909</v>
      </c>
      <c r="BL2928" s="21" t="s">
        <v>3116</v>
      </c>
      <c r="BM2928" s="21" t="s">
        <v>9553</v>
      </c>
      <c r="BN2928" s="21" t="s">
        <v>62</v>
      </c>
      <c r="BO2928" s="21" t="s">
        <v>3107</v>
      </c>
      <c r="BP2928" s="21" t="s">
        <v>921</v>
      </c>
      <c r="BY2928" s="21" t="s">
        <v>3987</v>
      </c>
      <c r="DT2928" s="21" t="s">
        <v>1721</v>
      </c>
    </row>
    <row r="2929" ht="14.25" spans="1:124">
      <c r="A2929" s="13" t="s">
        <v>1612</v>
      </c>
      <c r="B2929" s="21" t="s">
        <v>9578</v>
      </c>
      <c r="C2929" s="13" t="s">
        <v>3099</v>
      </c>
      <c r="D2929" s="24" t="s">
        <v>9554</v>
      </c>
      <c r="E2929" s="21" t="s">
        <v>9579</v>
      </c>
      <c r="F2929" s="21" t="s">
        <v>911</v>
      </c>
      <c r="G2929" s="247" t="s">
        <v>3147</v>
      </c>
      <c r="H2929" s="23">
        <v>10292443011</v>
      </c>
      <c r="I2929" s="23">
        <v>10287561011</v>
      </c>
      <c r="J2929" s="23">
        <v>10292436011</v>
      </c>
      <c r="O2929" s="24" t="s">
        <v>3280</v>
      </c>
      <c r="P2929" s="24" t="s">
        <v>3281</v>
      </c>
      <c r="Q2929" s="24" t="s">
        <v>3282</v>
      </c>
      <c r="R2929" s="24" t="s">
        <v>3283</v>
      </c>
      <c r="S2929" s="24" t="s">
        <v>3284</v>
      </c>
      <c r="U2929" s="21" t="s">
        <v>998</v>
      </c>
      <c r="AD2929" s="13" t="s">
        <v>2480</v>
      </c>
      <c r="AJ2929" s="29">
        <v>315.468</v>
      </c>
      <c r="AK2929" s="15">
        <v>20</v>
      </c>
      <c r="AL2929" s="13" t="s">
        <v>1187</v>
      </c>
      <c r="AM2929" s="21" t="s">
        <v>9557</v>
      </c>
      <c r="AP2929" s="13" t="s">
        <v>1196</v>
      </c>
      <c r="AQ2929" s="21" t="s">
        <v>3987</v>
      </c>
      <c r="BC2929" s="21" t="s">
        <v>9557</v>
      </c>
      <c r="BD2929" s="21" t="s">
        <v>9419</v>
      </c>
      <c r="BE2929" s="21" t="s">
        <v>3326</v>
      </c>
      <c r="BF2929" s="21" t="s">
        <v>4603</v>
      </c>
      <c r="BG2929" s="21" t="s">
        <v>909</v>
      </c>
      <c r="BH2929" s="21" t="s">
        <v>909</v>
      </c>
      <c r="BI2929" s="21" t="s">
        <v>909</v>
      </c>
      <c r="BJ2929" s="21" t="s">
        <v>909</v>
      </c>
      <c r="BK2929" s="21" t="s">
        <v>909</v>
      </c>
      <c r="BL2929" s="21" t="s">
        <v>3116</v>
      </c>
      <c r="BM2929" s="21" t="s">
        <v>9553</v>
      </c>
      <c r="BN2929" s="21" t="s">
        <v>62</v>
      </c>
      <c r="BO2929" s="21" t="s">
        <v>3107</v>
      </c>
      <c r="BP2929" s="21" t="s">
        <v>921</v>
      </c>
      <c r="BY2929" s="21" t="s">
        <v>3987</v>
      </c>
      <c r="DT2929" s="21" t="s">
        <v>998</v>
      </c>
    </row>
    <row r="2930" ht="14.25" spans="1:124">
      <c r="A2930" s="13" t="s">
        <v>1612</v>
      </c>
      <c r="B2930" s="21" t="s">
        <v>9580</v>
      </c>
      <c r="C2930" s="13" t="s">
        <v>3099</v>
      </c>
      <c r="D2930" s="22" t="s">
        <v>9581</v>
      </c>
      <c r="E2930" s="21" t="s">
        <v>909</v>
      </c>
      <c r="F2930" s="21" t="s">
        <v>909</v>
      </c>
      <c r="G2930" s="22" t="s">
        <v>3101</v>
      </c>
      <c r="H2930" s="23">
        <v>10292443011</v>
      </c>
      <c r="I2930" s="23">
        <v>10287561011</v>
      </c>
      <c r="J2930" s="23">
        <v>10292436011</v>
      </c>
      <c r="O2930" s="24" t="s">
        <v>3102</v>
      </c>
      <c r="P2930" s="24" t="s">
        <v>3103</v>
      </c>
      <c r="Q2930" s="24" t="s">
        <v>3104</v>
      </c>
      <c r="R2930" s="24" t="s">
        <v>3105</v>
      </c>
      <c r="S2930" s="24" t="s">
        <v>3106</v>
      </c>
      <c r="U2930" s="21" t="s">
        <v>909</v>
      </c>
      <c r="AD2930" s="13" t="s">
        <v>2480</v>
      </c>
      <c r="AJ2930" s="29">
        <v>0</v>
      </c>
      <c r="AK2930" s="15">
        <v>20</v>
      </c>
      <c r="AL2930" s="13" t="s">
        <v>1187</v>
      </c>
      <c r="AM2930" s="21" t="s">
        <v>909</v>
      </c>
      <c r="AP2930" s="13" t="s">
        <v>1196</v>
      </c>
      <c r="AQ2930" s="21" t="s">
        <v>909</v>
      </c>
      <c r="BC2930" s="21" t="s">
        <v>909</v>
      </c>
      <c r="BD2930" s="21" t="s">
        <v>909</v>
      </c>
      <c r="BE2930" s="21" t="s">
        <v>909</v>
      </c>
      <c r="BF2930" s="21" t="s">
        <v>909</v>
      </c>
      <c r="BG2930" s="21" t="s">
        <v>909</v>
      </c>
      <c r="BH2930" s="21" t="s">
        <v>909</v>
      </c>
      <c r="BI2930" s="21" t="s">
        <v>909</v>
      </c>
      <c r="BJ2930" s="21" t="s">
        <v>909</v>
      </c>
      <c r="BK2930" s="21" t="s">
        <v>909</v>
      </c>
      <c r="BL2930" s="21" t="s">
        <v>1258</v>
      </c>
      <c r="BM2930" s="21" t="s">
        <v>909</v>
      </c>
      <c r="BN2930" s="21" t="s">
        <v>909</v>
      </c>
      <c r="BO2930" s="21" t="s">
        <v>3107</v>
      </c>
      <c r="BP2930" s="21" t="s">
        <v>921</v>
      </c>
      <c r="BY2930" s="21" t="s">
        <v>909</v>
      </c>
      <c r="DT2930" s="21" t="s">
        <v>909</v>
      </c>
    </row>
    <row r="2931" ht="14.25" spans="1:124">
      <c r="A2931" s="13" t="s">
        <v>1612</v>
      </c>
      <c r="B2931" s="21" t="s">
        <v>9582</v>
      </c>
      <c r="C2931" s="13" t="s">
        <v>3099</v>
      </c>
      <c r="D2931" s="24" t="s">
        <v>9581</v>
      </c>
      <c r="E2931" s="21" t="s">
        <v>9583</v>
      </c>
      <c r="F2931" s="21" t="s">
        <v>911</v>
      </c>
      <c r="G2931" s="24" t="s">
        <v>3101</v>
      </c>
      <c r="H2931" s="23">
        <v>10292443011</v>
      </c>
      <c r="I2931" s="23">
        <v>10287561011</v>
      </c>
      <c r="J2931" s="23">
        <v>10292436011</v>
      </c>
      <c r="O2931" s="24" t="s">
        <v>3102</v>
      </c>
      <c r="P2931" s="24" t="s">
        <v>3103</v>
      </c>
      <c r="Q2931" s="24" t="s">
        <v>3104</v>
      </c>
      <c r="R2931" s="24" t="s">
        <v>3105</v>
      </c>
      <c r="S2931" s="24" t="s">
        <v>3106</v>
      </c>
      <c r="U2931" s="21" t="s">
        <v>993</v>
      </c>
      <c r="AD2931" s="13" t="s">
        <v>2480</v>
      </c>
      <c r="AJ2931" s="29">
        <v>328.05</v>
      </c>
      <c r="AK2931" s="15">
        <v>20</v>
      </c>
      <c r="AL2931" s="13" t="s">
        <v>1187</v>
      </c>
      <c r="AM2931" s="21" t="s">
        <v>9584</v>
      </c>
      <c r="AP2931" s="13" t="s">
        <v>1196</v>
      </c>
      <c r="AQ2931" s="21" t="s">
        <v>3987</v>
      </c>
      <c r="BC2931" s="21" t="s">
        <v>9584</v>
      </c>
      <c r="BD2931" s="21" t="s">
        <v>9419</v>
      </c>
      <c r="BE2931" s="21" t="s">
        <v>4603</v>
      </c>
      <c r="BF2931" s="21" t="s">
        <v>4978</v>
      </c>
      <c r="BG2931" s="21" t="s">
        <v>909</v>
      </c>
      <c r="BH2931" s="21" t="s">
        <v>909</v>
      </c>
      <c r="BI2931" s="21" t="s">
        <v>909</v>
      </c>
      <c r="BJ2931" s="21" t="s">
        <v>909</v>
      </c>
      <c r="BK2931" s="21" t="s">
        <v>909</v>
      </c>
      <c r="BL2931" s="21" t="s">
        <v>3116</v>
      </c>
      <c r="BM2931" s="21" t="s">
        <v>9580</v>
      </c>
      <c r="BN2931" s="21" t="s">
        <v>62</v>
      </c>
      <c r="BO2931" s="21" t="s">
        <v>3107</v>
      </c>
      <c r="BP2931" s="21" t="s">
        <v>921</v>
      </c>
      <c r="BY2931" s="21" t="s">
        <v>3987</v>
      </c>
      <c r="DT2931" s="21" t="s">
        <v>993</v>
      </c>
    </row>
    <row r="2932" ht="14.25" spans="1:124">
      <c r="A2932" s="13" t="s">
        <v>1612</v>
      </c>
      <c r="B2932" s="21" t="s">
        <v>9585</v>
      </c>
      <c r="C2932" s="13" t="s">
        <v>3099</v>
      </c>
      <c r="D2932" s="24" t="s">
        <v>9581</v>
      </c>
      <c r="E2932" s="21" t="s">
        <v>9586</v>
      </c>
      <c r="F2932" s="21" t="s">
        <v>911</v>
      </c>
      <c r="G2932" s="24" t="s">
        <v>3101</v>
      </c>
      <c r="H2932" s="23">
        <v>10292443011</v>
      </c>
      <c r="I2932" s="23">
        <v>10287561011</v>
      </c>
      <c r="J2932" s="23">
        <v>10292436011</v>
      </c>
      <c r="O2932" s="24" t="s">
        <v>3102</v>
      </c>
      <c r="P2932" s="24" t="s">
        <v>3103</v>
      </c>
      <c r="Q2932" s="24" t="s">
        <v>3104</v>
      </c>
      <c r="R2932" s="24" t="s">
        <v>3105</v>
      </c>
      <c r="S2932" s="24" t="s">
        <v>3106</v>
      </c>
      <c r="U2932" s="21" t="s">
        <v>987</v>
      </c>
      <c r="AD2932" s="13" t="s">
        <v>2480</v>
      </c>
      <c r="AJ2932" s="29">
        <v>328.05</v>
      </c>
      <c r="AK2932" s="15">
        <v>20</v>
      </c>
      <c r="AL2932" s="13" t="s">
        <v>1187</v>
      </c>
      <c r="AM2932" s="21" t="s">
        <v>9584</v>
      </c>
      <c r="AP2932" s="13" t="s">
        <v>1196</v>
      </c>
      <c r="AQ2932" s="21" t="s">
        <v>920</v>
      </c>
      <c r="BC2932" s="21" t="s">
        <v>9584</v>
      </c>
      <c r="BD2932" s="21" t="s">
        <v>9419</v>
      </c>
      <c r="BE2932" s="21" t="s">
        <v>4603</v>
      </c>
      <c r="BF2932" s="21" t="s">
        <v>4978</v>
      </c>
      <c r="BG2932" s="21" t="s">
        <v>909</v>
      </c>
      <c r="BH2932" s="21" t="s">
        <v>909</v>
      </c>
      <c r="BI2932" s="21" t="s">
        <v>909</v>
      </c>
      <c r="BJ2932" s="21" t="s">
        <v>909</v>
      </c>
      <c r="BK2932" s="21" t="s">
        <v>909</v>
      </c>
      <c r="BL2932" s="21" t="s">
        <v>3116</v>
      </c>
      <c r="BM2932" s="21" t="s">
        <v>9580</v>
      </c>
      <c r="BN2932" s="21" t="s">
        <v>62</v>
      </c>
      <c r="BO2932" s="21" t="s">
        <v>3107</v>
      </c>
      <c r="BP2932" s="21" t="s">
        <v>921</v>
      </c>
      <c r="BY2932" s="21" t="s">
        <v>920</v>
      </c>
      <c r="DT2932" s="21" t="s">
        <v>987</v>
      </c>
    </row>
    <row r="2933" ht="14.25" spans="1:124">
      <c r="A2933" s="13" t="s">
        <v>1612</v>
      </c>
      <c r="B2933" s="21" t="s">
        <v>9587</v>
      </c>
      <c r="C2933" s="13" t="s">
        <v>3099</v>
      </c>
      <c r="D2933" s="24" t="s">
        <v>9581</v>
      </c>
      <c r="E2933" s="21" t="s">
        <v>9588</v>
      </c>
      <c r="F2933" s="21" t="s">
        <v>911</v>
      </c>
      <c r="G2933" s="24" t="s">
        <v>3101</v>
      </c>
      <c r="H2933" s="23">
        <v>10292443011</v>
      </c>
      <c r="I2933" s="23">
        <v>10287561011</v>
      </c>
      <c r="J2933" s="23">
        <v>10292436011</v>
      </c>
      <c r="O2933" s="24" t="s">
        <v>3102</v>
      </c>
      <c r="P2933" s="24" t="s">
        <v>3103</v>
      </c>
      <c r="Q2933" s="24" t="s">
        <v>3104</v>
      </c>
      <c r="R2933" s="24" t="s">
        <v>3105</v>
      </c>
      <c r="S2933" s="24" t="s">
        <v>3106</v>
      </c>
      <c r="U2933" s="21" t="s">
        <v>998</v>
      </c>
      <c r="AD2933" s="13" t="s">
        <v>2480</v>
      </c>
      <c r="AJ2933" s="29">
        <v>328.05</v>
      </c>
      <c r="AK2933" s="15">
        <v>20</v>
      </c>
      <c r="AL2933" s="13" t="s">
        <v>1187</v>
      </c>
      <c r="AM2933" s="21" t="s">
        <v>9584</v>
      </c>
      <c r="AP2933" s="13" t="s">
        <v>1196</v>
      </c>
      <c r="AQ2933" s="21" t="s">
        <v>3987</v>
      </c>
      <c r="BC2933" s="21" t="s">
        <v>9584</v>
      </c>
      <c r="BD2933" s="21" t="s">
        <v>9419</v>
      </c>
      <c r="BE2933" s="21" t="s">
        <v>4603</v>
      </c>
      <c r="BF2933" s="21" t="s">
        <v>4978</v>
      </c>
      <c r="BG2933" s="21" t="s">
        <v>909</v>
      </c>
      <c r="BH2933" s="21" t="s">
        <v>909</v>
      </c>
      <c r="BI2933" s="21" t="s">
        <v>909</v>
      </c>
      <c r="BJ2933" s="21" t="s">
        <v>909</v>
      </c>
      <c r="BK2933" s="21" t="s">
        <v>909</v>
      </c>
      <c r="BL2933" s="21" t="s">
        <v>3116</v>
      </c>
      <c r="BM2933" s="21" t="s">
        <v>9580</v>
      </c>
      <c r="BN2933" s="21" t="s">
        <v>62</v>
      </c>
      <c r="BO2933" s="21" t="s">
        <v>3107</v>
      </c>
      <c r="BP2933" s="21" t="s">
        <v>921</v>
      </c>
      <c r="BY2933" s="21" t="s">
        <v>3987</v>
      </c>
      <c r="DT2933" s="21" t="s">
        <v>998</v>
      </c>
    </row>
    <row r="2934" ht="14.25" spans="1:124">
      <c r="A2934" s="13" t="s">
        <v>1612</v>
      </c>
      <c r="B2934" s="21" t="s">
        <v>9589</v>
      </c>
      <c r="C2934" s="13" t="s">
        <v>3099</v>
      </c>
      <c r="D2934" s="24" t="s">
        <v>9581</v>
      </c>
      <c r="E2934" s="21" t="s">
        <v>9590</v>
      </c>
      <c r="F2934" s="21" t="s">
        <v>911</v>
      </c>
      <c r="G2934" s="24" t="s">
        <v>3101</v>
      </c>
      <c r="H2934" s="23">
        <v>10292443011</v>
      </c>
      <c r="I2934" s="23">
        <v>10287561011</v>
      </c>
      <c r="J2934" s="23">
        <v>10292436011</v>
      </c>
      <c r="O2934" s="24" t="s">
        <v>3102</v>
      </c>
      <c r="P2934" s="24" t="s">
        <v>3103</v>
      </c>
      <c r="Q2934" s="24" t="s">
        <v>3104</v>
      </c>
      <c r="R2934" s="24" t="s">
        <v>3105</v>
      </c>
      <c r="S2934" s="24" t="s">
        <v>3106</v>
      </c>
      <c r="U2934" s="21" t="s">
        <v>983</v>
      </c>
      <c r="AD2934" s="13" t="s">
        <v>2480</v>
      </c>
      <c r="AJ2934" s="29">
        <v>328.05</v>
      </c>
      <c r="AK2934" s="15">
        <v>20</v>
      </c>
      <c r="AL2934" s="13" t="s">
        <v>1187</v>
      </c>
      <c r="AM2934" s="21" t="s">
        <v>9584</v>
      </c>
      <c r="AP2934" s="13" t="s">
        <v>1196</v>
      </c>
      <c r="AQ2934" s="21" t="s">
        <v>920</v>
      </c>
      <c r="BC2934" s="21" t="s">
        <v>9584</v>
      </c>
      <c r="BD2934" s="21" t="s">
        <v>9419</v>
      </c>
      <c r="BE2934" s="21" t="s">
        <v>4603</v>
      </c>
      <c r="BF2934" s="21" t="s">
        <v>4978</v>
      </c>
      <c r="BG2934" s="21" t="s">
        <v>909</v>
      </c>
      <c r="BH2934" s="21" t="s">
        <v>909</v>
      </c>
      <c r="BI2934" s="21" t="s">
        <v>909</v>
      </c>
      <c r="BJ2934" s="21" t="s">
        <v>909</v>
      </c>
      <c r="BK2934" s="21" t="s">
        <v>909</v>
      </c>
      <c r="BL2934" s="21" t="s">
        <v>3116</v>
      </c>
      <c r="BM2934" s="21" t="s">
        <v>9580</v>
      </c>
      <c r="BN2934" s="21" t="s">
        <v>62</v>
      </c>
      <c r="BO2934" s="21" t="s">
        <v>3107</v>
      </c>
      <c r="BP2934" s="21" t="s">
        <v>921</v>
      </c>
      <c r="BY2934" s="21" t="s">
        <v>920</v>
      </c>
      <c r="DT2934" s="21" t="s">
        <v>983</v>
      </c>
    </row>
    <row r="2935" ht="14.25" spans="1:124">
      <c r="A2935" s="13" t="s">
        <v>1612</v>
      </c>
      <c r="B2935" s="21" t="s">
        <v>9591</v>
      </c>
      <c r="C2935" s="13" t="s">
        <v>3099</v>
      </c>
      <c r="D2935" s="24" t="s">
        <v>9581</v>
      </c>
      <c r="E2935" s="21" t="s">
        <v>9592</v>
      </c>
      <c r="F2935" s="21" t="s">
        <v>911</v>
      </c>
      <c r="G2935" s="24" t="s">
        <v>3101</v>
      </c>
      <c r="H2935" s="23">
        <v>10292443011</v>
      </c>
      <c r="I2935" s="23">
        <v>10287561011</v>
      </c>
      <c r="J2935" s="23">
        <v>10292436011</v>
      </c>
      <c r="O2935" s="24" t="s">
        <v>3102</v>
      </c>
      <c r="P2935" s="24" t="s">
        <v>3103</v>
      </c>
      <c r="Q2935" s="24" t="s">
        <v>3104</v>
      </c>
      <c r="R2935" s="24" t="s">
        <v>3105</v>
      </c>
      <c r="S2935" s="24" t="s">
        <v>3106</v>
      </c>
      <c r="U2935" s="21" t="s">
        <v>987</v>
      </c>
      <c r="AD2935" s="13" t="s">
        <v>2480</v>
      </c>
      <c r="AJ2935" s="29">
        <v>328.05</v>
      </c>
      <c r="AK2935" s="15">
        <v>20</v>
      </c>
      <c r="AL2935" s="13" t="s">
        <v>1187</v>
      </c>
      <c r="AM2935" s="21" t="s">
        <v>9584</v>
      </c>
      <c r="AP2935" s="13" t="s">
        <v>1196</v>
      </c>
      <c r="AQ2935" s="21" t="s">
        <v>3987</v>
      </c>
      <c r="BC2935" s="21" t="s">
        <v>9584</v>
      </c>
      <c r="BD2935" s="21" t="s">
        <v>9419</v>
      </c>
      <c r="BE2935" s="21" t="s">
        <v>4603</v>
      </c>
      <c r="BF2935" s="21" t="s">
        <v>4978</v>
      </c>
      <c r="BG2935" s="21" t="s">
        <v>909</v>
      </c>
      <c r="BH2935" s="21" t="s">
        <v>909</v>
      </c>
      <c r="BI2935" s="21" t="s">
        <v>909</v>
      </c>
      <c r="BJ2935" s="21" t="s">
        <v>909</v>
      </c>
      <c r="BK2935" s="21" t="s">
        <v>909</v>
      </c>
      <c r="BL2935" s="21" t="s">
        <v>3116</v>
      </c>
      <c r="BM2935" s="21" t="s">
        <v>9580</v>
      </c>
      <c r="BN2935" s="21" t="s">
        <v>62</v>
      </c>
      <c r="BO2935" s="21" t="s">
        <v>3107</v>
      </c>
      <c r="BP2935" s="21" t="s">
        <v>921</v>
      </c>
      <c r="BY2935" s="21" t="s">
        <v>3987</v>
      </c>
      <c r="DT2935" s="21" t="s">
        <v>987</v>
      </c>
    </row>
    <row r="2936" ht="14.25" spans="1:124">
      <c r="A2936" s="13" t="s">
        <v>1612</v>
      </c>
      <c r="B2936" s="21" t="s">
        <v>9593</v>
      </c>
      <c r="C2936" s="13" t="s">
        <v>3099</v>
      </c>
      <c r="D2936" s="24" t="s">
        <v>9581</v>
      </c>
      <c r="E2936" s="21" t="s">
        <v>9594</v>
      </c>
      <c r="F2936" s="21" t="s">
        <v>911</v>
      </c>
      <c r="G2936" s="24" t="s">
        <v>3101</v>
      </c>
      <c r="H2936" s="23">
        <v>10292443011</v>
      </c>
      <c r="I2936" s="23">
        <v>10287561011</v>
      </c>
      <c r="J2936" s="23">
        <v>10292436011</v>
      </c>
      <c r="O2936" s="24" t="s">
        <v>3102</v>
      </c>
      <c r="P2936" s="24" t="s">
        <v>3103</v>
      </c>
      <c r="Q2936" s="24" t="s">
        <v>3104</v>
      </c>
      <c r="R2936" s="24" t="s">
        <v>3105</v>
      </c>
      <c r="S2936" s="24" t="s">
        <v>3106</v>
      </c>
      <c r="U2936" s="21" t="s">
        <v>1721</v>
      </c>
      <c r="AD2936" s="13" t="s">
        <v>2480</v>
      </c>
      <c r="AJ2936" s="29">
        <v>328.05</v>
      </c>
      <c r="AK2936" s="15">
        <v>20</v>
      </c>
      <c r="AL2936" s="13" t="s">
        <v>1187</v>
      </c>
      <c r="AM2936" s="21" t="s">
        <v>9584</v>
      </c>
      <c r="AP2936" s="13" t="s">
        <v>1196</v>
      </c>
      <c r="AQ2936" s="21" t="s">
        <v>3987</v>
      </c>
      <c r="BC2936" s="21" t="s">
        <v>9584</v>
      </c>
      <c r="BD2936" s="21" t="s">
        <v>9419</v>
      </c>
      <c r="BE2936" s="21" t="s">
        <v>4603</v>
      </c>
      <c r="BF2936" s="21" t="s">
        <v>4978</v>
      </c>
      <c r="BG2936" s="21" t="s">
        <v>909</v>
      </c>
      <c r="BH2936" s="21" t="s">
        <v>909</v>
      </c>
      <c r="BI2936" s="21" t="s">
        <v>909</v>
      </c>
      <c r="BJ2936" s="21" t="s">
        <v>909</v>
      </c>
      <c r="BK2936" s="21" t="s">
        <v>909</v>
      </c>
      <c r="BL2936" s="21" t="s">
        <v>3116</v>
      </c>
      <c r="BM2936" s="21" t="s">
        <v>9580</v>
      </c>
      <c r="BN2936" s="21" t="s">
        <v>62</v>
      </c>
      <c r="BO2936" s="21" t="s">
        <v>3107</v>
      </c>
      <c r="BP2936" s="21" t="s">
        <v>921</v>
      </c>
      <c r="BY2936" s="21" t="s">
        <v>3987</v>
      </c>
      <c r="DT2936" s="21" t="s">
        <v>1721</v>
      </c>
    </row>
    <row r="2937" ht="14.25" spans="1:124">
      <c r="A2937" s="13" t="s">
        <v>1612</v>
      </c>
      <c r="B2937" s="21" t="s">
        <v>9595</v>
      </c>
      <c r="C2937" s="13" t="s">
        <v>3099</v>
      </c>
      <c r="D2937" s="24" t="s">
        <v>9581</v>
      </c>
      <c r="E2937" s="21" t="s">
        <v>9596</v>
      </c>
      <c r="F2937" s="21" t="s">
        <v>911</v>
      </c>
      <c r="G2937" s="24" t="s">
        <v>3101</v>
      </c>
      <c r="H2937" s="23">
        <v>10292443011</v>
      </c>
      <c r="I2937" s="23">
        <v>10287561011</v>
      </c>
      <c r="J2937" s="23">
        <v>10292436011</v>
      </c>
      <c r="O2937" s="24" t="s">
        <v>3102</v>
      </c>
      <c r="P2937" s="24" t="s">
        <v>3103</v>
      </c>
      <c r="Q2937" s="24" t="s">
        <v>3104</v>
      </c>
      <c r="R2937" s="24" t="s">
        <v>3105</v>
      </c>
      <c r="S2937" s="24" t="s">
        <v>3106</v>
      </c>
      <c r="U2937" s="21" t="s">
        <v>1032</v>
      </c>
      <c r="AD2937" s="13" t="s">
        <v>2480</v>
      </c>
      <c r="AJ2937" s="29">
        <v>328.05</v>
      </c>
      <c r="AK2937" s="15">
        <v>20</v>
      </c>
      <c r="AL2937" s="13" t="s">
        <v>1187</v>
      </c>
      <c r="AM2937" s="21" t="s">
        <v>9584</v>
      </c>
      <c r="AP2937" s="13" t="s">
        <v>1196</v>
      </c>
      <c r="AQ2937" s="21" t="s">
        <v>3987</v>
      </c>
      <c r="BC2937" s="21" t="s">
        <v>9584</v>
      </c>
      <c r="BD2937" s="21" t="s">
        <v>9419</v>
      </c>
      <c r="BE2937" s="21" t="s">
        <v>4603</v>
      </c>
      <c r="BF2937" s="21" t="s">
        <v>4978</v>
      </c>
      <c r="BG2937" s="21" t="s">
        <v>909</v>
      </c>
      <c r="BH2937" s="21" t="s">
        <v>909</v>
      </c>
      <c r="BI2937" s="21" t="s">
        <v>909</v>
      </c>
      <c r="BJ2937" s="21" t="s">
        <v>909</v>
      </c>
      <c r="BK2937" s="21" t="s">
        <v>909</v>
      </c>
      <c r="BL2937" s="21" t="s">
        <v>3116</v>
      </c>
      <c r="BM2937" s="21" t="s">
        <v>9580</v>
      </c>
      <c r="BN2937" s="21" t="s">
        <v>62</v>
      </c>
      <c r="BO2937" s="21" t="s">
        <v>3107</v>
      </c>
      <c r="BP2937" s="21" t="s">
        <v>921</v>
      </c>
      <c r="BY2937" s="21" t="s">
        <v>3987</v>
      </c>
      <c r="DT2937" s="21" t="s">
        <v>1032</v>
      </c>
    </row>
    <row r="2938" ht="14.25" spans="1:124">
      <c r="A2938" s="13" t="s">
        <v>1612</v>
      </c>
      <c r="B2938" s="21" t="s">
        <v>9597</v>
      </c>
      <c r="C2938" s="13" t="s">
        <v>3099</v>
      </c>
      <c r="D2938" s="24" t="s">
        <v>9581</v>
      </c>
      <c r="E2938" s="21" t="s">
        <v>9598</v>
      </c>
      <c r="F2938" s="21" t="s">
        <v>911</v>
      </c>
      <c r="G2938" s="24" t="s">
        <v>3101</v>
      </c>
      <c r="H2938" s="23">
        <v>10292443011</v>
      </c>
      <c r="I2938" s="23">
        <v>10287561011</v>
      </c>
      <c r="J2938" s="23">
        <v>10292436011</v>
      </c>
      <c r="O2938" s="24" t="s">
        <v>3102</v>
      </c>
      <c r="P2938" s="24" t="s">
        <v>3103</v>
      </c>
      <c r="Q2938" s="24" t="s">
        <v>3104</v>
      </c>
      <c r="R2938" s="24" t="s">
        <v>3105</v>
      </c>
      <c r="S2938" s="24" t="s">
        <v>3106</v>
      </c>
      <c r="U2938" s="21" t="s">
        <v>998</v>
      </c>
      <c r="AD2938" s="13" t="s">
        <v>2480</v>
      </c>
      <c r="AJ2938" s="29">
        <v>328.05</v>
      </c>
      <c r="AK2938" s="15">
        <v>20</v>
      </c>
      <c r="AL2938" s="13" t="s">
        <v>1187</v>
      </c>
      <c r="AM2938" s="21" t="s">
        <v>9584</v>
      </c>
      <c r="AP2938" s="13" t="s">
        <v>1196</v>
      </c>
      <c r="AQ2938" s="21" t="s">
        <v>920</v>
      </c>
      <c r="BC2938" s="21" t="s">
        <v>9584</v>
      </c>
      <c r="BD2938" s="21" t="s">
        <v>9419</v>
      </c>
      <c r="BE2938" s="21" t="s">
        <v>4603</v>
      </c>
      <c r="BF2938" s="21" t="s">
        <v>4978</v>
      </c>
      <c r="BG2938" s="21" t="s">
        <v>909</v>
      </c>
      <c r="BH2938" s="21" t="s">
        <v>909</v>
      </c>
      <c r="BI2938" s="21" t="s">
        <v>909</v>
      </c>
      <c r="BJ2938" s="21" t="s">
        <v>909</v>
      </c>
      <c r="BK2938" s="21" t="s">
        <v>909</v>
      </c>
      <c r="BL2938" s="21" t="s">
        <v>3116</v>
      </c>
      <c r="BM2938" s="21" t="s">
        <v>9580</v>
      </c>
      <c r="BN2938" s="21" t="s">
        <v>62</v>
      </c>
      <c r="BO2938" s="21" t="s">
        <v>3107</v>
      </c>
      <c r="BP2938" s="21" t="s">
        <v>921</v>
      </c>
      <c r="BY2938" s="21" t="s">
        <v>920</v>
      </c>
      <c r="DT2938" s="21" t="s">
        <v>998</v>
      </c>
    </row>
    <row r="2939" ht="14.25" spans="1:124">
      <c r="A2939" s="13" t="s">
        <v>1612</v>
      </c>
      <c r="B2939" s="21" t="s">
        <v>9599</v>
      </c>
      <c r="C2939" s="13" t="s">
        <v>3099</v>
      </c>
      <c r="D2939" s="24" t="s">
        <v>9581</v>
      </c>
      <c r="E2939" s="21" t="s">
        <v>9600</v>
      </c>
      <c r="F2939" s="21" t="s">
        <v>911</v>
      </c>
      <c r="G2939" s="24" t="s">
        <v>3101</v>
      </c>
      <c r="H2939" s="23">
        <v>10292443011</v>
      </c>
      <c r="I2939" s="23">
        <v>10287561011</v>
      </c>
      <c r="J2939" s="23">
        <v>10292436011</v>
      </c>
      <c r="O2939" s="24" t="s">
        <v>3102</v>
      </c>
      <c r="P2939" s="24" t="s">
        <v>3103</v>
      </c>
      <c r="Q2939" s="24" t="s">
        <v>3104</v>
      </c>
      <c r="R2939" s="24" t="s">
        <v>3105</v>
      </c>
      <c r="S2939" s="24" t="s">
        <v>3106</v>
      </c>
      <c r="U2939" s="21" t="s">
        <v>1721</v>
      </c>
      <c r="AD2939" s="13" t="s">
        <v>2480</v>
      </c>
      <c r="AJ2939" s="29">
        <v>328.05</v>
      </c>
      <c r="AK2939" s="15">
        <v>20</v>
      </c>
      <c r="AL2939" s="13" t="s">
        <v>1187</v>
      </c>
      <c r="AM2939" s="21" t="s">
        <v>9584</v>
      </c>
      <c r="AP2939" s="13" t="s">
        <v>1196</v>
      </c>
      <c r="AQ2939" s="21" t="s">
        <v>920</v>
      </c>
      <c r="BC2939" s="21" t="s">
        <v>9584</v>
      </c>
      <c r="BD2939" s="21" t="s">
        <v>9419</v>
      </c>
      <c r="BE2939" s="21" t="s">
        <v>4603</v>
      </c>
      <c r="BF2939" s="21" t="s">
        <v>4978</v>
      </c>
      <c r="BG2939" s="21" t="s">
        <v>909</v>
      </c>
      <c r="BH2939" s="21" t="s">
        <v>909</v>
      </c>
      <c r="BI2939" s="21" t="s">
        <v>909</v>
      </c>
      <c r="BJ2939" s="21" t="s">
        <v>909</v>
      </c>
      <c r="BK2939" s="21" t="s">
        <v>909</v>
      </c>
      <c r="BL2939" s="21" t="s">
        <v>3116</v>
      </c>
      <c r="BM2939" s="21" t="s">
        <v>9580</v>
      </c>
      <c r="BN2939" s="21" t="s">
        <v>62</v>
      </c>
      <c r="BO2939" s="21" t="s">
        <v>3107</v>
      </c>
      <c r="BP2939" s="21" t="s">
        <v>921</v>
      </c>
      <c r="BY2939" s="21" t="s">
        <v>920</v>
      </c>
      <c r="DT2939" s="21" t="s">
        <v>1721</v>
      </c>
    </row>
    <row r="2940" ht="14.25" spans="1:124">
      <c r="A2940" s="13" t="s">
        <v>1612</v>
      </c>
      <c r="B2940" s="21" t="s">
        <v>9601</v>
      </c>
      <c r="C2940" s="13" t="s">
        <v>3099</v>
      </c>
      <c r="D2940" s="24" t="s">
        <v>9581</v>
      </c>
      <c r="E2940" s="21" t="s">
        <v>9602</v>
      </c>
      <c r="F2940" s="21" t="s">
        <v>911</v>
      </c>
      <c r="G2940" s="24" t="s">
        <v>3101</v>
      </c>
      <c r="H2940" s="23">
        <v>10292443011</v>
      </c>
      <c r="I2940" s="23">
        <v>10287561011</v>
      </c>
      <c r="J2940" s="23">
        <v>10292436011</v>
      </c>
      <c r="O2940" s="24" t="s">
        <v>3102</v>
      </c>
      <c r="P2940" s="24" t="s">
        <v>3103</v>
      </c>
      <c r="Q2940" s="24" t="s">
        <v>3104</v>
      </c>
      <c r="R2940" s="24" t="s">
        <v>3105</v>
      </c>
      <c r="S2940" s="24" t="s">
        <v>3106</v>
      </c>
      <c r="U2940" s="21" t="s">
        <v>1032</v>
      </c>
      <c r="AD2940" s="13" t="s">
        <v>2480</v>
      </c>
      <c r="AJ2940" s="29">
        <v>328.05</v>
      </c>
      <c r="AK2940" s="15">
        <v>20</v>
      </c>
      <c r="AL2940" s="13" t="s">
        <v>1187</v>
      </c>
      <c r="AM2940" s="21" t="s">
        <v>9584</v>
      </c>
      <c r="AP2940" s="13" t="s">
        <v>1196</v>
      </c>
      <c r="AQ2940" s="21" t="s">
        <v>920</v>
      </c>
      <c r="BC2940" s="21" t="s">
        <v>9584</v>
      </c>
      <c r="BD2940" s="21" t="s">
        <v>9419</v>
      </c>
      <c r="BE2940" s="21" t="s">
        <v>4603</v>
      </c>
      <c r="BF2940" s="21" t="s">
        <v>4978</v>
      </c>
      <c r="BG2940" s="21" t="s">
        <v>909</v>
      </c>
      <c r="BH2940" s="21" t="s">
        <v>909</v>
      </c>
      <c r="BI2940" s="21" t="s">
        <v>909</v>
      </c>
      <c r="BJ2940" s="21" t="s">
        <v>909</v>
      </c>
      <c r="BK2940" s="21" t="s">
        <v>909</v>
      </c>
      <c r="BL2940" s="21" t="s">
        <v>3116</v>
      </c>
      <c r="BM2940" s="21" t="s">
        <v>9580</v>
      </c>
      <c r="BN2940" s="21" t="s">
        <v>62</v>
      </c>
      <c r="BO2940" s="21" t="s">
        <v>3107</v>
      </c>
      <c r="BP2940" s="21" t="s">
        <v>921</v>
      </c>
      <c r="BY2940" s="21" t="s">
        <v>920</v>
      </c>
      <c r="DT2940" s="21" t="s">
        <v>1032</v>
      </c>
    </row>
    <row r="2941" ht="14.25" spans="1:124">
      <c r="A2941" s="13" t="s">
        <v>1612</v>
      </c>
      <c r="B2941" s="21" t="s">
        <v>9603</v>
      </c>
      <c r="C2941" s="13" t="s">
        <v>3099</v>
      </c>
      <c r="D2941" s="24" t="s">
        <v>9581</v>
      </c>
      <c r="E2941" s="21" t="s">
        <v>9604</v>
      </c>
      <c r="F2941" s="21" t="s">
        <v>911</v>
      </c>
      <c r="G2941" s="24" t="s">
        <v>3101</v>
      </c>
      <c r="H2941" s="23">
        <v>10292443011</v>
      </c>
      <c r="I2941" s="23">
        <v>10287561011</v>
      </c>
      <c r="J2941" s="23">
        <v>10292436011</v>
      </c>
      <c r="O2941" s="24" t="s">
        <v>3102</v>
      </c>
      <c r="P2941" s="24" t="s">
        <v>3103</v>
      </c>
      <c r="Q2941" s="24" t="s">
        <v>3104</v>
      </c>
      <c r="R2941" s="24" t="s">
        <v>3105</v>
      </c>
      <c r="S2941" s="24" t="s">
        <v>3106</v>
      </c>
      <c r="U2941" s="21" t="s">
        <v>983</v>
      </c>
      <c r="AD2941" s="13" t="s">
        <v>2480</v>
      </c>
      <c r="AJ2941" s="29">
        <v>328.05</v>
      </c>
      <c r="AK2941" s="15">
        <v>20</v>
      </c>
      <c r="AL2941" s="13" t="s">
        <v>1187</v>
      </c>
      <c r="AM2941" s="21" t="s">
        <v>9584</v>
      </c>
      <c r="AP2941" s="13" t="s">
        <v>1196</v>
      </c>
      <c r="AQ2941" s="21" t="s">
        <v>3987</v>
      </c>
      <c r="BC2941" s="21" t="s">
        <v>9584</v>
      </c>
      <c r="BD2941" s="21" t="s">
        <v>9419</v>
      </c>
      <c r="BE2941" s="21" t="s">
        <v>4603</v>
      </c>
      <c r="BF2941" s="21" t="s">
        <v>4978</v>
      </c>
      <c r="BG2941" s="21" t="s">
        <v>909</v>
      </c>
      <c r="BH2941" s="21" t="s">
        <v>909</v>
      </c>
      <c r="BI2941" s="21" t="s">
        <v>909</v>
      </c>
      <c r="BJ2941" s="21" t="s">
        <v>909</v>
      </c>
      <c r="BK2941" s="21" t="s">
        <v>909</v>
      </c>
      <c r="BL2941" s="21" t="s">
        <v>3116</v>
      </c>
      <c r="BM2941" s="21" t="s">
        <v>9580</v>
      </c>
      <c r="BN2941" s="21" t="s">
        <v>62</v>
      </c>
      <c r="BO2941" s="21" t="s">
        <v>3107</v>
      </c>
      <c r="BP2941" s="21" t="s">
        <v>921</v>
      </c>
      <c r="BY2941" s="21" t="s">
        <v>3987</v>
      </c>
      <c r="DT2941" s="21" t="s">
        <v>983</v>
      </c>
    </row>
    <row r="2942" ht="14.25" spans="1:124">
      <c r="A2942" s="13" t="s">
        <v>1612</v>
      </c>
      <c r="B2942" s="21" t="s">
        <v>9605</v>
      </c>
      <c r="C2942" s="13" t="s">
        <v>3099</v>
      </c>
      <c r="D2942" s="24" t="s">
        <v>9581</v>
      </c>
      <c r="E2942" s="21" t="s">
        <v>9606</v>
      </c>
      <c r="F2942" s="21" t="s">
        <v>911</v>
      </c>
      <c r="G2942" s="24" t="s">
        <v>3101</v>
      </c>
      <c r="H2942" s="23">
        <v>10292443011</v>
      </c>
      <c r="I2942" s="23">
        <v>10287561011</v>
      </c>
      <c r="J2942" s="23">
        <v>10292436011</v>
      </c>
      <c r="O2942" s="24" t="s">
        <v>3102</v>
      </c>
      <c r="P2942" s="24" t="s">
        <v>3103</v>
      </c>
      <c r="Q2942" s="24" t="s">
        <v>3104</v>
      </c>
      <c r="R2942" s="24" t="s">
        <v>3105</v>
      </c>
      <c r="S2942" s="24" t="s">
        <v>3106</v>
      </c>
      <c r="U2942" s="21" t="s">
        <v>993</v>
      </c>
      <c r="AD2942" s="13" t="s">
        <v>2480</v>
      </c>
      <c r="AJ2942" s="29">
        <v>328.05</v>
      </c>
      <c r="AK2942" s="15">
        <v>20</v>
      </c>
      <c r="AL2942" s="13" t="s">
        <v>1187</v>
      </c>
      <c r="AM2942" s="21" t="s">
        <v>9584</v>
      </c>
      <c r="AP2942" s="13" t="s">
        <v>1196</v>
      </c>
      <c r="AQ2942" s="21" t="s">
        <v>920</v>
      </c>
      <c r="BC2942" s="21" t="s">
        <v>9584</v>
      </c>
      <c r="BD2942" s="21" t="s">
        <v>9419</v>
      </c>
      <c r="BE2942" s="21" t="s">
        <v>4603</v>
      </c>
      <c r="BF2942" s="21" t="s">
        <v>4978</v>
      </c>
      <c r="BG2942" s="21" t="s">
        <v>909</v>
      </c>
      <c r="BH2942" s="21" t="s">
        <v>909</v>
      </c>
      <c r="BI2942" s="21" t="s">
        <v>909</v>
      </c>
      <c r="BJ2942" s="21" t="s">
        <v>909</v>
      </c>
      <c r="BK2942" s="21" t="s">
        <v>909</v>
      </c>
      <c r="BL2942" s="21" t="s">
        <v>3116</v>
      </c>
      <c r="BM2942" s="21" t="s">
        <v>9580</v>
      </c>
      <c r="BN2942" s="21" t="s">
        <v>62</v>
      </c>
      <c r="BO2942" s="21" t="s">
        <v>3107</v>
      </c>
      <c r="BP2942" s="21" t="s">
        <v>921</v>
      </c>
      <c r="BY2942" s="21" t="s">
        <v>920</v>
      </c>
      <c r="DT2942" s="21" t="s">
        <v>993</v>
      </c>
    </row>
    <row r="2943" ht="14.25" spans="1:124">
      <c r="A2943" s="13" t="s">
        <v>1612</v>
      </c>
      <c r="B2943" s="21" t="s">
        <v>9607</v>
      </c>
      <c r="C2943" s="13" t="s">
        <v>3099</v>
      </c>
      <c r="D2943" s="22" t="s">
        <v>9608</v>
      </c>
      <c r="E2943" s="21" t="s">
        <v>909</v>
      </c>
      <c r="F2943" s="21" t="s">
        <v>909</v>
      </c>
      <c r="G2943" s="246" t="s">
        <v>3147</v>
      </c>
      <c r="H2943" s="23">
        <v>10292443011</v>
      </c>
      <c r="I2943" s="23">
        <v>10287561011</v>
      </c>
      <c r="J2943" s="23">
        <v>10292436011</v>
      </c>
      <c r="O2943" s="22" t="s">
        <v>3148</v>
      </c>
      <c r="P2943" s="22" t="s">
        <v>3149</v>
      </c>
      <c r="Q2943" s="22" t="s">
        <v>3150</v>
      </c>
      <c r="R2943" s="22" t="s">
        <v>3151</v>
      </c>
      <c r="S2943" s="22" t="s">
        <v>3152</v>
      </c>
      <c r="U2943" s="21" t="s">
        <v>909</v>
      </c>
      <c r="AD2943" s="13" t="s">
        <v>2480</v>
      </c>
      <c r="AJ2943" s="29"/>
      <c r="AK2943" s="15">
        <v>20</v>
      </c>
      <c r="AL2943" s="13" t="s">
        <v>1187</v>
      </c>
      <c r="AM2943" s="21" t="s">
        <v>909</v>
      </c>
      <c r="AP2943" s="13" t="s">
        <v>1196</v>
      </c>
      <c r="AQ2943" s="21" t="s">
        <v>909</v>
      </c>
      <c r="BC2943" s="21" t="s">
        <v>909</v>
      </c>
      <c r="BD2943" s="21" t="s">
        <v>909</v>
      </c>
      <c r="BE2943" s="21" t="s">
        <v>909</v>
      </c>
      <c r="BF2943" s="21" t="s">
        <v>909</v>
      </c>
      <c r="BG2943" s="21" t="s">
        <v>909</v>
      </c>
      <c r="BH2943" s="21" t="s">
        <v>909</v>
      </c>
      <c r="BI2943" s="21" t="s">
        <v>909</v>
      </c>
      <c r="BJ2943" s="21" t="s">
        <v>909</v>
      </c>
      <c r="BK2943" s="21" t="s">
        <v>909</v>
      </c>
      <c r="BL2943" s="21" t="s">
        <v>1258</v>
      </c>
      <c r="BM2943" s="21" t="s">
        <v>909</v>
      </c>
      <c r="BN2943" s="21" t="s">
        <v>909</v>
      </c>
      <c r="BO2943" s="21" t="s">
        <v>3107</v>
      </c>
      <c r="BP2943" s="21" t="s">
        <v>921</v>
      </c>
      <c r="BY2943" s="21" t="s">
        <v>909</v>
      </c>
      <c r="DT2943" s="21" t="s">
        <v>909</v>
      </c>
    </row>
    <row r="2944" ht="14.25" spans="1:124">
      <c r="A2944" s="13" t="s">
        <v>1612</v>
      </c>
      <c r="B2944" s="21" t="s">
        <v>9609</v>
      </c>
      <c r="C2944" s="13" t="s">
        <v>3099</v>
      </c>
      <c r="D2944" s="24" t="s">
        <v>9608</v>
      </c>
      <c r="E2944" s="21" t="s">
        <v>9610</v>
      </c>
      <c r="F2944" s="21" t="s">
        <v>911</v>
      </c>
      <c r="G2944" s="247" t="s">
        <v>3147</v>
      </c>
      <c r="H2944" s="23">
        <v>10292443011</v>
      </c>
      <c r="I2944" s="23">
        <v>10287561011</v>
      </c>
      <c r="J2944" s="23">
        <v>10292436011</v>
      </c>
      <c r="O2944" s="24" t="s">
        <v>3148</v>
      </c>
      <c r="P2944" s="24" t="s">
        <v>3149</v>
      </c>
      <c r="Q2944" s="24" t="s">
        <v>3150</v>
      </c>
      <c r="R2944" s="24" t="s">
        <v>3151</v>
      </c>
      <c r="S2944" s="24" t="s">
        <v>3152</v>
      </c>
      <c r="U2944" s="21" t="s">
        <v>993</v>
      </c>
      <c r="AD2944" s="13" t="s">
        <v>2480</v>
      </c>
      <c r="AJ2944" s="29">
        <v>560.953734939759</v>
      </c>
      <c r="AK2944" s="15">
        <v>20</v>
      </c>
      <c r="AL2944" s="13" t="s">
        <v>1187</v>
      </c>
      <c r="AM2944" s="21" t="s">
        <v>9611</v>
      </c>
      <c r="AP2944" s="13" t="s">
        <v>1196</v>
      </c>
      <c r="AQ2944" s="21" t="s">
        <v>920</v>
      </c>
      <c r="BC2944" s="21" t="s">
        <v>9611</v>
      </c>
      <c r="BD2944" s="21" t="s">
        <v>4042</v>
      </c>
      <c r="BE2944" s="21" t="s">
        <v>4043</v>
      </c>
      <c r="BF2944" s="21" t="s">
        <v>3326</v>
      </c>
      <c r="BG2944" s="21" t="s">
        <v>909</v>
      </c>
      <c r="BH2944" s="21" t="s">
        <v>909</v>
      </c>
      <c r="BI2944" s="21" t="s">
        <v>909</v>
      </c>
      <c r="BJ2944" s="21" t="s">
        <v>909</v>
      </c>
      <c r="BK2944" s="21" t="s">
        <v>909</v>
      </c>
      <c r="BL2944" s="21" t="s">
        <v>3116</v>
      </c>
      <c r="BM2944" s="21" t="s">
        <v>9607</v>
      </c>
      <c r="BN2944" s="21" t="s">
        <v>62</v>
      </c>
      <c r="BO2944" s="21" t="s">
        <v>3107</v>
      </c>
      <c r="BP2944" s="21" t="s">
        <v>921</v>
      </c>
      <c r="BY2944" s="21" t="s">
        <v>920</v>
      </c>
      <c r="DT2944" s="21" t="s">
        <v>993</v>
      </c>
    </row>
    <row r="2945" ht="14.25" spans="1:124">
      <c r="A2945" s="13" t="s">
        <v>1612</v>
      </c>
      <c r="B2945" s="21" t="s">
        <v>9612</v>
      </c>
      <c r="C2945" s="13" t="s">
        <v>3099</v>
      </c>
      <c r="D2945" s="24" t="s">
        <v>9608</v>
      </c>
      <c r="E2945" s="21" t="s">
        <v>9613</v>
      </c>
      <c r="F2945" s="21" t="s">
        <v>911</v>
      </c>
      <c r="G2945" s="247" t="s">
        <v>3147</v>
      </c>
      <c r="H2945" s="23">
        <v>10292443011</v>
      </c>
      <c r="I2945" s="23">
        <v>10287561011</v>
      </c>
      <c r="J2945" s="23">
        <v>10292436011</v>
      </c>
      <c r="O2945" s="24" t="s">
        <v>3148</v>
      </c>
      <c r="P2945" s="24" t="s">
        <v>3149</v>
      </c>
      <c r="Q2945" s="24" t="s">
        <v>3150</v>
      </c>
      <c r="R2945" s="24" t="s">
        <v>3151</v>
      </c>
      <c r="S2945" s="24" t="s">
        <v>3152</v>
      </c>
      <c r="U2945" s="21" t="s">
        <v>1032</v>
      </c>
      <c r="AD2945" s="13" t="s">
        <v>2480</v>
      </c>
      <c r="AJ2945" s="29">
        <v>560.953734939759</v>
      </c>
      <c r="AK2945" s="15">
        <v>20</v>
      </c>
      <c r="AL2945" s="13" t="s">
        <v>1187</v>
      </c>
      <c r="AM2945" s="21" t="s">
        <v>9611</v>
      </c>
      <c r="AP2945" s="13" t="s">
        <v>1196</v>
      </c>
      <c r="AQ2945" s="21" t="s">
        <v>920</v>
      </c>
      <c r="BC2945" s="21" t="s">
        <v>9611</v>
      </c>
      <c r="BD2945" s="21" t="s">
        <v>4042</v>
      </c>
      <c r="BE2945" s="21" t="s">
        <v>4043</v>
      </c>
      <c r="BF2945" s="21" t="s">
        <v>3326</v>
      </c>
      <c r="BG2945" s="21" t="s">
        <v>909</v>
      </c>
      <c r="BH2945" s="21" t="s">
        <v>909</v>
      </c>
      <c r="BI2945" s="21" t="s">
        <v>909</v>
      </c>
      <c r="BJ2945" s="21" t="s">
        <v>909</v>
      </c>
      <c r="BK2945" s="21" t="s">
        <v>909</v>
      </c>
      <c r="BL2945" s="21" t="s">
        <v>3116</v>
      </c>
      <c r="BM2945" s="21" t="s">
        <v>9607</v>
      </c>
      <c r="BN2945" s="21" t="s">
        <v>62</v>
      </c>
      <c r="BO2945" s="21" t="s">
        <v>3107</v>
      </c>
      <c r="BP2945" s="21" t="s">
        <v>921</v>
      </c>
      <c r="BY2945" s="21" t="s">
        <v>920</v>
      </c>
      <c r="DT2945" s="21" t="s">
        <v>1032</v>
      </c>
    </row>
    <row r="2946" ht="14.25" spans="1:124">
      <c r="A2946" s="13" t="s">
        <v>1612</v>
      </c>
      <c r="B2946" s="21" t="s">
        <v>9614</v>
      </c>
      <c r="C2946" s="13" t="s">
        <v>3099</v>
      </c>
      <c r="D2946" s="24" t="s">
        <v>9608</v>
      </c>
      <c r="E2946" s="21" t="s">
        <v>9615</v>
      </c>
      <c r="F2946" s="21" t="s">
        <v>911</v>
      </c>
      <c r="G2946" s="247" t="s">
        <v>3147</v>
      </c>
      <c r="H2946" s="23">
        <v>10292443011</v>
      </c>
      <c r="I2946" s="23">
        <v>10287561011</v>
      </c>
      <c r="J2946" s="23">
        <v>10292436011</v>
      </c>
      <c r="O2946" s="24" t="s">
        <v>3148</v>
      </c>
      <c r="P2946" s="24" t="s">
        <v>3149</v>
      </c>
      <c r="Q2946" s="24" t="s">
        <v>3150</v>
      </c>
      <c r="R2946" s="24" t="s">
        <v>3151</v>
      </c>
      <c r="S2946" s="24" t="s">
        <v>3152</v>
      </c>
      <c r="U2946" s="21" t="s">
        <v>1721</v>
      </c>
      <c r="AD2946" s="13" t="s">
        <v>2480</v>
      </c>
      <c r="AJ2946" s="29">
        <v>560.953734939759</v>
      </c>
      <c r="AK2946" s="15">
        <v>20</v>
      </c>
      <c r="AL2946" s="13" t="s">
        <v>1187</v>
      </c>
      <c r="AM2946" s="21" t="s">
        <v>9611</v>
      </c>
      <c r="AP2946" s="13" t="s">
        <v>1196</v>
      </c>
      <c r="AQ2946" s="21" t="s">
        <v>920</v>
      </c>
      <c r="BC2946" s="21" t="s">
        <v>9611</v>
      </c>
      <c r="BD2946" s="21" t="s">
        <v>4042</v>
      </c>
      <c r="BE2946" s="21" t="s">
        <v>4043</v>
      </c>
      <c r="BF2946" s="21" t="s">
        <v>3326</v>
      </c>
      <c r="BG2946" s="21" t="s">
        <v>909</v>
      </c>
      <c r="BH2946" s="21" t="s">
        <v>909</v>
      </c>
      <c r="BI2946" s="21" t="s">
        <v>909</v>
      </c>
      <c r="BJ2946" s="21" t="s">
        <v>909</v>
      </c>
      <c r="BK2946" s="21" t="s">
        <v>909</v>
      </c>
      <c r="BL2946" s="21" t="s">
        <v>3116</v>
      </c>
      <c r="BM2946" s="21" t="s">
        <v>9607</v>
      </c>
      <c r="BN2946" s="21" t="s">
        <v>62</v>
      </c>
      <c r="BO2946" s="21" t="s">
        <v>3107</v>
      </c>
      <c r="BP2946" s="21" t="s">
        <v>921</v>
      </c>
      <c r="BY2946" s="21" t="s">
        <v>920</v>
      </c>
      <c r="DT2946" s="21" t="s">
        <v>1721</v>
      </c>
    </row>
    <row r="2947" ht="14.25" spans="1:124">
      <c r="A2947" s="13" t="s">
        <v>1612</v>
      </c>
      <c r="B2947" s="21" t="s">
        <v>9616</v>
      </c>
      <c r="C2947" s="13" t="s">
        <v>3099</v>
      </c>
      <c r="D2947" s="24" t="s">
        <v>9608</v>
      </c>
      <c r="E2947" s="21" t="s">
        <v>9617</v>
      </c>
      <c r="F2947" s="21" t="s">
        <v>911</v>
      </c>
      <c r="G2947" s="247" t="s">
        <v>3147</v>
      </c>
      <c r="H2947" s="23">
        <v>10292443011</v>
      </c>
      <c r="I2947" s="23">
        <v>10287561011</v>
      </c>
      <c r="J2947" s="23">
        <v>10292436011</v>
      </c>
      <c r="O2947" s="24" t="s">
        <v>3148</v>
      </c>
      <c r="P2947" s="24" t="s">
        <v>3149</v>
      </c>
      <c r="Q2947" s="24" t="s">
        <v>3150</v>
      </c>
      <c r="R2947" s="24" t="s">
        <v>3151</v>
      </c>
      <c r="S2947" s="24" t="s">
        <v>3152</v>
      </c>
      <c r="U2947" s="21" t="s">
        <v>998</v>
      </c>
      <c r="AD2947" s="13" t="s">
        <v>2480</v>
      </c>
      <c r="AJ2947" s="29">
        <v>560.953734939759</v>
      </c>
      <c r="AK2947" s="15">
        <v>20</v>
      </c>
      <c r="AL2947" s="13" t="s">
        <v>1187</v>
      </c>
      <c r="AM2947" s="21" t="s">
        <v>9611</v>
      </c>
      <c r="AP2947" s="13" t="s">
        <v>1196</v>
      </c>
      <c r="AQ2947" s="21" t="s">
        <v>920</v>
      </c>
      <c r="BC2947" s="21" t="s">
        <v>9611</v>
      </c>
      <c r="BD2947" s="21" t="s">
        <v>4042</v>
      </c>
      <c r="BE2947" s="21" t="s">
        <v>4043</v>
      </c>
      <c r="BF2947" s="21" t="s">
        <v>3326</v>
      </c>
      <c r="BG2947" s="21" t="s">
        <v>909</v>
      </c>
      <c r="BH2947" s="21" t="s">
        <v>909</v>
      </c>
      <c r="BI2947" s="21" t="s">
        <v>909</v>
      </c>
      <c r="BJ2947" s="21" t="s">
        <v>909</v>
      </c>
      <c r="BK2947" s="21" t="s">
        <v>909</v>
      </c>
      <c r="BL2947" s="21" t="s">
        <v>3116</v>
      </c>
      <c r="BM2947" s="21" t="s">
        <v>9607</v>
      </c>
      <c r="BN2947" s="21" t="s">
        <v>62</v>
      </c>
      <c r="BO2947" s="21" t="s">
        <v>3107</v>
      </c>
      <c r="BP2947" s="21" t="s">
        <v>921</v>
      </c>
      <c r="BY2947" s="21" t="s">
        <v>920</v>
      </c>
      <c r="DT2947" s="21" t="s">
        <v>998</v>
      </c>
    </row>
    <row r="2948" ht="14.25" spans="1:124">
      <c r="A2948" s="13" t="s">
        <v>1612</v>
      </c>
      <c r="B2948" s="21" t="s">
        <v>9618</v>
      </c>
      <c r="C2948" s="13" t="s">
        <v>3099</v>
      </c>
      <c r="D2948" s="24" t="s">
        <v>9608</v>
      </c>
      <c r="E2948" s="21" t="s">
        <v>9619</v>
      </c>
      <c r="F2948" s="21" t="s">
        <v>911</v>
      </c>
      <c r="G2948" s="247" t="s">
        <v>3147</v>
      </c>
      <c r="H2948" s="23">
        <v>10292443011</v>
      </c>
      <c r="I2948" s="23">
        <v>10287561011</v>
      </c>
      <c r="J2948" s="23">
        <v>10292436011</v>
      </c>
      <c r="O2948" s="24" t="s">
        <v>3148</v>
      </c>
      <c r="P2948" s="24" t="s">
        <v>3149</v>
      </c>
      <c r="Q2948" s="24" t="s">
        <v>3150</v>
      </c>
      <c r="R2948" s="24" t="s">
        <v>3151</v>
      </c>
      <c r="S2948" s="24" t="s">
        <v>3152</v>
      </c>
      <c r="U2948" s="21" t="s">
        <v>987</v>
      </c>
      <c r="AD2948" s="13" t="s">
        <v>2480</v>
      </c>
      <c r="AJ2948" s="29">
        <v>560.953734939759</v>
      </c>
      <c r="AK2948" s="15">
        <v>20</v>
      </c>
      <c r="AL2948" s="13" t="s">
        <v>1187</v>
      </c>
      <c r="AM2948" s="21" t="s">
        <v>9611</v>
      </c>
      <c r="AP2948" s="13" t="s">
        <v>1196</v>
      </c>
      <c r="AQ2948" s="21" t="s">
        <v>920</v>
      </c>
      <c r="BC2948" s="21" t="s">
        <v>9611</v>
      </c>
      <c r="BD2948" s="21" t="s">
        <v>4042</v>
      </c>
      <c r="BE2948" s="21" t="s">
        <v>4043</v>
      </c>
      <c r="BF2948" s="21" t="s">
        <v>3326</v>
      </c>
      <c r="BG2948" s="21" t="s">
        <v>909</v>
      </c>
      <c r="BH2948" s="21" t="s">
        <v>909</v>
      </c>
      <c r="BI2948" s="21" t="s">
        <v>909</v>
      </c>
      <c r="BJ2948" s="21" t="s">
        <v>909</v>
      </c>
      <c r="BK2948" s="21" t="s">
        <v>909</v>
      </c>
      <c r="BL2948" s="21" t="s">
        <v>3116</v>
      </c>
      <c r="BM2948" s="21" t="s">
        <v>9607</v>
      </c>
      <c r="BN2948" s="21" t="s">
        <v>62</v>
      </c>
      <c r="BO2948" s="21" t="s">
        <v>3107</v>
      </c>
      <c r="BP2948" s="21" t="s">
        <v>921</v>
      </c>
      <c r="BY2948" s="21" t="s">
        <v>920</v>
      </c>
      <c r="DT2948" s="21" t="s">
        <v>987</v>
      </c>
    </row>
    <row r="2949" ht="14.25" spans="1:124">
      <c r="A2949" s="13" t="s">
        <v>1612</v>
      </c>
      <c r="B2949" s="21" t="s">
        <v>9620</v>
      </c>
      <c r="C2949" s="13" t="s">
        <v>3099</v>
      </c>
      <c r="D2949" s="24" t="s">
        <v>9608</v>
      </c>
      <c r="E2949" s="21" t="s">
        <v>9621</v>
      </c>
      <c r="F2949" s="21" t="s">
        <v>911</v>
      </c>
      <c r="G2949" s="247" t="s">
        <v>3147</v>
      </c>
      <c r="H2949" s="23">
        <v>10292443011</v>
      </c>
      <c r="I2949" s="23">
        <v>10287561011</v>
      </c>
      <c r="J2949" s="23">
        <v>10292436011</v>
      </c>
      <c r="O2949" s="24" t="s">
        <v>3148</v>
      </c>
      <c r="P2949" s="24" t="s">
        <v>3149</v>
      </c>
      <c r="Q2949" s="24" t="s">
        <v>3150</v>
      </c>
      <c r="R2949" s="24" t="s">
        <v>3151</v>
      </c>
      <c r="S2949" s="24" t="s">
        <v>3152</v>
      </c>
      <c r="U2949" s="21" t="s">
        <v>983</v>
      </c>
      <c r="AD2949" s="13" t="s">
        <v>2480</v>
      </c>
      <c r="AJ2949" s="29">
        <v>560.953734939759</v>
      </c>
      <c r="AK2949" s="15">
        <v>20</v>
      </c>
      <c r="AL2949" s="13" t="s">
        <v>1187</v>
      </c>
      <c r="AM2949" s="21" t="s">
        <v>9611</v>
      </c>
      <c r="AP2949" s="13" t="s">
        <v>1196</v>
      </c>
      <c r="AQ2949" s="21" t="s">
        <v>920</v>
      </c>
      <c r="BC2949" s="21" t="s">
        <v>9611</v>
      </c>
      <c r="BD2949" s="21" t="s">
        <v>4042</v>
      </c>
      <c r="BE2949" s="21" t="s">
        <v>4043</v>
      </c>
      <c r="BF2949" s="21" t="s">
        <v>3326</v>
      </c>
      <c r="BG2949" s="21" t="s">
        <v>909</v>
      </c>
      <c r="BH2949" s="21" t="s">
        <v>909</v>
      </c>
      <c r="BI2949" s="21" t="s">
        <v>909</v>
      </c>
      <c r="BJ2949" s="21" t="s">
        <v>909</v>
      </c>
      <c r="BK2949" s="21" t="s">
        <v>909</v>
      </c>
      <c r="BL2949" s="21" t="s">
        <v>3116</v>
      </c>
      <c r="BM2949" s="21" t="s">
        <v>9607</v>
      </c>
      <c r="BN2949" s="21" t="s">
        <v>62</v>
      </c>
      <c r="BO2949" s="21" t="s">
        <v>3107</v>
      </c>
      <c r="BP2949" s="21" t="s">
        <v>921</v>
      </c>
      <c r="BY2949" s="21" t="s">
        <v>920</v>
      </c>
      <c r="DT2949" s="21" t="s">
        <v>983</v>
      </c>
    </row>
    <row r="2950" ht="14.25" spans="1:124">
      <c r="A2950" s="13" t="s">
        <v>1612</v>
      </c>
      <c r="B2950" s="21" t="s">
        <v>9622</v>
      </c>
      <c r="C2950" s="13" t="s">
        <v>3099</v>
      </c>
      <c r="D2950" s="22" t="s">
        <v>9623</v>
      </c>
      <c r="E2950" s="21" t="s">
        <v>909</v>
      </c>
      <c r="F2950" s="21" t="s">
        <v>909</v>
      </c>
      <c r="G2950" s="22" t="s">
        <v>3101</v>
      </c>
      <c r="H2950" s="23">
        <v>10292443011</v>
      </c>
      <c r="I2950" s="23">
        <v>10287561011</v>
      </c>
      <c r="J2950" s="23">
        <v>10292436011</v>
      </c>
      <c r="O2950" s="24" t="s">
        <v>3188</v>
      </c>
      <c r="P2950" s="24" t="s">
        <v>3189</v>
      </c>
      <c r="Q2950" s="24" t="s">
        <v>3190</v>
      </c>
      <c r="R2950" s="24" t="s">
        <v>3191</v>
      </c>
      <c r="S2950" s="24" t="s">
        <v>3192</v>
      </c>
      <c r="U2950" s="21" t="s">
        <v>909</v>
      </c>
      <c r="AD2950" s="13" t="s">
        <v>2480</v>
      </c>
      <c r="AJ2950" s="29"/>
      <c r="AK2950" s="15">
        <v>20</v>
      </c>
      <c r="AL2950" s="13" t="s">
        <v>1187</v>
      </c>
      <c r="AM2950" s="21" t="s">
        <v>909</v>
      </c>
      <c r="AP2950" s="13" t="s">
        <v>1196</v>
      </c>
      <c r="AQ2950" s="21" t="s">
        <v>909</v>
      </c>
      <c r="BC2950" s="21" t="s">
        <v>909</v>
      </c>
      <c r="BD2950" s="21" t="s">
        <v>909</v>
      </c>
      <c r="BE2950" s="21" t="s">
        <v>909</v>
      </c>
      <c r="BF2950" s="21" t="s">
        <v>909</v>
      </c>
      <c r="BG2950" s="21" t="s">
        <v>909</v>
      </c>
      <c r="BH2950" s="21" t="s">
        <v>909</v>
      </c>
      <c r="BI2950" s="21" t="s">
        <v>909</v>
      </c>
      <c r="BJ2950" s="21" t="s">
        <v>909</v>
      </c>
      <c r="BK2950" s="21" t="s">
        <v>909</v>
      </c>
      <c r="BL2950" s="21" t="s">
        <v>1258</v>
      </c>
      <c r="BM2950" s="21" t="s">
        <v>909</v>
      </c>
      <c r="BN2950" s="21" t="s">
        <v>909</v>
      </c>
      <c r="BO2950" s="21" t="s">
        <v>3107</v>
      </c>
      <c r="BP2950" s="21" t="s">
        <v>921</v>
      </c>
      <c r="BY2950" s="21" t="s">
        <v>909</v>
      </c>
      <c r="DT2950" s="21" t="s">
        <v>909</v>
      </c>
    </row>
    <row r="2951" ht="14.25" spans="1:124">
      <c r="A2951" s="13" t="s">
        <v>1612</v>
      </c>
      <c r="B2951" s="21" t="s">
        <v>9624</v>
      </c>
      <c r="C2951" s="13" t="s">
        <v>3099</v>
      </c>
      <c r="D2951" s="24" t="s">
        <v>9623</v>
      </c>
      <c r="E2951" s="21" t="s">
        <v>9625</v>
      </c>
      <c r="F2951" s="21" t="s">
        <v>911</v>
      </c>
      <c r="G2951" s="24" t="s">
        <v>3101</v>
      </c>
      <c r="H2951" s="23">
        <v>10292443011</v>
      </c>
      <c r="I2951" s="23">
        <v>10287561011</v>
      </c>
      <c r="J2951" s="23">
        <v>10292436011</v>
      </c>
      <c r="O2951" s="24" t="s">
        <v>3188</v>
      </c>
      <c r="P2951" s="24" t="s">
        <v>3189</v>
      </c>
      <c r="Q2951" s="24" t="s">
        <v>3190</v>
      </c>
      <c r="R2951" s="24" t="s">
        <v>3191</v>
      </c>
      <c r="S2951" s="24" t="s">
        <v>3192</v>
      </c>
      <c r="U2951" s="21" t="s">
        <v>1721</v>
      </c>
      <c r="AD2951" s="13" t="s">
        <v>2480</v>
      </c>
      <c r="AJ2951" s="29">
        <v>300.044819277108</v>
      </c>
      <c r="AK2951" s="15">
        <v>20</v>
      </c>
      <c r="AL2951" s="13" t="s">
        <v>1187</v>
      </c>
      <c r="AM2951" s="21" t="s">
        <v>9626</v>
      </c>
      <c r="AP2951" s="13" t="s">
        <v>1196</v>
      </c>
      <c r="AQ2951" s="21" t="s">
        <v>920</v>
      </c>
      <c r="BC2951" s="21" t="s">
        <v>9626</v>
      </c>
      <c r="BD2951" s="21" t="s">
        <v>4042</v>
      </c>
      <c r="BE2951" s="21" t="s">
        <v>4043</v>
      </c>
      <c r="BF2951" s="21" t="s">
        <v>3326</v>
      </c>
      <c r="BG2951" s="21" t="s">
        <v>909</v>
      </c>
      <c r="BH2951" s="21" t="s">
        <v>909</v>
      </c>
      <c r="BI2951" s="21" t="s">
        <v>909</v>
      </c>
      <c r="BJ2951" s="21" t="s">
        <v>909</v>
      </c>
      <c r="BK2951" s="21" t="s">
        <v>909</v>
      </c>
      <c r="BL2951" s="21" t="s">
        <v>3116</v>
      </c>
      <c r="BM2951" s="21" t="s">
        <v>9622</v>
      </c>
      <c r="BN2951" s="21" t="s">
        <v>62</v>
      </c>
      <c r="BO2951" s="21" t="s">
        <v>3107</v>
      </c>
      <c r="BP2951" s="21" t="s">
        <v>921</v>
      </c>
      <c r="BY2951" s="21" t="s">
        <v>920</v>
      </c>
      <c r="DT2951" s="21" t="s">
        <v>1721</v>
      </c>
    </row>
    <row r="2952" ht="14.25" spans="1:124">
      <c r="A2952" s="13" t="s">
        <v>1612</v>
      </c>
      <c r="B2952" s="21" t="s">
        <v>9627</v>
      </c>
      <c r="C2952" s="13" t="s">
        <v>3099</v>
      </c>
      <c r="D2952" s="24" t="s">
        <v>9623</v>
      </c>
      <c r="E2952" s="21" t="s">
        <v>9628</v>
      </c>
      <c r="F2952" s="21" t="s">
        <v>911</v>
      </c>
      <c r="G2952" s="24" t="s">
        <v>3101</v>
      </c>
      <c r="H2952" s="23">
        <v>10292443011</v>
      </c>
      <c r="I2952" s="23">
        <v>10287561011</v>
      </c>
      <c r="J2952" s="23">
        <v>10292436011</v>
      </c>
      <c r="O2952" s="24" t="s">
        <v>3188</v>
      </c>
      <c r="P2952" s="24" t="s">
        <v>3189</v>
      </c>
      <c r="Q2952" s="24" t="s">
        <v>3190</v>
      </c>
      <c r="R2952" s="24" t="s">
        <v>3191</v>
      </c>
      <c r="S2952" s="24" t="s">
        <v>3192</v>
      </c>
      <c r="U2952" s="21" t="s">
        <v>983</v>
      </c>
      <c r="AD2952" s="13" t="s">
        <v>2480</v>
      </c>
      <c r="AJ2952" s="29">
        <v>300.044819277108</v>
      </c>
      <c r="AK2952" s="15">
        <v>20</v>
      </c>
      <c r="AL2952" s="13" t="s">
        <v>1187</v>
      </c>
      <c r="AM2952" s="21" t="s">
        <v>9626</v>
      </c>
      <c r="AP2952" s="13" t="s">
        <v>1196</v>
      </c>
      <c r="AQ2952" s="21" t="s">
        <v>920</v>
      </c>
      <c r="BC2952" s="21" t="s">
        <v>9626</v>
      </c>
      <c r="BD2952" s="21" t="s">
        <v>4042</v>
      </c>
      <c r="BE2952" s="21" t="s">
        <v>4043</v>
      </c>
      <c r="BF2952" s="21" t="s">
        <v>3326</v>
      </c>
      <c r="BG2952" s="21" t="s">
        <v>909</v>
      </c>
      <c r="BH2952" s="21" t="s">
        <v>909</v>
      </c>
      <c r="BI2952" s="21" t="s">
        <v>909</v>
      </c>
      <c r="BJ2952" s="21" t="s">
        <v>909</v>
      </c>
      <c r="BK2952" s="21" t="s">
        <v>909</v>
      </c>
      <c r="BL2952" s="21" t="s">
        <v>3116</v>
      </c>
      <c r="BM2952" s="21" t="s">
        <v>9622</v>
      </c>
      <c r="BN2952" s="21" t="s">
        <v>62</v>
      </c>
      <c r="BO2952" s="21" t="s">
        <v>3107</v>
      </c>
      <c r="BP2952" s="21" t="s">
        <v>921</v>
      </c>
      <c r="BY2952" s="21" t="s">
        <v>920</v>
      </c>
      <c r="DT2952" s="21" t="s">
        <v>983</v>
      </c>
    </row>
    <row r="2953" ht="14.25" spans="1:124">
      <c r="A2953" s="13" t="s">
        <v>1612</v>
      </c>
      <c r="B2953" s="21" t="s">
        <v>9629</v>
      </c>
      <c r="C2953" s="13" t="s">
        <v>3099</v>
      </c>
      <c r="D2953" s="24" t="s">
        <v>9623</v>
      </c>
      <c r="E2953" s="21" t="s">
        <v>9630</v>
      </c>
      <c r="F2953" s="21" t="s">
        <v>911</v>
      </c>
      <c r="G2953" s="24" t="s">
        <v>3101</v>
      </c>
      <c r="H2953" s="23">
        <v>10292443011</v>
      </c>
      <c r="I2953" s="23">
        <v>10287561011</v>
      </c>
      <c r="J2953" s="23">
        <v>10292436011</v>
      </c>
      <c r="O2953" s="24" t="s">
        <v>3188</v>
      </c>
      <c r="P2953" s="24" t="s">
        <v>3189</v>
      </c>
      <c r="Q2953" s="24" t="s">
        <v>3190</v>
      </c>
      <c r="R2953" s="24" t="s">
        <v>3191</v>
      </c>
      <c r="S2953" s="24" t="s">
        <v>3192</v>
      </c>
      <c r="U2953" s="21" t="s">
        <v>998</v>
      </c>
      <c r="AD2953" s="13" t="s">
        <v>2480</v>
      </c>
      <c r="AJ2953" s="29">
        <v>300.044819277108</v>
      </c>
      <c r="AK2953" s="15">
        <v>20</v>
      </c>
      <c r="AL2953" s="13" t="s">
        <v>1187</v>
      </c>
      <c r="AM2953" s="21" t="s">
        <v>9626</v>
      </c>
      <c r="AP2953" s="13" t="s">
        <v>1196</v>
      </c>
      <c r="AQ2953" s="21" t="s">
        <v>920</v>
      </c>
      <c r="BC2953" s="21" t="s">
        <v>9626</v>
      </c>
      <c r="BD2953" s="21" t="s">
        <v>4042</v>
      </c>
      <c r="BE2953" s="21" t="s">
        <v>4043</v>
      </c>
      <c r="BF2953" s="21" t="s">
        <v>3326</v>
      </c>
      <c r="BG2953" s="21" t="s">
        <v>909</v>
      </c>
      <c r="BH2953" s="21" t="s">
        <v>909</v>
      </c>
      <c r="BI2953" s="21" t="s">
        <v>909</v>
      </c>
      <c r="BJ2953" s="21" t="s">
        <v>909</v>
      </c>
      <c r="BK2953" s="21" t="s">
        <v>909</v>
      </c>
      <c r="BL2953" s="21" t="s">
        <v>3116</v>
      </c>
      <c r="BM2953" s="21" t="s">
        <v>9622</v>
      </c>
      <c r="BN2953" s="21" t="s">
        <v>62</v>
      </c>
      <c r="BO2953" s="21" t="s">
        <v>3107</v>
      </c>
      <c r="BP2953" s="21" t="s">
        <v>921</v>
      </c>
      <c r="BY2953" s="21" t="s">
        <v>920</v>
      </c>
      <c r="DT2953" s="21" t="s">
        <v>998</v>
      </c>
    </row>
    <row r="2954" ht="14.25" spans="1:124">
      <c r="A2954" s="13" t="s">
        <v>1612</v>
      </c>
      <c r="B2954" s="21" t="s">
        <v>9631</v>
      </c>
      <c r="C2954" s="13" t="s">
        <v>3099</v>
      </c>
      <c r="D2954" s="24" t="s">
        <v>9623</v>
      </c>
      <c r="E2954" s="21" t="s">
        <v>9632</v>
      </c>
      <c r="F2954" s="21" t="s">
        <v>911</v>
      </c>
      <c r="G2954" s="24" t="s">
        <v>3101</v>
      </c>
      <c r="H2954" s="23">
        <v>10292443011</v>
      </c>
      <c r="I2954" s="23">
        <v>10287561011</v>
      </c>
      <c r="J2954" s="23">
        <v>10292436011</v>
      </c>
      <c r="O2954" s="24" t="s">
        <v>3188</v>
      </c>
      <c r="P2954" s="24" t="s">
        <v>3189</v>
      </c>
      <c r="Q2954" s="24" t="s">
        <v>3190</v>
      </c>
      <c r="R2954" s="24" t="s">
        <v>3191</v>
      </c>
      <c r="S2954" s="24" t="s">
        <v>3192</v>
      </c>
      <c r="U2954" s="21" t="s">
        <v>993</v>
      </c>
      <c r="AD2954" s="13" t="s">
        <v>2480</v>
      </c>
      <c r="AJ2954" s="29">
        <v>300.044819277108</v>
      </c>
      <c r="AK2954" s="15">
        <v>20</v>
      </c>
      <c r="AL2954" s="13" t="s">
        <v>1187</v>
      </c>
      <c r="AM2954" s="21" t="s">
        <v>9626</v>
      </c>
      <c r="AP2954" s="13" t="s">
        <v>1196</v>
      </c>
      <c r="AQ2954" s="21" t="s">
        <v>920</v>
      </c>
      <c r="BC2954" s="21" t="s">
        <v>9626</v>
      </c>
      <c r="BD2954" s="21" t="s">
        <v>4042</v>
      </c>
      <c r="BE2954" s="21" t="s">
        <v>4043</v>
      </c>
      <c r="BF2954" s="21" t="s">
        <v>3326</v>
      </c>
      <c r="BG2954" s="21" t="s">
        <v>909</v>
      </c>
      <c r="BH2954" s="21" t="s">
        <v>909</v>
      </c>
      <c r="BI2954" s="21" t="s">
        <v>909</v>
      </c>
      <c r="BJ2954" s="21" t="s">
        <v>909</v>
      </c>
      <c r="BK2954" s="21" t="s">
        <v>909</v>
      </c>
      <c r="BL2954" s="21" t="s">
        <v>3116</v>
      </c>
      <c r="BM2954" s="21" t="s">
        <v>9622</v>
      </c>
      <c r="BN2954" s="21" t="s">
        <v>62</v>
      </c>
      <c r="BO2954" s="21" t="s">
        <v>3107</v>
      </c>
      <c r="BP2954" s="21" t="s">
        <v>921</v>
      </c>
      <c r="BY2954" s="21" t="s">
        <v>920</v>
      </c>
      <c r="DT2954" s="21" t="s">
        <v>993</v>
      </c>
    </row>
    <row r="2955" ht="14.25" spans="1:124">
      <c r="A2955" s="13" t="s">
        <v>1612</v>
      </c>
      <c r="B2955" s="21" t="s">
        <v>9633</v>
      </c>
      <c r="C2955" s="13" t="s">
        <v>3099</v>
      </c>
      <c r="D2955" s="24" t="s">
        <v>9623</v>
      </c>
      <c r="E2955" s="21" t="s">
        <v>9634</v>
      </c>
      <c r="F2955" s="21" t="s">
        <v>911</v>
      </c>
      <c r="G2955" s="24" t="s">
        <v>3101</v>
      </c>
      <c r="H2955" s="23">
        <v>10292443011</v>
      </c>
      <c r="I2955" s="23">
        <v>10287561011</v>
      </c>
      <c r="J2955" s="23">
        <v>10292436011</v>
      </c>
      <c r="O2955" s="24" t="s">
        <v>3188</v>
      </c>
      <c r="P2955" s="24" t="s">
        <v>3189</v>
      </c>
      <c r="Q2955" s="24" t="s">
        <v>3190</v>
      </c>
      <c r="R2955" s="24" t="s">
        <v>3191</v>
      </c>
      <c r="S2955" s="24" t="s">
        <v>3192</v>
      </c>
      <c r="U2955" s="21" t="s">
        <v>987</v>
      </c>
      <c r="AD2955" s="13" t="s">
        <v>2480</v>
      </c>
      <c r="AJ2955" s="29">
        <v>300.044819277108</v>
      </c>
      <c r="AK2955" s="15">
        <v>20</v>
      </c>
      <c r="AL2955" s="13" t="s">
        <v>1187</v>
      </c>
      <c r="AM2955" s="21" t="s">
        <v>9626</v>
      </c>
      <c r="AP2955" s="13" t="s">
        <v>1196</v>
      </c>
      <c r="AQ2955" s="21" t="s">
        <v>920</v>
      </c>
      <c r="BC2955" s="21" t="s">
        <v>9626</v>
      </c>
      <c r="BD2955" s="21" t="s">
        <v>4042</v>
      </c>
      <c r="BE2955" s="21" t="s">
        <v>4043</v>
      </c>
      <c r="BF2955" s="21" t="s">
        <v>3326</v>
      </c>
      <c r="BG2955" s="21" t="s">
        <v>909</v>
      </c>
      <c r="BH2955" s="21" t="s">
        <v>909</v>
      </c>
      <c r="BI2955" s="21" t="s">
        <v>909</v>
      </c>
      <c r="BJ2955" s="21" t="s">
        <v>909</v>
      </c>
      <c r="BK2955" s="21" t="s">
        <v>909</v>
      </c>
      <c r="BL2955" s="21" t="s">
        <v>3116</v>
      </c>
      <c r="BM2955" s="21" t="s">
        <v>9622</v>
      </c>
      <c r="BN2955" s="21" t="s">
        <v>62</v>
      </c>
      <c r="BO2955" s="21" t="s">
        <v>3107</v>
      </c>
      <c r="BP2955" s="21" t="s">
        <v>921</v>
      </c>
      <c r="BY2955" s="21" t="s">
        <v>920</v>
      </c>
      <c r="DT2955" s="21" t="s">
        <v>987</v>
      </c>
    </row>
    <row r="2956" ht="14.25" spans="1:124">
      <c r="A2956" s="13" t="s">
        <v>1612</v>
      </c>
      <c r="B2956" s="21" t="s">
        <v>9635</v>
      </c>
      <c r="C2956" s="13" t="s">
        <v>3099</v>
      </c>
      <c r="D2956" s="24" t="s">
        <v>9623</v>
      </c>
      <c r="E2956" s="21" t="s">
        <v>9636</v>
      </c>
      <c r="F2956" s="21" t="s">
        <v>911</v>
      </c>
      <c r="G2956" s="24" t="s">
        <v>3101</v>
      </c>
      <c r="H2956" s="23">
        <v>10292443011</v>
      </c>
      <c r="I2956" s="23">
        <v>10287561011</v>
      </c>
      <c r="J2956" s="23">
        <v>10292436011</v>
      </c>
      <c r="O2956" s="24" t="s">
        <v>3188</v>
      </c>
      <c r="P2956" s="24" t="s">
        <v>3189</v>
      </c>
      <c r="Q2956" s="24" t="s">
        <v>3190</v>
      </c>
      <c r="R2956" s="24" t="s">
        <v>3191</v>
      </c>
      <c r="S2956" s="24" t="s">
        <v>3192</v>
      </c>
      <c r="U2956" s="21" t="s">
        <v>1032</v>
      </c>
      <c r="AD2956" s="13" t="s">
        <v>2480</v>
      </c>
      <c r="AJ2956" s="29">
        <v>300.044819277108</v>
      </c>
      <c r="AK2956" s="15">
        <v>20</v>
      </c>
      <c r="AL2956" s="13" t="s">
        <v>1187</v>
      </c>
      <c r="AM2956" s="21" t="s">
        <v>9626</v>
      </c>
      <c r="AP2956" s="13" t="s">
        <v>1196</v>
      </c>
      <c r="AQ2956" s="21" t="s">
        <v>920</v>
      </c>
      <c r="BC2956" s="21" t="s">
        <v>9626</v>
      </c>
      <c r="BD2956" s="21" t="s">
        <v>4042</v>
      </c>
      <c r="BE2956" s="21" t="s">
        <v>4043</v>
      </c>
      <c r="BF2956" s="21" t="s">
        <v>3326</v>
      </c>
      <c r="BG2956" s="21" t="s">
        <v>909</v>
      </c>
      <c r="BH2956" s="21" t="s">
        <v>909</v>
      </c>
      <c r="BI2956" s="21" t="s">
        <v>909</v>
      </c>
      <c r="BJ2956" s="21" t="s">
        <v>909</v>
      </c>
      <c r="BK2956" s="21" t="s">
        <v>909</v>
      </c>
      <c r="BL2956" s="21" t="s">
        <v>3116</v>
      </c>
      <c r="BM2956" s="21" t="s">
        <v>9622</v>
      </c>
      <c r="BN2956" s="21" t="s">
        <v>62</v>
      </c>
      <c r="BO2956" s="21" t="s">
        <v>3107</v>
      </c>
      <c r="BP2956" s="21" t="s">
        <v>921</v>
      </c>
      <c r="BY2956" s="21" t="s">
        <v>920</v>
      </c>
      <c r="DT2956" s="21" t="s">
        <v>1032</v>
      </c>
    </row>
    <row r="2957" ht="14.25" spans="1:124">
      <c r="A2957" s="13" t="s">
        <v>1612</v>
      </c>
      <c r="B2957" s="21" t="s">
        <v>9637</v>
      </c>
      <c r="C2957" s="13" t="s">
        <v>3099</v>
      </c>
      <c r="D2957" s="22" t="s">
        <v>9638</v>
      </c>
      <c r="E2957" s="21" t="s">
        <v>909</v>
      </c>
      <c r="F2957" s="21" t="s">
        <v>909</v>
      </c>
      <c r="G2957" s="246" t="s">
        <v>3147</v>
      </c>
      <c r="H2957" s="23">
        <v>10292443011</v>
      </c>
      <c r="I2957" s="23">
        <v>10287561011</v>
      </c>
      <c r="J2957" s="23">
        <v>10292436011</v>
      </c>
      <c r="O2957" s="24" t="s">
        <v>3102</v>
      </c>
      <c r="P2957" s="24" t="s">
        <v>3222</v>
      </c>
      <c r="Q2957" s="24" t="s">
        <v>3223</v>
      </c>
      <c r="R2957" s="24" t="s">
        <v>3224</v>
      </c>
      <c r="S2957" s="24" t="s">
        <v>3225</v>
      </c>
      <c r="U2957" s="21" t="s">
        <v>909</v>
      </c>
      <c r="AD2957" s="13" t="s">
        <v>2480</v>
      </c>
      <c r="AJ2957" s="29"/>
      <c r="AK2957" s="15">
        <v>20</v>
      </c>
      <c r="AL2957" s="13" t="s">
        <v>1187</v>
      </c>
      <c r="AM2957" s="21" t="s">
        <v>909</v>
      </c>
      <c r="AP2957" s="13" t="s">
        <v>1196</v>
      </c>
      <c r="AQ2957" s="21" t="s">
        <v>909</v>
      </c>
      <c r="BC2957" s="21" t="s">
        <v>909</v>
      </c>
      <c r="BD2957" s="21" t="s">
        <v>909</v>
      </c>
      <c r="BE2957" s="21" t="s">
        <v>909</v>
      </c>
      <c r="BF2957" s="21" t="s">
        <v>909</v>
      </c>
      <c r="BG2957" s="21" t="s">
        <v>909</v>
      </c>
      <c r="BH2957" s="21" t="s">
        <v>909</v>
      </c>
      <c r="BI2957" s="21" t="s">
        <v>909</v>
      </c>
      <c r="BJ2957" s="21" t="s">
        <v>909</v>
      </c>
      <c r="BK2957" s="21" t="s">
        <v>909</v>
      </c>
      <c r="BL2957" s="21" t="s">
        <v>1258</v>
      </c>
      <c r="BM2957" s="21" t="s">
        <v>909</v>
      </c>
      <c r="BN2957" s="21" t="s">
        <v>909</v>
      </c>
      <c r="BO2957" s="21" t="s">
        <v>3107</v>
      </c>
      <c r="BP2957" s="21" t="s">
        <v>921</v>
      </c>
      <c r="BY2957" s="21" t="s">
        <v>909</v>
      </c>
      <c r="DT2957" s="21" t="s">
        <v>909</v>
      </c>
    </row>
    <row r="2958" ht="14.25" spans="1:124">
      <c r="A2958" s="13" t="s">
        <v>1612</v>
      </c>
      <c r="B2958" s="21" t="s">
        <v>9639</v>
      </c>
      <c r="C2958" s="13" t="s">
        <v>3099</v>
      </c>
      <c r="D2958" s="24" t="s">
        <v>9638</v>
      </c>
      <c r="E2958" s="21" t="s">
        <v>9640</v>
      </c>
      <c r="F2958" s="21" t="s">
        <v>911</v>
      </c>
      <c r="G2958" s="247" t="s">
        <v>3147</v>
      </c>
      <c r="H2958" s="23">
        <v>10292443011</v>
      </c>
      <c r="I2958" s="23">
        <v>10287561011</v>
      </c>
      <c r="J2958" s="23">
        <v>10292436011</v>
      </c>
      <c r="O2958" s="24" t="s">
        <v>3102</v>
      </c>
      <c r="P2958" s="24" t="s">
        <v>3222</v>
      </c>
      <c r="Q2958" s="24" t="s">
        <v>3223</v>
      </c>
      <c r="R2958" s="24" t="s">
        <v>3224</v>
      </c>
      <c r="S2958" s="24" t="s">
        <v>3225</v>
      </c>
      <c r="U2958" s="21" t="s">
        <v>987</v>
      </c>
      <c r="AD2958" s="13" t="s">
        <v>2480</v>
      </c>
      <c r="AJ2958" s="29">
        <v>343.531084337349</v>
      </c>
      <c r="AK2958" s="15">
        <v>20</v>
      </c>
      <c r="AL2958" s="13" t="s">
        <v>1187</v>
      </c>
      <c r="AM2958" s="21" t="s">
        <v>9641</v>
      </c>
      <c r="AP2958" s="13" t="s">
        <v>1196</v>
      </c>
      <c r="AQ2958" s="21" t="s">
        <v>960</v>
      </c>
      <c r="BC2958" s="21" t="s">
        <v>9641</v>
      </c>
      <c r="BD2958" s="21" t="s">
        <v>4042</v>
      </c>
      <c r="BE2958" s="21" t="s">
        <v>4043</v>
      </c>
      <c r="BF2958" s="21" t="s">
        <v>3326</v>
      </c>
      <c r="BG2958" s="21" t="s">
        <v>909</v>
      </c>
      <c r="BH2958" s="21" t="s">
        <v>909</v>
      </c>
      <c r="BI2958" s="21" t="s">
        <v>909</v>
      </c>
      <c r="BJ2958" s="21" t="s">
        <v>909</v>
      </c>
      <c r="BK2958" s="21" t="s">
        <v>909</v>
      </c>
      <c r="BL2958" s="21" t="s">
        <v>3116</v>
      </c>
      <c r="BM2958" s="21" t="s">
        <v>9637</v>
      </c>
      <c r="BN2958" s="21" t="s">
        <v>62</v>
      </c>
      <c r="BO2958" s="21" t="s">
        <v>3107</v>
      </c>
      <c r="BP2958" s="21" t="s">
        <v>921</v>
      </c>
      <c r="BY2958" s="21" t="s">
        <v>960</v>
      </c>
      <c r="DT2958" s="21" t="s">
        <v>987</v>
      </c>
    </row>
    <row r="2959" ht="14.25" spans="1:124">
      <c r="A2959" s="13" t="s">
        <v>1612</v>
      </c>
      <c r="B2959" s="21" t="s">
        <v>9642</v>
      </c>
      <c r="C2959" s="13" t="s">
        <v>3099</v>
      </c>
      <c r="D2959" s="24" t="s">
        <v>9638</v>
      </c>
      <c r="E2959" s="21" t="s">
        <v>9643</v>
      </c>
      <c r="F2959" s="21" t="s">
        <v>911</v>
      </c>
      <c r="G2959" s="247" t="s">
        <v>3147</v>
      </c>
      <c r="H2959" s="23">
        <v>10292443011</v>
      </c>
      <c r="I2959" s="23">
        <v>10287561011</v>
      </c>
      <c r="J2959" s="23">
        <v>10292436011</v>
      </c>
      <c r="O2959" s="24" t="s">
        <v>3102</v>
      </c>
      <c r="P2959" s="24" t="s">
        <v>3222</v>
      </c>
      <c r="Q2959" s="24" t="s">
        <v>3223</v>
      </c>
      <c r="R2959" s="24" t="s">
        <v>3224</v>
      </c>
      <c r="S2959" s="24" t="s">
        <v>3225</v>
      </c>
      <c r="U2959" s="21" t="s">
        <v>983</v>
      </c>
      <c r="AD2959" s="13" t="s">
        <v>2480</v>
      </c>
      <c r="AJ2959" s="29">
        <v>343.531084337349</v>
      </c>
      <c r="AK2959" s="15">
        <v>20</v>
      </c>
      <c r="AL2959" s="13" t="s">
        <v>1187</v>
      </c>
      <c r="AM2959" s="21" t="s">
        <v>9641</v>
      </c>
      <c r="AP2959" s="13" t="s">
        <v>1196</v>
      </c>
      <c r="AQ2959" s="21" t="s">
        <v>960</v>
      </c>
      <c r="BC2959" s="21" t="s">
        <v>9641</v>
      </c>
      <c r="BD2959" s="21" t="s">
        <v>4042</v>
      </c>
      <c r="BE2959" s="21" t="s">
        <v>4043</v>
      </c>
      <c r="BF2959" s="21" t="s">
        <v>3326</v>
      </c>
      <c r="BG2959" s="21" t="s">
        <v>909</v>
      </c>
      <c r="BH2959" s="21" t="s">
        <v>909</v>
      </c>
      <c r="BI2959" s="21" t="s">
        <v>909</v>
      </c>
      <c r="BJ2959" s="21" t="s">
        <v>909</v>
      </c>
      <c r="BK2959" s="21" t="s">
        <v>909</v>
      </c>
      <c r="BL2959" s="21" t="s">
        <v>3116</v>
      </c>
      <c r="BM2959" s="21" t="s">
        <v>9637</v>
      </c>
      <c r="BN2959" s="21" t="s">
        <v>62</v>
      </c>
      <c r="BO2959" s="21" t="s">
        <v>3107</v>
      </c>
      <c r="BP2959" s="21" t="s">
        <v>921</v>
      </c>
      <c r="BY2959" s="21" t="s">
        <v>960</v>
      </c>
      <c r="DT2959" s="21" t="s">
        <v>983</v>
      </c>
    </row>
    <row r="2960" ht="14.25" spans="1:124">
      <c r="A2960" s="13" t="s">
        <v>1612</v>
      </c>
      <c r="B2960" s="21" t="s">
        <v>9644</v>
      </c>
      <c r="C2960" s="13" t="s">
        <v>3099</v>
      </c>
      <c r="D2960" s="24" t="s">
        <v>9638</v>
      </c>
      <c r="E2960" s="21" t="s">
        <v>9645</v>
      </c>
      <c r="F2960" s="21" t="s">
        <v>911</v>
      </c>
      <c r="G2960" s="247" t="s">
        <v>3147</v>
      </c>
      <c r="H2960" s="23">
        <v>10292443011</v>
      </c>
      <c r="I2960" s="23">
        <v>10287561011</v>
      </c>
      <c r="J2960" s="23">
        <v>10292436011</v>
      </c>
      <c r="O2960" s="24" t="s">
        <v>3102</v>
      </c>
      <c r="P2960" s="24" t="s">
        <v>3222</v>
      </c>
      <c r="Q2960" s="24" t="s">
        <v>3223</v>
      </c>
      <c r="R2960" s="24" t="s">
        <v>3224</v>
      </c>
      <c r="S2960" s="24" t="s">
        <v>3225</v>
      </c>
      <c r="U2960" s="21" t="s">
        <v>998</v>
      </c>
      <c r="AD2960" s="13" t="s">
        <v>2480</v>
      </c>
      <c r="AJ2960" s="29">
        <v>343.531084337349</v>
      </c>
      <c r="AK2960" s="15">
        <v>20</v>
      </c>
      <c r="AL2960" s="13" t="s">
        <v>1187</v>
      </c>
      <c r="AM2960" s="21" t="s">
        <v>9641</v>
      </c>
      <c r="AP2960" s="13" t="s">
        <v>1196</v>
      </c>
      <c r="AQ2960" s="21" t="s">
        <v>960</v>
      </c>
      <c r="BC2960" s="21" t="s">
        <v>9641</v>
      </c>
      <c r="BD2960" s="21" t="s">
        <v>4042</v>
      </c>
      <c r="BE2960" s="21" t="s">
        <v>4043</v>
      </c>
      <c r="BF2960" s="21" t="s">
        <v>3326</v>
      </c>
      <c r="BG2960" s="21" t="s">
        <v>909</v>
      </c>
      <c r="BH2960" s="21" t="s">
        <v>909</v>
      </c>
      <c r="BI2960" s="21" t="s">
        <v>909</v>
      </c>
      <c r="BJ2960" s="21" t="s">
        <v>909</v>
      </c>
      <c r="BK2960" s="21" t="s">
        <v>909</v>
      </c>
      <c r="BL2960" s="21" t="s">
        <v>3116</v>
      </c>
      <c r="BM2960" s="21" t="s">
        <v>9637</v>
      </c>
      <c r="BN2960" s="21" t="s">
        <v>62</v>
      </c>
      <c r="BO2960" s="21" t="s">
        <v>3107</v>
      </c>
      <c r="BP2960" s="21" t="s">
        <v>921</v>
      </c>
      <c r="BY2960" s="21" t="s">
        <v>960</v>
      </c>
      <c r="DT2960" s="21" t="s">
        <v>998</v>
      </c>
    </row>
    <row r="2961" ht="14.25" spans="1:124">
      <c r="A2961" s="13" t="s">
        <v>1612</v>
      </c>
      <c r="B2961" s="21" t="s">
        <v>9646</v>
      </c>
      <c r="C2961" s="13" t="s">
        <v>3099</v>
      </c>
      <c r="D2961" s="24" t="s">
        <v>9638</v>
      </c>
      <c r="E2961" s="21" t="s">
        <v>9647</v>
      </c>
      <c r="F2961" s="21" t="s">
        <v>911</v>
      </c>
      <c r="G2961" s="247" t="s">
        <v>3147</v>
      </c>
      <c r="H2961" s="23">
        <v>10292443011</v>
      </c>
      <c r="I2961" s="23">
        <v>10287561011</v>
      </c>
      <c r="J2961" s="23">
        <v>10292436011</v>
      </c>
      <c r="O2961" s="24" t="s">
        <v>3102</v>
      </c>
      <c r="P2961" s="24" t="s">
        <v>3222</v>
      </c>
      <c r="Q2961" s="24" t="s">
        <v>3223</v>
      </c>
      <c r="R2961" s="24" t="s">
        <v>3224</v>
      </c>
      <c r="S2961" s="24" t="s">
        <v>3225</v>
      </c>
      <c r="U2961" s="21" t="s">
        <v>993</v>
      </c>
      <c r="AD2961" s="13" t="s">
        <v>2480</v>
      </c>
      <c r="AJ2961" s="29">
        <v>343.531084337349</v>
      </c>
      <c r="AK2961" s="15">
        <v>20</v>
      </c>
      <c r="AL2961" s="13" t="s">
        <v>1187</v>
      </c>
      <c r="AM2961" s="21" t="s">
        <v>9641</v>
      </c>
      <c r="AP2961" s="13" t="s">
        <v>1196</v>
      </c>
      <c r="AQ2961" s="21" t="s">
        <v>960</v>
      </c>
      <c r="BC2961" s="21" t="s">
        <v>9641</v>
      </c>
      <c r="BD2961" s="21" t="s">
        <v>4042</v>
      </c>
      <c r="BE2961" s="21" t="s">
        <v>4043</v>
      </c>
      <c r="BF2961" s="21" t="s">
        <v>3326</v>
      </c>
      <c r="BG2961" s="21" t="s">
        <v>909</v>
      </c>
      <c r="BH2961" s="21" t="s">
        <v>909</v>
      </c>
      <c r="BI2961" s="21" t="s">
        <v>909</v>
      </c>
      <c r="BJ2961" s="21" t="s">
        <v>909</v>
      </c>
      <c r="BK2961" s="21" t="s">
        <v>909</v>
      </c>
      <c r="BL2961" s="21" t="s">
        <v>3116</v>
      </c>
      <c r="BM2961" s="21" t="s">
        <v>9637</v>
      </c>
      <c r="BN2961" s="21" t="s">
        <v>62</v>
      </c>
      <c r="BO2961" s="21" t="s">
        <v>3107</v>
      </c>
      <c r="BP2961" s="21" t="s">
        <v>921</v>
      </c>
      <c r="BY2961" s="21" t="s">
        <v>960</v>
      </c>
      <c r="DT2961" s="21" t="s">
        <v>993</v>
      </c>
    </row>
    <row r="2962" ht="14.25" spans="1:124">
      <c r="A2962" s="13" t="s">
        <v>1612</v>
      </c>
      <c r="B2962" s="21" t="s">
        <v>9648</v>
      </c>
      <c r="C2962" s="13" t="s">
        <v>3099</v>
      </c>
      <c r="D2962" s="24" t="s">
        <v>9638</v>
      </c>
      <c r="E2962" s="21" t="s">
        <v>9649</v>
      </c>
      <c r="F2962" s="21" t="s">
        <v>911</v>
      </c>
      <c r="G2962" s="247" t="s">
        <v>3147</v>
      </c>
      <c r="H2962" s="23">
        <v>10292443011</v>
      </c>
      <c r="I2962" s="23">
        <v>10287561011</v>
      </c>
      <c r="J2962" s="23">
        <v>10292436011</v>
      </c>
      <c r="O2962" s="24" t="s">
        <v>3102</v>
      </c>
      <c r="P2962" s="24" t="s">
        <v>3222</v>
      </c>
      <c r="Q2962" s="24" t="s">
        <v>3223</v>
      </c>
      <c r="R2962" s="24" t="s">
        <v>3224</v>
      </c>
      <c r="S2962" s="24" t="s">
        <v>3225</v>
      </c>
      <c r="U2962" s="21" t="s">
        <v>1721</v>
      </c>
      <c r="AD2962" s="13" t="s">
        <v>2480</v>
      </c>
      <c r="AJ2962" s="29">
        <v>343.531084337349</v>
      </c>
      <c r="AK2962" s="15">
        <v>20</v>
      </c>
      <c r="AL2962" s="13" t="s">
        <v>1187</v>
      </c>
      <c r="AM2962" s="21" t="s">
        <v>9641</v>
      </c>
      <c r="AP2962" s="13" t="s">
        <v>1196</v>
      </c>
      <c r="AQ2962" s="21" t="s">
        <v>960</v>
      </c>
      <c r="BC2962" s="21" t="s">
        <v>9641</v>
      </c>
      <c r="BD2962" s="21" t="s">
        <v>4042</v>
      </c>
      <c r="BE2962" s="21" t="s">
        <v>4043</v>
      </c>
      <c r="BF2962" s="21" t="s">
        <v>3326</v>
      </c>
      <c r="BG2962" s="21" t="s">
        <v>909</v>
      </c>
      <c r="BH2962" s="21" t="s">
        <v>909</v>
      </c>
      <c r="BI2962" s="21" t="s">
        <v>909</v>
      </c>
      <c r="BJ2962" s="21" t="s">
        <v>909</v>
      </c>
      <c r="BK2962" s="21" t="s">
        <v>909</v>
      </c>
      <c r="BL2962" s="21" t="s">
        <v>3116</v>
      </c>
      <c r="BM2962" s="21" t="s">
        <v>9637</v>
      </c>
      <c r="BN2962" s="21" t="s">
        <v>62</v>
      </c>
      <c r="BO2962" s="21" t="s">
        <v>3107</v>
      </c>
      <c r="BP2962" s="21" t="s">
        <v>921</v>
      </c>
      <c r="BY2962" s="21" t="s">
        <v>960</v>
      </c>
      <c r="DT2962" s="21" t="s">
        <v>1721</v>
      </c>
    </row>
    <row r="2963" ht="14.25" spans="1:124">
      <c r="A2963" s="13" t="s">
        <v>1612</v>
      </c>
      <c r="B2963" s="21" t="s">
        <v>9650</v>
      </c>
      <c r="C2963" s="13" t="s">
        <v>3099</v>
      </c>
      <c r="D2963" s="22" t="s">
        <v>9651</v>
      </c>
      <c r="E2963" s="21" t="s">
        <v>909</v>
      </c>
      <c r="F2963" s="21" t="s">
        <v>909</v>
      </c>
      <c r="G2963" s="22" t="s">
        <v>3101</v>
      </c>
      <c r="H2963" s="23">
        <v>10292443011</v>
      </c>
      <c r="I2963" s="23">
        <v>10287561011</v>
      </c>
      <c r="J2963" s="23">
        <v>10292436011</v>
      </c>
      <c r="O2963" s="24" t="s">
        <v>3258</v>
      </c>
      <c r="P2963" s="24" t="s">
        <v>3259</v>
      </c>
      <c r="Q2963" s="24" t="s">
        <v>3260</v>
      </c>
      <c r="R2963" s="24" t="s">
        <v>3261</v>
      </c>
      <c r="S2963" s="24" t="s">
        <v>3262</v>
      </c>
      <c r="U2963" s="21" t="s">
        <v>909</v>
      </c>
      <c r="AD2963" s="13" t="s">
        <v>2480</v>
      </c>
      <c r="AJ2963" s="29"/>
      <c r="AK2963" s="15">
        <v>20</v>
      </c>
      <c r="AL2963" s="13" t="s">
        <v>1187</v>
      </c>
      <c r="AM2963" s="21" t="s">
        <v>909</v>
      </c>
      <c r="AP2963" s="13" t="s">
        <v>1196</v>
      </c>
      <c r="AQ2963" s="21" t="s">
        <v>909</v>
      </c>
      <c r="BC2963" s="21" t="s">
        <v>909</v>
      </c>
      <c r="BD2963" s="21" t="s">
        <v>909</v>
      </c>
      <c r="BE2963" s="21" t="s">
        <v>909</v>
      </c>
      <c r="BF2963" s="21" t="s">
        <v>909</v>
      </c>
      <c r="BG2963" s="21" t="s">
        <v>909</v>
      </c>
      <c r="BH2963" s="21" t="s">
        <v>909</v>
      </c>
      <c r="BI2963" s="21" t="s">
        <v>909</v>
      </c>
      <c r="BJ2963" s="21" t="s">
        <v>909</v>
      </c>
      <c r="BK2963" s="21" t="s">
        <v>909</v>
      </c>
      <c r="BL2963" s="21" t="s">
        <v>1258</v>
      </c>
      <c r="BM2963" s="21" t="s">
        <v>909</v>
      </c>
      <c r="BN2963" s="21" t="s">
        <v>909</v>
      </c>
      <c r="BO2963" s="21" t="s">
        <v>3107</v>
      </c>
      <c r="BP2963" s="21" t="s">
        <v>921</v>
      </c>
      <c r="BY2963" s="21" t="s">
        <v>909</v>
      </c>
      <c r="DT2963" s="21" t="s">
        <v>909</v>
      </c>
    </row>
    <row r="2964" ht="14.25" spans="1:124">
      <c r="A2964" s="13" t="s">
        <v>1612</v>
      </c>
      <c r="B2964" s="21" t="s">
        <v>9652</v>
      </c>
      <c r="C2964" s="13" t="s">
        <v>3099</v>
      </c>
      <c r="D2964" s="24" t="s">
        <v>9651</v>
      </c>
      <c r="E2964" s="21" t="s">
        <v>9653</v>
      </c>
      <c r="F2964" s="21" t="s">
        <v>911</v>
      </c>
      <c r="G2964" s="24" t="s">
        <v>3101</v>
      </c>
      <c r="H2964" s="23">
        <v>10292443011</v>
      </c>
      <c r="I2964" s="23">
        <v>10287561011</v>
      </c>
      <c r="J2964" s="23">
        <v>10292436011</v>
      </c>
      <c r="O2964" s="24" t="s">
        <v>3258</v>
      </c>
      <c r="P2964" s="24" t="s">
        <v>3259</v>
      </c>
      <c r="Q2964" s="24" t="s">
        <v>3260</v>
      </c>
      <c r="R2964" s="24" t="s">
        <v>3261</v>
      </c>
      <c r="S2964" s="24" t="s">
        <v>3262</v>
      </c>
      <c r="U2964" s="21" t="s">
        <v>998</v>
      </c>
      <c r="AD2964" s="13" t="s">
        <v>2480</v>
      </c>
      <c r="AJ2964" s="29">
        <v>387.015180722892</v>
      </c>
      <c r="AK2964" s="15">
        <v>20</v>
      </c>
      <c r="AL2964" s="13" t="s">
        <v>1187</v>
      </c>
      <c r="AM2964" s="21" t="s">
        <v>9654</v>
      </c>
      <c r="AP2964" s="13" t="s">
        <v>1196</v>
      </c>
      <c r="AQ2964" s="21" t="s">
        <v>920</v>
      </c>
      <c r="BC2964" s="21" t="s">
        <v>9654</v>
      </c>
      <c r="BD2964" s="21" t="s">
        <v>4042</v>
      </c>
      <c r="BE2964" s="21" t="s">
        <v>4043</v>
      </c>
      <c r="BF2964" s="21" t="s">
        <v>3326</v>
      </c>
      <c r="BG2964" s="21" t="s">
        <v>909</v>
      </c>
      <c r="BH2964" s="21" t="s">
        <v>909</v>
      </c>
      <c r="BI2964" s="21" t="s">
        <v>909</v>
      </c>
      <c r="BJ2964" s="21" t="s">
        <v>909</v>
      </c>
      <c r="BK2964" s="21" t="s">
        <v>909</v>
      </c>
      <c r="BL2964" s="21" t="s">
        <v>3116</v>
      </c>
      <c r="BM2964" s="21" t="s">
        <v>9650</v>
      </c>
      <c r="BN2964" s="21" t="s">
        <v>62</v>
      </c>
      <c r="BO2964" s="21" t="s">
        <v>3107</v>
      </c>
      <c r="BP2964" s="21" t="s">
        <v>921</v>
      </c>
      <c r="BY2964" s="21" t="s">
        <v>920</v>
      </c>
      <c r="DT2964" s="21" t="s">
        <v>998</v>
      </c>
    </row>
    <row r="2965" ht="14.25" spans="1:124">
      <c r="A2965" s="13" t="s">
        <v>1612</v>
      </c>
      <c r="B2965" s="21" t="s">
        <v>9655</v>
      </c>
      <c r="C2965" s="13" t="s">
        <v>3099</v>
      </c>
      <c r="D2965" s="24" t="s">
        <v>9651</v>
      </c>
      <c r="E2965" s="21" t="s">
        <v>9656</v>
      </c>
      <c r="F2965" s="21" t="s">
        <v>911</v>
      </c>
      <c r="G2965" s="24" t="s">
        <v>3101</v>
      </c>
      <c r="H2965" s="23">
        <v>10292443011</v>
      </c>
      <c r="I2965" s="23">
        <v>10287561011</v>
      </c>
      <c r="J2965" s="23">
        <v>10292436011</v>
      </c>
      <c r="O2965" s="24" t="s">
        <v>3258</v>
      </c>
      <c r="P2965" s="24" t="s">
        <v>3259</v>
      </c>
      <c r="Q2965" s="24" t="s">
        <v>3260</v>
      </c>
      <c r="R2965" s="24" t="s">
        <v>3261</v>
      </c>
      <c r="S2965" s="24" t="s">
        <v>3262</v>
      </c>
      <c r="U2965" s="21" t="s">
        <v>987</v>
      </c>
      <c r="AD2965" s="13" t="s">
        <v>2480</v>
      </c>
      <c r="AJ2965" s="29">
        <v>387.015180722892</v>
      </c>
      <c r="AK2965" s="15">
        <v>20</v>
      </c>
      <c r="AL2965" s="13" t="s">
        <v>1187</v>
      </c>
      <c r="AM2965" s="21" t="s">
        <v>9654</v>
      </c>
      <c r="AP2965" s="13" t="s">
        <v>1196</v>
      </c>
      <c r="AQ2965" s="21" t="s">
        <v>920</v>
      </c>
      <c r="BC2965" s="21" t="s">
        <v>9654</v>
      </c>
      <c r="BD2965" s="21" t="s">
        <v>4042</v>
      </c>
      <c r="BE2965" s="21" t="s">
        <v>4043</v>
      </c>
      <c r="BF2965" s="21" t="s">
        <v>3326</v>
      </c>
      <c r="BG2965" s="21" t="s">
        <v>909</v>
      </c>
      <c r="BH2965" s="21" t="s">
        <v>909</v>
      </c>
      <c r="BI2965" s="21" t="s">
        <v>909</v>
      </c>
      <c r="BJ2965" s="21" t="s">
        <v>909</v>
      </c>
      <c r="BK2965" s="21" t="s">
        <v>909</v>
      </c>
      <c r="BL2965" s="21" t="s">
        <v>3116</v>
      </c>
      <c r="BM2965" s="21" t="s">
        <v>9650</v>
      </c>
      <c r="BN2965" s="21" t="s">
        <v>62</v>
      </c>
      <c r="BO2965" s="21" t="s">
        <v>3107</v>
      </c>
      <c r="BP2965" s="21" t="s">
        <v>921</v>
      </c>
      <c r="BY2965" s="21" t="s">
        <v>920</v>
      </c>
      <c r="DT2965" s="21" t="s">
        <v>987</v>
      </c>
    </row>
    <row r="2966" ht="14.25" spans="1:124">
      <c r="A2966" s="13" t="s">
        <v>1612</v>
      </c>
      <c r="B2966" s="21" t="s">
        <v>9657</v>
      </c>
      <c r="C2966" s="13" t="s">
        <v>3099</v>
      </c>
      <c r="D2966" s="24" t="s">
        <v>9651</v>
      </c>
      <c r="E2966" s="21" t="s">
        <v>9658</v>
      </c>
      <c r="F2966" s="21" t="s">
        <v>911</v>
      </c>
      <c r="G2966" s="24" t="s">
        <v>3101</v>
      </c>
      <c r="H2966" s="23">
        <v>10292443011</v>
      </c>
      <c r="I2966" s="23">
        <v>10287561011</v>
      </c>
      <c r="J2966" s="23">
        <v>10292436011</v>
      </c>
      <c r="O2966" s="24" t="s">
        <v>3258</v>
      </c>
      <c r="P2966" s="24" t="s">
        <v>3259</v>
      </c>
      <c r="Q2966" s="24" t="s">
        <v>3260</v>
      </c>
      <c r="R2966" s="24" t="s">
        <v>3261</v>
      </c>
      <c r="S2966" s="24" t="s">
        <v>3262</v>
      </c>
      <c r="U2966" s="21" t="s">
        <v>983</v>
      </c>
      <c r="AD2966" s="13" t="s">
        <v>2480</v>
      </c>
      <c r="AJ2966" s="29">
        <v>387.015180722892</v>
      </c>
      <c r="AK2966" s="15">
        <v>20</v>
      </c>
      <c r="AL2966" s="13" t="s">
        <v>1187</v>
      </c>
      <c r="AM2966" s="21" t="s">
        <v>9654</v>
      </c>
      <c r="AP2966" s="13" t="s">
        <v>1196</v>
      </c>
      <c r="AQ2966" s="21" t="s">
        <v>920</v>
      </c>
      <c r="BC2966" s="21" t="s">
        <v>9654</v>
      </c>
      <c r="BD2966" s="21" t="s">
        <v>4042</v>
      </c>
      <c r="BE2966" s="21" t="s">
        <v>4043</v>
      </c>
      <c r="BF2966" s="21" t="s">
        <v>3326</v>
      </c>
      <c r="BG2966" s="21" t="s">
        <v>909</v>
      </c>
      <c r="BH2966" s="21" t="s">
        <v>909</v>
      </c>
      <c r="BI2966" s="21" t="s">
        <v>909</v>
      </c>
      <c r="BJ2966" s="21" t="s">
        <v>909</v>
      </c>
      <c r="BK2966" s="21" t="s">
        <v>909</v>
      </c>
      <c r="BL2966" s="21" t="s">
        <v>3116</v>
      </c>
      <c r="BM2966" s="21" t="s">
        <v>9650</v>
      </c>
      <c r="BN2966" s="21" t="s">
        <v>62</v>
      </c>
      <c r="BO2966" s="21" t="s">
        <v>3107</v>
      </c>
      <c r="BP2966" s="21" t="s">
        <v>921</v>
      </c>
      <c r="BY2966" s="21" t="s">
        <v>920</v>
      </c>
      <c r="DT2966" s="21" t="s">
        <v>983</v>
      </c>
    </row>
    <row r="2967" ht="14.25" spans="1:124">
      <c r="A2967" s="13" t="s">
        <v>1612</v>
      </c>
      <c r="B2967" s="21" t="s">
        <v>9659</v>
      </c>
      <c r="C2967" s="13" t="s">
        <v>3099</v>
      </c>
      <c r="D2967" s="24" t="s">
        <v>9651</v>
      </c>
      <c r="E2967" s="21" t="s">
        <v>9660</v>
      </c>
      <c r="F2967" s="21" t="s">
        <v>911</v>
      </c>
      <c r="G2967" s="24" t="s">
        <v>3101</v>
      </c>
      <c r="H2967" s="23">
        <v>10292443011</v>
      </c>
      <c r="I2967" s="23">
        <v>10287561011</v>
      </c>
      <c r="J2967" s="23">
        <v>10292436011</v>
      </c>
      <c r="O2967" s="24" t="s">
        <v>3258</v>
      </c>
      <c r="P2967" s="24" t="s">
        <v>3259</v>
      </c>
      <c r="Q2967" s="24" t="s">
        <v>3260</v>
      </c>
      <c r="R2967" s="24" t="s">
        <v>3261</v>
      </c>
      <c r="S2967" s="24" t="s">
        <v>3262</v>
      </c>
      <c r="U2967" s="21" t="s">
        <v>1032</v>
      </c>
      <c r="AD2967" s="13" t="s">
        <v>2480</v>
      </c>
      <c r="AJ2967" s="29">
        <v>387.015180722892</v>
      </c>
      <c r="AK2967" s="15">
        <v>20</v>
      </c>
      <c r="AL2967" s="13" t="s">
        <v>1187</v>
      </c>
      <c r="AM2967" s="21" t="s">
        <v>9654</v>
      </c>
      <c r="AP2967" s="13" t="s">
        <v>1196</v>
      </c>
      <c r="AQ2967" s="21" t="s">
        <v>920</v>
      </c>
      <c r="BC2967" s="21" t="s">
        <v>9654</v>
      </c>
      <c r="BD2967" s="21" t="s">
        <v>4042</v>
      </c>
      <c r="BE2967" s="21" t="s">
        <v>4043</v>
      </c>
      <c r="BF2967" s="21" t="s">
        <v>3326</v>
      </c>
      <c r="BG2967" s="21" t="s">
        <v>909</v>
      </c>
      <c r="BH2967" s="21" t="s">
        <v>909</v>
      </c>
      <c r="BI2967" s="21" t="s">
        <v>909</v>
      </c>
      <c r="BJ2967" s="21" t="s">
        <v>909</v>
      </c>
      <c r="BK2967" s="21" t="s">
        <v>909</v>
      </c>
      <c r="BL2967" s="21" t="s">
        <v>3116</v>
      </c>
      <c r="BM2967" s="21" t="s">
        <v>9650</v>
      </c>
      <c r="BN2967" s="21" t="s">
        <v>62</v>
      </c>
      <c r="BO2967" s="21" t="s">
        <v>3107</v>
      </c>
      <c r="BP2967" s="21" t="s">
        <v>921</v>
      </c>
      <c r="BY2967" s="21" t="s">
        <v>920</v>
      </c>
      <c r="DT2967" s="21" t="s">
        <v>1032</v>
      </c>
    </row>
    <row r="2968" ht="14.25" spans="1:124">
      <c r="A2968" s="13" t="s">
        <v>1612</v>
      </c>
      <c r="B2968" s="21" t="s">
        <v>9661</v>
      </c>
      <c r="C2968" s="13" t="s">
        <v>3099</v>
      </c>
      <c r="D2968" s="24" t="s">
        <v>9651</v>
      </c>
      <c r="E2968" s="21" t="s">
        <v>9662</v>
      </c>
      <c r="F2968" s="21" t="s">
        <v>911</v>
      </c>
      <c r="G2968" s="24" t="s">
        <v>3101</v>
      </c>
      <c r="H2968" s="23">
        <v>10292443011</v>
      </c>
      <c r="I2968" s="23">
        <v>10287561011</v>
      </c>
      <c r="J2968" s="23">
        <v>10292436011</v>
      </c>
      <c r="O2968" s="24" t="s">
        <v>3258</v>
      </c>
      <c r="P2968" s="24" t="s">
        <v>3259</v>
      </c>
      <c r="Q2968" s="24" t="s">
        <v>3260</v>
      </c>
      <c r="R2968" s="24" t="s">
        <v>3261</v>
      </c>
      <c r="S2968" s="24" t="s">
        <v>3262</v>
      </c>
      <c r="U2968" s="21" t="s">
        <v>1721</v>
      </c>
      <c r="AD2968" s="13" t="s">
        <v>2480</v>
      </c>
      <c r="AJ2968" s="29">
        <v>387.015180722892</v>
      </c>
      <c r="AK2968" s="15">
        <v>20</v>
      </c>
      <c r="AL2968" s="13" t="s">
        <v>1187</v>
      </c>
      <c r="AM2968" s="21" t="s">
        <v>9654</v>
      </c>
      <c r="AP2968" s="13" t="s">
        <v>1196</v>
      </c>
      <c r="AQ2968" s="21" t="s">
        <v>920</v>
      </c>
      <c r="BC2968" s="21" t="s">
        <v>9654</v>
      </c>
      <c r="BD2968" s="21" t="s">
        <v>4042</v>
      </c>
      <c r="BE2968" s="21" t="s">
        <v>4043</v>
      </c>
      <c r="BF2968" s="21" t="s">
        <v>3326</v>
      </c>
      <c r="BG2968" s="21" t="s">
        <v>909</v>
      </c>
      <c r="BH2968" s="21" t="s">
        <v>909</v>
      </c>
      <c r="BI2968" s="21" t="s">
        <v>909</v>
      </c>
      <c r="BJ2968" s="21" t="s">
        <v>909</v>
      </c>
      <c r="BK2968" s="21" t="s">
        <v>909</v>
      </c>
      <c r="BL2968" s="21" t="s">
        <v>3116</v>
      </c>
      <c r="BM2968" s="21" t="s">
        <v>9650</v>
      </c>
      <c r="BN2968" s="21" t="s">
        <v>62</v>
      </c>
      <c r="BO2968" s="21" t="s">
        <v>3107</v>
      </c>
      <c r="BP2968" s="21" t="s">
        <v>921</v>
      </c>
      <c r="BY2968" s="21" t="s">
        <v>920</v>
      </c>
      <c r="DT2968" s="21" t="s">
        <v>1721</v>
      </c>
    </row>
    <row r="2969" ht="14.25" spans="1:124">
      <c r="A2969" s="13" t="s">
        <v>1612</v>
      </c>
      <c r="B2969" s="21" t="s">
        <v>9663</v>
      </c>
      <c r="C2969" s="13" t="s">
        <v>3099</v>
      </c>
      <c r="D2969" s="24" t="s">
        <v>9651</v>
      </c>
      <c r="E2969" s="21" t="s">
        <v>9664</v>
      </c>
      <c r="F2969" s="21" t="s">
        <v>911</v>
      </c>
      <c r="G2969" s="24" t="s">
        <v>3101</v>
      </c>
      <c r="H2969" s="23">
        <v>10292443011</v>
      </c>
      <c r="I2969" s="23">
        <v>10287561011</v>
      </c>
      <c r="J2969" s="23">
        <v>10292436011</v>
      </c>
      <c r="O2969" s="24" t="s">
        <v>3258</v>
      </c>
      <c r="P2969" s="24" t="s">
        <v>3259</v>
      </c>
      <c r="Q2969" s="24" t="s">
        <v>3260</v>
      </c>
      <c r="R2969" s="24" t="s">
        <v>3261</v>
      </c>
      <c r="S2969" s="24" t="s">
        <v>3262</v>
      </c>
      <c r="U2969" s="21" t="s">
        <v>993</v>
      </c>
      <c r="AD2969" s="13" t="s">
        <v>2480</v>
      </c>
      <c r="AJ2969" s="29">
        <v>387.015180722892</v>
      </c>
      <c r="AK2969" s="15">
        <v>20</v>
      </c>
      <c r="AL2969" s="13" t="s">
        <v>1187</v>
      </c>
      <c r="AM2969" s="21" t="s">
        <v>9654</v>
      </c>
      <c r="AP2969" s="13" t="s">
        <v>1196</v>
      </c>
      <c r="AQ2969" s="21" t="s">
        <v>920</v>
      </c>
      <c r="BC2969" s="21" t="s">
        <v>9654</v>
      </c>
      <c r="BD2969" s="21" t="s">
        <v>4042</v>
      </c>
      <c r="BE2969" s="21" t="s">
        <v>4043</v>
      </c>
      <c r="BF2969" s="21" t="s">
        <v>3326</v>
      </c>
      <c r="BG2969" s="21" t="s">
        <v>909</v>
      </c>
      <c r="BH2969" s="21" t="s">
        <v>909</v>
      </c>
      <c r="BI2969" s="21" t="s">
        <v>909</v>
      </c>
      <c r="BJ2969" s="21" t="s">
        <v>909</v>
      </c>
      <c r="BK2969" s="21" t="s">
        <v>909</v>
      </c>
      <c r="BL2969" s="21" t="s">
        <v>3116</v>
      </c>
      <c r="BM2969" s="21" t="s">
        <v>9650</v>
      </c>
      <c r="BN2969" s="21" t="s">
        <v>62</v>
      </c>
      <c r="BO2969" s="21" t="s">
        <v>3107</v>
      </c>
      <c r="BP2969" s="21" t="s">
        <v>921</v>
      </c>
      <c r="BY2969" s="21" t="s">
        <v>920</v>
      </c>
      <c r="DT2969" s="21" t="s">
        <v>993</v>
      </c>
    </row>
    <row r="2970" ht="14.25" spans="1:124">
      <c r="A2970" s="13" t="s">
        <v>1612</v>
      </c>
      <c r="B2970" s="21" t="s">
        <v>9665</v>
      </c>
      <c r="C2970" s="13" t="s">
        <v>3099</v>
      </c>
      <c r="D2970" s="22" t="s">
        <v>9666</v>
      </c>
      <c r="E2970" s="21" t="s">
        <v>909</v>
      </c>
      <c r="F2970" s="21" t="s">
        <v>909</v>
      </c>
      <c r="G2970" s="246" t="s">
        <v>3147</v>
      </c>
      <c r="H2970" s="23">
        <v>10292443011</v>
      </c>
      <c r="I2970" s="23">
        <v>10287561011</v>
      </c>
      <c r="J2970" s="23">
        <v>10292436011</v>
      </c>
      <c r="O2970" s="22" t="s">
        <v>3280</v>
      </c>
      <c r="P2970" s="24" t="s">
        <v>3281</v>
      </c>
      <c r="Q2970" s="24" t="s">
        <v>3282</v>
      </c>
      <c r="R2970" s="24" t="s">
        <v>3283</v>
      </c>
      <c r="S2970" s="24" t="s">
        <v>3284</v>
      </c>
      <c r="U2970" s="21" t="s">
        <v>909</v>
      </c>
      <c r="AD2970" s="13" t="s">
        <v>2480</v>
      </c>
      <c r="AJ2970" s="29"/>
      <c r="AK2970" s="15">
        <v>20</v>
      </c>
      <c r="AL2970" s="13" t="s">
        <v>1187</v>
      </c>
      <c r="AM2970" s="21" t="s">
        <v>909</v>
      </c>
      <c r="AP2970" s="13" t="s">
        <v>1196</v>
      </c>
      <c r="AQ2970" s="21" t="s">
        <v>909</v>
      </c>
      <c r="BC2970" s="21" t="s">
        <v>909</v>
      </c>
      <c r="BD2970" s="21" t="s">
        <v>909</v>
      </c>
      <c r="BE2970" s="21" t="s">
        <v>909</v>
      </c>
      <c r="BF2970" s="21" t="s">
        <v>909</v>
      </c>
      <c r="BG2970" s="21" t="s">
        <v>909</v>
      </c>
      <c r="BH2970" s="21" t="s">
        <v>909</v>
      </c>
      <c r="BI2970" s="21" t="s">
        <v>909</v>
      </c>
      <c r="BJ2970" s="21" t="s">
        <v>909</v>
      </c>
      <c r="BK2970" s="21" t="s">
        <v>909</v>
      </c>
      <c r="BL2970" s="21" t="s">
        <v>1258</v>
      </c>
      <c r="BM2970" s="21" t="s">
        <v>909</v>
      </c>
      <c r="BN2970" s="21" t="s">
        <v>909</v>
      </c>
      <c r="BO2970" s="21" t="s">
        <v>3107</v>
      </c>
      <c r="BP2970" s="21" t="s">
        <v>921</v>
      </c>
      <c r="BY2970" s="21" t="s">
        <v>909</v>
      </c>
      <c r="DT2970" s="21" t="s">
        <v>909</v>
      </c>
    </row>
    <row r="2971" ht="14.25" spans="1:124">
      <c r="A2971" s="13" t="s">
        <v>1612</v>
      </c>
      <c r="B2971" s="21" t="s">
        <v>9667</v>
      </c>
      <c r="C2971" s="13" t="s">
        <v>3099</v>
      </c>
      <c r="D2971" s="24" t="s">
        <v>9666</v>
      </c>
      <c r="E2971" s="21" t="s">
        <v>9668</v>
      </c>
      <c r="F2971" s="21" t="s">
        <v>911</v>
      </c>
      <c r="G2971" s="247" t="s">
        <v>3147</v>
      </c>
      <c r="H2971" s="23">
        <v>10292443011</v>
      </c>
      <c r="I2971" s="23">
        <v>10287561011</v>
      </c>
      <c r="J2971" s="23">
        <v>10292436011</v>
      </c>
      <c r="O2971" s="24" t="s">
        <v>3280</v>
      </c>
      <c r="P2971" s="24" t="s">
        <v>3281</v>
      </c>
      <c r="Q2971" s="24" t="s">
        <v>3282</v>
      </c>
      <c r="R2971" s="24" t="s">
        <v>3283</v>
      </c>
      <c r="S2971" s="24" t="s">
        <v>3284</v>
      </c>
      <c r="U2971" s="21" t="s">
        <v>987</v>
      </c>
      <c r="AD2971" s="13" t="s">
        <v>2480</v>
      </c>
      <c r="AJ2971" s="29">
        <v>387.015180722892</v>
      </c>
      <c r="AK2971" s="15">
        <v>20</v>
      </c>
      <c r="AL2971" s="13" t="s">
        <v>1187</v>
      </c>
      <c r="AM2971" s="21" t="s">
        <v>9669</v>
      </c>
      <c r="AP2971" s="13" t="s">
        <v>1196</v>
      </c>
      <c r="AQ2971" s="21" t="s">
        <v>3701</v>
      </c>
      <c r="BC2971" s="21" t="s">
        <v>9669</v>
      </c>
      <c r="BD2971" s="21" t="s">
        <v>4042</v>
      </c>
      <c r="BE2971" s="21" t="s">
        <v>4043</v>
      </c>
      <c r="BF2971" s="21" t="s">
        <v>3326</v>
      </c>
      <c r="BG2971" s="21" t="s">
        <v>909</v>
      </c>
      <c r="BH2971" s="21" t="s">
        <v>909</v>
      </c>
      <c r="BI2971" s="21" t="s">
        <v>909</v>
      </c>
      <c r="BJ2971" s="21" t="s">
        <v>909</v>
      </c>
      <c r="BK2971" s="21" t="s">
        <v>909</v>
      </c>
      <c r="BL2971" s="21" t="s">
        <v>3116</v>
      </c>
      <c r="BM2971" s="21" t="s">
        <v>9665</v>
      </c>
      <c r="BN2971" s="21" t="s">
        <v>62</v>
      </c>
      <c r="BO2971" s="21" t="s">
        <v>3107</v>
      </c>
      <c r="BP2971" s="21" t="s">
        <v>921</v>
      </c>
      <c r="BY2971" s="21" t="s">
        <v>3701</v>
      </c>
      <c r="DT2971" s="21" t="s">
        <v>987</v>
      </c>
    </row>
    <row r="2972" ht="14.25" spans="1:124">
      <c r="A2972" s="13" t="s">
        <v>1612</v>
      </c>
      <c r="B2972" s="21" t="s">
        <v>9670</v>
      </c>
      <c r="C2972" s="13" t="s">
        <v>3099</v>
      </c>
      <c r="D2972" s="24" t="s">
        <v>9666</v>
      </c>
      <c r="E2972" s="21" t="s">
        <v>9671</v>
      </c>
      <c r="F2972" s="21" t="s">
        <v>911</v>
      </c>
      <c r="G2972" s="247" t="s">
        <v>3147</v>
      </c>
      <c r="H2972" s="23">
        <v>10292443011</v>
      </c>
      <c r="I2972" s="23">
        <v>10287561011</v>
      </c>
      <c r="J2972" s="23">
        <v>10292436011</v>
      </c>
      <c r="O2972" s="24" t="s">
        <v>3280</v>
      </c>
      <c r="P2972" s="24" t="s">
        <v>3281</v>
      </c>
      <c r="Q2972" s="24" t="s">
        <v>3282</v>
      </c>
      <c r="R2972" s="24" t="s">
        <v>3283</v>
      </c>
      <c r="S2972" s="24" t="s">
        <v>3284</v>
      </c>
      <c r="U2972" s="21" t="s">
        <v>993</v>
      </c>
      <c r="AD2972" s="13" t="s">
        <v>2480</v>
      </c>
      <c r="AJ2972" s="29">
        <v>387.015180722892</v>
      </c>
      <c r="AK2972" s="15">
        <v>20</v>
      </c>
      <c r="AL2972" s="13" t="s">
        <v>1187</v>
      </c>
      <c r="AM2972" s="21" t="s">
        <v>9669</v>
      </c>
      <c r="AP2972" s="13" t="s">
        <v>1196</v>
      </c>
      <c r="AQ2972" s="21" t="s">
        <v>3701</v>
      </c>
      <c r="BC2972" s="21" t="s">
        <v>9669</v>
      </c>
      <c r="BD2972" s="21" t="s">
        <v>4042</v>
      </c>
      <c r="BE2972" s="21" t="s">
        <v>4043</v>
      </c>
      <c r="BF2972" s="21" t="s">
        <v>3326</v>
      </c>
      <c r="BG2972" s="21" t="s">
        <v>909</v>
      </c>
      <c r="BH2972" s="21" t="s">
        <v>909</v>
      </c>
      <c r="BI2972" s="21" t="s">
        <v>909</v>
      </c>
      <c r="BJ2972" s="21" t="s">
        <v>909</v>
      </c>
      <c r="BK2972" s="21" t="s">
        <v>909</v>
      </c>
      <c r="BL2972" s="21" t="s">
        <v>3116</v>
      </c>
      <c r="BM2972" s="21" t="s">
        <v>9665</v>
      </c>
      <c r="BN2972" s="21" t="s">
        <v>62</v>
      </c>
      <c r="BO2972" s="21" t="s">
        <v>3107</v>
      </c>
      <c r="BP2972" s="21" t="s">
        <v>921</v>
      </c>
      <c r="BY2972" s="21" t="s">
        <v>3701</v>
      </c>
      <c r="DT2972" s="21" t="s">
        <v>993</v>
      </c>
    </row>
    <row r="2973" ht="14.25" spans="1:124">
      <c r="A2973" s="13" t="s">
        <v>1612</v>
      </c>
      <c r="B2973" s="21" t="s">
        <v>9672</v>
      </c>
      <c r="C2973" s="13" t="s">
        <v>3099</v>
      </c>
      <c r="D2973" s="24" t="s">
        <v>9666</v>
      </c>
      <c r="E2973" s="21" t="s">
        <v>9673</v>
      </c>
      <c r="F2973" s="21" t="s">
        <v>911</v>
      </c>
      <c r="G2973" s="247" t="s">
        <v>3147</v>
      </c>
      <c r="H2973" s="23">
        <v>10292443011</v>
      </c>
      <c r="I2973" s="23">
        <v>10287561011</v>
      </c>
      <c r="J2973" s="23">
        <v>10292436011</v>
      </c>
      <c r="O2973" s="24" t="s">
        <v>3280</v>
      </c>
      <c r="P2973" s="24" t="s">
        <v>3281</v>
      </c>
      <c r="Q2973" s="24" t="s">
        <v>3282</v>
      </c>
      <c r="R2973" s="24" t="s">
        <v>3283</v>
      </c>
      <c r="S2973" s="24" t="s">
        <v>3284</v>
      </c>
      <c r="U2973" s="21" t="s">
        <v>998</v>
      </c>
      <c r="AD2973" s="13" t="s">
        <v>2480</v>
      </c>
      <c r="AJ2973" s="29">
        <v>387.015180722892</v>
      </c>
      <c r="AK2973" s="15">
        <v>20</v>
      </c>
      <c r="AL2973" s="13" t="s">
        <v>1187</v>
      </c>
      <c r="AM2973" s="21" t="s">
        <v>9669</v>
      </c>
      <c r="AP2973" s="13" t="s">
        <v>1196</v>
      </c>
      <c r="AQ2973" s="21" t="s">
        <v>3701</v>
      </c>
      <c r="BC2973" s="21" t="s">
        <v>9669</v>
      </c>
      <c r="BD2973" s="21" t="s">
        <v>4042</v>
      </c>
      <c r="BE2973" s="21" t="s">
        <v>4043</v>
      </c>
      <c r="BF2973" s="21" t="s">
        <v>3326</v>
      </c>
      <c r="BG2973" s="21" t="s">
        <v>909</v>
      </c>
      <c r="BH2973" s="21" t="s">
        <v>909</v>
      </c>
      <c r="BI2973" s="21" t="s">
        <v>909</v>
      </c>
      <c r="BJ2973" s="21" t="s">
        <v>909</v>
      </c>
      <c r="BK2973" s="21" t="s">
        <v>909</v>
      </c>
      <c r="BL2973" s="21" t="s">
        <v>3116</v>
      </c>
      <c r="BM2973" s="21" t="s">
        <v>9665</v>
      </c>
      <c r="BN2973" s="21" t="s">
        <v>62</v>
      </c>
      <c r="BO2973" s="21" t="s">
        <v>3107</v>
      </c>
      <c r="BP2973" s="21" t="s">
        <v>921</v>
      </c>
      <c r="BY2973" s="21" t="s">
        <v>3701</v>
      </c>
      <c r="DT2973" s="21" t="s">
        <v>998</v>
      </c>
    </row>
    <row r="2974" ht="14.25" spans="1:124">
      <c r="A2974" s="13" t="s">
        <v>1612</v>
      </c>
      <c r="B2974" s="21" t="s">
        <v>9674</v>
      </c>
      <c r="C2974" s="13" t="s">
        <v>3099</v>
      </c>
      <c r="D2974" s="24" t="s">
        <v>9666</v>
      </c>
      <c r="E2974" s="21" t="s">
        <v>9675</v>
      </c>
      <c r="F2974" s="21" t="s">
        <v>911</v>
      </c>
      <c r="G2974" s="247" t="s">
        <v>3147</v>
      </c>
      <c r="H2974" s="23">
        <v>10292443011</v>
      </c>
      <c r="I2974" s="23">
        <v>10287561011</v>
      </c>
      <c r="J2974" s="23">
        <v>10292436011</v>
      </c>
      <c r="O2974" s="24" t="s">
        <v>3280</v>
      </c>
      <c r="P2974" s="24" t="s">
        <v>3281</v>
      </c>
      <c r="Q2974" s="24" t="s">
        <v>3282</v>
      </c>
      <c r="R2974" s="24" t="s">
        <v>3283</v>
      </c>
      <c r="S2974" s="24" t="s">
        <v>3284</v>
      </c>
      <c r="U2974" s="21" t="s">
        <v>1032</v>
      </c>
      <c r="AD2974" s="13" t="s">
        <v>2480</v>
      </c>
      <c r="AJ2974" s="29">
        <v>387.015180722892</v>
      </c>
      <c r="AK2974" s="15">
        <v>20</v>
      </c>
      <c r="AL2974" s="13" t="s">
        <v>1187</v>
      </c>
      <c r="AM2974" s="21" t="s">
        <v>9669</v>
      </c>
      <c r="AP2974" s="13" t="s">
        <v>1196</v>
      </c>
      <c r="AQ2974" s="21" t="s">
        <v>3701</v>
      </c>
      <c r="BC2974" s="21" t="s">
        <v>9669</v>
      </c>
      <c r="BD2974" s="21" t="s">
        <v>4042</v>
      </c>
      <c r="BE2974" s="21" t="s">
        <v>4043</v>
      </c>
      <c r="BF2974" s="21" t="s">
        <v>3326</v>
      </c>
      <c r="BG2974" s="21" t="s">
        <v>909</v>
      </c>
      <c r="BH2974" s="21" t="s">
        <v>909</v>
      </c>
      <c r="BI2974" s="21" t="s">
        <v>909</v>
      </c>
      <c r="BJ2974" s="21" t="s">
        <v>909</v>
      </c>
      <c r="BK2974" s="21" t="s">
        <v>909</v>
      </c>
      <c r="BL2974" s="21" t="s">
        <v>3116</v>
      </c>
      <c r="BM2974" s="21" t="s">
        <v>9665</v>
      </c>
      <c r="BN2974" s="21" t="s">
        <v>62</v>
      </c>
      <c r="BO2974" s="21" t="s">
        <v>3107</v>
      </c>
      <c r="BP2974" s="21" t="s">
        <v>921</v>
      </c>
      <c r="BY2974" s="21" t="s">
        <v>3701</v>
      </c>
      <c r="DT2974" s="21" t="s">
        <v>1032</v>
      </c>
    </row>
    <row r="2975" ht="14.25" spans="1:124">
      <c r="A2975" s="13" t="s">
        <v>1612</v>
      </c>
      <c r="B2975" s="21" t="s">
        <v>9676</v>
      </c>
      <c r="C2975" s="13" t="s">
        <v>3099</v>
      </c>
      <c r="D2975" s="24" t="s">
        <v>9666</v>
      </c>
      <c r="E2975" s="21" t="s">
        <v>9677</v>
      </c>
      <c r="F2975" s="21" t="s">
        <v>911</v>
      </c>
      <c r="G2975" s="247" t="s">
        <v>3147</v>
      </c>
      <c r="H2975" s="23">
        <v>10292443011</v>
      </c>
      <c r="I2975" s="23">
        <v>10287561011</v>
      </c>
      <c r="J2975" s="23">
        <v>10292436011</v>
      </c>
      <c r="O2975" s="24" t="s">
        <v>3280</v>
      </c>
      <c r="P2975" s="24" t="s">
        <v>3281</v>
      </c>
      <c r="Q2975" s="24" t="s">
        <v>3282</v>
      </c>
      <c r="R2975" s="24" t="s">
        <v>3283</v>
      </c>
      <c r="S2975" s="24" t="s">
        <v>3284</v>
      </c>
      <c r="U2975" s="21" t="s">
        <v>1721</v>
      </c>
      <c r="AD2975" s="13" t="s">
        <v>2480</v>
      </c>
      <c r="AJ2975" s="29">
        <v>387.015180722892</v>
      </c>
      <c r="AK2975" s="15">
        <v>20</v>
      </c>
      <c r="AL2975" s="13" t="s">
        <v>1187</v>
      </c>
      <c r="AM2975" s="21" t="s">
        <v>9669</v>
      </c>
      <c r="AP2975" s="13" t="s">
        <v>1196</v>
      </c>
      <c r="AQ2975" s="21" t="s">
        <v>3701</v>
      </c>
      <c r="BC2975" s="21" t="s">
        <v>9669</v>
      </c>
      <c r="BD2975" s="21" t="s">
        <v>4042</v>
      </c>
      <c r="BE2975" s="21" t="s">
        <v>4043</v>
      </c>
      <c r="BF2975" s="21" t="s">
        <v>3326</v>
      </c>
      <c r="BG2975" s="21" t="s">
        <v>909</v>
      </c>
      <c r="BH2975" s="21" t="s">
        <v>909</v>
      </c>
      <c r="BI2975" s="21" t="s">
        <v>909</v>
      </c>
      <c r="BJ2975" s="21" t="s">
        <v>909</v>
      </c>
      <c r="BK2975" s="21" t="s">
        <v>909</v>
      </c>
      <c r="BL2975" s="21" t="s">
        <v>3116</v>
      </c>
      <c r="BM2975" s="21" t="s">
        <v>9665</v>
      </c>
      <c r="BN2975" s="21" t="s">
        <v>62</v>
      </c>
      <c r="BO2975" s="21" t="s">
        <v>3107</v>
      </c>
      <c r="BP2975" s="21" t="s">
        <v>921</v>
      </c>
      <c r="BY2975" s="21" t="s">
        <v>3701</v>
      </c>
      <c r="DT2975" s="21" t="s">
        <v>1721</v>
      </c>
    </row>
    <row r="2976" ht="14.25" spans="1:124">
      <c r="A2976" s="13" t="s">
        <v>1612</v>
      </c>
      <c r="B2976" s="21" t="s">
        <v>9678</v>
      </c>
      <c r="C2976" s="13" t="s">
        <v>3099</v>
      </c>
      <c r="D2976" s="24" t="s">
        <v>9666</v>
      </c>
      <c r="E2976" s="21" t="s">
        <v>9679</v>
      </c>
      <c r="F2976" s="21" t="s">
        <v>911</v>
      </c>
      <c r="G2976" s="247" t="s">
        <v>3147</v>
      </c>
      <c r="H2976" s="23">
        <v>10292443011</v>
      </c>
      <c r="I2976" s="23">
        <v>10287561011</v>
      </c>
      <c r="J2976" s="23">
        <v>10292436011</v>
      </c>
      <c r="O2976" s="24" t="s">
        <v>3280</v>
      </c>
      <c r="P2976" s="24" t="s">
        <v>3281</v>
      </c>
      <c r="Q2976" s="24" t="s">
        <v>3282</v>
      </c>
      <c r="R2976" s="24" t="s">
        <v>3283</v>
      </c>
      <c r="S2976" s="24" t="s">
        <v>3284</v>
      </c>
      <c r="U2976" s="21" t="s">
        <v>983</v>
      </c>
      <c r="AD2976" s="13" t="s">
        <v>2480</v>
      </c>
      <c r="AJ2976" s="29">
        <v>387.015180722892</v>
      </c>
      <c r="AK2976" s="15">
        <v>20</v>
      </c>
      <c r="AL2976" s="13" t="s">
        <v>1187</v>
      </c>
      <c r="AM2976" s="21" t="s">
        <v>9669</v>
      </c>
      <c r="AP2976" s="13" t="s">
        <v>1196</v>
      </c>
      <c r="AQ2976" s="21" t="s">
        <v>3701</v>
      </c>
      <c r="BC2976" s="21" t="s">
        <v>9669</v>
      </c>
      <c r="BD2976" s="21" t="s">
        <v>4042</v>
      </c>
      <c r="BE2976" s="21" t="s">
        <v>4043</v>
      </c>
      <c r="BF2976" s="21" t="s">
        <v>3326</v>
      </c>
      <c r="BG2976" s="21" t="s">
        <v>909</v>
      </c>
      <c r="BH2976" s="21" t="s">
        <v>909</v>
      </c>
      <c r="BI2976" s="21" t="s">
        <v>909</v>
      </c>
      <c r="BJ2976" s="21" t="s">
        <v>909</v>
      </c>
      <c r="BK2976" s="21" t="s">
        <v>909</v>
      </c>
      <c r="BL2976" s="21" t="s">
        <v>3116</v>
      </c>
      <c r="BM2976" s="21" t="s">
        <v>9665</v>
      </c>
      <c r="BN2976" s="21" t="s">
        <v>62</v>
      </c>
      <c r="BO2976" s="21" t="s">
        <v>3107</v>
      </c>
      <c r="BP2976" s="21" t="s">
        <v>921</v>
      </c>
      <c r="BY2976" s="21" t="s">
        <v>3701</v>
      </c>
      <c r="DT2976" s="21" t="s">
        <v>983</v>
      </c>
    </row>
    <row r="2977" ht="14.25" spans="1:124">
      <c r="A2977" s="13" t="s">
        <v>1612</v>
      </c>
      <c r="B2977" s="21" t="s">
        <v>9680</v>
      </c>
      <c r="C2977" s="13" t="s">
        <v>3099</v>
      </c>
      <c r="D2977" s="22" t="s">
        <v>9681</v>
      </c>
      <c r="E2977" s="21" t="s">
        <v>909</v>
      </c>
      <c r="F2977" s="21" t="s">
        <v>909</v>
      </c>
      <c r="G2977" s="22" t="s">
        <v>3101</v>
      </c>
      <c r="H2977" s="23">
        <v>10292443011</v>
      </c>
      <c r="I2977" s="23">
        <v>10287561011</v>
      </c>
      <c r="J2977" s="23">
        <v>10292436011</v>
      </c>
      <c r="O2977" s="24" t="s">
        <v>3102</v>
      </c>
      <c r="P2977" s="24" t="s">
        <v>3103</v>
      </c>
      <c r="Q2977" s="24" t="s">
        <v>3104</v>
      </c>
      <c r="R2977" s="24" t="s">
        <v>3105</v>
      </c>
      <c r="S2977" s="24" t="s">
        <v>3106</v>
      </c>
      <c r="U2977" s="21" t="s">
        <v>909</v>
      </c>
      <c r="AD2977" s="13" t="s">
        <v>2480</v>
      </c>
      <c r="AJ2977" s="29"/>
      <c r="AK2977" s="15">
        <v>20</v>
      </c>
      <c r="AL2977" s="13" t="s">
        <v>1187</v>
      </c>
      <c r="AM2977" s="21" t="s">
        <v>909</v>
      </c>
      <c r="AP2977" s="13" t="s">
        <v>1196</v>
      </c>
      <c r="AQ2977" s="21" t="s">
        <v>909</v>
      </c>
      <c r="BC2977" s="21" t="s">
        <v>909</v>
      </c>
      <c r="BD2977" s="21" t="s">
        <v>909</v>
      </c>
      <c r="BE2977" s="21" t="s">
        <v>909</v>
      </c>
      <c r="BF2977" s="21" t="s">
        <v>909</v>
      </c>
      <c r="BG2977" s="21" t="s">
        <v>909</v>
      </c>
      <c r="BH2977" s="21" t="s">
        <v>909</v>
      </c>
      <c r="BI2977" s="21" t="s">
        <v>909</v>
      </c>
      <c r="BJ2977" s="21" t="s">
        <v>909</v>
      </c>
      <c r="BK2977" s="21" t="s">
        <v>909</v>
      </c>
      <c r="BL2977" s="21" t="s">
        <v>1258</v>
      </c>
      <c r="BM2977" s="21" t="s">
        <v>909</v>
      </c>
      <c r="BN2977" s="21" t="s">
        <v>909</v>
      </c>
      <c r="BO2977" s="21" t="s">
        <v>3107</v>
      </c>
      <c r="BP2977" s="21" t="s">
        <v>921</v>
      </c>
      <c r="BY2977" s="21" t="s">
        <v>909</v>
      </c>
      <c r="DT2977" s="21" t="s">
        <v>909</v>
      </c>
    </row>
    <row r="2978" ht="14.25" spans="1:124">
      <c r="A2978" s="13" t="s">
        <v>1612</v>
      </c>
      <c r="B2978" s="21" t="s">
        <v>9682</v>
      </c>
      <c r="C2978" s="13" t="s">
        <v>3099</v>
      </c>
      <c r="D2978" s="24" t="s">
        <v>9681</v>
      </c>
      <c r="E2978" s="21" t="s">
        <v>9683</v>
      </c>
      <c r="F2978" s="21" t="s">
        <v>911</v>
      </c>
      <c r="G2978" s="24" t="s">
        <v>3101</v>
      </c>
      <c r="H2978" s="23">
        <v>10292443011</v>
      </c>
      <c r="I2978" s="23">
        <v>10287561011</v>
      </c>
      <c r="J2978" s="23">
        <v>10292436011</v>
      </c>
      <c r="O2978" s="24" t="s">
        <v>3102</v>
      </c>
      <c r="P2978" s="24" t="s">
        <v>3103</v>
      </c>
      <c r="Q2978" s="24" t="s">
        <v>3104</v>
      </c>
      <c r="R2978" s="24" t="s">
        <v>3105</v>
      </c>
      <c r="S2978" s="24" t="s">
        <v>3106</v>
      </c>
      <c r="U2978" s="21" t="s">
        <v>983</v>
      </c>
      <c r="AD2978" s="13" t="s">
        <v>2480</v>
      </c>
      <c r="AJ2978" s="29">
        <v>343.531084337349</v>
      </c>
      <c r="AK2978" s="15">
        <v>20</v>
      </c>
      <c r="AL2978" s="13" t="s">
        <v>1187</v>
      </c>
      <c r="AM2978" s="21" t="s">
        <v>9684</v>
      </c>
      <c r="AP2978" s="13" t="s">
        <v>1196</v>
      </c>
      <c r="AQ2978" s="21" t="s">
        <v>920</v>
      </c>
      <c r="BC2978" s="21" t="s">
        <v>9684</v>
      </c>
      <c r="BD2978" s="21" t="s">
        <v>4042</v>
      </c>
      <c r="BE2978" s="21" t="s">
        <v>4043</v>
      </c>
      <c r="BF2978" s="21" t="s">
        <v>3326</v>
      </c>
      <c r="BG2978" s="21" t="s">
        <v>909</v>
      </c>
      <c r="BH2978" s="21" t="s">
        <v>909</v>
      </c>
      <c r="BI2978" s="21" t="s">
        <v>909</v>
      </c>
      <c r="BJ2978" s="21" t="s">
        <v>909</v>
      </c>
      <c r="BK2978" s="21" t="s">
        <v>909</v>
      </c>
      <c r="BL2978" s="21" t="s">
        <v>3116</v>
      </c>
      <c r="BM2978" s="21" t="s">
        <v>9680</v>
      </c>
      <c r="BN2978" s="21" t="s">
        <v>62</v>
      </c>
      <c r="BO2978" s="21" t="s">
        <v>3107</v>
      </c>
      <c r="BP2978" s="21" t="s">
        <v>921</v>
      </c>
      <c r="BY2978" s="21" t="s">
        <v>920</v>
      </c>
      <c r="DT2978" s="21" t="s">
        <v>983</v>
      </c>
    </row>
    <row r="2979" ht="14.25" spans="1:124">
      <c r="A2979" s="13" t="s">
        <v>1612</v>
      </c>
      <c r="B2979" s="21" t="s">
        <v>9685</v>
      </c>
      <c r="C2979" s="13" t="s">
        <v>3099</v>
      </c>
      <c r="D2979" s="24" t="s">
        <v>9681</v>
      </c>
      <c r="E2979" s="21" t="s">
        <v>9686</v>
      </c>
      <c r="F2979" s="21" t="s">
        <v>911</v>
      </c>
      <c r="G2979" s="24" t="s">
        <v>3101</v>
      </c>
      <c r="H2979" s="23">
        <v>10292443011</v>
      </c>
      <c r="I2979" s="23">
        <v>10287561011</v>
      </c>
      <c r="J2979" s="23">
        <v>10292436011</v>
      </c>
      <c r="O2979" s="24" t="s">
        <v>3102</v>
      </c>
      <c r="P2979" s="24" t="s">
        <v>3103</v>
      </c>
      <c r="Q2979" s="24" t="s">
        <v>3104</v>
      </c>
      <c r="R2979" s="24" t="s">
        <v>3105</v>
      </c>
      <c r="S2979" s="24" t="s">
        <v>3106</v>
      </c>
      <c r="U2979" s="21" t="s">
        <v>993</v>
      </c>
      <c r="AD2979" s="13" t="s">
        <v>2480</v>
      </c>
      <c r="AJ2979" s="29">
        <v>343.531084337349</v>
      </c>
      <c r="AK2979" s="15">
        <v>20</v>
      </c>
      <c r="AL2979" s="13" t="s">
        <v>1187</v>
      </c>
      <c r="AM2979" s="21" t="s">
        <v>9684</v>
      </c>
      <c r="AP2979" s="13" t="s">
        <v>1196</v>
      </c>
      <c r="AQ2979" s="21" t="s">
        <v>920</v>
      </c>
      <c r="BC2979" s="21" t="s">
        <v>9684</v>
      </c>
      <c r="BD2979" s="21" t="s">
        <v>4042</v>
      </c>
      <c r="BE2979" s="21" t="s">
        <v>4043</v>
      </c>
      <c r="BF2979" s="21" t="s">
        <v>3326</v>
      </c>
      <c r="BG2979" s="21" t="s">
        <v>909</v>
      </c>
      <c r="BH2979" s="21" t="s">
        <v>909</v>
      </c>
      <c r="BI2979" s="21" t="s">
        <v>909</v>
      </c>
      <c r="BJ2979" s="21" t="s">
        <v>909</v>
      </c>
      <c r="BK2979" s="21" t="s">
        <v>909</v>
      </c>
      <c r="BL2979" s="21" t="s">
        <v>3116</v>
      </c>
      <c r="BM2979" s="21" t="s">
        <v>9680</v>
      </c>
      <c r="BN2979" s="21" t="s">
        <v>62</v>
      </c>
      <c r="BO2979" s="21" t="s">
        <v>3107</v>
      </c>
      <c r="BP2979" s="21" t="s">
        <v>921</v>
      </c>
      <c r="BY2979" s="21" t="s">
        <v>920</v>
      </c>
      <c r="DT2979" s="21" t="s">
        <v>993</v>
      </c>
    </row>
    <row r="2980" ht="14.25" spans="1:124">
      <c r="A2980" s="13" t="s">
        <v>1612</v>
      </c>
      <c r="B2980" s="21" t="s">
        <v>9687</v>
      </c>
      <c r="C2980" s="13" t="s">
        <v>3099</v>
      </c>
      <c r="D2980" s="24" t="s">
        <v>9681</v>
      </c>
      <c r="E2980" s="21" t="s">
        <v>9688</v>
      </c>
      <c r="F2980" s="21" t="s">
        <v>911</v>
      </c>
      <c r="G2980" s="24" t="s">
        <v>3101</v>
      </c>
      <c r="H2980" s="23">
        <v>10292443011</v>
      </c>
      <c r="I2980" s="23">
        <v>10287561011</v>
      </c>
      <c r="J2980" s="23">
        <v>10292436011</v>
      </c>
      <c r="O2980" s="24" t="s">
        <v>3102</v>
      </c>
      <c r="P2980" s="24" t="s">
        <v>3103</v>
      </c>
      <c r="Q2980" s="24" t="s">
        <v>3104</v>
      </c>
      <c r="R2980" s="24" t="s">
        <v>3105</v>
      </c>
      <c r="S2980" s="24" t="s">
        <v>3106</v>
      </c>
      <c r="U2980" s="21" t="s">
        <v>987</v>
      </c>
      <c r="AD2980" s="13" t="s">
        <v>2480</v>
      </c>
      <c r="AJ2980" s="29">
        <v>343.531084337349</v>
      </c>
      <c r="AK2980" s="15">
        <v>20</v>
      </c>
      <c r="AL2980" s="13" t="s">
        <v>1187</v>
      </c>
      <c r="AM2980" s="21" t="s">
        <v>9684</v>
      </c>
      <c r="AP2980" s="13" t="s">
        <v>1196</v>
      </c>
      <c r="AQ2980" s="21" t="s">
        <v>920</v>
      </c>
      <c r="BC2980" s="21" t="s">
        <v>9684</v>
      </c>
      <c r="BD2980" s="21" t="s">
        <v>4042</v>
      </c>
      <c r="BE2980" s="21" t="s">
        <v>4043</v>
      </c>
      <c r="BF2980" s="21" t="s">
        <v>3326</v>
      </c>
      <c r="BG2980" s="21" t="s">
        <v>909</v>
      </c>
      <c r="BH2980" s="21" t="s">
        <v>909</v>
      </c>
      <c r="BI2980" s="21" t="s">
        <v>909</v>
      </c>
      <c r="BJ2980" s="21" t="s">
        <v>909</v>
      </c>
      <c r="BK2980" s="21" t="s">
        <v>909</v>
      </c>
      <c r="BL2980" s="21" t="s">
        <v>3116</v>
      </c>
      <c r="BM2980" s="21" t="s">
        <v>9680</v>
      </c>
      <c r="BN2980" s="21" t="s">
        <v>62</v>
      </c>
      <c r="BO2980" s="21" t="s">
        <v>3107</v>
      </c>
      <c r="BP2980" s="21" t="s">
        <v>921</v>
      </c>
      <c r="BY2980" s="21" t="s">
        <v>920</v>
      </c>
      <c r="DT2980" s="21" t="s">
        <v>987</v>
      </c>
    </row>
    <row r="2981" ht="14.25" spans="1:124">
      <c r="A2981" s="13" t="s">
        <v>1612</v>
      </c>
      <c r="B2981" s="21" t="s">
        <v>9689</v>
      </c>
      <c r="C2981" s="13" t="s">
        <v>3099</v>
      </c>
      <c r="D2981" s="24" t="s">
        <v>9681</v>
      </c>
      <c r="E2981" s="21" t="s">
        <v>9690</v>
      </c>
      <c r="F2981" s="21" t="s">
        <v>911</v>
      </c>
      <c r="G2981" s="24" t="s">
        <v>3101</v>
      </c>
      <c r="H2981" s="23">
        <v>10292443011</v>
      </c>
      <c r="I2981" s="23">
        <v>10287561011</v>
      </c>
      <c r="J2981" s="23">
        <v>10292436011</v>
      </c>
      <c r="O2981" s="24" t="s">
        <v>3102</v>
      </c>
      <c r="P2981" s="24" t="s">
        <v>3103</v>
      </c>
      <c r="Q2981" s="24" t="s">
        <v>3104</v>
      </c>
      <c r="R2981" s="24" t="s">
        <v>3105</v>
      </c>
      <c r="S2981" s="24" t="s">
        <v>3106</v>
      </c>
      <c r="U2981" s="21" t="s">
        <v>998</v>
      </c>
      <c r="AD2981" s="13" t="s">
        <v>2480</v>
      </c>
      <c r="AJ2981" s="29">
        <v>343.531084337349</v>
      </c>
      <c r="AK2981" s="15">
        <v>20</v>
      </c>
      <c r="AL2981" s="13" t="s">
        <v>1187</v>
      </c>
      <c r="AM2981" s="21" t="s">
        <v>9684</v>
      </c>
      <c r="AP2981" s="13" t="s">
        <v>1196</v>
      </c>
      <c r="AQ2981" s="21" t="s">
        <v>920</v>
      </c>
      <c r="BC2981" s="21" t="s">
        <v>9684</v>
      </c>
      <c r="BD2981" s="21" t="s">
        <v>4042</v>
      </c>
      <c r="BE2981" s="21" t="s">
        <v>4043</v>
      </c>
      <c r="BF2981" s="21" t="s">
        <v>3326</v>
      </c>
      <c r="BG2981" s="21" t="s">
        <v>909</v>
      </c>
      <c r="BH2981" s="21" t="s">
        <v>909</v>
      </c>
      <c r="BI2981" s="21" t="s">
        <v>909</v>
      </c>
      <c r="BJ2981" s="21" t="s">
        <v>909</v>
      </c>
      <c r="BK2981" s="21" t="s">
        <v>909</v>
      </c>
      <c r="BL2981" s="21" t="s">
        <v>3116</v>
      </c>
      <c r="BM2981" s="21" t="s">
        <v>9680</v>
      </c>
      <c r="BN2981" s="21" t="s">
        <v>62</v>
      </c>
      <c r="BO2981" s="21" t="s">
        <v>3107</v>
      </c>
      <c r="BP2981" s="21" t="s">
        <v>921</v>
      </c>
      <c r="BY2981" s="21" t="s">
        <v>920</v>
      </c>
      <c r="DT2981" s="21" t="s">
        <v>998</v>
      </c>
    </row>
    <row r="2982" ht="14.25" spans="1:124">
      <c r="A2982" s="13" t="s">
        <v>1612</v>
      </c>
      <c r="B2982" s="21" t="s">
        <v>9691</v>
      </c>
      <c r="C2982" s="13" t="s">
        <v>3099</v>
      </c>
      <c r="D2982" s="24" t="s">
        <v>9681</v>
      </c>
      <c r="E2982" s="21" t="s">
        <v>9692</v>
      </c>
      <c r="F2982" s="21" t="s">
        <v>911</v>
      </c>
      <c r="G2982" s="24" t="s">
        <v>3101</v>
      </c>
      <c r="H2982" s="23">
        <v>10292443011</v>
      </c>
      <c r="I2982" s="23">
        <v>10287561011</v>
      </c>
      <c r="J2982" s="23">
        <v>10292436011</v>
      </c>
      <c r="O2982" s="24" t="s">
        <v>3102</v>
      </c>
      <c r="P2982" s="24" t="s">
        <v>3103</v>
      </c>
      <c r="Q2982" s="24" t="s">
        <v>3104</v>
      </c>
      <c r="R2982" s="24" t="s">
        <v>3105</v>
      </c>
      <c r="S2982" s="24" t="s">
        <v>3106</v>
      </c>
      <c r="U2982" s="21" t="s">
        <v>1721</v>
      </c>
      <c r="AD2982" s="13" t="s">
        <v>2480</v>
      </c>
      <c r="AJ2982" s="29">
        <v>343.531084337349</v>
      </c>
      <c r="AK2982" s="15">
        <v>20</v>
      </c>
      <c r="AL2982" s="13" t="s">
        <v>1187</v>
      </c>
      <c r="AM2982" s="21" t="s">
        <v>9684</v>
      </c>
      <c r="AP2982" s="13" t="s">
        <v>1196</v>
      </c>
      <c r="AQ2982" s="21" t="s">
        <v>920</v>
      </c>
      <c r="BC2982" s="21" t="s">
        <v>9684</v>
      </c>
      <c r="BD2982" s="21" t="s">
        <v>4042</v>
      </c>
      <c r="BE2982" s="21" t="s">
        <v>4043</v>
      </c>
      <c r="BF2982" s="21" t="s">
        <v>3326</v>
      </c>
      <c r="BG2982" s="21" t="s">
        <v>909</v>
      </c>
      <c r="BH2982" s="21" t="s">
        <v>909</v>
      </c>
      <c r="BI2982" s="21" t="s">
        <v>909</v>
      </c>
      <c r="BJ2982" s="21" t="s">
        <v>909</v>
      </c>
      <c r="BK2982" s="21" t="s">
        <v>909</v>
      </c>
      <c r="BL2982" s="21" t="s">
        <v>3116</v>
      </c>
      <c r="BM2982" s="21" t="s">
        <v>9680</v>
      </c>
      <c r="BN2982" s="21" t="s">
        <v>62</v>
      </c>
      <c r="BO2982" s="21" t="s">
        <v>3107</v>
      </c>
      <c r="BP2982" s="21" t="s">
        <v>921</v>
      </c>
      <c r="BY2982" s="21" t="s">
        <v>920</v>
      </c>
      <c r="DT2982" s="21" t="s">
        <v>1721</v>
      </c>
    </row>
    <row r="2983" ht="14.25" spans="1:124">
      <c r="A2983" s="13" t="s">
        <v>1612</v>
      </c>
      <c r="B2983" s="21" t="s">
        <v>9693</v>
      </c>
      <c r="C2983" s="13" t="s">
        <v>3099</v>
      </c>
      <c r="D2983" s="24" t="s">
        <v>9681</v>
      </c>
      <c r="E2983" s="21" t="s">
        <v>9694</v>
      </c>
      <c r="F2983" s="21" t="s">
        <v>911</v>
      </c>
      <c r="G2983" s="24" t="s">
        <v>3101</v>
      </c>
      <c r="H2983" s="23">
        <v>10292443011</v>
      </c>
      <c r="I2983" s="23">
        <v>10287561011</v>
      </c>
      <c r="J2983" s="23">
        <v>10292436011</v>
      </c>
      <c r="O2983" s="24" t="s">
        <v>3102</v>
      </c>
      <c r="P2983" s="24" t="s">
        <v>3103</v>
      </c>
      <c r="Q2983" s="24" t="s">
        <v>3104</v>
      </c>
      <c r="R2983" s="24" t="s">
        <v>3105</v>
      </c>
      <c r="S2983" s="24" t="s">
        <v>3106</v>
      </c>
      <c r="U2983" s="21" t="s">
        <v>1032</v>
      </c>
      <c r="AD2983" s="13" t="s">
        <v>2480</v>
      </c>
      <c r="AJ2983" s="29">
        <v>343.531084337349</v>
      </c>
      <c r="AK2983" s="15">
        <v>20</v>
      </c>
      <c r="AL2983" s="13" t="s">
        <v>1187</v>
      </c>
      <c r="AM2983" s="21" t="s">
        <v>9684</v>
      </c>
      <c r="AP2983" s="13" t="s">
        <v>1196</v>
      </c>
      <c r="AQ2983" s="21" t="s">
        <v>920</v>
      </c>
      <c r="BC2983" s="21" t="s">
        <v>9684</v>
      </c>
      <c r="BD2983" s="21" t="s">
        <v>4042</v>
      </c>
      <c r="BE2983" s="21" t="s">
        <v>4043</v>
      </c>
      <c r="BF2983" s="21" t="s">
        <v>3326</v>
      </c>
      <c r="BG2983" s="21" t="s">
        <v>909</v>
      </c>
      <c r="BH2983" s="21" t="s">
        <v>909</v>
      </c>
      <c r="BI2983" s="21" t="s">
        <v>909</v>
      </c>
      <c r="BJ2983" s="21" t="s">
        <v>909</v>
      </c>
      <c r="BK2983" s="21" t="s">
        <v>909</v>
      </c>
      <c r="BL2983" s="21" t="s">
        <v>3116</v>
      </c>
      <c r="BM2983" s="21" t="s">
        <v>9680</v>
      </c>
      <c r="BN2983" s="21" t="s">
        <v>62</v>
      </c>
      <c r="BO2983" s="21" t="s">
        <v>3107</v>
      </c>
      <c r="BP2983" s="21" t="s">
        <v>921</v>
      </c>
      <c r="BY2983" s="21" t="s">
        <v>920</v>
      </c>
      <c r="DT2983" s="21" t="s">
        <v>1032</v>
      </c>
    </row>
    <row r="2984" ht="14.25" spans="1:124">
      <c r="A2984" s="13" t="s">
        <v>1612</v>
      </c>
      <c r="B2984" s="21" t="s">
        <v>9695</v>
      </c>
      <c r="C2984" s="13" t="s">
        <v>3099</v>
      </c>
      <c r="D2984" s="22" t="s">
        <v>9696</v>
      </c>
      <c r="E2984" s="21" t="s">
        <v>909</v>
      </c>
      <c r="F2984" s="21" t="s">
        <v>909</v>
      </c>
      <c r="G2984" s="246" t="s">
        <v>3147</v>
      </c>
      <c r="H2984" s="23">
        <v>10292443011</v>
      </c>
      <c r="I2984" s="23">
        <v>10287561011</v>
      </c>
      <c r="J2984" s="23">
        <v>10292436011</v>
      </c>
      <c r="O2984" s="22" t="s">
        <v>3148</v>
      </c>
      <c r="P2984" s="22" t="s">
        <v>3149</v>
      </c>
      <c r="Q2984" s="22" t="s">
        <v>3150</v>
      </c>
      <c r="R2984" s="22" t="s">
        <v>3151</v>
      </c>
      <c r="S2984" s="22" t="s">
        <v>3152</v>
      </c>
      <c r="U2984" s="21" t="s">
        <v>909</v>
      </c>
      <c r="AD2984" s="13" t="s">
        <v>2480</v>
      </c>
      <c r="AJ2984" s="29">
        <v>0</v>
      </c>
      <c r="AK2984" s="15">
        <v>20</v>
      </c>
      <c r="AL2984" s="13" t="s">
        <v>1187</v>
      </c>
      <c r="AM2984" s="21" t="s">
        <v>909</v>
      </c>
      <c r="AP2984" s="13" t="s">
        <v>1196</v>
      </c>
      <c r="AQ2984" s="21" t="s">
        <v>909</v>
      </c>
      <c r="BC2984" s="21" t="s">
        <v>909</v>
      </c>
      <c r="BD2984" s="21" t="s">
        <v>909</v>
      </c>
      <c r="BE2984" s="21" t="s">
        <v>909</v>
      </c>
      <c r="BF2984" s="21" t="s">
        <v>909</v>
      </c>
      <c r="BG2984" s="21" t="s">
        <v>909</v>
      </c>
      <c r="BH2984" s="21" t="s">
        <v>909</v>
      </c>
      <c r="BI2984" s="21" t="s">
        <v>909</v>
      </c>
      <c r="BJ2984" s="21" t="s">
        <v>909</v>
      </c>
      <c r="BK2984" s="21" t="s">
        <v>909</v>
      </c>
      <c r="BL2984" s="21" t="s">
        <v>1258</v>
      </c>
      <c r="BM2984" s="21" t="s">
        <v>909</v>
      </c>
      <c r="BN2984" s="21" t="s">
        <v>909</v>
      </c>
      <c r="BO2984" s="21" t="s">
        <v>3107</v>
      </c>
      <c r="BP2984" s="21" t="s">
        <v>921</v>
      </c>
      <c r="BY2984" s="21" t="s">
        <v>909</v>
      </c>
      <c r="DT2984" s="21" t="s">
        <v>909</v>
      </c>
    </row>
    <row r="2985" ht="14.25" spans="1:124">
      <c r="A2985" s="13" t="s">
        <v>1612</v>
      </c>
      <c r="B2985" s="21" t="s">
        <v>9697</v>
      </c>
      <c r="C2985" s="13" t="s">
        <v>3099</v>
      </c>
      <c r="D2985" s="24" t="s">
        <v>9696</v>
      </c>
      <c r="E2985" s="21" t="s">
        <v>9698</v>
      </c>
      <c r="F2985" s="21" t="s">
        <v>911</v>
      </c>
      <c r="G2985" s="247" t="s">
        <v>3147</v>
      </c>
      <c r="H2985" s="23">
        <v>10292443011</v>
      </c>
      <c r="I2985" s="23">
        <v>10287561011</v>
      </c>
      <c r="J2985" s="23">
        <v>10292436011</v>
      </c>
      <c r="O2985" s="24" t="s">
        <v>3148</v>
      </c>
      <c r="P2985" s="24" t="s">
        <v>3149</v>
      </c>
      <c r="Q2985" s="24" t="s">
        <v>3150</v>
      </c>
      <c r="R2985" s="24" t="s">
        <v>3151</v>
      </c>
      <c r="S2985" s="24" t="s">
        <v>3152</v>
      </c>
      <c r="U2985" s="21" t="s">
        <v>1721</v>
      </c>
      <c r="AD2985" s="13" t="s">
        <v>2480</v>
      </c>
      <c r="AJ2985" s="29">
        <v>328.05</v>
      </c>
      <c r="AK2985" s="15">
        <v>20</v>
      </c>
      <c r="AL2985" s="13" t="s">
        <v>1187</v>
      </c>
      <c r="AM2985" s="21" t="s">
        <v>9699</v>
      </c>
      <c r="AP2985" s="13" t="s">
        <v>1196</v>
      </c>
      <c r="AQ2985" s="21" t="s">
        <v>3363</v>
      </c>
      <c r="BC2985" s="21" t="s">
        <v>9699</v>
      </c>
      <c r="BD2985" s="21" t="s">
        <v>8392</v>
      </c>
      <c r="BE2985" s="21" t="s">
        <v>4025</v>
      </c>
      <c r="BF2985" s="21" t="s">
        <v>909</v>
      </c>
      <c r="BG2985" s="21" t="s">
        <v>909</v>
      </c>
      <c r="BH2985" s="21" t="s">
        <v>909</v>
      </c>
      <c r="BI2985" s="21" t="s">
        <v>909</v>
      </c>
      <c r="BJ2985" s="21" t="s">
        <v>909</v>
      </c>
      <c r="BK2985" s="21" t="s">
        <v>909</v>
      </c>
      <c r="BL2985" s="21" t="s">
        <v>3116</v>
      </c>
      <c r="BM2985" s="21" t="s">
        <v>9695</v>
      </c>
      <c r="BN2985" s="21" t="s">
        <v>62</v>
      </c>
      <c r="BO2985" s="21" t="s">
        <v>3107</v>
      </c>
      <c r="BP2985" s="21" t="s">
        <v>921</v>
      </c>
      <c r="BY2985" s="21" t="s">
        <v>3363</v>
      </c>
      <c r="DT2985" s="21" t="s">
        <v>1721</v>
      </c>
    </row>
    <row r="2986" ht="14.25" spans="1:124">
      <c r="A2986" s="13" t="s">
        <v>1612</v>
      </c>
      <c r="B2986" s="21" t="s">
        <v>9700</v>
      </c>
      <c r="C2986" s="13" t="s">
        <v>3099</v>
      </c>
      <c r="D2986" s="24" t="s">
        <v>9696</v>
      </c>
      <c r="E2986" s="21" t="s">
        <v>9701</v>
      </c>
      <c r="F2986" s="21" t="s">
        <v>911</v>
      </c>
      <c r="G2986" s="247" t="s">
        <v>3147</v>
      </c>
      <c r="H2986" s="23">
        <v>10292443011</v>
      </c>
      <c r="I2986" s="23">
        <v>10287561011</v>
      </c>
      <c r="J2986" s="23">
        <v>10292436011</v>
      </c>
      <c r="O2986" s="24" t="s">
        <v>3148</v>
      </c>
      <c r="P2986" s="24" t="s">
        <v>3149</v>
      </c>
      <c r="Q2986" s="24" t="s">
        <v>3150</v>
      </c>
      <c r="R2986" s="24" t="s">
        <v>3151</v>
      </c>
      <c r="S2986" s="24" t="s">
        <v>3152</v>
      </c>
      <c r="U2986" s="21" t="s">
        <v>987</v>
      </c>
      <c r="AD2986" s="13" t="s">
        <v>2480</v>
      </c>
      <c r="AJ2986" s="29">
        <v>328.05</v>
      </c>
      <c r="AK2986" s="15">
        <v>20</v>
      </c>
      <c r="AL2986" s="13" t="s">
        <v>1187</v>
      </c>
      <c r="AM2986" s="21" t="s">
        <v>9699</v>
      </c>
      <c r="AP2986" s="13" t="s">
        <v>1196</v>
      </c>
      <c r="AQ2986" s="21" t="s">
        <v>3363</v>
      </c>
      <c r="BC2986" s="21" t="s">
        <v>9699</v>
      </c>
      <c r="BD2986" s="21" t="s">
        <v>8392</v>
      </c>
      <c r="BE2986" s="21" t="s">
        <v>4025</v>
      </c>
      <c r="BF2986" s="21" t="s">
        <v>909</v>
      </c>
      <c r="BG2986" s="21" t="s">
        <v>909</v>
      </c>
      <c r="BH2986" s="21" t="s">
        <v>909</v>
      </c>
      <c r="BI2986" s="21" t="s">
        <v>909</v>
      </c>
      <c r="BJ2986" s="21" t="s">
        <v>909</v>
      </c>
      <c r="BK2986" s="21" t="s">
        <v>909</v>
      </c>
      <c r="BL2986" s="21" t="s">
        <v>3116</v>
      </c>
      <c r="BM2986" s="21" t="s">
        <v>9695</v>
      </c>
      <c r="BN2986" s="21" t="s">
        <v>62</v>
      </c>
      <c r="BO2986" s="21" t="s">
        <v>3107</v>
      </c>
      <c r="BP2986" s="21" t="s">
        <v>921</v>
      </c>
      <c r="BY2986" s="21" t="s">
        <v>3363</v>
      </c>
      <c r="DT2986" s="21" t="s">
        <v>987</v>
      </c>
    </row>
    <row r="2987" ht="14.25" spans="1:124">
      <c r="A2987" s="13" t="s">
        <v>1612</v>
      </c>
      <c r="B2987" s="21" t="s">
        <v>9702</v>
      </c>
      <c r="C2987" s="13" t="s">
        <v>3099</v>
      </c>
      <c r="D2987" s="24" t="s">
        <v>9696</v>
      </c>
      <c r="E2987" s="21" t="s">
        <v>9703</v>
      </c>
      <c r="F2987" s="21" t="s">
        <v>911</v>
      </c>
      <c r="G2987" s="247" t="s">
        <v>3147</v>
      </c>
      <c r="H2987" s="23">
        <v>10292443011</v>
      </c>
      <c r="I2987" s="23">
        <v>10287561011</v>
      </c>
      <c r="J2987" s="23">
        <v>10292436011</v>
      </c>
      <c r="O2987" s="24" t="s">
        <v>3148</v>
      </c>
      <c r="P2987" s="24" t="s">
        <v>3149</v>
      </c>
      <c r="Q2987" s="24" t="s">
        <v>3150</v>
      </c>
      <c r="R2987" s="24" t="s">
        <v>3151</v>
      </c>
      <c r="S2987" s="24" t="s">
        <v>3152</v>
      </c>
      <c r="U2987" s="21" t="s">
        <v>993</v>
      </c>
      <c r="AD2987" s="13" t="s">
        <v>2480</v>
      </c>
      <c r="AJ2987" s="29">
        <v>328.05</v>
      </c>
      <c r="AK2987" s="15">
        <v>20</v>
      </c>
      <c r="AL2987" s="13" t="s">
        <v>1187</v>
      </c>
      <c r="AM2987" s="21" t="s">
        <v>9699</v>
      </c>
      <c r="AP2987" s="13" t="s">
        <v>1196</v>
      </c>
      <c r="AQ2987" s="21" t="s">
        <v>3363</v>
      </c>
      <c r="BC2987" s="21" t="s">
        <v>9699</v>
      </c>
      <c r="BD2987" s="21" t="s">
        <v>8392</v>
      </c>
      <c r="BE2987" s="21" t="s">
        <v>4025</v>
      </c>
      <c r="BF2987" s="21" t="s">
        <v>909</v>
      </c>
      <c r="BG2987" s="21" t="s">
        <v>909</v>
      </c>
      <c r="BH2987" s="21" t="s">
        <v>909</v>
      </c>
      <c r="BI2987" s="21" t="s">
        <v>909</v>
      </c>
      <c r="BJ2987" s="21" t="s">
        <v>909</v>
      </c>
      <c r="BK2987" s="21" t="s">
        <v>909</v>
      </c>
      <c r="BL2987" s="21" t="s">
        <v>3116</v>
      </c>
      <c r="BM2987" s="21" t="s">
        <v>9695</v>
      </c>
      <c r="BN2987" s="21" t="s">
        <v>62</v>
      </c>
      <c r="BO2987" s="21" t="s">
        <v>3107</v>
      </c>
      <c r="BP2987" s="21" t="s">
        <v>921</v>
      </c>
      <c r="BY2987" s="21" t="s">
        <v>3363</v>
      </c>
      <c r="DT2987" s="21" t="s">
        <v>993</v>
      </c>
    </row>
    <row r="2988" ht="14.25" spans="1:124">
      <c r="A2988" s="13" t="s">
        <v>1612</v>
      </c>
      <c r="B2988" s="21" t="s">
        <v>9704</v>
      </c>
      <c r="C2988" s="13" t="s">
        <v>3099</v>
      </c>
      <c r="D2988" s="24" t="s">
        <v>9696</v>
      </c>
      <c r="E2988" s="21" t="s">
        <v>9705</v>
      </c>
      <c r="F2988" s="21" t="s">
        <v>911</v>
      </c>
      <c r="G2988" s="247" t="s">
        <v>3147</v>
      </c>
      <c r="H2988" s="23">
        <v>10292443011</v>
      </c>
      <c r="I2988" s="23">
        <v>10287561011</v>
      </c>
      <c r="J2988" s="23">
        <v>10292436011</v>
      </c>
      <c r="O2988" s="24" t="s">
        <v>3148</v>
      </c>
      <c r="P2988" s="24" t="s">
        <v>3149</v>
      </c>
      <c r="Q2988" s="24" t="s">
        <v>3150</v>
      </c>
      <c r="R2988" s="24" t="s">
        <v>3151</v>
      </c>
      <c r="S2988" s="24" t="s">
        <v>3152</v>
      </c>
      <c r="U2988" s="21" t="s">
        <v>998</v>
      </c>
      <c r="AD2988" s="13" t="s">
        <v>2480</v>
      </c>
      <c r="AJ2988" s="29">
        <v>328.05</v>
      </c>
      <c r="AK2988" s="15">
        <v>20</v>
      </c>
      <c r="AL2988" s="13" t="s">
        <v>1187</v>
      </c>
      <c r="AM2988" s="21" t="s">
        <v>9699</v>
      </c>
      <c r="AP2988" s="13" t="s">
        <v>1196</v>
      </c>
      <c r="AQ2988" s="21" t="s">
        <v>3363</v>
      </c>
      <c r="BC2988" s="21" t="s">
        <v>9699</v>
      </c>
      <c r="BD2988" s="21" t="s">
        <v>8392</v>
      </c>
      <c r="BE2988" s="21" t="s">
        <v>4025</v>
      </c>
      <c r="BF2988" s="21" t="s">
        <v>909</v>
      </c>
      <c r="BG2988" s="21" t="s">
        <v>909</v>
      </c>
      <c r="BH2988" s="21" t="s">
        <v>909</v>
      </c>
      <c r="BI2988" s="21" t="s">
        <v>909</v>
      </c>
      <c r="BJ2988" s="21" t="s">
        <v>909</v>
      </c>
      <c r="BK2988" s="21" t="s">
        <v>909</v>
      </c>
      <c r="BL2988" s="21" t="s">
        <v>3116</v>
      </c>
      <c r="BM2988" s="21" t="s">
        <v>9695</v>
      </c>
      <c r="BN2988" s="21" t="s">
        <v>62</v>
      </c>
      <c r="BO2988" s="21" t="s">
        <v>3107</v>
      </c>
      <c r="BP2988" s="21" t="s">
        <v>921</v>
      </c>
      <c r="BY2988" s="21" t="s">
        <v>3363</v>
      </c>
      <c r="DT2988" s="21" t="s">
        <v>998</v>
      </c>
    </row>
    <row r="2989" ht="14.25" spans="1:124">
      <c r="A2989" s="13" t="s">
        <v>1612</v>
      </c>
      <c r="B2989" s="21" t="s">
        <v>9706</v>
      </c>
      <c r="C2989" s="13" t="s">
        <v>3099</v>
      </c>
      <c r="D2989" s="24" t="s">
        <v>9696</v>
      </c>
      <c r="E2989" s="21" t="s">
        <v>9707</v>
      </c>
      <c r="F2989" s="21" t="s">
        <v>911</v>
      </c>
      <c r="G2989" s="247" t="s">
        <v>3147</v>
      </c>
      <c r="H2989" s="23">
        <v>10292443011</v>
      </c>
      <c r="I2989" s="23">
        <v>10287561011</v>
      </c>
      <c r="J2989" s="23">
        <v>10292436011</v>
      </c>
      <c r="O2989" s="24" t="s">
        <v>3148</v>
      </c>
      <c r="P2989" s="24" t="s">
        <v>3149</v>
      </c>
      <c r="Q2989" s="24" t="s">
        <v>3150</v>
      </c>
      <c r="R2989" s="24" t="s">
        <v>3151</v>
      </c>
      <c r="S2989" s="24" t="s">
        <v>3152</v>
      </c>
      <c r="U2989" s="21" t="s">
        <v>1032</v>
      </c>
      <c r="AD2989" s="13" t="s">
        <v>2480</v>
      </c>
      <c r="AJ2989" s="29">
        <v>328.05</v>
      </c>
      <c r="AK2989" s="15">
        <v>20</v>
      </c>
      <c r="AL2989" s="13" t="s">
        <v>1187</v>
      </c>
      <c r="AM2989" s="21" t="s">
        <v>9699</v>
      </c>
      <c r="AP2989" s="13" t="s">
        <v>1196</v>
      </c>
      <c r="AQ2989" s="21" t="s">
        <v>3363</v>
      </c>
      <c r="BC2989" s="21" t="s">
        <v>9699</v>
      </c>
      <c r="BD2989" s="21" t="s">
        <v>8392</v>
      </c>
      <c r="BE2989" s="21" t="s">
        <v>4025</v>
      </c>
      <c r="BF2989" s="21" t="s">
        <v>909</v>
      </c>
      <c r="BG2989" s="21" t="s">
        <v>909</v>
      </c>
      <c r="BH2989" s="21" t="s">
        <v>909</v>
      </c>
      <c r="BI2989" s="21" t="s">
        <v>909</v>
      </c>
      <c r="BJ2989" s="21" t="s">
        <v>909</v>
      </c>
      <c r="BK2989" s="21" t="s">
        <v>909</v>
      </c>
      <c r="BL2989" s="21" t="s">
        <v>3116</v>
      </c>
      <c r="BM2989" s="21" t="s">
        <v>9695</v>
      </c>
      <c r="BN2989" s="21" t="s">
        <v>62</v>
      </c>
      <c r="BO2989" s="21" t="s">
        <v>3107</v>
      </c>
      <c r="BP2989" s="21" t="s">
        <v>921</v>
      </c>
      <c r="BY2989" s="21" t="s">
        <v>3363</v>
      </c>
      <c r="DT2989" s="21" t="s">
        <v>1032</v>
      </c>
    </row>
    <row r="2990" ht="14.25" spans="1:124">
      <c r="A2990" s="13" t="s">
        <v>1612</v>
      </c>
      <c r="B2990" s="21" t="s">
        <v>9708</v>
      </c>
      <c r="C2990" s="13" t="s">
        <v>3099</v>
      </c>
      <c r="D2990" s="24" t="s">
        <v>9696</v>
      </c>
      <c r="E2990" s="21" t="s">
        <v>9709</v>
      </c>
      <c r="F2990" s="21" t="s">
        <v>911</v>
      </c>
      <c r="G2990" s="247" t="s">
        <v>3147</v>
      </c>
      <c r="H2990" s="23">
        <v>10292443011</v>
      </c>
      <c r="I2990" s="23">
        <v>10287561011</v>
      </c>
      <c r="J2990" s="23">
        <v>10292436011</v>
      </c>
      <c r="O2990" s="24" t="s">
        <v>3148</v>
      </c>
      <c r="P2990" s="24" t="s">
        <v>3149</v>
      </c>
      <c r="Q2990" s="24" t="s">
        <v>3150</v>
      </c>
      <c r="R2990" s="24" t="s">
        <v>3151</v>
      </c>
      <c r="S2990" s="24" t="s">
        <v>3152</v>
      </c>
      <c r="U2990" s="21" t="s">
        <v>983</v>
      </c>
      <c r="AD2990" s="13" t="s">
        <v>2480</v>
      </c>
      <c r="AJ2990" s="29">
        <v>328.05</v>
      </c>
      <c r="AK2990" s="15">
        <v>20</v>
      </c>
      <c r="AL2990" s="13" t="s">
        <v>1187</v>
      </c>
      <c r="AM2990" s="21" t="s">
        <v>9699</v>
      </c>
      <c r="AP2990" s="13" t="s">
        <v>1196</v>
      </c>
      <c r="AQ2990" s="21" t="s">
        <v>3363</v>
      </c>
      <c r="BC2990" s="21" t="s">
        <v>9699</v>
      </c>
      <c r="BD2990" s="21" t="s">
        <v>8392</v>
      </c>
      <c r="BE2990" s="21" t="s">
        <v>4025</v>
      </c>
      <c r="BF2990" s="21" t="s">
        <v>909</v>
      </c>
      <c r="BG2990" s="21" t="s">
        <v>909</v>
      </c>
      <c r="BH2990" s="21" t="s">
        <v>909</v>
      </c>
      <c r="BI2990" s="21" t="s">
        <v>909</v>
      </c>
      <c r="BJ2990" s="21" t="s">
        <v>909</v>
      </c>
      <c r="BK2990" s="21" t="s">
        <v>909</v>
      </c>
      <c r="BL2990" s="21" t="s">
        <v>3116</v>
      </c>
      <c r="BM2990" s="21" t="s">
        <v>9695</v>
      </c>
      <c r="BN2990" s="21" t="s">
        <v>62</v>
      </c>
      <c r="BO2990" s="21" t="s">
        <v>3107</v>
      </c>
      <c r="BP2990" s="21" t="s">
        <v>921</v>
      </c>
      <c r="BY2990" s="21" t="s">
        <v>3363</v>
      </c>
      <c r="DT2990" s="21" t="s">
        <v>983</v>
      </c>
    </row>
    <row r="2991" ht="14.25" spans="1:124">
      <c r="A2991" s="13" t="s">
        <v>1612</v>
      </c>
      <c r="B2991" s="21" t="s">
        <v>9710</v>
      </c>
      <c r="C2991" s="13" t="s">
        <v>3099</v>
      </c>
      <c r="D2991" s="22" t="s">
        <v>9711</v>
      </c>
      <c r="E2991" s="21" t="s">
        <v>909</v>
      </c>
      <c r="F2991" s="21" t="s">
        <v>909</v>
      </c>
      <c r="G2991" s="22" t="s">
        <v>3101</v>
      </c>
      <c r="H2991" s="23">
        <v>10292443011</v>
      </c>
      <c r="I2991" s="23">
        <v>10287561011</v>
      </c>
      <c r="J2991" s="23">
        <v>10292436011</v>
      </c>
      <c r="O2991" s="24" t="s">
        <v>3188</v>
      </c>
      <c r="P2991" s="24" t="s">
        <v>3189</v>
      </c>
      <c r="Q2991" s="24" t="s">
        <v>3190</v>
      </c>
      <c r="R2991" s="24" t="s">
        <v>3191</v>
      </c>
      <c r="S2991" s="24" t="s">
        <v>3192</v>
      </c>
      <c r="U2991" s="21" t="s">
        <v>909</v>
      </c>
      <c r="AD2991" s="13" t="s">
        <v>2480</v>
      </c>
      <c r="AJ2991" s="29"/>
      <c r="AK2991" s="15">
        <v>20</v>
      </c>
      <c r="AL2991" s="13" t="s">
        <v>1187</v>
      </c>
      <c r="AM2991" s="21" t="s">
        <v>909</v>
      </c>
      <c r="AP2991" s="13" t="s">
        <v>1196</v>
      </c>
      <c r="AQ2991" s="21" t="s">
        <v>909</v>
      </c>
      <c r="BC2991" s="21" t="s">
        <v>909</v>
      </c>
      <c r="BD2991" s="21" t="s">
        <v>909</v>
      </c>
      <c r="BE2991" s="21" t="s">
        <v>909</v>
      </c>
      <c r="BF2991" s="21" t="s">
        <v>909</v>
      </c>
      <c r="BG2991" s="21" t="s">
        <v>909</v>
      </c>
      <c r="BH2991" s="21" t="s">
        <v>909</v>
      </c>
      <c r="BI2991" s="21" t="s">
        <v>909</v>
      </c>
      <c r="BJ2991" s="21" t="s">
        <v>909</v>
      </c>
      <c r="BK2991" s="21" t="s">
        <v>909</v>
      </c>
      <c r="BL2991" s="21" t="s">
        <v>1258</v>
      </c>
      <c r="BM2991" s="21" t="s">
        <v>909</v>
      </c>
      <c r="BN2991" s="21" t="s">
        <v>909</v>
      </c>
      <c r="BO2991" s="21" t="s">
        <v>3107</v>
      </c>
      <c r="BP2991" s="21" t="s">
        <v>921</v>
      </c>
      <c r="BY2991" s="21" t="s">
        <v>909</v>
      </c>
      <c r="DT2991" s="21" t="s">
        <v>909</v>
      </c>
    </row>
    <row r="2992" ht="14.25" spans="1:124">
      <c r="A2992" s="13" t="s">
        <v>1612</v>
      </c>
      <c r="B2992" s="21" t="s">
        <v>9712</v>
      </c>
      <c r="C2992" s="13" t="s">
        <v>3099</v>
      </c>
      <c r="D2992" s="24" t="s">
        <v>9711</v>
      </c>
      <c r="E2992" s="21" t="s">
        <v>9713</v>
      </c>
      <c r="F2992" s="21" t="s">
        <v>911</v>
      </c>
      <c r="G2992" s="24" t="s">
        <v>3101</v>
      </c>
      <c r="H2992" s="23">
        <v>10292443011</v>
      </c>
      <c r="I2992" s="23">
        <v>10287561011</v>
      </c>
      <c r="J2992" s="23">
        <v>10292436011</v>
      </c>
      <c r="O2992" s="24" t="s">
        <v>3188</v>
      </c>
      <c r="P2992" s="24" t="s">
        <v>3189</v>
      </c>
      <c r="Q2992" s="24" t="s">
        <v>3190</v>
      </c>
      <c r="R2992" s="24" t="s">
        <v>3191</v>
      </c>
      <c r="S2992" s="24" t="s">
        <v>3192</v>
      </c>
      <c r="U2992" s="21" t="s">
        <v>3161</v>
      </c>
      <c r="AD2992" s="13" t="s">
        <v>2480</v>
      </c>
      <c r="AJ2992" s="29">
        <v>316.570120481928</v>
      </c>
      <c r="AK2992" s="15">
        <v>20</v>
      </c>
      <c r="AL2992" s="13" t="s">
        <v>1187</v>
      </c>
      <c r="AM2992" s="21" t="s">
        <v>9714</v>
      </c>
      <c r="AP2992" s="13" t="s">
        <v>1196</v>
      </c>
      <c r="AQ2992" s="21" t="s">
        <v>920</v>
      </c>
      <c r="BC2992" s="21" t="s">
        <v>9714</v>
      </c>
      <c r="BD2992" s="21" t="s">
        <v>9715</v>
      </c>
      <c r="BE2992" s="21" t="s">
        <v>9716</v>
      </c>
      <c r="BF2992" s="21" t="s">
        <v>9717</v>
      </c>
      <c r="BG2992" s="21" t="s">
        <v>3733</v>
      </c>
      <c r="BH2992" s="21" t="s">
        <v>5383</v>
      </c>
      <c r="BI2992" s="21" t="s">
        <v>3734</v>
      </c>
      <c r="BJ2992" s="21" t="s">
        <v>909</v>
      </c>
      <c r="BK2992" s="21" t="s">
        <v>909</v>
      </c>
      <c r="BL2992" s="21" t="s">
        <v>3116</v>
      </c>
      <c r="BM2992" s="21" t="s">
        <v>9710</v>
      </c>
      <c r="BN2992" s="21" t="s">
        <v>62</v>
      </c>
      <c r="BO2992" s="21" t="s">
        <v>3107</v>
      </c>
      <c r="BP2992" s="21" t="s">
        <v>921</v>
      </c>
      <c r="BY2992" s="21" t="s">
        <v>920</v>
      </c>
      <c r="DT2992" s="21" t="s">
        <v>3161</v>
      </c>
    </row>
    <row r="2993" ht="14.25" spans="1:124">
      <c r="A2993" s="13" t="s">
        <v>1612</v>
      </c>
      <c r="B2993" s="21" t="s">
        <v>9718</v>
      </c>
      <c r="C2993" s="13" t="s">
        <v>3099</v>
      </c>
      <c r="D2993" s="24" t="s">
        <v>9711</v>
      </c>
      <c r="E2993" s="21" t="s">
        <v>9719</v>
      </c>
      <c r="F2993" s="21" t="s">
        <v>911</v>
      </c>
      <c r="G2993" s="24" t="s">
        <v>3101</v>
      </c>
      <c r="H2993" s="23">
        <v>10292443011</v>
      </c>
      <c r="I2993" s="23">
        <v>10287561011</v>
      </c>
      <c r="J2993" s="23">
        <v>10292436011</v>
      </c>
      <c r="O2993" s="24" t="s">
        <v>3188</v>
      </c>
      <c r="P2993" s="24" t="s">
        <v>3189</v>
      </c>
      <c r="Q2993" s="24" t="s">
        <v>3190</v>
      </c>
      <c r="R2993" s="24" t="s">
        <v>3191</v>
      </c>
      <c r="S2993" s="24" t="s">
        <v>3192</v>
      </c>
      <c r="U2993" s="21" t="s">
        <v>3124</v>
      </c>
      <c r="AD2993" s="13" t="s">
        <v>2480</v>
      </c>
      <c r="AJ2993" s="29">
        <v>316.570120481928</v>
      </c>
      <c r="AK2993" s="15">
        <v>20</v>
      </c>
      <c r="AL2993" s="13" t="s">
        <v>1187</v>
      </c>
      <c r="AM2993" s="21" t="s">
        <v>9714</v>
      </c>
      <c r="AP2993" s="13" t="s">
        <v>1196</v>
      </c>
      <c r="AQ2993" s="21" t="s">
        <v>920</v>
      </c>
      <c r="BC2993" s="21" t="s">
        <v>9714</v>
      </c>
      <c r="BD2993" s="21" t="s">
        <v>9715</v>
      </c>
      <c r="BE2993" s="21" t="s">
        <v>9716</v>
      </c>
      <c r="BF2993" s="21" t="s">
        <v>9717</v>
      </c>
      <c r="BG2993" s="21" t="s">
        <v>3733</v>
      </c>
      <c r="BH2993" s="21" t="s">
        <v>5383</v>
      </c>
      <c r="BI2993" s="21" t="s">
        <v>3734</v>
      </c>
      <c r="BJ2993" s="21" t="s">
        <v>909</v>
      </c>
      <c r="BK2993" s="21" t="s">
        <v>909</v>
      </c>
      <c r="BL2993" s="21" t="s">
        <v>3116</v>
      </c>
      <c r="BM2993" s="21" t="s">
        <v>9710</v>
      </c>
      <c r="BN2993" s="21" t="s">
        <v>62</v>
      </c>
      <c r="BO2993" s="21" t="s">
        <v>3107</v>
      </c>
      <c r="BP2993" s="21" t="s">
        <v>921</v>
      </c>
      <c r="BY2993" s="21" t="s">
        <v>920</v>
      </c>
      <c r="DT2993" s="21" t="s">
        <v>3124</v>
      </c>
    </row>
    <row r="2994" ht="14.25" spans="1:124">
      <c r="A2994" s="13" t="s">
        <v>1612</v>
      </c>
      <c r="B2994" s="21" t="s">
        <v>9720</v>
      </c>
      <c r="C2994" s="13" t="s">
        <v>3099</v>
      </c>
      <c r="D2994" s="24" t="s">
        <v>9711</v>
      </c>
      <c r="E2994" s="21" t="s">
        <v>9721</v>
      </c>
      <c r="F2994" s="21" t="s">
        <v>911</v>
      </c>
      <c r="G2994" s="24" t="s">
        <v>3101</v>
      </c>
      <c r="H2994" s="23">
        <v>10292443011</v>
      </c>
      <c r="I2994" s="23">
        <v>10287561011</v>
      </c>
      <c r="J2994" s="23">
        <v>10292436011</v>
      </c>
      <c r="O2994" s="24" t="s">
        <v>3188</v>
      </c>
      <c r="P2994" s="24" t="s">
        <v>3189</v>
      </c>
      <c r="Q2994" s="24" t="s">
        <v>3190</v>
      </c>
      <c r="R2994" s="24" t="s">
        <v>3191</v>
      </c>
      <c r="S2994" s="24" t="s">
        <v>3192</v>
      </c>
      <c r="U2994" s="21" t="s">
        <v>998</v>
      </c>
      <c r="AD2994" s="13" t="s">
        <v>2480</v>
      </c>
      <c r="AJ2994" s="29">
        <v>316.570120481928</v>
      </c>
      <c r="AK2994" s="15">
        <v>20</v>
      </c>
      <c r="AL2994" s="13" t="s">
        <v>1187</v>
      </c>
      <c r="AM2994" s="21" t="s">
        <v>9714</v>
      </c>
      <c r="AP2994" s="13" t="s">
        <v>1196</v>
      </c>
      <c r="AQ2994" s="21" t="s">
        <v>3732</v>
      </c>
      <c r="BC2994" s="21" t="s">
        <v>9714</v>
      </c>
      <c r="BD2994" s="21" t="s">
        <v>9715</v>
      </c>
      <c r="BE2994" s="21" t="s">
        <v>9716</v>
      </c>
      <c r="BF2994" s="21" t="s">
        <v>9717</v>
      </c>
      <c r="BG2994" s="21" t="s">
        <v>3733</v>
      </c>
      <c r="BH2994" s="21" t="s">
        <v>5383</v>
      </c>
      <c r="BI2994" s="21" t="s">
        <v>3734</v>
      </c>
      <c r="BJ2994" s="21" t="s">
        <v>909</v>
      </c>
      <c r="BK2994" s="21" t="s">
        <v>909</v>
      </c>
      <c r="BL2994" s="21" t="s">
        <v>3116</v>
      </c>
      <c r="BM2994" s="21" t="s">
        <v>9710</v>
      </c>
      <c r="BN2994" s="21" t="s">
        <v>62</v>
      </c>
      <c r="BO2994" s="21" t="s">
        <v>3107</v>
      </c>
      <c r="BP2994" s="21" t="s">
        <v>921</v>
      </c>
      <c r="BY2994" s="21" t="s">
        <v>3732</v>
      </c>
      <c r="DT2994" s="21" t="s">
        <v>998</v>
      </c>
    </row>
    <row r="2995" ht="14.25" spans="1:124">
      <c r="A2995" s="13" t="s">
        <v>1612</v>
      </c>
      <c r="B2995" s="21" t="s">
        <v>9722</v>
      </c>
      <c r="C2995" s="13" t="s">
        <v>3099</v>
      </c>
      <c r="D2995" s="24" t="s">
        <v>9711</v>
      </c>
      <c r="E2995" s="21" t="s">
        <v>9723</v>
      </c>
      <c r="F2995" s="21" t="s">
        <v>911</v>
      </c>
      <c r="G2995" s="24" t="s">
        <v>3101</v>
      </c>
      <c r="H2995" s="23">
        <v>10292443011</v>
      </c>
      <c r="I2995" s="23">
        <v>10287561011</v>
      </c>
      <c r="J2995" s="23">
        <v>10292436011</v>
      </c>
      <c r="O2995" s="24" t="s">
        <v>3188</v>
      </c>
      <c r="P2995" s="24" t="s">
        <v>3189</v>
      </c>
      <c r="Q2995" s="24" t="s">
        <v>3190</v>
      </c>
      <c r="R2995" s="24" t="s">
        <v>3191</v>
      </c>
      <c r="S2995" s="24" t="s">
        <v>3192</v>
      </c>
      <c r="U2995" s="21" t="s">
        <v>987</v>
      </c>
      <c r="AD2995" s="13" t="s">
        <v>2480</v>
      </c>
      <c r="AJ2995" s="29">
        <v>316.570120481928</v>
      </c>
      <c r="AK2995" s="15">
        <v>20</v>
      </c>
      <c r="AL2995" s="13" t="s">
        <v>1187</v>
      </c>
      <c r="AM2995" s="21" t="s">
        <v>9714</v>
      </c>
      <c r="AP2995" s="13" t="s">
        <v>1196</v>
      </c>
      <c r="AQ2995" s="21" t="s">
        <v>3732</v>
      </c>
      <c r="BC2995" s="21" t="s">
        <v>9714</v>
      </c>
      <c r="BD2995" s="21" t="s">
        <v>9715</v>
      </c>
      <c r="BE2995" s="21" t="s">
        <v>9716</v>
      </c>
      <c r="BF2995" s="21" t="s">
        <v>9717</v>
      </c>
      <c r="BG2995" s="21" t="s">
        <v>3733</v>
      </c>
      <c r="BH2995" s="21" t="s">
        <v>5383</v>
      </c>
      <c r="BI2995" s="21" t="s">
        <v>3734</v>
      </c>
      <c r="BJ2995" s="21" t="s">
        <v>909</v>
      </c>
      <c r="BK2995" s="21" t="s">
        <v>909</v>
      </c>
      <c r="BL2995" s="21" t="s">
        <v>3116</v>
      </c>
      <c r="BM2995" s="21" t="s">
        <v>9710</v>
      </c>
      <c r="BN2995" s="21" t="s">
        <v>62</v>
      </c>
      <c r="BO2995" s="21" t="s">
        <v>3107</v>
      </c>
      <c r="BP2995" s="21" t="s">
        <v>921</v>
      </c>
      <c r="BY2995" s="21" t="s">
        <v>3732</v>
      </c>
      <c r="DT2995" s="21" t="s">
        <v>987</v>
      </c>
    </row>
    <row r="2996" ht="14.25" spans="1:124">
      <c r="A2996" s="13" t="s">
        <v>1612</v>
      </c>
      <c r="B2996" s="21" t="s">
        <v>9724</v>
      </c>
      <c r="C2996" s="13" t="s">
        <v>3099</v>
      </c>
      <c r="D2996" s="24" t="s">
        <v>9711</v>
      </c>
      <c r="E2996" s="21" t="s">
        <v>9725</v>
      </c>
      <c r="F2996" s="21" t="s">
        <v>911</v>
      </c>
      <c r="G2996" s="24" t="s">
        <v>3101</v>
      </c>
      <c r="H2996" s="23">
        <v>10292443011</v>
      </c>
      <c r="I2996" s="23">
        <v>10287561011</v>
      </c>
      <c r="J2996" s="23">
        <v>10292436011</v>
      </c>
      <c r="O2996" s="24" t="s">
        <v>3188</v>
      </c>
      <c r="P2996" s="24" t="s">
        <v>3189</v>
      </c>
      <c r="Q2996" s="24" t="s">
        <v>3190</v>
      </c>
      <c r="R2996" s="24" t="s">
        <v>3191</v>
      </c>
      <c r="S2996" s="24" t="s">
        <v>3192</v>
      </c>
      <c r="U2996" s="21" t="s">
        <v>1721</v>
      </c>
      <c r="AD2996" s="13" t="s">
        <v>2480</v>
      </c>
      <c r="AJ2996" s="29">
        <v>316.570120481928</v>
      </c>
      <c r="AK2996" s="15">
        <v>20</v>
      </c>
      <c r="AL2996" s="13" t="s">
        <v>1187</v>
      </c>
      <c r="AM2996" s="21" t="s">
        <v>9714</v>
      </c>
      <c r="AP2996" s="13" t="s">
        <v>1196</v>
      </c>
      <c r="AQ2996" s="21" t="s">
        <v>3732</v>
      </c>
      <c r="BC2996" s="21" t="s">
        <v>9714</v>
      </c>
      <c r="BD2996" s="21" t="s">
        <v>9715</v>
      </c>
      <c r="BE2996" s="21" t="s">
        <v>9716</v>
      </c>
      <c r="BF2996" s="21" t="s">
        <v>9717</v>
      </c>
      <c r="BG2996" s="21" t="s">
        <v>3733</v>
      </c>
      <c r="BH2996" s="21" t="s">
        <v>5383</v>
      </c>
      <c r="BI2996" s="21" t="s">
        <v>3734</v>
      </c>
      <c r="BJ2996" s="21" t="s">
        <v>909</v>
      </c>
      <c r="BK2996" s="21" t="s">
        <v>909</v>
      </c>
      <c r="BL2996" s="21" t="s">
        <v>3116</v>
      </c>
      <c r="BM2996" s="21" t="s">
        <v>9710</v>
      </c>
      <c r="BN2996" s="21" t="s">
        <v>62</v>
      </c>
      <c r="BO2996" s="21" t="s">
        <v>3107</v>
      </c>
      <c r="BP2996" s="21" t="s">
        <v>921</v>
      </c>
      <c r="BY2996" s="21" t="s">
        <v>3732</v>
      </c>
      <c r="DT2996" s="21" t="s">
        <v>1721</v>
      </c>
    </row>
    <row r="2997" ht="14.25" spans="1:124">
      <c r="A2997" s="13" t="s">
        <v>1612</v>
      </c>
      <c r="B2997" s="21" t="s">
        <v>9726</v>
      </c>
      <c r="C2997" s="13" t="s">
        <v>3099</v>
      </c>
      <c r="D2997" s="24" t="s">
        <v>9711</v>
      </c>
      <c r="E2997" s="21" t="s">
        <v>9727</v>
      </c>
      <c r="F2997" s="21" t="s">
        <v>911</v>
      </c>
      <c r="G2997" s="24" t="s">
        <v>3101</v>
      </c>
      <c r="H2997" s="23">
        <v>10292443011</v>
      </c>
      <c r="I2997" s="23">
        <v>10287561011</v>
      </c>
      <c r="J2997" s="23">
        <v>10292436011</v>
      </c>
      <c r="O2997" s="24" t="s">
        <v>3188</v>
      </c>
      <c r="P2997" s="24" t="s">
        <v>3189</v>
      </c>
      <c r="Q2997" s="24" t="s">
        <v>3190</v>
      </c>
      <c r="R2997" s="24" t="s">
        <v>3191</v>
      </c>
      <c r="S2997" s="24" t="s">
        <v>3192</v>
      </c>
      <c r="U2997" s="21" t="s">
        <v>993</v>
      </c>
      <c r="AD2997" s="13" t="s">
        <v>2480</v>
      </c>
      <c r="AJ2997" s="29">
        <v>316.570120481928</v>
      </c>
      <c r="AK2997" s="15">
        <v>20</v>
      </c>
      <c r="AL2997" s="13" t="s">
        <v>1187</v>
      </c>
      <c r="AM2997" s="21" t="s">
        <v>9714</v>
      </c>
      <c r="AP2997" s="13" t="s">
        <v>1196</v>
      </c>
      <c r="AQ2997" s="21" t="s">
        <v>3732</v>
      </c>
      <c r="BC2997" s="21" t="s">
        <v>9714</v>
      </c>
      <c r="BD2997" s="21" t="s">
        <v>9715</v>
      </c>
      <c r="BE2997" s="21" t="s">
        <v>9716</v>
      </c>
      <c r="BF2997" s="21" t="s">
        <v>9717</v>
      </c>
      <c r="BG2997" s="21" t="s">
        <v>3733</v>
      </c>
      <c r="BH2997" s="21" t="s">
        <v>5383</v>
      </c>
      <c r="BI2997" s="21" t="s">
        <v>3734</v>
      </c>
      <c r="BJ2997" s="21" t="s">
        <v>909</v>
      </c>
      <c r="BK2997" s="21" t="s">
        <v>909</v>
      </c>
      <c r="BL2997" s="21" t="s">
        <v>3116</v>
      </c>
      <c r="BM2997" s="21" t="s">
        <v>9710</v>
      </c>
      <c r="BN2997" s="21" t="s">
        <v>62</v>
      </c>
      <c r="BO2997" s="21" t="s">
        <v>3107</v>
      </c>
      <c r="BP2997" s="21" t="s">
        <v>921</v>
      </c>
      <c r="BY2997" s="21" t="s">
        <v>3732</v>
      </c>
      <c r="DT2997" s="21" t="s">
        <v>993</v>
      </c>
    </row>
    <row r="2998" ht="14.25" spans="1:124">
      <c r="A2998" s="13" t="s">
        <v>1612</v>
      </c>
      <c r="B2998" s="21" t="s">
        <v>9728</v>
      </c>
      <c r="C2998" s="13" t="s">
        <v>3099</v>
      </c>
      <c r="D2998" s="24" t="s">
        <v>9711</v>
      </c>
      <c r="E2998" s="21" t="s">
        <v>9729</v>
      </c>
      <c r="F2998" s="21" t="s">
        <v>911</v>
      </c>
      <c r="G2998" s="24" t="s">
        <v>3101</v>
      </c>
      <c r="H2998" s="23">
        <v>10292443011</v>
      </c>
      <c r="I2998" s="23">
        <v>10287561011</v>
      </c>
      <c r="J2998" s="23">
        <v>10292436011</v>
      </c>
      <c r="O2998" s="24" t="s">
        <v>3188</v>
      </c>
      <c r="P2998" s="24" t="s">
        <v>3189</v>
      </c>
      <c r="Q2998" s="24" t="s">
        <v>3190</v>
      </c>
      <c r="R2998" s="24" t="s">
        <v>3191</v>
      </c>
      <c r="S2998" s="24" t="s">
        <v>3192</v>
      </c>
      <c r="U2998" s="21" t="s">
        <v>1032</v>
      </c>
      <c r="AD2998" s="13" t="s">
        <v>2480</v>
      </c>
      <c r="AJ2998" s="29">
        <v>316.570120481928</v>
      </c>
      <c r="AK2998" s="15">
        <v>20</v>
      </c>
      <c r="AL2998" s="13" t="s">
        <v>1187</v>
      </c>
      <c r="AM2998" s="21" t="s">
        <v>9714</v>
      </c>
      <c r="AP2998" s="13" t="s">
        <v>1196</v>
      </c>
      <c r="AQ2998" s="21" t="s">
        <v>920</v>
      </c>
      <c r="BC2998" s="21" t="s">
        <v>9714</v>
      </c>
      <c r="BD2998" s="21" t="s">
        <v>9715</v>
      </c>
      <c r="BE2998" s="21" t="s">
        <v>9716</v>
      </c>
      <c r="BF2998" s="21" t="s">
        <v>9717</v>
      </c>
      <c r="BG2998" s="21" t="s">
        <v>3733</v>
      </c>
      <c r="BH2998" s="21" t="s">
        <v>5383</v>
      </c>
      <c r="BI2998" s="21" t="s">
        <v>3734</v>
      </c>
      <c r="BJ2998" s="21" t="s">
        <v>909</v>
      </c>
      <c r="BK2998" s="21" t="s">
        <v>909</v>
      </c>
      <c r="BL2998" s="21" t="s">
        <v>3116</v>
      </c>
      <c r="BM2998" s="21" t="s">
        <v>9710</v>
      </c>
      <c r="BN2998" s="21" t="s">
        <v>62</v>
      </c>
      <c r="BO2998" s="21" t="s">
        <v>3107</v>
      </c>
      <c r="BP2998" s="21" t="s">
        <v>921</v>
      </c>
      <c r="BY2998" s="21" t="s">
        <v>920</v>
      </c>
      <c r="DT2998" s="21" t="s">
        <v>1032</v>
      </c>
    </row>
    <row r="2999" ht="14.25" spans="1:124">
      <c r="A2999" s="13" t="s">
        <v>1612</v>
      </c>
      <c r="B2999" s="21" t="s">
        <v>9730</v>
      </c>
      <c r="C2999" s="13" t="s">
        <v>3099</v>
      </c>
      <c r="D2999" s="24" t="s">
        <v>9711</v>
      </c>
      <c r="E2999" s="21" t="s">
        <v>9731</v>
      </c>
      <c r="F2999" s="21" t="s">
        <v>911</v>
      </c>
      <c r="G2999" s="24" t="s">
        <v>3101</v>
      </c>
      <c r="H2999" s="23">
        <v>10292443011</v>
      </c>
      <c r="I2999" s="23">
        <v>10287561011</v>
      </c>
      <c r="J2999" s="23">
        <v>10292436011</v>
      </c>
      <c r="O2999" s="24" t="s">
        <v>3188</v>
      </c>
      <c r="P2999" s="24" t="s">
        <v>3189</v>
      </c>
      <c r="Q2999" s="24" t="s">
        <v>3190</v>
      </c>
      <c r="R2999" s="24" t="s">
        <v>3191</v>
      </c>
      <c r="S2999" s="24" t="s">
        <v>3192</v>
      </c>
      <c r="U2999" s="21" t="s">
        <v>993</v>
      </c>
      <c r="AD2999" s="13" t="s">
        <v>2480</v>
      </c>
      <c r="AJ2999" s="29">
        <v>316.570120481928</v>
      </c>
      <c r="AK2999" s="15">
        <v>20</v>
      </c>
      <c r="AL2999" s="13" t="s">
        <v>1187</v>
      </c>
      <c r="AM2999" s="21" t="s">
        <v>9714</v>
      </c>
      <c r="AP2999" s="13" t="s">
        <v>1196</v>
      </c>
      <c r="AQ2999" s="21" t="s">
        <v>920</v>
      </c>
      <c r="BC2999" s="21" t="s">
        <v>9714</v>
      </c>
      <c r="BD2999" s="21" t="s">
        <v>9715</v>
      </c>
      <c r="BE2999" s="21" t="s">
        <v>9716</v>
      </c>
      <c r="BF2999" s="21" t="s">
        <v>9717</v>
      </c>
      <c r="BG2999" s="21" t="s">
        <v>3733</v>
      </c>
      <c r="BH2999" s="21" t="s">
        <v>5383</v>
      </c>
      <c r="BI2999" s="21" t="s">
        <v>3734</v>
      </c>
      <c r="BJ2999" s="21" t="s">
        <v>909</v>
      </c>
      <c r="BK2999" s="21" t="s">
        <v>909</v>
      </c>
      <c r="BL2999" s="21" t="s">
        <v>3116</v>
      </c>
      <c r="BM2999" s="21" t="s">
        <v>9710</v>
      </c>
      <c r="BN2999" s="21" t="s">
        <v>62</v>
      </c>
      <c r="BO2999" s="21" t="s">
        <v>3107</v>
      </c>
      <c r="BP2999" s="21" t="s">
        <v>921</v>
      </c>
      <c r="BY2999" s="21" t="s">
        <v>920</v>
      </c>
      <c r="DT2999" s="21" t="s">
        <v>993</v>
      </c>
    </row>
    <row r="3000" ht="14.25" spans="1:124">
      <c r="A3000" s="13" t="s">
        <v>1612</v>
      </c>
      <c r="B3000" s="21" t="s">
        <v>9732</v>
      </c>
      <c r="C3000" s="13" t="s">
        <v>3099</v>
      </c>
      <c r="D3000" s="24" t="s">
        <v>9711</v>
      </c>
      <c r="E3000" s="21" t="s">
        <v>9733</v>
      </c>
      <c r="F3000" s="21" t="s">
        <v>911</v>
      </c>
      <c r="G3000" s="24" t="s">
        <v>3101</v>
      </c>
      <c r="H3000" s="23">
        <v>10292443011</v>
      </c>
      <c r="I3000" s="23">
        <v>10287561011</v>
      </c>
      <c r="J3000" s="23">
        <v>10292436011</v>
      </c>
      <c r="O3000" s="24" t="s">
        <v>3188</v>
      </c>
      <c r="P3000" s="24" t="s">
        <v>3189</v>
      </c>
      <c r="Q3000" s="24" t="s">
        <v>3190</v>
      </c>
      <c r="R3000" s="24" t="s">
        <v>3191</v>
      </c>
      <c r="S3000" s="24" t="s">
        <v>3192</v>
      </c>
      <c r="U3000" s="21" t="s">
        <v>1721</v>
      </c>
      <c r="AD3000" s="13" t="s">
        <v>2480</v>
      </c>
      <c r="AJ3000" s="29">
        <v>316.570120481928</v>
      </c>
      <c r="AK3000" s="15">
        <v>20</v>
      </c>
      <c r="AL3000" s="13" t="s">
        <v>1187</v>
      </c>
      <c r="AM3000" s="21" t="s">
        <v>9714</v>
      </c>
      <c r="AP3000" s="13" t="s">
        <v>1196</v>
      </c>
      <c r="AQ3000" s="21" t="s">
        <v>920</v>
      </c>
      <c r="BC3000" s="21" t="s">
        <v>9714</v>
      </c>
      <c r="BD3000" s="21" t="s">
        <v>9715</v>
      </c>
      <c r="BE3000" s="21" t="s">
        <v>9716</v>
      </c>
      <c r="BF3000" s="21" t="s">
        <v>9717</v>
      </c>
      <c r="BG3000" s="21" t="s">
        <v>3733</v>
      </c>
      <c r="BH3000" s="21" t="s">
        <v>5383</v>
      </c>
      <c r="BI3000" s="21" t="s">
        <v>3734</v>
      </c>
      <c r="BJ3000" s="21" t="s">
        <v>909</v>
      </c>
      <c r="BK3000" s="21" t="s">
        <v>909</v>
      </c>
      <c r="BL3000" s="21" t="s">
        <v>3116</v>
      </c>
      <c r="BM3000" s="21" t="s">
        <v>9710</v>
      </c>
      <c r="BN3000" s="21" t="s">
        <v>62</v>
      </c>
      <c r="BO3000" s="21" t="s">
        <v>3107</v>
      </c>
      <c r="BP3000" s="21" t="s">
        <v>921</v>
      </c>
      <c r="BY3000" s="21" t="s">
        <v>920</v>
      </c>
      <c r="DT3000" s="21" t="s">
        <v>1721</v>
      </c>
    </row>
    <row r="3001" ht="14.25" spans="1:124">
      <c r="A3001" s="13" t="s">
        <v>1612</v>
      </c>
      <c r="B3001" s="21" t="s">
        <v>9734</v>
      </c>
      <c r="C3001" s="13" t="s">
        <v>3099</v>
      </c>
      <c r="D3001" s="24" t="s">
        <v>9711</v>
      </c>
      <c r="E3001" s="21" t="s">
        <v>9735</v>
      </c>
      <c r="F3001" s="21" t="s">
        <v>911</v>
      </c>
      <c r="G3001" s="24" t="s">
        <v>3101</v>
      </c>
      <c r="H3001" s="23">
        <v>10292443011</v>
      </c>
      <c r="I3001" s="23">
        <v>10287561011</v>
      </c>
      <c r="J3001" s="23">
        <v>10292436011</v>
      </c>
      <c r="O3001" s="24" t="s">
        <v>3188</v>
      </c>
      <c r="P3001" s="24" t="s">
        <v>3189</v>
      </c>
      <c r="Q3001" s="24" t="s">
        <v>3190</v>
      </c>
      <c r="R3001" s="24" t="s">
        <v>3191</v>
      </c>
      <c r="S3001" s="24" t="s">
        <v>3192</v>
      </c>
      <c r="U3001" s="21" t="s">
        <v>1032</v>
      </c>
      <c r="AD3001" s="13" t="s">
        <v>2480</v>
      </c>
      <c r="AJ3001" s="29">
        <v>316.570120481928</v>
      </c>
      <c r="AK3001" s="15">
        <v>20</v>
      </c>
      <c r="AL3001" s="13" t="s">
        <v>1187</v>
      </c>
      <c r="AM3001" s="21" t="s">
        <v>9714</v>
      </c>
      <c r="AP3001" s="13" t="s">
        <v>1196</v>
      </c>
      <c r="AQ3001" s="21" t="s">
        <v>3732</v>
      </c>
      <c r="BC3001" s="21" t="s">
        <v>9714</v>
      </c>
      <c r="BD3001" s="21" t="s">
        <v>9715</v>
      </c>
      <c r="BE3001" s="21" t="s">
        <v>9716</v>
      </c>
      <c r="BF3001" s="21" t="s">
        <v>9717</v>
      </c>
      <c r="BG3001" s="21" t="s">
        <v>3733</v>
      </c>
      <c r="BH3001" s="21" t="s">
        <v>5383</v>
      </c>
      <c r="BI3001" s="21" t="s">
        <v>3734</v>
      </c>
      <c r="BJ3001" s="21" t="s">
        <v>909</v>
      </c>
      <c r="BK3001" s="21" t="s">
        <v>909</v>
      </c>
      <c r="BL3001" s="21" t="s">
        <v>3116</v>
      </c>
      <c r="BM3001" s="21" t="s">
        <v>9710</v>
      </c>
      <c r="BN3001" s="21" t="s">
        <v>62</v>
      </c>
      <c r="BO3001" s="21" t="s">
        <v>3107</v>
      </c>
      <c r="BP3001" s="21" t="s">
        <v>921</v>
      </c>
      <c r="BY3001" s="21" t="s">
        <v>3732</v>
      </c>
      <c r="DT3001" s="21" t="s">
        <v>1032</v>
      </c>
    </row>
    <row r="3002" ht="14.25" spans="1:124">
      <c r="A3002" s="13" t="s">
        <v>1612</v>
      </c>
      <c r="B3002" s="21" t="s">
        <v>9736</v>
      </c>
      <c r="C3002" s="13" t="s">
        <v>3099</v>
      </c>
      <c r="D3002" s="24" t="s">
        <v>9711</v>
      </c>
      <c r="E3002" s="21" t="s">
        <v>9737</v>
      </c>
      <c r="F3002" s="21" t="s">
        <v>911</v>
      </c>
      <c r="G3002" s="24" t="s">
        <v>3101</v>
      </c>
      <c r="H3002" s="23">
        <v>10292443011</v>
      </c>
      <c r="I3002" s="23">
        <v>10287561011</v>
      </c>
      <c r="J3002" s="23">
        <v>10292436011</v>
      </c>
      <c r="O3002" s="24" t="s">
        <v>3188</v>
      </c>
      <c r="P3002" s="24" t="s">
        <v>3189</v>
      </c>
      <c r="Q3002" s="24" t="s">
        <v>3190</v>
      </c>
      <c r="R3002" s="24" t="s">
        <v>3191</v>
      </c>
      <c r="S3002" s="24" t="s">
        <v>3192</v>
      </c>
      <c r="U3002" s="21" t="s">
        <v>987</v>
      </c>
      <c r="AD3002" s="13" t="s">
        <v>2480</v>
      </c>
      <c r="AJ3002" s="29">
        <v>316.570120481928</v>
      </c>
      <c r="AK3002" s="15">
        <v>20</v>
      </c>
      <c r="AL3002" s="13" t="s">
        <v>1187</v>
      </c>
      <c r="AM3002" s="21" t="s">
        <v>9714</v>
      </c>
      <c r="AP3002" s="13" t="s">
        <v>1196</v>
      </c>
      <c r="AQ3002" s="21" t="s">
        <v>920</v>
      </c>
      <c r="BC3002" s="21" t="s">
        <v>9714</v>
      </c>
      <c r="BD3002" s="21" t="s">
        <v>9715</v>
      </c>
      <c r="BE3002" s="21" t="s">
        <v>9716</v>
      </c>
      <c r="BF3002" s="21" t="s">
        <v>9717</v>
      </c>
      <c r="BG3002" s="21" t="s">
        <v>3733</v>
      </c>
      <c r="BH3002" s="21" t="s">
        <v>5383</v>
      </c>
      <c r="BI3002" s="21" t="s">
        <v>3734</v>
      </c>
      <c r="BJ3002" s="21" t="s">
        <v>909</v>
      </c>
      <c r="BK3002" s="21" t="s">
        <v>909</v>
      </c>
      <c r="BL3002" s="21" t="s">
        <v>3116</v>
      </c>
      <c r="BM3002" s="21" t="s">
        <v>9710</v>
      </c>
      <c r="BN3002" s="21" t="s">
        <v>62</v>
      </c>
      <c r="BO3002" s="21" t="s">
        <v>3107</v>
      </c>
      <c r="BP3002" s="21" t="s">
        <v>921</v>
      </c>
      <c r="BY3002" s="21" t="s">
        <v>920</v>
      </c>
      <c r="DT3002" s="21" t="s">
        <v>987</v>
      </c>
    </row>
    <row r="3003" ht="14.25" spans="1:124">
      <c r="A3003" s="13" t="s">
        <v>1612</v>
      </c>
      <c r="B3003" s="21" t="s">
        <v>9738</v>
      </c>
      <c r="C3003" s="13" t="s">
        <v>3099</v>
      </c>
      <c r="D3003" s="24" t="s">
        <v>9711</v>
      </c>
      <c r="E3003" s="21" t="s">
        <v>9739</v>
      </c>
      <c r="F3003" s="21" t="s">
        <v>911</v>
      </c>
      <c r="G3003" s="24" t="s">
        <v>3101</v>
      </c>
      <c r="H3003" s="23">
        <v>10292443011</v>
      </c>
      <c r="I3003" s="23">
        <v>10287561011</v>
      </c>
      <c r="J3003" s="23">
        <v>10292436011</v>
      </c>
      <c r="O3003" s="24" t="s">
        <v>3188</v>
      </c>
      <c r="P3003" s="24" t="s">
        <v>3189</v>
      </c>
      <c r="Q3003" s="24" t="s">
        <v>3190</v>
      </c>
      <c r="R3003" s="24" t="s">
        <v>3191</v>
      </c>
      <c r="S3003" s="24" t="s">
        <v>3192</v>
      </c>
      <c r="U3003" s="21" t="s">
        <v>3161</v>
      </c>
      <c r="AD3003" s="13" t="s">
        <v>2480</v>
      </c>
      <c r="AJ3003" s="29">
        <v>316.570120481928</v>
      </c>
      <c r="AK3003" s="15">
        <v>20</v>
      </c>
      <c r="AL3003" s="13" t="s">
        <v>1187</v>
      </c>
      <c r="AM3003" s="21" t="s">
        <v>9714</v>
      </c>
      <c r="AP3003" s="13" t="s">
        <v>1196</v>
      </c>
      <c r="AQ3003" s="21" t="s">
        <v>3732</v>
      </c>
      <c r="BC3003" s="21" t="s">
        <v>9714</v>
      </c>
      <c r="BD3003" s="21" t="s">
        <v>9715</v>
      </c>
      <c r="BE3003" s="21" t="s">
        <v>9716</v>
      </c>
      <c r="BF3003" s="21" t="s">
        <v>9717</v>
      </c>
      <c r="BG3003" s="21" t="s">
        <v>3733</v>
      </c>
      <c r="BH3003" s="21" t="s">
        <v>5383</v>
      </c>
      <c r="BI3003" s="21" t="s">
        <v>3734</v>
      </c>
      <c r="BJ3003" s="21" t="s">
        <v>909</v>
      </c>
      <c r="BK3003" s="21" t="s">
        <v>909</v>
      </c>
      <c r="BL3003" s="21" t="s">
        <v>3116</v>
      </c>
      <c r="BM3003" s="21" t="s">
        <v>9710</v>
      </c>
      <c r="BN3003" s="21" t="s">
        <v>62</v>
      </c>
      <c r="BO3003" s="21" t="s">
        <v>3107</v>
      </c>
      <c r="BP3003" s="21" t="s">
        <v>921</v>
      </c>
      <c r="BY3003" s="21" t="s">
        <v>3732</v>
      </c>
      <c r="DT3003" s="21" t="s">
        <v>3161</v>
      </c>
    </row>
    <row r="3004" ht="14.25" spans="1:124">
      <c r="A3004" s="13" t="s">
        <v>1612</v>
      </c>
      <c r="B3004" s="21" t="s">
        <v>9740</v>
      </c>
      <c r="C3004" s="13" t="s">
        <v>3099</v>
      </c>
      <c r="D3004" s="24" t="s">
        <v>9711</v>
      </c>
      <c r="E3004" s="21" t="s">
        <v>9741</v>
      </c>
      <c r="F3004" s="21" t="s">
        <v>911</v>
      </c>
      <c r="G3004" s="24" t="s">
        <v>3101</v>
      </c>
      <c r="H3004" s="23">
        <v>10292443011</v>
      </c>
      <c r="I3004" s="23">
        <v>10287561011</v>
      </c>
      <c r="J3004" s="23">
        <v>10292436011</v>
      </c>
      <c r="O3004" s="24" t="s">
        <v>3188</v>
      </c>
      <c r="P3004" s="24" t="s">
        <v>3189</v>
      </c>
      <c r="Q3004" s="24" t="s">
        <v>3190</v>
      </c>
      <c r="R3004" s="24" t="s">
        <v>3191</v>
      </c>
      <c r="S3004" s="24" t="s">
        <v>3192</v>
      </c>
      <c r="U3004" s="21" t="s">
        <v>983</v>
      </c>
      <c r="AD3004" s="13" t="s">
        <v>2480</v>
      </c>
      <c r="AJ3004" s="29">
        <v>316.570120481928</v>
      </c>
      <c r="AK3004" s="15">
        <v>20</v>
      </c>
      <c r="AL3004" s="13" t="s">
        <v>1187</v>
      </c>
      <c r="AM3004" s="21" t="s">
        <v>9714</v>
      </c>
      <c r="AP3004" s="13" t="s">
        <v>1196</v>
      </c>
      <c r="AQ3004" s="21" t="s">
        <v>920</v>
      </c>
      <c r="BC3004" s="21" t="s">
        <v>9714</v>
      </c>
      <c r="BD3004" s="21" t="s">
        <v>9715</v>
      </c>
      <c r="BE3004" s="21" t="s">
        <v>9716</v>
      </c>
      <c r="BF3004" s="21" t="s">
        <v>9717</v>
      </c>
      <c r="BG3004" s="21" t="s">
        <v>3733</v>
      </c>
      <c r="BH3004" s="21" t="s">
        <v>5383</v>
      </c>
      <c r="BI3004" s="21" t="s">
        <v>3734</v>
      </c>
      <c r="BJ3004" s="21" t="s">
        <v>909</v>
      </c>
      <c r="BK3004" s="21" t="s">
        <v>909</v>
      </c>
      <c r="BL3004" s="21" t="s">
        <v>3116</v>
      </c>
      <c r="BM3004" s="21" t="s">
        <v>9710</v>
      </c>
      <c r="BN3004" s="21" t="s">
        <v>62</v>
      </c>
      <c r="BO3004" s="21" t="s">
        <v>3107</v>
      </c>
      <c r="BP3004" s="21" t="s">
        <v>921</v>
      </c>
      <c r="BY3004" s="21" t="s">
        <v>920</v>
      </c>
      <c r="DT3004" s="21" t="s">
        <v>983</v>
      </c>
    </row>
    <row r="3005" ht="14.25" spans="1:124">
      <c r="A3005" s="13" t="s">
        <v>1612</v>
      </c>
      <c r="B3005" s="21" t="s">
        <v>9742</v>
      </c>
      <c r="C3005" s="13" t="s">
        <v>3099</v>
      </c>
      <c r="D3005" s="24" t="s">
        <v>9711</v>
      </c>
      <c r="E3005" s="21" t="s">
        <v>9743</v>
      </c>
      <c r="F3005" s="21" t="s">
        <v>911</v>
      </c>
      <c r="G3005" s="24" t="s">
        <v>3101</v>
      </c>
      <c r="H3005" s="23">
        <v>10292443011</v>
      </c>
      <c r="I3005" s="23">
        <v>10287561011</v>
      </c>
      <c r="J3005" s="23">
        <v>10292436011</v>
      </c>
      <c r="O3005" s="24" t="s">
        <v>3188</v>
      </c>
      <c r="P3005" s="24" t="s">
        <v>3189</v>
      </c>
      <c r="Q3005" s="24" t="s">
        <v>3190</v>
      </c>
      <c r="R3005" s="24" t="s">
        <v>3191</v>
      </c>
      <c r="S3005" s="24" t="s">
        <v>3192</v>
      </c>
      <c r="U3005" s="21" t="s">
        <v>983</v>
      </c>
      <c r="AD3005" s="13" t="s">
        <v>2480</v>
      </c>
      <c r="AJ3005" s="29">
        <v>316.570120481928</v>
      </c>
      <c r="AK3005" s="15">
        <v>20</v>
      </c>
      <c r="AL3005" s="13" t="s">
        <v>1187</v>
      </c>
      <c r="AM3005" s="21" t="s">
        <v>9714</v>
      </c>
      <c r="AP3005" s="13" t="s">
        <v>1196</v>
      </c>
      <c r="AQ3005" s="21" t="s">
        <v>3732</v>
      </c>
      <c r="BC3005" s="21" t="s">
        <v>9714</v>
      </c>
      <c r="BD3005" s="21" t="s">
        <v>9715</v>
      </c>
      <c r="BE3005" s="21" t="s">
        <v>9716</v>
      </c>
      <c r="BF3005" s="21" t="s">
        <v>9717</v>
      </c>
      <c r="BG3005" s="21" t="s">
        <v>3733</v>
      </c>
      <c r="BH3005" s="21" t="s">
        <v>5383</v>
      </c>
      <c r="BI3005" s="21" t="s">
        <v>3734</v>
      </c>
      <c r="BJ3005" s="21" t="s">
        <v>909</v>
      </c>
      <c r="BK3005" s="21" t="s">
        <v>909</v>
      </c>
      <c r="BL3005" s="21" t="s">
        <v>3116</v>
      </c>
      <c r="BM3005" s="21" t="s">
        <v>9710</v>
      </c>
      <c r="BN3005" s="21" t="s">
        <v>62</v>
      </c>
      <c r="BO3005" s="21" t="s">
        <v>3107</v>
      </c>
      <c r="BP3005" s="21" t="s">
        <v>921</v>
      </c>
      <c r="BY3005" s="21" t="s">
        <v>3732</v>
      </c>
      <c r="DT3005" s="21" t="s">
        <v>983</v>
      </c>
    </row>
    <row r="3006" ht="14.25" spans="1:124">
      <c r="A3006" s="13" t="s">
        <v>1612</v>
      </c>
      <c r="B3006" s="21" t="s">
        <v>9744</v>
      </c>
      <c r="C3006" s="13" t="s">
        <v>3099</v>
      </c>
      <c r="D3006" s="24" t="s">
        <v>9711</v>
      </c>
      <c r="E3006" s="21" t="s">
        <v>9745</v>
      </c>
      <c r="F3006" s="21" t="s">
        <v>911</v>
      </c>
      <c r="G3006" s="24" t="s">
        <v>3101</v>
      </c>
      <c r="H3006" s="23">
        <v>10292443011</v>
      </c>
      <c r="I3006" s="23">
        <v>10287561011</v>
      </c>
      <c r="J3006" s="23">
        <v>10292436011</v>
      </c>
      <c r="O3006" s="24" t="s">
        <v>3188</v>
      </c>
      <c r="P3006" s="24" t="s">
        <v>3189</v>
      </c>
      <c r="Q3006" s="24" t="s">
        <v>3190</v>
      </c>
      <c r="R3006" s="24" t="s">
        <v>3191</v>
      </c>
      <c r="S3006" s="24" t="s">
        <v>3192</v>
      </c>
      <c r="U3006" s="21" t="s">
        <v>998</v>
      </c>
      <c r="AD3006" s="13" t="s">
        <v>2480</v>
      </c>
      <c r="AJ3006" s="29">
        <v>316.570120481928</v>
      </c>
      <c r="AK3006" s="15">
        <v>20</v>
      </c>
      <c r="AL3006" s="13" t="s">
        <v>1187</v>
      </c>
      <c r="AM3006" s="21" t="s">
        <v>9714</v>
      </c>
      <c r="AP3006" s="13" t="s">
        <v>1196</v>
      </c>
      <c r="AQ3006" s="21" t="s">
        <v>920</v>
      </c>
      <c r="BC3006" s="21" t="s">
        <v>9714</v>
      </c>
      <c r="BD3006" s="21" t="s">
        <v>9715</v>
      </c>
      <c r="BE3006" s="21" t="s">
        <v>9716</v>
      </c>
      <c r="BF3006" s="21" t="s">
        <v>9717</v>
      </c>
      <c r="BG3006" s="21" t="s">
        <v>3733</v>
      </c>
      <c r="BH3006" s="21" t="s">
        <v>5383</v>
      </c>
      <c r="BI3006" s="21" t="s">
        <v>3734</v>
      </c>
      <c r="BJ3006" s="21" t="s">
        <v>909</v>
      </c>
      <c r="BK3006" s="21" t="s">
        <v>909</v>
      </c>
      <c r="BL3006" s="21" t="s">
        <v>3116</v>
      </c>
      <c r="BM3006" s="21" t="s">
        <v>9710</v>
      </c>
      <c r="BN3006" s="21" t="s">
        <v>62</v>
      </c>
      <c r="BO3006" s="21" t="s">
        <v>3107</v>
      </c>
      <c r="BP3006" s="21" t="s">
        <v>921</v>
      </c>
      <c r="BY3006" s="21" t="s">
        <v>920</v>
      </c>
      <c r="DT3006" s="21" t="s">
        <v>998</v>
      </c>
    </row>
    <row r="3007" ht="14.25" spans="1:124">
      <c r="A3007" s="13" t="s">
        <v>1612</v>
      </c>
      <c r="B3007" s="21" t="s">
        <v>9746</v>
      </c>
      <c r="C3007" s="13" t="s">
        <v>3099</v>
      </c>
      <c r="D3007" s="24" t="s">
        <v>9711</v>
      </c>
      <c r="E3007" s="21" t="s">
        <v>9747</v>
      </c>
      <c r="F3007" s="21" t="s">
        <v>911</v>
      </c>
      <c r="G3007" s="24" t="s">
        <v>3101</v>
      </c>
      <c r="H3007" s="23">
        <v>10292443011</v>
      </c>
      <c r="I3007" s="23">
        <v>10287561011</v>
      </c>
      <c r="J3007" s="23">
        <v>10292436011</v>
      </c>
      <c r="O3007" s="24" t="s">
        <v>3188</v>
      </c>
      <c r="P3007" s="24" t="s">
        <v>3189</v>
      </c>
      <c r="Q3007" s="24" t="s">
        <v>3190</v>
      </c>
      <c r="R3007" s="24" t="s">
        <v>3191</v>
      </c>
      <c r="S3007" s="24" t="s">
        <v>3192</v>
      </c>
      <c r="U3007" s="21" t="s">
        <v>3124</v>
      </c>
      <c r="AD3007" s="13" t="s">
        <v>2480</v>
      </c>
      <c r="AJ3007" s="29">
        <v>316.570120481928</v>
      </c>
      <c r="AK3007" s="15">
        <v>20</v>
      </c>
      <c r="AL3007" s="13" t="s">
        <v>1187</v>
      </c>
      <c r="AM3007" s="21" t="s">
        <v>9714</v>
      </c>
      <c r="AP3007" s="13" t="s">
        <v>1196</v>
      </c>
      <c r="AQ3007" s="21" t="s">
        <v>3732</v>
      </c>
      <c r="BC3007" s="21" t="s">
        <v>9714</v>
      </c>
      <c r="BD3007" s="21" t="s">
        <v>9715</v>
      </c>
      <c r="BE3007" s="21" t="s">
        <v>9716</v>
      </c>
      <c r="BF3007" s="21" t="s">
        <v>9717</v>
      </c>
      <c r="BG3007" s="21" t="s">
        <v>3733</v>
      </c>
      <c r="BH3007" s="21" t="s">
        <v>5383</v>
      </c>
      <c r="BI3007" s="21" t="s">
        <v>3734</v>
      </c>
      <c r="BJ3007" s="21" t="s">
        <v>909</v>
      </c>
      <c r="BK3007" s="21" t="s">
        <v>909</v>
      </c>
      <c r="BL3007" s="21" t="s">
        <v>3116</v>
      </c>
      <c r="BM3007" s="21" t="s">
        <v>9710</v>
      </c>
      <c r="BN3007" s="21" t="s">
        <v>62</v>
      </c>
      <c r="BO3007" s="21" t="s">
        <v>3107</v>
      </c>
      <c r="BP3007" s="21" t="s">
        <v>921</v>
      </c>
      <c r="BY3007" s="21" t="s">
        <v>3732</v>
      </c>
      <c r="DT3007" s="21" t="s">
        <v>3124</v>
      </c>
    </row>
    <row r="3008" ht="14.25" spans="1:124">
      <c r="A3008" s="13" t="s">
        <v>1612</v>
      </c>
      <c r="B3008" s="21" t="s">
        <v>9748</v>
      </c>
      <c r="C3008" s="13" t="s">
        <v>3099</v>
      </c>
      <c r="D3008" s="22" t="s">
        <v>9749</v>
      </c>
      <c r="E3008" s="21" t="s">
        <v>909</v>
      </c>
      <c r="F3008" s="21" t="s">
        <v>909</v>
      </c>
      <c r="G3008" s="246" t="s">
        <v>3147</v>
      </c>
      <c r="H3008" s="23">
        <v>10292443011</v>
      </c>
      <c r="I3008" s="23">
        <v>10287561011</v>
      </c>
      <c r="J3008" s="23">
        <v>10292436011</v>
      </c>
      <c r="O3008" s="24" t="s">
        <v>3102</v>
      </c>
      <c r="P3008" s="24" t="s">
        <v>3222</v>
      </c>
      <c r="Q3008" s="24" t="s">
        <v>3223</v>
      </c>
      <c r="R3008" s="24" t="s">
        <v>3224</v>
      </c>
      <c r="S3008" s="24" t="s">
        <v>3225</v>
      </c>
      <c r="U3008" s="21" t="s">
        <v>909</v>
      </c>
      <c r="AD3008" s="13" t="s">
        <v>2480</v>
      </c>
      <c r="AJ3008" s="29"/>
      <c r="AK3008" s="15">
        <v>20</v>
      </c>
      <c r="AL3008" s="13" t="s">
        <v>1187</v>
      </c>
      <c r="AM3008" s="21" t="s">
        <v>909</v>
      </c>
      <c r="AP3008" s="13" t="s">
        <v>1196</v>
      </c>
      <c r="AQ3008" s="21" t="s">
        <v>909</v>
      </c>
      <c r="BC3008" s="21" t="s">
        <v>909</v>
      </c>
      <c r="BD3008" s="21" t="s">
        <v>909</v>
      </c>
      <c r="BE3008" s="21" t="s">
        <v>909</v>
      </c>
      <c r="BF3008" s="21" t="s">
        <v>909</v>
      </c>
      <c r="BG3008" s="21" t="s">
        <v>909</v>
      </c>
      <c r="BH3008" s="21" t="s">
        <v>909</v>
      </c>
      <c r="BI3008" s="21" t="s">
        <v>909</v>
      </c>
      <c r="BJ3008" s="21" t="s">
        <v>909</v>
      </c>
      <c r="BK3008" s="21" t="s">
        <v>909</v>
      </c>
      <c r="BL3008" s="21" t="s">
        <v>1258</v>
      </c>
      <c r="BM3008" s="21" t="s">
        <v>909</v>
      </c>
      <c r="BN3008" s="21" t="s">
        <v>909</v>
      </c>
      <c r="BO3008" s="21" t="s">
        <v>3107</v>
      </c>
      <c r="BP3008" s="21" t="s">
        <v>921</v>
      </c>
      <c r="BY3008" s="21" t="s">
        <v>909</v>
      </c>
      <c r="DT3008" s="21" t="s">
        <v>909</v>
      </c>
    </row>
    <row r="3009" ht="14.25" spans="1:124">
      <c r="A3009" s="13" t="s">
        <v>1612</v>
      </c>
      <c r="B3009" s="21" t="s">
        <v>9750</v>
      </c>
      <c r="C3009" s="13" t="s">
        <v>3099</v>
      </c>
      <c r="D3009" s="24" t="s">
        <v>9749</v>
      </c>
      <c r="E3009" s="21" t="s">
        <v>9751</v>
      </c>
      <c r="F3009" s="21" t="s">
        <v>911</v>
      </c>
      <c r="G3009" s="247" t="s">
        <v>3147</v>
      </c>
      <c r="H3009" s="23">
        <v>10292443011</v>
      </c>
      <c r="I3009" s="23">
        <v>10287561011</v>
      </c>
      <c r="J3009" s="23">
        <v>10292436011</v>
      </c>
      <c r="O3009" s="24" t="s">
        <v>3102</v>
      </c>
      <c r="P3009" s="24" t="s">
        <v>3222</v>
      </c>
      <c r="Q3009" s="24" t="s">
        <v>3223</v>
      </c>
      <c r="R3009" s="24" t="s">
        <v>3224</v>
      </c>
      <c r="S3009" s="24" t="s">
        <v>3225</v>
      </c>
      <c r="U3009" s="21" t="s">
        <v>987</v>
      </c>
      <c r="AD3009" s="13" t="s">
        <v>2480</v>
      </c>
      <c r="AJ3009" s="29">
        <v>473.985542168675</v>
      </c>
      <c r="AK3009" s="15">
        <v>20</v>
      </c>
      <c r="AL3009" s="13" t="s">
        <v>1187</v>
      </c>
      <c r="AM3009" s="21" t="s">
        <v>9752</v>
      </c>
      <c r="AP3009" s="13" t="s">
        <v>1196</v>
      </c>
      <c r="AQ3009" s="21" t="s">
        <v>920</v>
      </c>
      <c r="BC3009" s="21" t="s">
        <v>9752</v>
      </c>
      <c r="BD3009" s="21" t="s">
        <v>4042</v>
      </c>
      <c r="BE3009" s="21" t="s">
        <v>4043</v>
      </c>
      <c r="BF3009" s="21" t="s">
        <v>3326</v>
      </c>
      <c r="BG3009" s="21" t="s">
        <v>909</v>
      </c>
      <c r="BH3009" s="21" t="s">
        <v>909</v>
      </c>
      <c r="BI3009" s="21" t="s">
        <v>909</v>
      </c>
      <c r="BJ3009" s="21" t="s">
        <v>909</v>
      </c>
      <c r="BK3009" s="21" t="s">
        <v>909</v>
      </c>
      <c r="BL3009" s="21" t="s">
        <v>3116</v>
      </c>
      <c r="BM3009" s="21" t="s">
        <v>9748</v>
      </c>
      <c r="BN3009" s="21" t="s">
        <v>62</v>
      </c>
      <c r="BO3009" s="21" t="s">
        <v>3107</v>
      </c>
      <c r="BP3009" s="21" t="s">
        <v>921</v>
      </c>
      <c r="BY3009" s="21" t="s">
        <v>920</v>
      </c>
      <c r="DT3009" s="21" t="s">
        <v>987</v>
      </c>
    </row>
    <row r="3010" ht="14.25" spans="1:124">
      <c r="A3010" s="13" t="s">
        <v>1612</v>
      </c>
      <c r="B3010" s="21" t="s">
        <v>9753</v>
      </c>
      <c r="C3010" s="13" t="s">
        <v>3099</v>
      </c>
      <c r="D3010" s="24" t="s">
        <v>9749</v>
      </c>
      <c r="E3010" s="21" t="s">
        <v>9754</v>
      </c>
      <c r="F3010" s="21" t="s">
        <v>911</v>
      </c>
      <c r="G3010" s="247" t="s">
        <v>3147</v>
      </c>
      <c r="H3010" s="23">
        <v>10292443011</v>
      </c>
      <c r="I3010" s="23">
        <v>10287561011</v>
      </c>
      <c r="J3010" s="23">
        <v>10292436011</v>
      </c>
      <c r="O3010" s="24" t="s">
        <v>3102</v>
      </c>
      <c r="P3010" s="24" t="s">
        <v>3222</v>
      </c>
      <c r="Q3010" s="24" t="s">
        <v>3223</v>
      </c>
      <c r="R3010" s="24" t="s">
        <v>3224</v>
      </c>
      <c r="S3010" s="24" t="s">
        <v>3225</v>
      </c>
      <c r="U3010" s="21" t="s">
        <v>993</v>
      </c>
      <c r="AD3010" s="13" t="s">
        <v>2480</v>
      </c>
      <c r="AJ3010" s="29">
        <v>473.985542168675</v>
      </c>
      <c r="AK3010" s="15">
        <v>20</v>
      </c>
      <c r="AL3010" s="13" t="s">
        <v>1187</v>
      </c>
      <c r="AM3010" s="21" t="s">
        <v>9752</v>
      </c>
      <c r="AP3010" s="13" t="s">
        <v>1196</v>
      </c>
      <c r="AQ3010" s="21" t="s">
        <v>920</v>
      </c>
      <c r="BC3010" s="21" t="s">
        <v>9752</v>
      </c>
      <c r="BD3010" s="21" t="s">
        <v>4042</v>
      </c>
      <c r="BE3010" s="21" t="s">
        <v>4043</v>
      </c>
      <c r="BF3010" s="21" t="s">
        <v>3326</v>
      </c>
      <c r="BG3010" s="21" t="s">
        <v>909</v>
      </c>
      <c r="BH3010" s="21" t="s">
        <v>909</v>
      </c>
      <c r="BI3010" s="21" t="s">
        <v>909</v>
      </c>
      <c r="BJ3010" s="21" t="s">
        <v>909</v>
      </c>
      <c r="BK3010" s="21" t="s">
        <v>909</v>
      </c>
      <c r="BL3010" s="21" t="s">
        <v>3116</v>
      </c>
      <c r="BM3010" s="21" t="s">
        <v>9748</v>
      </c>
      <c r="BN3010" s="21" t="s">
        <v>62</v>
      </c>
      <c r="BO3010" s="21" t="s">
        <v>3107</v>
      </c>
      <c r="BP3010" s="21" t="s">
        <v>921</v>
      </c>
      <c r="BY3010" s="21" t="s">
        <v>920</v>
      </c>
      <c r="DT3010" s="21" t="s">
        <v>993</v>
      </c>
    </row>
    <row r="3011" ht="14.25" spans="1:124">
      <c r="A3011" s="13" t="s">
        <v>1612</v>
      </c>
      <c r="B3011" s="21" t="s">
        <v>9755</v>
      </c>
      <c r="C3011" s="13" t="s">
        <v>3099</v>
      </c>
      <c r="D3011" s="24" t="s">
        <v>9749</v>
      </c>
      <c r="E3011" s="21" t="s">
        <v>9756</v>
      </c>
      <c r="F3011" s="21" t="s">
        <v>911</v>
      </c>
      <c r="G3011" s="247" t="s">
        <v>3147</v>
      </c>
      <c r="H3011" s="23">
        <v>10292443011</v>
      </c>
      <c r="I3011" s="23">
        <v>10287561011</v>
      </c>
      <c r="J3011" s="23">
        <v>10292436011</v>
      </c>
      <c r="O3011" s="24" t="s">
        <v>3102</v>
      </c>
      <c r="P3011" s="24" t="s">
        <v>3222</v>
      </c>
      <c r="Q3011" s="24" t="s">
        <v>3223</v>
      </c>
      <c r="R3011" s="24" t="s">
        <v>3224</v>
      </c>
      <c r="S3011" s="24" t="s">
        <v>3225</v>
      </c>
      <c r="U3011" s="21" t="s">
        <v>1032</v>
      </c>
      <c r="AD3011" s="13" t="s">
        <v>2480</v>
      </c>
      <c r="AJ3011" s="29">
        <v>473.985542168675</v>
      </c>
      <c r="AK3011" s="15">
        <v>20</v>
      </c>
      <c r="AL3011" s="13" t="s">
        <v>1187</v>
      </c>
      <c r="AM3011" s="21" t="s">
        <v>9752</v>
      </c>
      <c r="AP3011" s="13" t="s">
        <v>1196</v>
      </c>
      <c r="AQ3011" s="21" t="s">
        <v>920</v>
      </c>
      <c r="BC3011" s="21" t="s">
        <v>9752</v>
      </c>
      <c r="BD3011" s="21" t="s">
        <v>4042</v>
      </c>
      <c r="BE3011" s="21" t="s">
        <v>4043</v>
      </c>
      <c r="BF3011" s="21" t="s">
        <v>3326</v>
      </c>
      <c r="BG3011" s="21" t="s">
        <v>909</v>
      </c>
      <c r="BH3011" s="21" t="s">
        <v>909</v>
      </c>
      <c r="BI3011" s="21" t="s">
        <v>909</v>
      </c>
      <c r="BJ3011" s="21" t="s">
        <v>909</v>
      </c>
      <c r="BK3011" s="21" t="s">
        <v>909</v>
      </c>
      <c r="BL3011" s="21" t="s">
        <v>3116</v>
      </c>
      <c r="BM3011" s="21" t="s">
        <v>9748</v>
      </c>
      <c r="BN3011" s="21" t="s">
        <v>62</v>
      </c>
      <c r="BO3011" s="21" t="s">
        <v>3107</v>
      </c>
      <c r="BP3011" s="21" t="s">
        <v>921</v>
      </c>
      <c r="BY3011" s="21" t="s">
        <v>920</v>
      </c>
      <c r="DT3011" s="21" t="s">
        <v>1032</v>
      </c>
    </row>
    <row r="3012" ht="14.25" spans="1:124">
      <c r="A3012" s="13" t="s">
        <v>1612</v>
      </c>
      <c r="B3012" s="21" t="s">
        <v>9757</v>
      </c>
      <c r="C3012" s="13" t="s">
        <v>3099</v>
      </c>
      <c r="D3012" s="24" t="s">
        <v>9749</v>
      </c>
      <c r="E3012" s="21" t="s">
        <v>9758</v>
      </c>
      <c r="F3012" s="21" t="s">
        <v>911</v>
      </c>
      <c r="G3012" s="247" t="s">
        <v>3147</v>
      </c>
      <c r="H3012" s="23">
        <v>10292443011</v>
      </c>
      <c r="I3012" s="23">
        <v>10287561011</v>
      </c>
      <c r="J3012" s="23">
        <v>10292436011</v>
      </c>
      <c r="O3012" s="24" t="s">
        <v>3102</v>
      </c>
      <c r="P3012" s="24" t="s">
        <v>3222</v>
      </c>
      <c r="Q3012" s="24" t="s">
        <v>3223</v>
      </c>
      <c r="R3012" s="24" t="s">
        <v>3224</v>
      </c>
      <c r="S3012" s="24" t="s">
        <v>3225</v>
      </c>
      <c r="U3012" s="21" t="s">
        <v>1721</v>
      </c>
      <c r="AD3012" s="13" t="s">
        <v>2480</v>
      </c>
      <c r="AJ3012" s="29">
        <v>473.985542168675</v>
      </c>
      <c r="AK3012" s="15">
        <v>20</v>
      </c>
      <c r="AL3012" s="13" t="s">
        <v>1187</v>
      </c>
      <c r="AM3012" s="21" t="s">
        <v>9752</v>
      </c>
      <c r="AP3012" s="13" t="s">
        <v>1196</v>
      </c>
      <c r="AQ3012" s="21" t="s">
        <v>920</v>
      </c>
      <c r="BC3012" s="21" t="s">
        <v>9752</v>
      </c>
      <c r="BD3012" s="21" t="s">
        <v>4042</v>
      </c>
      <c r="BE3012" s="21" t="s">
        <v>4043</v>
      </c>
      <c r="BF3012" s="21" t="s">
        <v>3326</v>
      </c>
      <c r="BG3012" s="21" t="s">
        <v>909</v>
      </c>
      <c r="BH3012" s="21" t="s">
        <v>909</v>
      </c>
      <c r="BI3012" s="21" t="s">
        <v>909</v>
      </c>
      <c r="BJ3012" s="21" t="s">
        <v>909</v>
      </c>
      <c r="BK3012" s="21" t="s">
        <v>909</v>
      </c>
      <c r="BL3012" s="21" t="s">
        <v>3116</v>
      </c>
      <c r="BM3012" s="21" t="s">
        <v>9748</v>
      </c>
      <c r="BN3012" s="21" t="s">
        <v>62</v>
      </c>
      <c r="BO3012" s="21" t="s">
        <v>3107</v>
      </c>
      <c r="BP3012" s="21" t="s">
        <v>921</v>
      </c>
      <c r="BY3012" s="21" t="s">
        <v>920</v>
      </c>
      <c r="DT3012" s="21" t="s">
        <v>1721</v>
      </c>
    </row>
    <row r="3013" ht="14.25" spans="1:124">
      <c r="A3013" s="13" t="s">
        <v>1612</v>
      </c>
      <c r="B3013" s="21" t="s">
        <v>9759</v>
      </c>
      <c r="C3013" s="13" t="s">
        <v>3099</v>
      </c>
      <c r="D3013" s="24" t="s">
        <v>9749</v>
      </c>
      <c r="E3013" s="21" t="s">
        <v>9760</v>
      </c>
      <c r="F3013" s="21" t="s">
        <v>911</v>
      </c>
      <c r="G3013" s="247" t="s">
        <v>3147</v>
      </c>
      <c r="H3013" s="23">
        <v>10292443011</v>
      </c>
      <c r="I3013" s="23">
        <v>10287561011</v>
      </c>
      <c r="J3013" s="23">
        <v>10292436011</v>
      </c>
      <c r="O3013" s="24" t="s">
        <v>3102</v>
      </c>
      <c r="P3013" s="24" t="s">
        <v>3222</v>
      </c>
      <c r="Q3013" s="24" t="s">
        <v>3223</v>
      </c>
      <c r="R3013" s="24" t="s">
        <v>3224</v>
      </c>
      <c r="S3013" s="24" t="s">
        <v>3225</v>
      </c>
      <c r="U3013" s="21" t="s">
        <v>998</v>
      </c>
      <c r="AD3013" s="13" t="s">
        <v>2480</v>
      </c>
      <c r="AJ3013" s="29">
        <v>473.985542168675</v>
      </c>
      <c r="AK3013" s="15">
        <v>20</v>
      </c>
      <c r="AL3013" s="13" t="s">
        <v>1187</v>
      </c>
      <c r="AM3013" s="21" t="s">
        <v>9752</v>
      </c>
      <c r="AP3013" s="13" t="s">
        <v>1196</v>
      </c>
      <c r="AQ3013" s="21" t="s">
        <v>920</v>
      </c>
      <c r="BC3013" s="21" t="s">
        <v>9752</v>
      </c>
      <c r="BD3013" s="21" t="s">
        <v>4042</v>
      </c>
      <c r="BE3013" s="21" t="s">
        <v>4043</v>
      </c>
      <c r="BF3013" s="21" t="s">
        <v>3326</v>
      </c>
      <c r="BG3013" s="21" t="s">
        <v>909</v>
      </c>
      <c r="BH3013" s="21" t="s">
        <v>909</v>
      </c>
      <c r="BI3013" s="21" t="s">
        <v>909</v>
      </c>
      <c r="BJ3013" s="21" t="s">
        <v>909</v>
      </c>
      <c r="BK3013" s="21" t="s">
        <v>909</v>
      </c>
      <c r="BL3013" s="21" t="s">
        <v>3116</v>
      </c>
      <c r="BM3013" s="21" t="s">
        <v>9748</v>
      </c>
      <c r="BN3013" s="21" t="s">
        <v>62</v>
      </c>
      <c r="BO3013" s="21" t="s">
        <v>3107</v>
      </c>
      <c r="BP3013" s="21" t="s">
        <v>921</v>
      </c>
      <c r="BY3013" s="21" t="s">
        <v>920</v>
      </c>
      <c r="DT3013" s="21" t="s">
        <v>998</v>
      </c>
    </row>
    <row r="3014" ht="14.25" spans="1:124">
      <c r="A3014" s="13" t="s">
        <v>1612</v>
      </c>
      <c r="B3014" s="21" t="s">
        <v>9761</v>
      </c>
      <c r="C3014" s="13" t="s">
        <v>3099</v>
      </c>
      <c r="D3014" s="24" t="s">
        <v>9749</v>
      </c>
      <c r="E3014" s="21" t="s">
        <v>9762</v>
      </c>
      <c r="F3014" s="21" t="s">
        <v>911</v>
      </c>
      <c r="G3014" s="247" t="s">
        <v>3147</v>
      </c>
      <c r="H3014" s="23">
        <v>10292443011</v>
      </c>
      <c r="I3014" s="23">
        <v>10287561011</v>
      </c>
      <c r="J3014" s="23">
        <v>10292436011</v>
      </c>
      <c r="O3014" s="24" t="s">
        <v>3102</v>
      </c>
      <c r="P3014" s="24" t="s">
        <v>3222</v>
      </c>
      <c r="Q3014" s="24" t="s">
        <v>3223</v>
      </c>
      <c r="R3014" s="24" t="s">
        <v>3224</v>
      </c>
      <c r="S3014" s="24" t="s">
        <v>3225</v>
      </c>
      <c r="U3014" s="21" t="s">
        <v>983</v>
      </c>
      <c r="AD3014" s="13" t="s">
        <v>2480</v>
      </c>
      <c r="AJ3014" s="29">
        <v>473.985542168675</v>
      </c>
      <c r="AK3014" s="15">
        <v>20</v>
      </c>
      <c r="AL3014" s="13" t="s">
        <v>1187</v>
      </c>
      <c r="AM3014" s="21" t="s">
        <v>9752</v>
      </c>
      <c r="AP3014" s="13" t="s">
        <v>1196</v>
      </c>
      <c r="AQ3014" s="21" t="s">
        <v>920</v>
      </c>
      <c r="BC3014" s="21" t="s">
        <v>9752</v>
      </c>
      <c r="BD3014" s="21" t="s">
        <v>4042</v>
      </c>
      <c r="BE3014" s="21" t="s">
        <v>4043</v>
      </c>
      <c r="BF3014" s="21" t="s">
        <v>3326</v>
      </c>
      <c r="BG3014" s="21" t="s">
        <v>909</v>
      </c>
      <c r="BH3014" s="21" t="s">
        <v>909</v>
      </c>
      <c r="BI3014" s="21" t="s">
        <v>909</v>
      </c>
      <c r="BJ3014" s="21" t="s">
        <v>909</v>
      </c>
      <c r="BK3014" s="21" t="s">
        <v>909</v>
      </c>
      <c r="BL3014" s="21" t="s">
        <v>3116</v>
      </c>
      <c r="BM3014" s="21" t="s">
        <v>9748</v>
      </c>
      <c r="BN3014" s="21" t="s">
        <v>62</v>
      </c>
      <c r="BO3014" s="21" t="s">
        <v>3107</v>
      </c>
      <c r="BP3014" s="21" t="s">
        <v>921</v>
      </c>
      <c r="BY3014" s="21" t="s">
        <v>920</v>
      </c>
      <c r="DT3014" s="21" t="s">
        <v>983</v>
      </c>
    </row>
    <row r="3015" ht="14.25" spans="1:124">
      <c r="A3015" s="13" t="s">
        <v>1612</v>
      </c>
      <c r="B3015" s="21" t="s">
        <v>9763</v>
      </c>
      <c r="C3015" s="13" t="s">
        <v>3099</v>
      </c>
      <c r="D3015" s="22" t="s">
        <v>9764</v>
      </c>
      <c r="E3015" s="21" t="s">
        <v>909</v>
      </c>
      <c r="F3015" s="21" t="s">
        <v>909</v>
      </c>
      <c r="G3015" s="22" t="s">
        <v>3101</v>
      </c>
      <c r="H3015" s="23">
        <v>10292443011</v>
      </c>
      <c r="I3015" s="23">
        <v>10287561011</v>
      </c>
      <c r="J3015" s="23">
        <v>10292436011</v>
      </c>
      <c r="O3015" s="24" t="s">
        <v>3258</v>
      </c>
      <c r="P3015" s="24" t="s">
        <v>3259</v>
      </c>
      <c r="Q3015" s="24" t="s">
        <v>3260</v>
      </c>
      <c r="R3015" s="24" t="s">
        <v>3261</v>
      </c>
      <c r="S3015" s="24" t="s">
        <v>3262</v>
      </c>
      <c r="U3015" s="21" t="s">
        <v>909</v>
      </c>
      <c r="AD3015" s="13" t="s">
        <v>2480</v>
      </c>
      <c r="AJ3015" s="29"/>
      <c r="AK3015" s="15">
        <v>20</v>
      </c>
      <c r="AL3015" s="13" t="s">
        <v>1187</v>
      </c>
      <c r="AM3015" s="21" t="s">
        <v>909</v>
      </c>
      <c r="AP3015" s="13" t="s">
        <v>1196</v>
      </c>
      <c r="AQ3015" s="21" t="s">
        <v>909</v>
      </c>
      <c r="BC3015" s="21" t="s">
        <v>909</v>
      </c>
      <c r="BD3015" s="21" t="s">
        <v>909</v>
      </c>
      <c r="BE3015" s="21" t="s">
        <v>909</v>
      </c>
      <c r="BF3015" s="21" t="s">
        <v>909</v>
      </c>
      <c r="BG3015" s="21" t="s">
        <v>909</v>
      </c>
      <c r="BH3015" s="21" t="s">
        <v>909</v>
      </c>
      <c r="BI3015" s="21" t="s">
        <v>909</v>
      </c>
      <c r="BJ3015" s="21" t="s">
        <v>909</v>
      </c>
      <c r="BK3015" s="21" t="s">
        <v>909</v>
      </c>
      <c r="BL3015" s="21" t="s">
        <v>1258</v>
      </c>
      <c r="BM3015" s="21" t="s">
        <v>909</v>
      </c>
      <c r="BN3015" s="21" t="s">
        <v>909</v>
      </c>
      <c r="BO3015" s="21" t="s">
        <v>3107</v>
      </c>
      <c r="BP3015" s="21" t="s">
        <v>921</v>
      </c>
      <c r="BY3015" s="21" t="s">
        <v>909</v>
      </c>
      <c r="DT3015" s="21" t="s">
        <v>909</v>
      </c>
    </row>
    <row r="3016" ht="14.25" spans="1:124">
      <c r="A3016" s="13" t="s">
        <v>1612</v>
      </c>
      <c r="B3016" s="21" t="s">
        <v>9765</v>
      </c>
      <c r="C3016" s="13" t="s">
        <v>3099</v>
      </c>
      <c r="D3016" s="24" t="s">
        <v>9764</v>
      </c>
      <c r="E3016" s="21" t="s">
        <v>9766</v>
      </c>
      <c r="F3016" s="21" t="s">
        <v>911</v>
      </c>
      <c r="G3016" s="24" t="s">
        <v>3101</v>
      </c>
      <c r="H3016" s="23">
        <v>10292443011</v>
      </c>
      <c r="I3016" s="23">
        <v>10287561011</v>
      </c>
      <c r="J3016" s="23">
        <v>10292436011</v>
      </c>
      <c r="O3016" s="24" t="s">
        <v>3258</v>
      </c>
      <c r="P3016" s="24" t="s">
        <v>3259</v>
      </c>
      <c r="Q3016" s="24" t="s">
        <v>3260</v>
      </c>
      <c r="R3016" s="24" t="s">
        <v>3261</v>
      </c>
      <c r="S3016" s="24" t="s">
        <v>3262</v>
      </c>
      <c r="U3016" s="21" t="s">
        <v>998</v>
      </c>
      <c r="AD3016" s="13" t="s">
        <v>2480</v>
      </c>
      <c r="AJ3016" s="29">
        <v>430.499277108434</v>
      </c>
      <c r="AK3016" s="15">
        <v>20</v>
      </c>
      <c r="AL3016" s="13" t="s">
        <v>1187</v>
      </c>
      <c r="AM3016" s="21" t="s">
        <v>9767</v>
      </c>
      <c r="AP3016" s="13" t="s">
        <v>1196</v>
      </c>
      <c r="AQ3016" s="21" t="s">
        <v>920</v>
      </c>
      <c r="BC3016" s="21" t="s">
        <v>9767</v>
      </c>
      <c r="BD3016" s="21" t="s">
        <v>9768</v>
      </c>
      <c r="BE3016" s="21" t="s">
        <v>4042</v>
      </c>
      <c r="BF3016" s="21" t="s">
        <v>4043</v>
      </c>
      <c r="BG3016" s="21" t="s">
        <v>3326</v>
      </c>
      <c r="BH3016" s="21" t="s">
        <v>909</v>
      </c>
      <c r="BI3016" s="21" t="s">
        <v>909</v>
      </c>
      <c r="BJ3016" s="21" t="s">
        <v>909</v>
      </c>
      <c r="BK3016" s="21" t="s">
        <v>909</v>
      </c>
      <c r="BL3016" s="21" t="s">
        <v>3116</v>
      </c>
      <c r="BM3016" s="21" t="s">
        <v>9763</v>
      </c>
      <c r="BN3016" s="21" t="s">
        <v>62</v>
      </c>
      <c r="BO3016" s="21" t="s">
        <v>3107</v>
      </c>
      <c r="BP3016" s="21" t="s">
        <v>921</v>
      </c>
      <c r="BY3016" s="21" t="s">
        <v>920</v>
      </c>
      <c r="DT3016" s="21" t="s">
        <v>998</v>
      </c>
    </row>
    <row r="3017" ht="14.25" spans="1:124">
      <c r="A3017" s="13" t="s">
        <v>1612</v>
      </c>
      <c r="B3017" s="21" t="s">
        <v>9769</v>
      </c>
      <c r="C3017" s="13" t="s">
        <v>3099</v>
      </c>
      <c r="D3017" s="24" t="s">
        <v>9764</v>
      </c>
      <c r="E3017" s="21" t="s">
        <v>9770</v>
      </c>
      <c r="F3017" s="21" t="s">
        <v>911</v>
      </c>
      <c r="G3017" s="24" t="s">
        <v>3101</v>
      </c>
      <c r="H3017" s="23">
        <v>10292443011</v>
      </c>
      <c r="I3017" s="23">
        <v>10287561011</v>
      </c>
      <c r="J3017" s="23">
        <v>10292436011</v>
      </c>
      <c r="O3017" s="24" t="s">
        <v>3258</v>
      </c>
      <c r="P3017" s="24" t="s">
        <v>3259</v>
      </c>
      <c r="Q3017" s="24" t="s">
        <v>3260</v>
      </c>
      <c r="R3017" s="24" t="s">
        <v>3261</v>
      </c>
      <c r="S3017" s="24" t="s">
        <v>3262</v>
      </c>
      <c r="U3017" s="21" t="s">
        <v>983</v>
      </c>
      <c r="AD3017" s="13" t="s">
        <v>2480</v>
      </c>
      <c r="AJ3017" s="29">
        <v>430.499277108434</v>
      </c>
      <c r="AK3017" s="15">
        <v>20</v>
      </c>
      <c r="AL3017" s="13" t="s">
        <v>1187</v>
      </c>
      <c r="AM3017" s="21" t="s">
        <v>9767</v>
      </c>
      <c r="AP3017" s="13" t="s">
        <v>1196</v>
      </c>
      <c r="AQ3017" s="21" t="s">
        <v>920</v>
      </c>
      <c r="BC3017" s="21" t="s">
        <v>9767</v>
      </c>
      <c r="BD3017" s="21" t="s">
        <v>9768</v>
      </c>
      <c r="BE3017" s="21" t="s">
        <v>4042</v>
      </c>
      <c r="BF3017" s="21" t="s">
        <v>4043</v>
      </c>
      <c r="BG3017" s="21" t="s">
        <v>3326</v>
      </c>
      <c r="BH3017" s="21" t="s">
        <v>909</v>
      </c>
      <c r="BI3017" s="21" t="s">
        <v>909</v>
      </c>
      <c r="BJ3017" s="21" t="s">
        <v>909</v>
      </c>
      <c r="BK3017" s="21" t="s">
        <v>909</v>
      </c>
      <c r="BL3017" s="21" t="s">
        <v>3116</v>
      </c>
      <c r="BM3017" s="21" t="s">
        <v>9763</v>
      </c>
      <c r="BN3017" s="21" t="s">
        <v>62</v>
      </c>
      <c r="BO3017" s="21" t="s">
        <v>3107</v>
      </c>
      <c r="BP3017" s="21" t="s">
        <v>921</v>
      </c>
      <c r="BY3017" s="21" t="s">
        <v>920</v>
      </c>
      <c r="DT3017" s="21" t="s">
        <v>983</v>
      </c>
    </row>
    <row r="3018" ht="14.25" spans="1:124">
      <c r="A3018" s="13" t="s">
        <v>1612</v>
      </c>
      <c r="B3018" s="21" t="s">
        <v>9771</v>
      </c>
      <c r="C3018" s="13" t="s">
        <v>3099</v>
      </c>
      <c r="D3018" s="24" t="s">
        <v>9764</v>
      </c>
      <c r="E3018" s="21" t="s">
        <v>9772</v>
      </c>
      <c r="F3018" s="21" t="s">
        <v>911</v>
      </c>
      <c r="G3018" s="24" t="s">
        <v>3101</v>
      </c>
      <c r="H3018" s="23">
        <v>10292443011</v>
      </c>
      <c r="I3018" s="23">
        <v>10287561011</v>
      </c>
      <c r="J3018" s="23">
        <v>10292436011</v>
      </c>
      <c r="O3018" s="24" t="s">
        <v>3258</v>
      </c>
      <c r="P3018" s="24" t="s">
        <v>3259</v>
      </c>
      <c r="Q3018" s="24" t="s">
        <v>3260</v>
      </c>
      <c r="R3018" s="24" t="s">
        <v>3261</v>
      </c>
      <c r="S3018" s="24" t="s">
        <v>3262</v>
      </c>
      <c r="U3018" s="21" t="s">
        <v>993</v>
      </c>
      <c r="AD3018" s="13" t="s">
        <v>2480</v>
      </c>
      <c r="AJ3018" s="29">
        <v>430.499277108434</v>
      </c>
      <c r="AK3018" s="15">
        <v>20</v>
      </c>
      <c r="AL3018" s="13" t="s">
        <v>1187</v>
      </c>
      <c r="AM3018" s="21" t="s">
        <v>9767</v>
      </c>
      <c r="AP3018" s="13" t="s">
        <v>1196</v>
      </c>
      <c r="AQ3018" s="21" t="s">
        <v>920</v>
      </c>
      <c r="BC3018" s="21" t="s">
        <v>9767</v>
      </c>
      <c r="BD3018" s="21" t="s">
        <v>9768</v>
      </c>
      <c r="BE3018" s="21" t="s">
        <v>4042</v>
      </c>
      <c r="BF3018" s="21" t="s">
        <v>4043</v>
      </c>
      <c r="BG3018" s="21" t="s">
        <v>3326</v>
      </c>
      <c r="BH3018" s="21" t="s">
        <v>909</v>
      </c>
      <c r="BI3018" s="21" t="s">
        <v>909</v>
      </c>
      <c r="BJ3018" s="21" t="s">
        <v>909</v>
      </c>
      <c r="BK3018" s="21" t="s">
        <v>909</v>
      </c>
      <c r="BL3018" s="21" t="s">
        <v>3116</v>
      </c>
      <c r="BM3018" s="21" t="s">
        <v>9763</v>
      </c>
      <c r="BN3018" s="21" t="s">
        <v>62</v>
      </c>
      <c r="BO3018" s="21" t="s">
        <v>3107</v>
      </c>
      <c r="BP3018" s="21" t="s">
        <v>921</v>
      </c>
      <c r="BY3018" s="21" t="s">
        <v>920</v>
      </c>
      <c r="DT3018" s="21" t="s">
        <v>993</v>
      </c>
    </row>
    <row r="3019" ht="14.25" spans="1:124">
      <c r="A3019" s="13" t="s">
        <v>1612</v>
      </c>
      <c r="B3019" s="21" t="s">
        <v>9773</v>
      </c>
      <c r="C3019" s="13" t="s">
        <v>3099</v>
      </c>
      <c r="D3019" s="24" t="s">
        <v>9764</v>
      </c>
      <c r="E3019" s="21" t="s">
        <v>9774</v>
      </c>
      <c r="F3019" s="21" t="s">
        <v>911</v>
      </c>
      <c r="G3019" s="24" t="s">
        <v>3101</v>
      </c>
      <c r="H3019" s="23">
        <v>10292443011</v>
      </c>
      <c r="I3019" s="23">
        <v>10287561011</v>
      </c>
      <c r="J3019" s="23">
        <v>10292436011</v>
      </c>
      <c r="O3019" s="24" t="s">
        <v>3258</v>
      </c>
      <c r="P3019" s="24" t="s">
        <v>3259</v>
      </c>
      <c r="Q3019" s="24" t="s">
        <v>3260</v>
      </c>
      <c r="R3019" s="24" t="s">
        <v>3261</v>
      </c>
      <c r="S3019" s="24" t="s">
        <v>3262</v>
      </c>
      <c r="U3019" s="21" t="s">
        <v>1032</v>
      </c>
      <c r="AD3019" s="13" t="s">
        <v>2480</v>
      </c>
      <c r="AJ3019" s="29">
        <v>430.499277108434</v>
      </c>
      <c r="AK3019" s="15">
        <v>20</v>
      </c>
      <c r="AL3019" s="13" t="s">
        <v>1187</v>
      </c>
      <c r="AM3019" s="21" t="s">
        <v>9767</v>
      </c>
      <c r="AP3019" s="13" t="s">
        <v>1196</v>
      </c>
      <c r="AQ3019" s="21" t="s">
        <v>920</v>
      </c>
      <c r="BC3019" s="21" t="s">
        <v>9767</v>
      </c>
      <c r="BD3019" s="21" t="s">
        <v>9768</v>
      </c>
      <c r="BE3019" s="21" t="s">
        <v>4042</v>
      </c>
      <c r="BF3019" s="21" t="s">
        <v>4043</v>
      </c>
      <c r="BG3019" s="21" t="s">
        <v>3326</v>
      </c>
      <c r="BH3019" s="21" t="s">
        <v>909</v>
      </c>
      <c r="BI3019" s="21" t="s">
        <v>909</v>
      </c>
      <c r="BJ3019" s="21" t="s">
        <v>909</v>
      </c>
      <c r="BK3019" s="21" t="s">
        <v>909</v>
      </c>
      <c r="BL3019" s="21" t="s">
        <v>3116</v>
      </c>
      <c r="BM3019" s="21" t="s">
        <v>9763</v>
      </c>
      <c r="BN3019" s="21" t="s">
        <v>62</v>
      </c>
      <c r="BO3019" s="21" t="s">
        <v>3107</v>
      </c>
      <c r="BP3019" s="21" t="s">
        <v>921</v>
      </c>
      <c r="BY3019" s="21" t="s">
        <v>920</v>
      </c>
      <c r="DT3019" s="21" t="s">
        <v>1032</v>
      </c>
    </row>
    <row r="3020" ht="14.25" spans="1:124">
      <c r="A3020" s="13" t="s">
        <v>1612</v>
      </c>
      <c r="B3020" s="21" t="s">
        <v>9775</v>
      </c>
      <c r="C3020" s="13" t="s">
        <v>3099</v>
      </c>
      <c r="D3020" s="24" t="s">
        <v>9764</v>
      </c>
      <c r="E3020" s="21" t="s">
        <v>9776</v>
      </c>
      <c r="F3020" s="21" t="s">
        <v>911</v>
      </c>
      <c r="G3020" s="24" t="s">
        <v>3101</v>
      </c>
      <c r="H3020" s="23">
        <v>10292443011</v>
      </c>
      <c r="I3020" s="23">
        <v>10287561011</v>
      </c>
      <c r="J3020" s="23">
        <v>10292436011</v>
      </c>
      <c r="O3020" s="24" t="s">
        <v>3258</v>
      </c>
      <c r="P3020" s="24" t="s">
        <v>3259</v>
      </c>
      <c r="Q3020" s="24" t="s">
        <v>3260</v>
      </c>
      <c r="R3020" s="24" t="s">
        <v>3261</v>
      </c>
      <c r="S3020" s="24" t="s">
        <v>3262</v>
      </c>
      <c r="U3020" s="21" t="s">
        <v>1721</v>
      </c>
      <c r="AD3020" s="13" t="s">
        <v>2480</v>
      </c>
      <c r="AJ3020" s="29">
        <v>430.499277108434</v>
      </c>
      <c r="AK3020" s="15">
        <v>20</v>
      </c>
      <c r="AL3020" s="13" t="s">
        <v>1187</v>
      </c>
      <c r="AM3020" s="21" t="s">
        <v>9767</v>
      </c>
      <c r="AP3020" s="13" t="s">
        <v>1196</v>
      </c>
      <c r="AQ3020" s="21" t="s">
        <v>920</v>
      </c>
      <c r="BC3020" s="21" t="s">
        <v>9767</v>
      </c>
      <c r="BD3020" s="21" t="s">
        <v>9768</v>
      </c>
      <c r="BE3020" s="21" t="s">
        <v>4042</v>
      </c>
      <c r="BF3020" s="21" t="s">
        <v>4043</v>
      </c>
      <c r="BG3020" s="21" t="s">
        <v>3326</v>
      </c>
      <c r="BH3020" s="21" t="s">
        <v>909</v>
      </c>
      <c r="BI3020" s="21" t="s">
        <v>909</v>
      </c>
      <c r="BJ3020" s="21" t="s">
        <v>909</v>
      </c>
      <c r="BK3020" s="21" t="s">
        <v>909</v>
      </c>
      <c r="BL3020" s="21" t="s">
        <v>3116</v>
      </c>
      <c r="BM3020" s="21" t="s">
        <v>9763</v>
      </c>
      <c r="BN3020" s="21" t="s">
        <v>62</v>
      </c>
      <c r="BO3020" s="21" t="s">
        <v>3107</v>
      </c>
      <c r="BP3020" s="21" t="s">
        <v>921</v>
      </c>
      <c r="BY3020" s="21" t="s">
        <v>920</v>
      </c>
      <c r="DT3020" s="21" t="s">
        <v>1721</v>
      </c>
    </row>
    <row r="3021" ht="14.25" spans="1:124">
      <c r="A3021" s="13" t="s">
        <v>1612</v>
      </c>
      <c r="B3021" s="21" t="s">
        <v>9777</v>
      </c>
      <c r="C3021" s="13" t="s">
        <v>3099</v>
      </c>
      <c r="D3021" s="24" t="s">
        <v>9764</v>
      </c>
      <c r="E3021" s="21" t="s">
        <v>9778</v>
      </c>
      <c r="F3021" s="21" t="s">
        <v>911</v>
      </c>
      <c r="G3021" s="24" t="s">
        <v>3101</v>
      </c>
      <c r="H3021" s="23">
        <v>10292443011</v>
      </c>
      <c r="I3021" s="23">
        <v>10287561011</v>
      </c>
      <c r="J3021" s="23">
        <v>10292436011</v>
      </c>
      <c r="O3021" s="24" t="s">
        <v>3258</v>
      </c>
      <c r="P3021" s="24" t="s">
        <v>3259</v>
      </c>
      <c r="Q3021" s="24" t="s">
        <v>3260</v>
      </c>
      <c r="R3021" s="24" t="s">
        <v>3261</v>
      </c>
      <c r="S3021" s="24" t="s">
        <v>3262</v>
      </c>
      <c r="U3021" s="21" t="s">
        <v>987</v>
      </c>
      <c r="AD3021" s="13" t="s">
        <v>2480</v>
      </c>
      <c r="AJ3021" s="29">
        <v>430.499277108434</v>
      </c>
      <c r="AK3021" s="15">
        <v>20</v>
      </c>
      <c r="AL3021" s="13" t="s">
        <v>1187</v>
      </c>
      <c r="AM3021" s="21" t="s">
        <v>9767</v>
      </c>
      <c r="AP3021" s="13" t="s">
        <v>1196</v>
      </c>
      <c r="AQ3021" s="21" t="s">
        <v>920</v>
      </c>
      <c r="BC3021" s="21" t="s">
        <v>9767</v>
      </c>
      <c r="BD3021" s="21" t="s">
        <v>9768</v>
      </c>
      <c r="BE3021" s="21" t="s">
        <v>4042</v>
      </c>
      <c r="BF3021" s="21" t="s">
        <v>4043</v>
      </c>
      <c r="BG3021" s="21" t="s">
        <v>3326</v>
      </c>
      <c r="BH3021" s="21" t="s">
        <v>909</v>
      </c>
      <c r="BI3021" s="21" t="s">
        <v>909</v>
      </c>
      <c r="BJ3021" s="21" t="s">
        <v>909</v>
      </c>
      <c r="BK3021" s="21" t="s">
        <v>909</v>
      </c>
      <c r="BL3021" s="21" t="s">
        <v>3116</v>
      </c>
      <c r="BM3021" s="21" t="s">
        <v>9763</v>
      </c>
      <c r="BN3021" s="21" t="s">
        <v>62</v>
      </c>
      <c r="BO3021" s="21" t="s">
        <v>3107</v>
      </c>
      <c r="BP3021" s="21" t="s">
        <v>921</v>
      </c>
      <c r="BY3021" s="21" t="s">
        <v>920</v>
      </c>
      <c r="DT3021" s="21" t="s">
        <v>987</v>
      </c>
    </row>
    <row r="3022" ht="14.25" spans="1:124">
      <c r="A3022" s="13" t="s">
        <v>1612</v>
      </c>
      <c r="B3022" s="21" t="s">
        <v>9779</v>
      </c>
      <c r="C3022" s="13" t="s">
        <v>3099</v>
      </c>
      <c r="D3022" s="22" t="s">
        <v>9780</v>
      </c>
      <c r="E3022" s="21" t="s">
        <v>909</v>
      </c>
      <c r="F3022" s="21" t="s">
        <v>909</v>
      </c>
      <c r="G3022" s="246" t="s">
        <v>3147</v>
      </c>
      <c r="H3022" s="23">
        <v>10292443011</v>
      </c>
      <c r="I3022" s="23">
        <v>10287561011</v>
      </c>
      <c r="J3022" s="23">
        <v>10292436011</v>
      </c>
      <c r="O3022" s="22" t="s">
        <v>3280</v>
      </c>
      <c r="P3022" s="24" t="s">
        <v>3281</v>
      </c>
      <c r="Q3022" s="24" t="s">
        <v>3282</v>
      </c>
      <c r="R3022" s="24" t="s">
        <v>3283</v>
      </c>
      <c r="S3022" s="24" t="s">
        <v>3284</v>
      </c>
      <c r="U3022" s="21" t="s">
        <v>909</v>
      </c>
      <c r="AD3022" s="13" t="s">
        <v>2480</v>
      </c>
      <c r="AJ3022" s="29"/>
      <c r="AK3022" s="15">
        <v>20</v>
      </c>
      <c r="AL3022" s="13" t="s">
        <v>1187</v>
      </c>
      <c r="AM3022" s="21" t="s">
        <v>909</v>
      </c>
      <c r="AP3022" s="13" t="s">
        <v>1196</v>
      </c>
      <c r="AQ3022" s="21" t="s">
        <v>909</v>
      </c>
      <c r="BC3022" s="21" t="s">
        <v>909</v>
      </c>
      <c r="BD3022" s="21" t="s">
        <v>909</v>
      </c>
      <c r="BE3022" s="21" t="s">
        <v>909</v>
      </c>
      <c r="BF3022" s="21" t="s">
        <v>909</v>
      </c>
      <c r="BG3022" s="21" t="s">
        <v>909</v>
      </c>
      <c r="BH3022" s="21" t="s">
        <v>909</v>
      </c>
      <c r="BI3022" s="21" t="s">
        <v>909</v>
      </c>
      <c r="BJ3022" s="21" t="s">
        <v>909</v>
      </c>
      <c r="BK3022" s="21" t="s">
        <v>909</v>
      </c>
      <c r="BL3022" s="21" t="s">
        <v>1258</v>
      </c>
      <c r="BM3022" s="21" t="s">
        <v>909</v>
      </c>
      <c r="BN3022" s="21" t="s">
        <v>909</v>
      </c>
      <c r="BO3022" s="21" t="s">
        <v>3107</v>
      </c>
      <c r="BP3022" s="21" t="s">
        <v>921</v>
      </c>
      <c r="BY3022" s="21" t="s">
        <v>909</v>
      </c>
      <c r="DT3022" s="21" t="s">
        <v>909</v>
      </c>
    </row>
    <row r="3023" ht="14.25" spans="1:124">
      <c r="A3023" s="13" t="s">
        <v>1612</v>
      </c>
      <c r="B3023" s="21" t="s">
        <v>9781</v>
      </c>
      <c r="C3023" s="13" t="s">
        <v>3099</v>
      </c>
      <c r="D3023" s="24" t="s">
        <v>9780</v>
      </c>
      <c r="E3023" s="21" t="s">
        <v>9782</v>
      </c>
      <c r="F3023" s="21" t="s">
        <v>911</v>
      </c>
      <c r="G3023" s="247" t="s">
        <v>3147</v>
      </c>
      <c r="H3023" s="23">
        <v>10292443011</v>
      </c>
      <c r="I3023" s="23">
        <v>10287561011</v>
      </c>
      <c r="J3023" s="23">
        <v>10292436011</v>
      </c>
      <c r="O3023" s="24" t="s">
        <v>3280</v>
      </c>
      <c r="P3023" s="24" t="s">
        <v>3281</v>
      </c>
      <c r="Q3023" s="24" t="s">
        <v>3282</v>
      </c>
      <c r="R3023" s="24" t="s">
        <v>3283</v>
      </c>
      <c r="S3023" s="24" t="s">
        <v>3284</v>
      </c>
      <c r="U3023" s="21" t="s">
        <v>1721</v>
      </c>
      <c r="AD3023" s="13" t="s">
        <v>2480</v>
      </c>
      <c r="AJ3023" s="29">
        <v>473.985542168675</v>
      </c>
      <c r="AK3023" s="15">
        <v>20</v>
      </c>
      <c r="AL3023" s="13" t="s">
        <v>1187</v>
      </c>
      <c r="AM3023" s="21" t="s">
        <v>9783</v>
      </c>
      <c r="AP3023" s="13" t="s">
        <v>1196</v>
      </c>
      <c r="AQ3023" s="21" t="s">
        <v>920</v>
      </c>
      <c r="BC3023" s="21" t="s">
        <v>9783</v>
      </c>
      <c r="BD3023" s="21" t="s">
        <v>4042</v>
      </c>
      <c r="BE3023" s="21" t="s">
        <v>4043</v>
      </c>
      <c r="BF3023" s="21" t="s">
        <v>3326</v>
      </c>
      <c r="BG3023" s="21" t="s">
        <v>909</v>
      </c>
      <c r="BH3023" s="21" t="s">
        <v>909</v>
      </c>
      <c r="BI3023" s="21" t="s">
        <v>909</v>
      </c>
      <c r="BJ3023" s="21" t="s">
        <v>909</v>
      </c>
      <c r="BK3023" s="21" t="s">
        <v>909</v>
      </c>
      <c r="BL3023" s="21" t="s">
        <v>3116</v>
      </c>
      <c r="BM3023" s="21" t="s">
        <v>9779</v>
      </c>
      <c r="BN3023" s="21" t="s">
        <v>62</v>
      </c>
      <c r="BO3023" s="21" t="s">
        <v>3107</v>
      </c>
      <c r="BP3023" s="21" t="s">
        <v>921</v>
      </c>
      <c r="BY3023" s="21" t="s">
        <v>920</v>
      </c>
      <c r="DT3023" s="21" t="s">
        <v>1721</v>
      </c>
    </row>
    <row r="3024" ht="14.25" spans="1:124">
      <c r="A3024" s="13" t="s">
        <v>1612</v>
      </c>
      <c r="B3024" s="21" t="s">
        <v>9784</v>
      </c>
      <c r="C3024" s="13" t="s">
        <v>3099</v>
      </c>
      <c r="D3024" s="24" t="s">
        <v>9780</v>
      </c>
      <c r="E3024" s="21" t="s">
        <v>9785</v>
      </c>
      <c r="F3024" s="21" t="s">
        <v>911</v>
      </c>
      <c r="G3024" s="247" t="s">
        <v>3147</v>
      </c>
      <c r="H3024" s="23">
        <v>10292443011</v>
      </c>
      <c r="I3024" s="23">
        <v>10287561011</v>
      </c>
      <c r="J3024" s="23">
        <v>10292436011</v>
      </c>
      <c r="O3024" s="24" t="s">
        <v>3280</v>
      </c>
      <c r="P3024" s="24" t="s">
        <v>3281</v>
      </c>
      <c r="Q3024" s="24" t="s">
        <v>3282</v>
      </c>
      <c r="R3024" s="24" t="s">
        <v>3283</v>
      </c>
      <c r="S3024" s="24" t="s">
        <v>3284</v>
      </c>
      <c r="U3024" s="21" t="s">
        <v>1032</v>
      </c>
      <c r="AD3024" s="13" t="s">
        <v>2480</v>
      </c>
      <c r="AJ3024" s="29">
        <v>473.985542168675</v>
      </c>
      <c r="AK3024" s="15">
        <v>20</v>
      </c>
      <c r="AL3024" s="13" t="s">
        <v>1187</v>
      </c>
      <c r="AM3024" s="21" t="s">
        <v>9783</v>
      </c>
      <c r="AP3024" s="13" t="s">
        <v>1196</v>
      </c>
      <c r="AQ3024" s="21" t="s">
        <v>920</v>
      </c>
      <c r="BC3024" s="21" t="s">
        <v>9783</v>
      </c>
      <c r="BD3024" s="21" t="s">
        <v>4042</v>
      </c>
      <c r="BE3024" s="21" t="s">
        <v>4043</v>
      </c>
      <c r="BF3024" s="21" t="s">
        <v>3326</v>
      </c>
      <c r="BG3024" s="21" t="s">
        <v>909</v>
      </c>
      <c r="BH3024" s="21" t="s">
        <v>909</v>
      </c>
      <c r="BI3024" s="21" t="s">
        <v>909</v>
      </c>
      <c r="BJ3024" s="21" t="s">
        <v>909</v>
      </c>
      <c r="BK3024" s="21" t="s">
        <v>909</v>
      </c>
      <c r="BL3024" s="21" t="s">
        <v>3116</v>
      </c>
      <c r="BM3024" s="21" t="s">
        <v>9779</v>
      </c>
      <c r="BN3024" s="21" t="s">
        <v>62</v>
      </c>
      <c r="BO3024" s="21" t="s">
        <v>3107</v>
      </c>
      <c r="BP3024" s="21" t="s">
        <v>921</v>
      </c>
      <c r="BY3024" s="21" t="s">
        <v>920</v>
      </c>
      <c r="DT3024" s="21" t="s">
        <v>1032</v>
      </c>
    </row>
    <row r="3025" ht="14.25" spans="1:124">
      <c r="A3025" s="13" t="s">
        <v>1612</v>
      </c>
      <c r="B3025" s="21" t="s">
        <v>9786</v>
      </c>
      <c r="C3025" s="13" t="s">
        <v>3099</v>
      </c>
      <c r="D3025" s="24" t="s">
        <v>9780</v>
      </c>
      <c r="E3025" s="21" t="s">
        <v>9787</v>
      </c>
      <c r="F3025" s="21" t="s">
        <v>911</v>
      </c>
      <c r="G3025" s="247" t="s">
        <v>3147</v>
      </c>
      <c r="H3025" s="23">
        <v>10292443011</v>
      </c>
      <c r="I3025" s="23">
        <v>10287561011</v>
      </c>
      <c r="J3025" s="23">
        <v>10292436011</v>
      </c>
      <c r="O3025" s="24" t="s">
        <v>3280</v>
      </c>
      <c r="P3025" s="24" t="s">
        <v>3281</v>
      </c>
      <c r="Q3025" s="24" t="s">
        <v>3282</v>
      </c>
      <c r="R3025" s="24" t="s">
        <v>3283</v>
      </c>
      <c r="S3025" s="24" t="s">
        <v>3284</v>
      </c>
      <c r="U3025" s="21" t="s">
        <v>987</v>
      </c>
      <c r="AD3025" s="13" t="s">
        <v>2480</v>
      </c>
      <c r="AJ3025" s="29">
        <v>473.985542168675</v>
      </c>
      <c r="AK3025" s="15">
        <v>20</v>
      </c>
      <c r="AL3025" s="13" t="s">
        <v>1187</v>
      </c>
      <c r="AM3025" s="21" t="s">
        <v>9783</v>
      </c>
      <c r="AP3025" s="13" t="s">
        <v>1196</v>
      </c>
      <c r="AQ3025" s="21" t="s">
        <v>920</v>
      </c>
      <c r="BC3025" s="21" t="s">
        <v>9783</v>
      </c>
      <c r="BD3025" s="21" t="s">
        <v>4042</v>
      </c>
      <c r="BE3025" s="21" t="s">
        <v>4043</v>
      </c>
      <c r="BF3025" s="21" t="s">
        <v>3326</v>
      </c>
      <c r="BG3025" s="21" t="s">
        <v>909</v>
      </c>
      <c r="BH3025" s="21" t="s">
        <v>909</v>
      </c>
      <c r="BI3025" s="21" t="s">
        <v>909</v>
      </c>
      <c r="BJ3025" s="21" t="s">
        <v>909</v>
      </c>
      <c r="BK3025" s="21" t="s">
        <v>909</v>
      </c>
      <c r="BL3025" s="21" t="s">
        <v>3116</v>
      </c>
      <c r="BM3025" s="21" t="s">
        <v>9779</v>
      </c>
      <c r="BN3025" s="21" t="s">
        <v>62</v>
      </c>
      <c r="BO3025" s="21" t="s">
        <v>3107</v>
      </c>
      <c r="BP3025" s="21" t="s">
        <v>921</v>
      </c>
      <c r="BY3025" s="21" t="s">
        <v>920</v>
      </c>
      <c r="DT3025" s="21" t="s">
        <v>987</v>
      </c>
    </row>
    <row r="3026" ht="14.25" spans="1:124">
      <c r="A3026" s="13" t="s">
        <v>1612</v>
      </c>
      <c r="B3026" s="21" t="s">
        <v>9788</v>
      </c>
      <c r="C3026" s="13" t="s">
        <v>3099</v>
      </c>
      <c r="D3026" s="24" t="s">
        <v>9780</v>
      </c>
      <c r="E3026" s="21" t="s">
        <v>9789</v>
      </c>
      <c r="F3026" s="21" t="s">
        <v>911</v>
      </c>
      <c r="G3026" s="247" t="s">
        <v>3147</v>
      </c>
      <c r="H3026" s="23">
        <v>10292443011</v>
      </c>
      <c r="I3026" s="23">
        <v>10287561011</v>
      </c>
      <c r="J3026" s="23">
        <v>10292436011</v>
      </c>
      <c r="O3026" s="24" t="s">
        <v>3280</v>
      </c>
      <c r="P3026" s="24" t="s">
        <v>3281</v>
      </c>
      <c r="Q3026" s="24" t="s">
        <v>3282</v>
      </c>
      <c r="R3026" s="24" t="s">
        <v>3283</v>
      </c>
      <c r="S3026" s="24" t="s">
        <v>3284</v>
      </c>
      <c r="U3026" s="21" t="s">
        <v>983</v>
      </c>
      <c r="AD3026" s="13" t="s">
        <v>2480</v>
      </c>
      <c r="AJ3026" s="29">
        <v>473.985542168675</v>
      </c>
      <c r="AK3026" s="15">
        <v>20</v>
      </c>
      <c r="AL3026" s="13" t="s">
        <v>1187</v>
      </c>
      <c r="AM3026" s="21" t="s">
        <v>9783</v>
      </c>
      <c r="AP3026" s="13" t="s">
        <v>1196</v>
      </c>
      <c r="AQ3026" s="21" t="s">
        <v>920</v>
      </c>
      <c r="BC3026" s="21" t="s">
        <v>9783</v>
      </c>
      <c r="BD3026" s="21" t="s">
        <v>4042</v>
      </c>
      <c r="BE3026" s="21" t="s">
        <v>4043</v>
      </c>
      <c r="BF3026" s="21" t="s">
        <v>3326</v>
      </c>
      <c r="BG3026" s="21" t="s">
        <v>909</v>
      </c>
      <c r="BH3026" s="21" t="s">
        <v>909</v>
      </c>
      <c r="BI3026" s="21" t="s">
        <v>909</v>
      </c>
      <c r="BJ3026" s="21" t="s">
        <v>909</v>
      </c>
      <c r="BK3026" s="21" t="s">
        <v>909</v>
      </c>
      <c r="BL3026" s="21" t="s">
        <v>3116</v>
      </c>
      <c r="BM3026" s="21" t="s">
        <v>9779</v>
      </c>
      <c r="BN3026" s="21" t="s">
        <v>62</v>
      </c>
      <c r="BO3026" s="21" t="s">
        <v>3107</v>
      </c>
      <c r="BP3026" s="21" t="s">
        <v>921</v>
      </c>
      <c r="BY3026" s="21" t="s">
        <v>920</v>
      </c>
      <c r="DT3026" s="21" t="s">
        <v>983</v>
      </c>
    </row>
    <row r="3027" ht="14.25" spans="1:124">
      <c r="A3027" s="13" t="s">
        <v>1612</v>
      </c>
      <c r="B3027" s="21" t="s">
        <v>9790</v>
      </c>
      <c r="C3027" s="13" t="s">
        <v>3099</v>
      </c>
      <c r="D3027" s="24" t="s">
        <v>9780</v>
      </c>
      <c r="E3027" s="21" t="s">
        <v>9791</v>
      </c>
      <c r="F3027" s="21" t="s">
        <v>911</v>
      </c>
      <c r="G3027" s="247" t="s">
        <v>3147</v>
      </c>
      <c r="H3027" s="23">
        <v>10292443011</v>
      </c>
      <c r="I3027" s="23">
        <v>10287561011</v>
      </c>
      <c r="J3027" s="23">
        <v>10292436011</v>
      </c>
      <c r="O3027" s="24" t="s">
        <v>3280</v>
      </c>
      <c r="P3027" s="24" t="s">
        <v>3281</v>
      </c>
      <c r="Q3027" s="24" t="s">
        <v>3282</v>
      </c>
      <c r="R3027" s="24" t="s">
        <v>3283</v>
      </c>
      <c r="S3027" s="24" t="s">
        <v>3284</v>
      </c>
      <c r="U3027" s="21" t="s">
        <v>993</v>
      </c>
      <c r="AD3027" s="13" t="s">
        <v>2480</v>
      </c>
      <c r="AJ3027" s="29">
        <v>473.985542168675</v>
      </c>
      <c r="AK3027" s="15">
        <v>20</v>
      </c>
      <c r="AL3027" s="13" t="s">
        <v>1187</v>
      </c>
      <c r="AM3027" s="21" t="s">
        <v>9783</v>
      </c>
      <c r="AP3027" s="13" t="s">
        <v>1196</v>
      </c>
      <c r="AQ3027" s="21" t="s">
        <v>920</v>
      </c>
      <c r="BC3027" s="21" t="s">
        <v>9783</v>
      </c>
      <c r="BD3027" s="21" t="s">
        <v>4042</v>
      </c>
      <c r="BE3027" s="21" t="s">
        <v>4043</v>
      </c>
      <c r="BF3027" s="21" t="s">
        <v>3326</v>
      </c>
      <c r="BG3027" s="21" t="s">
        <v>909</v>
      </c>
      <c r="BH3027" s="21" t="s">
        <v>909</v>
      </c>
      <c r="BI3027" s="21" t="s">
        <v>909</v>
      </c>
      <c r="BJ3027" s="21" t="s">
        <v>909</v>
      </c>
      <c r="BK3027" s="21" t="s">
        <v>909</v>
      </c>
      <c r="BL3027" s="21" t="s">
        <v>3116</v>
      </c>
      <c r="BM3027" s="21" t="s">
        <v>9779</v>
      </c>
      <c r="BN3027" s="21" t="s">
        <v>62</v>
      </c>
      <c r="BO3027" s="21" t="s">
        <v>3107</v>
      </c>
      <c r="BP3027" s="21" t="s">
        <v>921</v>
      </c>
      <c r="BY3027" s="21" t="s">
        <v>920</v>
      </c>
      <c r="DT3027" s="21" t="s">
        <v>993</v>
      </c>
    </row>
    <row r="3028" ht="14.25" spans="1:124">
      <c r="A3028" s="13" t="s">
        <v>1612</v>
      </c>
      <c r="B3028" s="21" t="s">
        <v>9792</v>
      </c>
      <c r="C3028" s="13" t="s">
        <v>3099</v>
      </c>
      <c r="D3028" s="24" t="s">
        <v>9780</v>
      </c>
      <c r="E3028" s="21" t="s">
        <v>9793</v>
      </c>
      <c r="F3028" s="21" t="s">
        <v>911</v>
      </c>
      <c r="G3028" s="247" t="s">
        <v>3147</v>
      </c>
      <c r="H3028" s="23">
        <v>10292443011</v>
      </c>
      <c r="I3028" s="23">
        <v>10287561011</v>
      </c>
      <c r="J3028" s="23">
        <v>10292436011</v>
      </c>
      <c r="O3028" s="24" t="s">
        <v>3280</v>
      </c>
      <c r="P3028" s="24" t="s">
        <v>3281</v>
      </c>
      <c r="Q3028" s="24" t="s">
        <v>3282</v>
      </c>
      <c r="R3028" s="24" t="s">
        <v>3283</v>
      </c>
      <c r="S3028" s="24" t="s">
        <v>3284</v>
      </c>
      <c r="U3028" s="21" t="s">
        <v>998</v>
      </c>
      <c r="AD3028" s="13" t="s">
        <v>2480</v>
      </c>
      <c r="AJ3028" s="29">
        <v>473.985542168675</v>
      </c>
      <c r="AK3028" s="15">
        <v>20</v>
      </c>
      <c r="AL3028" s="13" t="s">
        <v>1187</v>
      </c>
      <c r="AM3028" s="21" t="s">
        <v>9783</v>
      </c>
      <c r="AP3028" s="13" t="s">
        <v>1196</v>
      </c>
      <c r="AQ3028" s="21" t="s">
        <v>920</v>
      </c>
      <c r="BC3028" s="21" t="s">
        <v>9783</v>
      </c>
      <c r="BD3028" s="21" t="s">
        <v>4042</v>
      </c>
      <c r="BE3028" s="21" t="s">
        <v>4043</v>
      </c>
      <c r="BF3028" s="21" t="s">
        <v>3326</v>
      </c>
      <c r="BG3028" s="21" t="s">
        <v>909</v>
      </c>
      <c r="BH3028" s="21" t="s">
        <v>909</v>
      </c>
      <c r="BI3028" s="21" t="s">
        <v>909</v>
      </c>
      <c r="BJ3028" s="21" t="s">
        <v>909</v>
      </c>
      <c r="BK3028" s="21" t="s">
        <v>909</v>
      </c>
      <c r="BL3028" s="21" t="s">
        <v>3116</v>
      </c>
      <c r="BM3028" s="21" t="s">
        <v>9779</v>
      </c>
      <c r="BN3028" s="21" t="s">
        <v>62</v>
      </c>
      <c r="BO3028" s="21" t="s">
        <v>3107</v>
      </c>
      <c r="BP3028" s="21" t="s">
        <v>921</v>
      </c>
      <c r="BY3028" s="21" t="s">
        <v>920</v>
      </c>
      <c r="DT3028" s="21" t="s">
        <v>998</v>
      </c>
    </row>
    <row r="3029" ht="14.25" spans="1:124">
      <c r="A3029" s="13" t="s">
        <v>1612</v>
      </c>
      <c r="B3029" s="21" t="s">
        <v>9794</v>
      </c>
      <c r="C3029" s="13" t="s">
        <v>3099</v>
      </c>
      <c r="D3029" s="22" t="s">
        <v>9795</v>
      </c>
      <c r="E3029" s="21" t="s">
        <v>909</v>
      </c>
      <c r="F3029" s="21" t="s">
        <v>909</v>
      </c>
      <c r="G3029" s="22" t="s">
        <v>3101</v>
      </c>
      <c r="H3029" s="23">
        <v>10292443011</v>
      </c>
      <c r="I3029" s="23">
        <v>10287561011</v>
      </c>
      <c r="J3029" s="23">
        <v>10292436011</v>
      </c>
      <c r="O3029" s="24" t="s">
        <v>3102</v>
      </c>
      <c r="P3029" s="24" t="s">
        <v>3103</v>
      </c>
      <c r="Q3029" s="24" t="s">
        <v>3104</v>
      </c>
      <c r="R3029" s="24" t="s">
        <v>3105</v>
      </c>
      <c r="S3029" s="24" t="s">
        <v>3106</v>
      </c>
      <c r="U3029" s="21" t="s">
        <v>909</v>
      </c>
      <c r="AD3029" s="13" t="s">
        <v>2480</v>
      </c>
      <c r="AJ3029" s="29"/>
      <c r="AK3029" s="15">
        <v>20</v>
      </c>
      <c r="AL3029" s="13" t="s">
        <v>1187</v>
      </c>
      <c r="AM3029" s="21" t="s">
        <v>909</v>
      </c>
      <c r="AP3029" s="13" t="s">
        <v>1196</v>
      </c>
      <c r="AQ3029" s="21" t="s">
        <v>909</v>
      </c>
      <c r="BC3029" s="21" t="s">
        <v>909</v>
      </c>
      <c r="BD3029" s="21" t="s">
        <v>909</v>
      </c>
      <c r="BE3029" s="21" t="s">
        <v>909</v>
      </c>
      <c r="BF3029" s="21" t="s">
        <v>909</v>
      </c>
      <c r="BG3029" s="21" t="s">
        <v>909</v>
      </c>
      <c r="BH3029" s="21" t="s">
        <v>909</v>
      </c>
      <c r="BI3029" s="21" t="s">
        <v>909</v>
      </c>
      <c r="BJ3029" s="21" t="s">
        <v>909</v>
      </c>
      <c r="BK3029" s="21" t="s">
        <v>909</v>
      </c>
      <c r="BL3029" s="21" t="s">
        <v>1258</v>
      </c>
      <c r="BM3029" s="21" t="s">
        <v>909</v>
      </c>
      <c r="BN3029" s="21" t="s">
        <v>909</v>
      </c>
      <c r="BO3029" s="21" t="s">
        <v>3107</v>
      </c>
      <c r="BP3029" s="21" t="s">
        <v>921</v>
      </c>
      <c r="BY3029" s="21" t="s">
        <v>909</v>
      </c>
      <c r="DT3029" s="21" t="s">
        <v>909</v>
      </c>
    </row>
    <row r="3030" ht="14.25" spans="1:124">
      <c r="A3030" s="13" t="s">
        <v>1612</v>
      </c>
      <c r="B3030" s="21" t="s">
        <v>9796</v>
      </c>
      <c r="C3030" s="13" t="s">
        <v>3099</v>
      </c>
      <c r="D3030" s="24" t="s">
        <v>9795</v>
      </c>
      <c r="E3030" s="21" t="s">
        <v>9797</v>
      </c>
      <c r="F3030" s="21" t="s">
        <v>911</v>
      </c>
      <c r="G3030" s="24" t="s">
        <v>3101</v>
      </c>
      <c r="H3030" s="23">
        <v>10292443011</v>
      </c>
      <c r="I3030" s="23">
        <v>10287561011</v>
      </c>
      <c r="J3030" s="23">
        <v>10292436011</v>
      </c>
      <c r="O3030" s="24" t="s">
        <v>3102</v>
      </c>
      <c r="P3030" s="24" t="s">
        <v>3103</v>
      </c>
      <c r="Q3030" s="24" t="s">
        <v>3104</v>
      </c>
      <c r="R3030" s="24" t="s">
        <v>3105</v>
      </c>
      <c r="S3030" s="24" t="s">
        <v>3106</v>
      </c>
      <c r="U3030" s="21" t="s">
        <v>998</v>
      </c>
      <c r="AD3030" s="13" t="s">
        <v>2480</v>
      </c>
      <c r="AJ3030" s="29">
        <v>473.985542168675</v>
      </c>
      <c r="AK3030" s="15">
        <v>20</v>
      </c>
      <c r="AL3030" s="13" t="s">
        <v>1187</v>
      </c>
      <c r="AM3030" s="21" t="s">
        <v>6053</v>
      </c>
      <c r="AP3030" s="13" t="s">
        <v>1196</v>
      </c>
      <c r="AQ3030" s="21" t="s">
        <v>920</v>
      </c>
      <c r="BC3030" s="21" t="s">
        <v>6053</v>
      </c>
      <c r="BD3030" s="21" t="s">
        <v>8920</v>
      </c>
      <c r="BE3030" s="21" t="s">
        <v>4042</v>
      </c>
      <c r="BF3030" s="21" t="s">
        <v>4043</v>
      </c>
      <c r="BG3030" s="21" t="s">
        <v>3326</v>
      </c>
      <c r="BH3030" s="21" t="s">
        <v>909</v>
      </c>
      <c r="BI3030" s="21" t="s">
        <v>909</v>
      </c>
      <c r="BJ3030" s="21" t="s">
        <v>909</v>
      </c>
      <c r="BK3030" s="21" t="s">
        <v>909</v>
      </c>
      <c r="BL3030" s="21" t="s">
        <v>3116</v>
      </c>
      <c r="BM3030" s="21" t="s">
        <v>9794</v>
      </c>
      <c r="BN3030" s="21" t="s">
        <v>62</v>
      </c>
      <c r="BO3030" s="21" t="s">
        <v>3107</v>
      </c>
      <c r="BP3030" s="21" t="s">
        <v>921</v>
      </c>
      <c r="BY3030" s="21" t="s">
        <v>920</v>
      </c>
      <c r="DT3030" s="21" t="s">
        <v>998</v>
      </c>
    </row>
    <row r="3031" ht="14.25" spans="1:124">
      <c r="A3031" s="13" t="s">
        <v>1612</v>
      </c>
      <c r="B3031" s="21" t="s">
        <v>9798</v>
      </c>
      <c r="C3031" s="13" t="s">
        <v>3099</v>
      </c>
      <c r="D3031" s="24" t="s">
        <v>9795</v>
      </c>
      <c r="E3031" s="21" t="s">
        <v>9799</v>
      </c>
      <c r="F3031" s="21" t="s">
        <v>911</v>
      </c>
      <c r="G3031" s="24" t="s">
        <v>3101</v>
      </c>
      <c r="H3031" s="23">
        <v>10292443011</v>
      </c>
      <c r="I3031" s="23">
        <v>10287561011</v>
      </c>
      <c r="J3031" s="23">
        <v>10292436011</v>
      </c>
      <c r="O3031" s="24" t="s">
        <v>3102</v>
      </c>
      <c r="P3031" s="24" t="s">
        <v>3103</v>
      </c>
      <c r="Q3031" s="24" t="s">
        <v>3104</v>
      </c>
      <c r="R3031" s="24" t="s">
        <v>3105</v>
      </c>
      <c r="S3031" s="24" t="s">
        <v>3106</v>
      </c>
      <c r="U3031" s="21" t="s">
        <v>998</v>
      </c>
      <c r="AD3031" s="13" t="s">
        <v>2480</v>
      </c>
      <c r="AJ3031" s="29">
        <v>473.985542168675</v>
      </c>
      <c r="AK3031" s="15">
        <v>20</v>
      </c>
      <c r="AL3031" s="13" t="s">
        <v>1187</v>
      </c>
      <c r="AM3031" s="21" t="s">
        <v>6053</v>
      </c>
      <c r="AP3031" s="13" t="s">
        <v>1196</v>
      </c>
      <c r="AQ3031" s="21" t="s">
        <v>1199</v>
      </c>
      <c r="BC3031" s="21" t="s">
        <v>6053</v>
      </c>
      <c r="BD3031" s="21" t="s">
        <v>8920</v>
      </c>
      <c r="BE3031" s="21" t="s">
        <v>4042</v>
      </c>
      <c r="BF3031" s="21" t="s">
        <v>4043</v>
      </c>
      <c r="BG3031" s="21" t="s">
        <v>3326</v>
      </c>
      <c r="BH3031" s="21" t="s">
        <v>909</v>
      </c>
      <c r="BI3031" s="21" t="s">
        <v>909</v>
      </c>
      <c r="BJ3031" s="21" t="s">
        <v>909</v>
      </c>
      <c r="BK3031" s="21" t="s">
        <v>909</v>
      </c>
      <c r="BL3031" s="21" t="s">
        <v>3116</v>
      </c>
      <c r="BM3031" s="21" t="s">
        <v>9794</v>
      </c>
      <c r="BN3031" s="21" t="s">
        <v>62</v>
      </c>
      <c r="BO3031" s="21" t="s">
        <v>3107</v>
      </c>
      <c r="BP3031" s="21" t="s">
        <v>921</v>
      </c>
      <c r="BY3031" s="21" t="s">
        <v>1199</v>
      </c>
      <c r="DT3031" s="21" t="s">
        <v>998</v>
      </c>
    </row>
    <row r="3032" ht="14.25" spans="1:124">
      <c r="A3032" s="13" t="s">
        <v>1612</v>
      </c>
      <c r="B3032" s="21" t="s">
        <v>9800</v>
      </c>
      <c r="C3032" s="13" t="s">
        <v>3099</v>
      </c>
      <c r="D3032" s="24" t="s">
        <v>9795</v>
      </c>
      <c r="E3032" s="21" t="s">
        <v>9801</v>
      </c>
      <c r="F3032" s="21" t="s">
        <v>911</v>
      </c>
      <c r="G3032" s="24" t="s">
        <v>3101</v>
      </c>
      <c r="H3032" s="23">
        <v>10292443011</v>
      </c>
      <c r="I3032" s="23">
        <v>10287561011</v>
      </c>
      <c r="J3032" s="23">
        <v>10292436011</v>
      </c>
      <c r="O3032" s="24" t="s">
        <v>3102</v>
      </c>
      <c r="P3032" s="24" t="s">
        <v>3103</v>
      </c>
      <c r="Q3032" s="24" t="s">
        <v>3104</v>
      </c>
      <c r="R3032" s="24" t="s">
        <v>3105</v>
      </c>
      <c r="S3032" s="24" t="s">
        <v>3106</v>
      </c>
      <c r="U3032" s="21" t="s">
        <v>987</v>
      </c>
      <c r="AD3032" s="13" t="s">
        <v>2480</v>
      </c>
      <c r="AJ3032" s="29">
        <v>473.985542168675</v>
      </c>
      <c r="AK3032" s="15">
        <v>20</v>
      </c>
      <c r="AL3032" s="13" t="s">
        <v>1187</v>
      </c>
      <c r="AM3032" s="21" t="s">
        <v>6053</v>
      </c>
      <c r="AP3032" s="13" t="s">
        <v>1196</v>
      </c>
      <c r="AQ3032" s="21" t="s">
        <v>1199</v>
      </c>
      <c r="BC3032" s="21" t="s">
        <v>6053</v>
      </c>
      <c r="BD3032" s="21" t="s">
        <v>8920</v>
      </c>
      <c r="BE3032" s="21" t="s">
        <v>4042</v>
      </c>
      <c r="BF3032" s="21" t="s">
        <v>4043</v>
      </c>
      <c r="BG3032" s="21" t="s">
        <v>3326</v>
      </c>
      <c r="BH3032" s="21" t="s">
        <v>909</v>
      </c>
      <c r="BI3032" s="21" t="s">
        <v>909</v>
      </c>
      <c r="BJ3032" s="21" t="s">
        <v>909</v>
      </c>
      <c r="BK3032" s="21" t="s">
        <v>909</v>
      </c>
      <c r="BL3032" s="21" t="s">
        <v>3116</v>
      </c>
      <c r="BM3032" s="21" t="s">
        <v>9794</v>
      </c>
      <c r="BN3032" s="21" t="s">
        <v>62</v>
      </c>
      <c r="BO3032" s="21" t="s">
        <v>3107</v>
      </c>
      <c r="BP3032" s="21" t="s">
        <v>921</v>
      </c>
      <c r="BY3032" s="21" t="s">
        <v>1199</v>
      </c>
      <c r="DT3032" s="21" t="s">
        <v>987</v>
      </c>
    </row>
    <row r="3033" ht="14.25" spans="1:124">
      <c r="A3033" s="13" t="s">
        <v>1612</v>
      </c>
      <c r="B3033" s="21" t="s">
        <v>9802</v>
      </c>
      <c r="C3033" s="13" t="s">
        <v>3099</v>
      </c>
      <c r="D3033" s="24" t="s">
        <v>9795</v>
      </c>
      <c r="E3033" s="21" t="s">
        <v>9803</v>
      </c>
      <c r="F3033" s="21" t="s">
        <v>911</v>
      </c>
      <c r="G3033" s="24" t="s">
        <v>3101</v>
      </c>
      <c r="H3033" s="23">
        <v>10292443011</v>
      </c>
      <c r="I3033" s="23">
        <v>10287561011</v>
      </c>
      <c r="J3033" s="23">
        <v>10292436011</v>
      </c>
      <c r="O3033" s="24" t="s">
        <v>3102</v>
      </c>
      <c r="P3033" s="24" t="s">
        <v>3103</v>
      </c>
      <c r="Q3033" s="24" t="s">
        <v>3104</v>
      </c>
      <c r="R3033" s="24" t="s">
        <v>3105</v>
      </c>
      <c r="S3033" s="24" t="s">
        <v>3106</v>
      </c>
      <c r="U3033" s="21" t="s">
        <v>983</v>
      </c>
      <c r="AD3033" s="13" t="s">
        <v>2480</v>
      </c>
      <c r="AJ3033" s="29">
        <v>473.985542168675</v>
      </c>
      <c r="AK3033" s="15">
        <v>20</v>
      </c>
      <c r="AL3033" s="13" t="s">
        <v>1187</v>
      </c>
      <c r="AM3033" s="21" t="s">
        <v>6053</v>
      </c>
      <c r="AP3033" s="13" t="s">
        <v>1196</v>
      </c>
      <c r="AQ3033" s="21" t="s">
        <v>920</v>
      </c>
      <c r="BC3033" s="21" t="s">
        <v>6053</v>
      </c>
      <c r="BD3033" s="21" t="s">
        <v>8920</v>
      </c>
      <c r="BE3033" s="21" t="s">
        <v>4042</v>
      </c>
      <c r="BF3033" s="21" t="s">
        <v>4043</v>
      </c>
      <c r="BG3033" s="21" t="s">
        <v>3326</v>
      </c>
      <c r="BH3033" s="21" t="s">
        <v>909</v>
      </c>
      <c r="BI3033" s="21" t="s">
        <v>909</v>
      </c>
      <c r="BJ3033" s="21" t="s">
        <v>909</v>
      </c>
      <c r="BK3033" s="21" t="s">
        <v>909</v>
      </c>
      <c r="BL3033" s="21" t="s">
        <v>3116</v>
      </c>
      <c r="BM3033" s="21" t="s">
        <v>9794</v>
      </c>
      <c r="BN3033" s="21" t="s">
        <v>62</v>
      </c>
      <c r="BO3033" s="21" t="s">
        <v>3107</v>
      </c>
      <c r="BP3033" s="21" t="s">
        <v>921</v>
      </c>
      <c r="BY3033" s="21" t="s">
        <v>920</v>
      </c>
      <c r="DT3033" s="21" t="s">
        <v>983</v>
      </c>
    </row>
    <row r="3034" ht="14.25" spans="1:124">
      <c r="A3034" s="13" t="s">
        <v>1612</v>
      </c>
      <c r="B3034" s="21" t="s">
        <v>9804</v>
      </c>
      <c r="C3034" s="13" t="s">
        <v>3099</v>
      </c>
      <c r="D3034" s="24" t="s">
        <v>9795</v>
      </c>
      <c r="E3034" s="21" t="s">
        <v>9805</v>
      </c>
      <c r="F3034" s="21" t="s">
        <v>911</v>
      </c>
      <c r="G3034" s="24" t="s">
        <v>3101</v>
      </c>
      <c r="H3034" s="23">
        <v>10292443011</v>
      </c>
      <c r="I3034" s="23">
        <v>10287561011</v>
      </c>
      <c r="J3034" s="23">
        <v>10292436011</v>
      </c>
      <c r="O3034" s="24" t="s">
        <v>3102</v>
      </c>
      <c r="P3034" s="24" t="s">
        <v>3103</v>
      </c>
      <c r="Q3034" s="24" t="s">
        <v>3104</v>
      </c>
      <c r="R3034" s="24" t="s">
        <v>3105</v>
      </c>
      <c r="S3034" s="24" t="s">
        <v>3106</v>
      </c>
      <c r="U3034" s="21" t="s">
        <v>1032</v>
      </c>
      <c r="AD3034" s="13" t="s">
        <v>2480</v>
      </c>
      <c r="AJ3034" s="29">
        <v>473.985542168675</v>
      </c>
      <c r="AK3034" s="15">
        <v>20</v>
      </c>
      <c r="AL3034" s="13" t="s">
        <v>1187</v>
      </c>
      <c r="AM3034" s="21" t="s">
        <v>6053</v>
      </c>
      <c r="AP3034" s="13" t="s">
        <v>1196</v>
      </c>
      <c r="AQ3034" s="21" t="s">
        <v>920</v>
      </c>
      <c r="BC3034" s="21" t="s">
        <v>6053</v>
      </c>
      <c r="BD3034" s="21" t="s">
        <v>8920</v>
      </c>
      <c r="BE3034" s="21" t="s">
        <v>4042</v>
      </c>
      <c r="BF3034" s="21" t="s">
        <v>4043</v>
      </c>
      <c r="BG3034" s="21" t="s">
        <v>3326</v>
      </c>
      <c r="BH3034" s="21" t="s">
        <v>909</v>
      </c>
      <c r="BI3034" s="21" t="s">
        <v>909</v>
      </c>
      <c r="BJ3034" s="21" t="s">
        <v>909</v>
      </c>
      <c r="BK3034" s="21" t="s">
        <v>909</v>
      </c>
      <c r="BL3034" s="21" t="s">
        <v>3116</v>
      </c>
      <c r="BM3034" s="21" t="s">
        <v>9794</v>
      </c>
      <c r="BN3034" s="21" t="s">
        <v>62</v>
      </c>
      <c r="BO3034" s="21" t="s">
        <v>3107</v>
      </c>
      <c r="BP3034" s="21" t="s">
        <v>921</v>
      </c>
      <c r="BY3034" s="21" t="s">
        <v>920</v>
      </c>
      <c r="DT3034" s="21" t="s">
        <v>1032</v>
      </c>
    </row>
    <row r="3035" ht="14.25" spans="1:124">
      <c r="A3035" s="13" t="s">
        <v>1612</v>
      </c>
      <c r="B3035" s="21" t="s">
        <v>9806</v>
      </c>
      <c r="C3035" s="13" t="s">
        <v>3099</v>
      </c>
      <c r="D3035" s="24" t="s">
        <v>9795</v>
      </c>
      <c r="E3035" s="21" t="s">
        <v>9807</v>
      </c>
      <c r="F3035" s="21" t="s">
        <v>911</v>
      </c>
      <c r="G3035" s="24" t="s">
        <v>3101</v>
      </c>
      <c r="H3035" s="23">
        <v>10292443011</v>
      </c>
      <c r="I3035" s="23">
        <v>10287561011</v>
      </c>
      <c r="J3035" s="23">
        <v>10292436011</v>
      </c>
      <c r="O3035" s="24" t="s">
        <v>3102</v>
      </c>
      <c r="P3035" s="24" t="s">
        <v>3103</v>
      </c>
      <c r="Q3035" s="24" t="s">
        <v>3104</v>
      </c>
      <c r="R3035" s="24" t="s">
        <v>3105</v>
      </c>
      <c r="S3035" s="24" t="s">
        <v>3106</v>
      </c>
      <c r="U3035" s="21" t="s">
        <v>987</v>
      </c>
      <c r="AD3035" s="13" t="s">
        <v>2480</v>
      </c>
      <c r="AJ3035" s="29">
        <v>473.985542168675</v>
      </c>
      <c r="AK3035" s="15">
        <v>20</v>
      </c>
      <c r="AL3035" s="13" t="s">
        <v>1187</v>
      </c>
      <c r="AM3035" s="21" t="s">
        <v>6053</v>
      </c>
      <c r="AP3035" s="13" t="s">
        <v>1196</v>
      </c>
      <c r="AQ3035" s="21" t="s">
        <v>920</v>
      </c>
      <c r="BC3035" s="21" t="s">
        <v>6053</v>
      </c>
      <c r="BD3035" s="21" t="s">
        <v>8920</v>
      </c>
      <c r="BE3035" s="21" t="s">
        <v>4042</v>
      </c>
      <c r="BF3035" s="21" t="s">
        <v>4043</v>
      </c>
      <c r="BG3035" s="21" t="s">
        <v>3326</v>
      </c>
      <c r="BH3035" s="21" t="s">
        <v>909</v>
      </c>
      <c r="BI3035" s="21" t="s">
        <v>909</v>
      </c>
      <c r="BJ3035" s="21" t="s">
        <v>909</v>
      </c>
      <c r="BK3035" s="21" t="s">
        <v>909</v>
      </c>
      <c r="BL3035" s="21" t="s">
        <v>3116</v>
      </c>
      <c r="BM3035" s="21" t="s">
        <v>9794</v>
      </c>
      <c r="BN3035" s="21" t="s">
        <v>62</v>
      </c>
      <c r="BO3035" s="21" t="s">
        <v>3107</v>
      </c>
      <c r="BP3035" s="21" t="s">
        <v>921</v>
      </c>
      <c r="BY3035" s="21" t="s">
        <v>920</v>
      </c>
      <c r="DT3035" s="21" t="s">
        <v>987</v>
      </c>
    </row>
    <row r="3036" ht="14.25" spans="1:124">
      <c r="A3036" s="13" t="s">
        <v>1612</v>
      </c>
      <c r="B3036" s="21" t="s">
        <v>9808</v>
      </c>
      <c r="C3036" s="13" t="s">
        <v>3099</v>
      </c>
      <c r="D3036" s="24" t="s">
        <v>9795</v>
      </c>
      <c r="E3036" s="21" t="s">
        <v>9809</v>
      </c>
      <c r="F3036" s="21" t="s">
        <v>911</v>
      </c>
      <c r="G3036" s="24" t="s">
        <v>3101</v>
      </c>
      <c r="H3036" s="23">
        <v>10292443011</v>
      </c>
      <c r="I3036" s="23">
        <v>10287561011</v>
      </c>
      <c r="J3036" s="23">
        <v>10292436011</v>
      </c>
      <c r="O3036" s="24" t="s">
        <v>3102</v>
      </c>
      <c r="P3036" s="24" t="s">
        <v>3103</v>
      </c>
      <c r="Q3036" s="24" t="s">
        <v>3104</v>
      </c>
      <c r="R3036" s="24" t="s">
        <v>3105</v>
      </c>
      <c r="S3036" s="24" t="s">
        <v>3106</v>
      </c>
      <c r="U3036" s="21" t="s">
        <v>993</v>
      </c>
      <c r="AD3036" s="13" t="s">
        <v>2480</v>
      </c>
      <c r="AJ3036" s="29">
        <v>473.985542168675</v>
      </c>
      <c r="AK3036" s="15">
        <v>20</v>
      </c>
      <c r="AL3036" s="13" t="s">
        <v>1187</v>
      </c>
      <c r="AM3036" s="21" t="s">
        <v>6053</v>
      </c>
      <c r="AP3036" s="13" t="s">
        <v>1196</v>
      </c>
      <c r="AQ3036" s="21" t="s">
        <v>1199</v>
      </c>
      <c r="BC3036" s="21" t="s">
        <v>6053</v>
      </c>
      <c r="BD3036" s="21" t="s">
        <v>8920</v>
      </c>
      <c r="BE3036" s="21" t="s">
        <v>4042</v>
      </c>
      <c r="BF3036" s="21" t="s">
        <v>4043</v>
      </c>
      <c r="BG3036" s="21" t="s">
        <v>3326</v>
      </c>
      <c r="BH3036" s="21" t="s">
        <v>909</v>
      </c>
      <c r="BI3036" s="21" t="s">
        <v>909</v>
      </c>
      <c r="BJ3036" s="21" t="s">
        <v>909</v>
      </c>
      <c r="BK3036" s="21" t="s">
        <v>909</v>
      </c>
      <c r="BL3036" s="21" t="s">
        <v>3116</v>
      </c>
      <c r="BM3036" s="21" t="s">
        <v>9794</v>
      </c>
      <c r="BN3036" s="21" t="s">
        <v>62</v>
      </c>
      <c r="BO3036" s="21" t="s">
        <v>3107</v>
      </c>
      <c r="BP3036" s="21" t="s">
        <v>921</v>
      </c>
      <c r="BY3036" s="21" t="s">
        <v>1199</v>
      </c>
      <c r="DT3036" s="21" t="s">
        <v>993</v>
      </c>
    </row>
    <row r="3037" ht="14.25" spans="1:124">
      <c r="A3037" s="13" t="s">
        <v>1612</v>
      </c>
      <c r="B3037" s="21" t="s">
        <v>9810</v>
      </c>
      <c r="C3037" s="13" t="s">
        <v>3099</v>
      </c>
      <c r="D3037" s="24" t="s">
        <v>9795</v>
      </c>
      <c r="E3037" s="21" t="s">
        <v>9811</v>
      </c>
      <c r="F3037" s="21" t="s">
        <v>911</v>
      </c>
      <c r="G3037" s="24" t="s">
        <v>3101</v>
      </c>
      <c r="H3037" s="23">
        <v>10292443011</v>
      </c>
      <c r="I3037" s="23">
        <v>10287561011</v>
      </c>
      <c r="J3037" s="23">
        <v>10292436011</v>
      </c>
      <c r="O3037" s="24" t="s">
        <v>3102</v>
      </c>
      <c r="P3037" s="24" t="s">
        <v>3103</v>
      </c>
      <c r="Q3037" s="24" t="s">
        <v>3104</v>
      </c>
      <c r="R3037" s="24" t="s">
        <v>3105</v>
      </c>
      <c r="S3037" s="24" t="s">
        <v>3106</v>
      </c>
      <c r="U3037" s="21" t="s">
        <v>1721</v>
      </c>
      <c r="AD3037" s="13" t="s">
        <v>2480</v>
      </c>
      <c r="AJ3037" s="29">
        <v>473.985542168675</v>
      </c>
      <c r="AK3037" s="15">
        <v>20</v>
      </c>
      <c r="AL3037" s="13" t="s">
        <v>1187</v>
      </c>
      <c r="AM3037" s="21" t="s">
        <v>6053</v>
      </c>
      <c r="AP3037" s="13" t="s">
        <v>1196</v>
      </c>
      <c r="AQ3037" s="21" t="s">
        <v>920</v>
      </c>
      <c r="BC3037" s="21" t="s">
        <v>6053</v>
      </c>
      <c r="BD3037" s="21" t="s">
        <v>8920</v>
      </c>
      <c r="BE3037" s="21" t="s">
        <v>4042</v>
      </c>
      <c r="BF3037" s="21" t="s">
        <v>4043</v>
      </c>
      <c r="BG3037" s="21" t="s">
        <v>3326</v>
      </c>
      <c r="BH3037" s="21" t="s">
        <v>909</v>
      </c>
      <c r="BI3037" s="21" t="s">
        <v>909</v>
      </c>
      <c r="BJ3037" s="21" t="s">
        <v>909</v>
      </c>
      <c r="BK3037" s="21" t="s">
        <v>909</v>
      </c>
      <c r="BL3037" s="21" t="s">
        <v>3116</v>
      </c>
      <c r="BM3037" s="21" t="s">
        <v>9794</v>
      </c>
      <c r="BN3037" s="21" t="s">
        <v>62</v>
      </c>
      <c r="BO3037" s="21" t="s">
        <v>3107</v>
      </c>
      <c r="BP3037" s="21" t="s">
        <v>921</v>
      </c>
      <c r="BY3037" s="21" t="s">
        <v>920</v>
      </c>
      <c r="DT3037" s="21" t="s">
        <v>1721</v>
      </c>
    </row>
    <row r="3038" ht="14.25" spans="1:124">
      <c r="A3038" s="13" t="s">
        <v>1612</v>
      </c>
      <c r="B3038" s="21" t="s">
        <v>9812</v>
      </c>
      <c r="C3038" s="13" t="s">
        <v>3099</v>
      </c>
      <c r="D3038" s="24" t="s">
        <v>9795</v>
      </c>
      <c r="E3038" s="21" t="s">
        <v>9813</v>
      </c>
      <c r="F3038" s="21" t="s">
        <v>911</v>
      </c>
      <c r="G3038" s="24" t="s">
        <v>3101</v>
      </c>
      <c r="H3038" s="23">
        <v>10292443011</v>
      </c>
      <c r="I3038" s="23">
        <v>10287561011</v>
      </c>
      <c r="J3038" s="23">
        <v>10292436011</v>
      </c>
      <c r="O3038" s="24" t="s">
        <v>3102</v>
      </c>
      <c r="P3038" s="24" t="s">
        <v>3103</v>
      </c>
      <c r="Q3038" s="24" t="s">
        <v>3104</v>
      </c>
      <c r="R3038" s="24" t="s">
        <v>3105</v>
      </c>
      <c r="S3038" s="24" t="s">
        <v>3106</v>
      </c>
      <c r="U3038" s="21" t="s">
        <v>1721</v>
      </c>
      <c r="AD3038" s="13" t="s">
        <v>2480</v>
      </c>
      <c r="AJ3038" s="29">
        <v>473.985542168675</v>
      </c>
      <c r="AK3038" s="15">
        <v>20</v>
      </c>
      <c r="AL3038" s="13" t="s">
        <v>1187</v>
      </c>
      <c r="AM3038" s="21" t="s">
        <v>6053</v>
      </c>
      <c r="AP3038" s="13" t="s">
        <v>1196</v>
      </c>
      <c r="AQ3038" s="21" t="s">
        <v>1199</v>
      </c>
      <c r="BC3038" s="21" t="s">
        <v>6053</v>
      </c>
      <c r="BD3038" s="21" t="s">
        <v>8920</v>
      </c>
      <c r="BE3038" s="21" t="s">
        <v>4042</v>
      </c>
      <c r="BF3038" s="21" t="s">
        <v>4043</v>
      </c>
      <c r="BG3038" s="21" t="s">
        <v>3326</v>
      </c>
      <c r="BH3038" s="21" t="s">
        <v>909</v>
      </c>
      <c r="BI3038" s="21" t="s">
        <v>909</v>
      </c>
      <c r="BJ3038" s="21" t="s">
        <v>909</v>
      </c>
      <c r="BK3038" s="21" t="s">
        <v>909</v>
      </c>
      <c r="BL3038" s="21" t="s">
        <v>3116</v>
      </c>
      <c r="BM3038" s="21" t="s">
        <v>9794</v>
      </c>
      <c r="BN3038" s="21" t="s">
        <v>62</v>
      </c>
      <c r="BO3038" s="21" t="s">
        <v>3107</v>
      </c>
      <c r="BP3038" s="21" t="s">
        <v>921</v>
      </c>
      <c r="BY3038" s="21" t="s">
        <v>1199</v>
      </c>
      <c r="DT3038" s="21" t="s">
        <v>1721</v>
      </c>
    </row>
    <row r="3039" ht="14.25" spans="1:124">
      <c r="A3039" s="13" t="s">
        <v>1612</v>
      </c>
      <c r="B3039" s="21" t="s">
        <v>9814</v>
      </c>
      <c r="C3039" s="13" t="s">
        <v>3099</v>
      </c>
      <c r="D3039" s="24" t="s">
        <v>9795</v>
      </c>
      <c r="E3039" s="21" t="s">
        <v>9815</v>
      </c>
      <c r="F3039" s="21" t="s">
        <v>911</v>
      </c>
      <c r="G3039" s="24" t="s">
        <v>3101</v>
      </c>
      <c r="H3039" s="23">
        <v>10292443011</v>
      </c>
      <c r="I3039" s="23">
        <v>10287561011</v>
      </c>
      <c r="J3039" s="23">
        <v>10292436011</v>
      </c>
      <c r="O3039" s="24" t="s">
        <v>3102</v>
      </c>
      <c r="P3039" s="24" t="s">
        <v>3103</v>
      </c>
      <c r="Q3039" s="24" t="s">
        <v>3104</v>
      </c>
      <c r="R3039" s="24" t="s">
        <v>3105</v>
      </c>
      <c r="S3039" s="24" t="s">
        <v>3106</v>
      </c>
      <c r="U3039" s="21" t="s">
        <v>983</v>
      </c>
      <c r="AD3039" s="13" t="s">
        <v>2480</v>
      </c>
      <c r="AJ3039" s="29">
        <v>473.985542168675</v>
      </c>
      <c r="AK3039" s="15">
        <v>20</v>
      </c>
      <c r="AL3039" s="13" t="s">
        <v>1187</v>
      </c>
      <c r="AM3039" s="21" t="s">
        <v>6053</v>
      </c>
      <c r="AP3039" s="13" t="s">
        <v>1196</v>
      </c>
      <c r="AQ3039" s="21" t="s">
        <v>1199</v>
      </c>
      <c r="BC3039" s="21" t="s">
        <v>6053</v>
      </c>
      <c r="BD3039" s="21" t="s">
        <v>8920</v>
      </c>
      <c r="BE3039" s="21" t="s">
        <v>4042</v>
      </c>
      <c r="BF3039" s="21" t="s">
        <v>4043</v>
      </c>
      <c r="BG3039" s="21" t="s">
        <v>3326</v>
      </c>
      <c r="BH3039" s="21" t="s">
        <v>909</v>
      </c>
      <c r="BI3039" s="21" t="s">
        <v>909</v>
      </c>
      <c r="BJ3039" s="21" t="s">
        <v>909</v>
      </c>
      <c r="BK3039" s="21" t="s">
        <v>909</v>
      </c>
      <c r="BL3039" s="21" t="s">
        <v>3116</v>
      </c>
      <c r="BM3039" s="21" t="s">
        <v>9794</v>
      </c>
      <c r="BN3039" s="21" t="s">
        <v>62</v>
      </c>
      <c r="BO3039" s="21" t="s">
        <v>3107</v>
      </c>
      <c r="BP3039" s="21" t="s">
        <v>921</v>
      </c>
      <c r="BY3039" s="21" t="s">
        <v>1199</v>
      </c>
      <c r="DT3039" s="21" t="s">
        <v>983</v>
      </c>
    </row>
    <row r="3040" ht="14.25" spans="1:124">
      <c r="A3040" s="13" t="s">
        <v>1612</v>
      </c>
      <c r="B3040" s="21" t="s">
        <v>9816</v>
      </c>
      <c r="C3040" s="13" t="s">
        <v>3099</v>
      </c>
      <c r="D3040" s="24" t="s">
        <v>9795</v>
      </c>
      <c r="E3040" s="21" t="s">
        <v>9817</v>
      </c>
      <c r="F3040" s="21" t="s">
        <v>911</v>
      </c>
      <c r="G3040" s="24" t="s">
        <v>3101</v>
      </c>
      <c r="H3040" s="23">
        <v>10292443011</v>
      </c>
      <c r="I3040" s="23">
        <v>10287561011</v>
      </c>
      <c r="J3040" s="23">
        <v>10292436011</v>
      </c>
      <c r="O3040" s="24" t="s">
        <v>3102</v>
      </c>
      <c r="P3040" s="24" t="s">
        <v>3103</v>
      </c>
      <c r="Q3040" s="24" t="s">
        <v>3104</v>
      </c>
      <c r="R3040" s="24" t="s">
        <v>3105</v>
      </c>
      <c r="S3040" s="24" t="s">
        <v>3106</v>
      </c>
      <c r="U3040" s="21" t="s">
        <v>1032</v>
      </c>
      <c r="AD3040" s="13" t="s">
        <v>2480</v>
      </c>
      <c r="AJ3040" s="29">
        <v>473.985542168675</v>
      </c>
      <c r="AK3040" s="15">
        <v>20</v>
      </c>
      <c r="AL3040" s="13" t="s">
        <v>1187</v>
      </c>
      <c r="AM3040" s="21" t="s">
        <v>6053</v>
      </c>
      <c r="AP3040" s="13" t="s">
        <v>1196</v>
      </c>
      <c r="AQ3040" s="21" t="s">
        <v>1199</v>
      </c>
      <c r="BC3040" s="21" t="s">
        <v>6053</v>
      </c>
      <c r="BD3040" s="21" t="s">
        <v>8920</v>
      </c>
      <c r="BE3040" s="21" t="s">
        <v>4042</v>
      </c>
      <c r="BF3040" s="21" t="s">
        <v>4043</v>
      </c>
      <c r="BG3040" s="21" t="s">
        <v>3326</v>
      </c>
      <c r="BH3040" s="21" t="s">
        <v>909</v>
      </c>
      <c r="BI3040" s="21" t="s">
        <v>909</v>
      </c>
      <c r="BJ3040" s="21" t="s">
        <v>909</v>
      </c>
      <c r="BK3040" s="21" t="s">
        <v>909</v>
      </c>
      <c r="BL3040" s="21" t="s">
        <v>3116</v>
      </c>
      <c r="BM3040" s="21" t="s">
        <v>9794</v>
      </c>
      <c r="BN3040" s="21" t="s">
        <v>62</v>
      </c>
      <c r="BO3040" s="21" t="s">
        <v>3107</v>
      </c>
      <c r="BP3040" s="21" t="s">
        <v>921</v>
      </c>
      <c r="BY3040" s="21" t="s">
        <v>1199</v>
      </c>
      <c r="DT3040" s="21" t="s">
        <v>1032</v>
      </c>
    </row>
    <row r="3041" ht="14.25" spans="1:124">
      <c r="A3041" s="13" t="s">
        <v>1612</v>
      </c>
      <c r="B3041" s="21" t="s">
        <v>9818</v>
      </c>
      <c r="C3041" s="13" t="s">
        <v>3099</v>
      </c>
      <c r="D3041" s="24" t="s">
        <v>9795</v>
      </c>
      <c r="E3041" s="21" t="s">
        <v>9819</v>
      </c>
      <c r="F3041" s="21" t="s">
        <v>911</v>
      </c>
      <c r="G3041" s="24" t="s">
        <v>3101</v>
      </c>
      <c r="H3041" s="23">
        <v>10292443011</v>
      </c>
      <c r="I3041" s="23">
        <v>10287561011</v>
      </c>
      <c r="J3041" s="23">
        <v>10292436011</v>
      </c>
      <c r="O3041" s="24" t="s">
        <v>3102</v>
      </c>
      <c r="P3041" s="24" t="s">
        <v>3103</v>
      </c>
      <c r="Q3041" s="24" t="s">
        <v>3104</v>
      </c>
      <c r="R3041" s="24" t="s">
        <v>3105</v>
      </c>
      <c r="S3041" s="24" t="s">
        <v>3106</v>
      </c>
      <c r="U3041" s="21" t="s">
        <v>993</v>
      </c>
      <c r="AD3041" s="13" t="s">
        <v>2480</v>
      </c>
      <c r="AJ3041" s="29">
        <v>473.985542168675</v>
      </c>
      <c r="AK3041" s="15">
        <v>20</v>
      </c>
      <c r="AL3041" s="13" t="s">
        <v>1187</v>
      </c>
      <c r="AM3041" s="21" t="s">
        <v>6053</v>
      </c>
      <c r="AP3041" s="13" t="s">
        <v>1196</v>
      </c>
      <c r="AQ3041" s="21" t="s">
        <v>920</v>
      </c>
      <c r="BC3041" s="21" t="s">
        <v>6053</v>
      </c>
      <c r="BD3041" s="21" t="s">
        <v>8920</v>
      </c>
      <c r="BE3041" s="21" t="s">
        <v>4042</v>
      </c>
      <c r="BF3041" s="21" t="s">
        <v>4043</v>
      </c>
      <c r="BG3041" s="21" t="s">
        <v>3326</v>
      </c>
      <c r="BH3041" s="21" t="s">
        <v>909</v>
      </c>
      <c r="BI3041" s="21" t="s">
        <v>909</v>
      </c>
      <c r="BJ3041" s="21" t="s">
        <v>909</v>
      </c>
      <c r="BK3041" s="21" t="s">
        <v>909</v>
      </c>
      <c r="BL3041" s="21" t="s">
        <v>3116</v>
      </c>
      <c r="BM3041" s="21" t="s">
        <v>9794</v>
      </c>
      <c r="BN3041" s="21" t="s">
        <v>62</v>
      </c>
      <c r="BO3041" s="21" t="s">
        <v>3107</v>
      </c>
      <c r="BP3041" s="21" t="s">
        <v>921</v>
      </c>
      <c r="BY3041" s="21" t="s">
        <v>920</v>
      </c>
      <c r="DT3041" s="21" t="s">
        <v>993</v>
      </c>
    </row>
    <row r="3042" ht="14.25" spans="1:124">
      <c r="A3042" s="13" t="s">
        <v>1612</v>
      </c>
      <c r="B3042" s="21" t="s">
        <v>9820</v>
      </c>
      <c r="C3042" s="13" t="s">
        <v>3099</v>
      </c>
      <c r="D3042" s="22" t="s">
        <v>9821</v>
      </c>
      <c r="E3042" s="21" t="s">
        <v>909</v>
      </c>
      <c r="F3042" s="21" t="s">
        <v>909</v>
      </c>
      <c r="G3042" s="246" t="s">
        <v>3147</v>
      </c>
      <c r="H3042" s="23">
        <v>10292443011</v>
      </c>
      <c r="I3042" s="23">
        <v>10287561011</v>
      </c>
      <c r="J3042" s="23">
        <v>10292436011</v>
      </c>
      <c r="O3042" s="22" t="s">
        <v>3148</v>
      </c>
      <c r="P3042" s="22" t="s">
        <v>3149</v>
      </c>
      <c r="Q3042" s="22" t="s">
        <v>3150</v>
      </c>
      <c r="R3042" s="22" t="s">
        <v>3151</v>
      </c>
      <c r="S3042" s="22" t="s">
        <v>3152</v>
      </c>
      <c r="U3042" s="21" t="s">
        <v>909</v>
      </c>
      <c r="AD3042" s="13" t="s">
        <v>2480</v>
      </c>
      <c r="AJ3042" s="29"/>
      <c r="AK3042" s="15">
        <v>20</v>
      </c>
      <c r="AL3042" s="13" t="s">
        <v>1187</v>
      </c>
      <c r="AM3042" s="21" t="s">
        <v>909</v>
      </c>
      <c r="AP3042" s="13" t="s">
        <v>1196</v>
      </c>
      <c r="AQ3042" s="21" t="s">
        <v>909</v>
      </c>
      <c r="BC3042" s="21" t="s">
        <v>909</v>
      </c>
      <c r="BD3042" s="21" t="s">
        <v>909</v>
      </c>
      <c r="BE3042" s="21" t="s">
        <v>909</v>
      </c>
      <c r="BF3042" s="21" t="s">
        <v>909</v>
      </c>
      <c r="BG3042" s="21" t="s">
        <v>909</v>
      </c>
      <c r="BH3042" s="21" t="s">
        <v>909</v>
      </c>
      <c r="BI3042" s="21" t="s">
        <v>909</v>
      </c>
      <c r="BJ3042" s="21" t="s">
        <v>909</v>
      </c>
      <c r="BK3042" s="21" t="s">
        <v>909</v>
      </c>
      <c r="BL3042" s="21" t="s">
        <v>1258</v>
      </c>
      <c r="BM3042" s="21" t="s">
        <v>909</v>
      </c>
      <c r="BN3042" s="21" t="s">
        <v>909</v>
      </c>
      <c r="BO3042" s="21" t="s">
        <v>3107</v>
      </c>
      <c r="BP3042" s="21" t="s">
        <v>921</v>
      </c>
      <c r="BY3042" s="21" t="s">
        <v>909</v>
      </c>
      <c r="DT3042" s="21" t="s">
        <v>909</v>
      </c>
    </row>
    <row r="3043" ht="14.25" spans="1:124">
      <c r="A3043" s="13" t="s">
        <v>1612</v>
      </c>
      <c r="B3043" s="21" t="s">
        <v>9822</v>
      </c>
      <c r="C3043" s="13" t="s">
        <v>3099</v>
      </c>
      <c r="D3043" s="24" t="s">
        <v>9821</v>
      </c>
      <c r="E3043" s="21" t="s">
        <v>9823</v>
      </c>
      <c r="F3043" s="21" t="s">
        <v>911</v>
      </c>
      <c r="G3043" s="247" t="s">
        <v>3147</v>
      </c>
      <c r="H3043" s="23">
        <v>10292443011</v>
      </c>
      <c r="I3043" s="23">
        <v>10287561011</v>
      </c>
      <c r="J3043" s="23">
        <v>10292436011</v>
      </c>
      <c r="O3043" s="24" t="s">
        <v>3148</v>
      </c>
      <c r="P3043" s="24" t="s">
        <v>3149</v>
      </c>
      <c r="Q3043" s="24" t="s">
        <v>3150</v>
      </c>
      <c r="R3043" s="24" t="s">
        <v>3151</v>
      </c>
      <c r="S3043" s="24" t="s">
        <v>3152</v>
      </c>
      <c r="U3043" s="21" t="s">
        <v>993</v>
      </c>
      <c r="AD3043" s="13" t="s">
        <v>2480</v>
      </c>
      <c r="AJ3043" s="29">
        <v>353.097108433735</v>
      </c>
      <c r="AK3043" s="15">
        <v>20</v>
      </c>
      <c r="AL3043" s="13" t="s">
        <v>1187</v>
      </c>
      <c r="AM3043" s="21" t="s">
        <v>9824</v>
      </c>
      <c r="AP3043" s="13" t="s">
        <v>1196</v>
      </c>
      <c r="AQ3043" s="21" t="s">
        <v>5381</v>
      </c>
      <c r="BC3043" s="21" t="s">
        <v>9824</v>
      </c>
      <c r="BD3043" s="21" t="s">
        <v>9825</v>
      </c>
      <c r="BE3043" s="21" t="s">
        <v>3885</v>
      </c>
      <c r="BF3043" s="21" t="s">
        <v>9826</v>
      </c>
      <c r="BG3043" s="21" t="s">
        <v>3886</v>
      </c>
      <c r="BH3043" s="21" t="s">
        <v>909</v>
      </c>
      <c r="BI3043" s="21" t="s">
        <v>909</v>
      </c>
      <c r="BJ3043" s="21" t="s">
        <v>909</v>
      </c>
      <c r="BK3043" s="21" t="s">
        <v>909</v>
      </c>
      <c r="BL3043" s="21" t="s">
        <v>3116</v>
      </c>
      <c r="BM3043" s="21" t="s">
        <v>9820</v>
      </c>
      <c r="BN3043" s="21" t="s">
        <v>62</v>
      </c>
      <c r="BO3043" s="21" t="s">
        <v>3107</v>
      </c>
      <c r="BP3043" s="21" t="s">
        <v>921</v>
      </c>
      <c r="BY3043" s="21" t="s">
        <v>5381</v>
      </c>
      <c r="DT3043" s="21" t="s">
        <v>993</v>
      </c>
    </row>
    <row r="3044" ht="14.25" spans="1:124">
      <c r="A3044" s="13" t="s">
        <v>1612</v>
      </c>
      <c r="B3044" s="21" t="s">
        <v>9827</v>
      </c>
      <c r="C3044" s="13" t="s">
        <v>3099</v>
      </c>
      <c r="D3044" s="24" t="s">
        <v>9821</v>
      </c>
      <c r="E3044" s="21" t="s">
        <v>9828</v>
      </c>
      <c r="F3044" s="21" t="s">
        <v>911</v>
      </c>
      <c r="G3044" s="247" t="s">
        <v>3147</v>
      </c>
      <c r="H3044" s="23">
        <v>10292443011</v>
      </c>
      <c r="I3044" s="23">
        <v>10287561011</v>
      </c>
      <c r="J3044" s="23">
        <v>10292436011</v>
      </c>
      <c r="O3044" s="24" t="s">
        <v>3148</v>
      </c>
      <c r="P3044" s="24" t="s">
        <v>3149</v>
      </c>
      <c r="Q3044" s="24" t="s">
        <v>3150</v>
      </c>
      <c r="R3044" s="24" t="s">
        <v>3151</v>
      </c>
      <c r="S3044" s="24" t="s">
        <v>3152</v>
      </c>
      <c r="U3044" s="21" t="s">
        <v>1721</v>
      </c>
      <c r="AD3044" s="13" t="s">
        <v>2480</v>
      </c>
      <c r="AJ3044" s="29">
        <v>353.097108433735</v>
      </c>
      <c r="AK3044" s="15">
        <v>20</v>
      </c>
      <c r="AL3044" s="13" t="s">
        <v>1187</v>
      </c>
      <c r="AM3044" s="21" t="s">
        <v>9824</v>
      </c>
      <c r="AP3044" s="13" t="s">
        <v>1196</v>
      </c>
      <c r="AQ3044" s="21" t="s">
        <v>5381</v>
      </c>
      <c r="BC3044" s="21" t="s">
        <v>9824</v>
      </c>
      <c r="BD3044" s="21" t="s">
        <v>9825</v>
      </c>
      <c r="BE3044" s="21" t="s">
        <v>3885</v>
      </c>
      <c r="BF3044" s="21" t="s">
        <v>9826</v>
      </c>
      <c r="BG3044" s="21" t="s">
        <v>3886</v>
      </c>
      <c r="BH3044" s="21" t="s">
        <v>909</v>
      </c>
      <c r="BI3044" s="21" t="s">
        <v>909</v>
      </c>
      <c r="BJ3044" s="21" t="s">
        <v>909</v>
      </c>
      <c r="BK3044" s="21" t="s">
        <v>909</v>
      </c>
      <c r="BL3044" s="21" t="s">
        <v>3116</v>
      </c>
      <c r="BM3044" s="21" t="s">
        <v>9820</v>
      </c>
      <c r="BN3044" s="21" t="s">
        <v>62</v>
      </c>
      <c r="BO3044" s="21" t="s">
        <v>3107</v>
      </c>
      <c r="BP3044" s="21" t="s">
        <v>921</v>
      </c>
      <c r="BY3044" s="21" t="s">
        <v>5381</v>
      </c>
      <c r="DT3044" s="21" t="s">
        <v>1721</v>
      </c>
    </row>
    <row r="3045" ht="14.25" spans="1:124">
      <c r="A3045" s="13" t="s">
        <v>1612</v>
      </c>
      <c r="B3045" s="21" t="s">
        <v>9829</v>
      </c>
      <c r="C3045" s="13" t="s">
        <v>3099</v>
      </c>
      <c r="D3045" s="24" t="s">
        <v>9821</v>
      </c>
      <c r="E3045" s="21" t="s">
        <v>9830</v>
      </c>
      <c r="F3045" s="21" t="s">
        <v>911</v>
      </c>
      <c r="G3045" s="247" t="s">
        <v>3147</v>
      </c>
      <c r="H3045" s="23">
        <v>10292443011</v>
      </c>
      <c r="I3045" s="23">
        <v>10287561011</v>
      </c>
      <c r="J3045" s="23">
        <v>10292436011</v>
      </c>
      <c r="O3045" s="24" t="s">
        <v>3148</v>
      </c>
      <c r="P3045" s="24" t="s">
        <v>3149</v>
      </c>
      <c r="Q3045" s="24" t="s">
        <v>3150</v>
      </c>
      <c r="R3045" s="24" t="s">
        <v>3151</v>
      </c>
      <c r="S3045" s="24" t="s">
        <v>3152</v>
      </c>
      <c r="U3045" s="21" t="s">
        <v>1032</v>
      </c>
      <c r="AD3045" s="13" t="s">
        <v>2480</v>
      </c>
      <c r="AJ3045" s="29">
        <v>353.097108433735</v>
      </c>
      <c r="AK3045" s="15">
        <v>20</v>
      </c>
      <c r="AL3045" s="13" t="s">
        <v>1187</v>
      </c>
      <c r="AM3045" s="21" t="s">
        <v>9824</v>
      </c>
      <c r="AP3045" s="13" t="s">
        <v>1196</v>
      </c>
      <c r="AQ3045" s="21" t="s">
        <v>5381</v>
      </c>
      <c r="BC3045" s="21" t="s">
        <v>9824</v>
      </c>
      <c r="BD3045" s="21" t="s">
        <v>9825</v>
      </c>
      <c r="BE3045" s="21" t="s">
        <v>3885</v>
      </c>
      <c r="BF3045" s="21" t="s">
        <v>9826</v>
      </c>
      <c r="BG3045" s="21" t="s">
        <v>3886</v>
      </c>
      <c r="BH3045" s="21" t="s">
        <v>909</v>
      </c>
      <c r="BI3045" s="21" t="s">
        <v>909</v>
      </c>
      <c r="BJ3045" s="21" t="s">
        <v>909</v>
      </c>
      <c r="BK3045" s="21" t="s">
        <v>909</v>
      </c>
      <c r="BL3045" s="21" t="s">
        <v>3116</v>
      </c>
      <c r="BM3045" s="21" t="s">
        <v>9820</v>
      </c>
      <c r="BN3045" s="21" t="s">
        <v>62</v>
      </c>
      <c r="BO3045" s="21" t="s">
        <v>3107</v>
      </c>
      <c r="BP3045" s="21" t="s">
        <v>921</v>
      </c>
      <c r="BY3045" s="21" t="s">
        <v>5381</v>
      </c>
      <c r="DT3045" s="21" t="s">
        <v>1032</v>
      </c>
    </row>
    <row r="3046" ht="14.25" spans="1:124">
      <c r="A3046" s="13" t="s">
        <v>1612</v>
      </c>
      <c r="B3046" s="21" t="s">
        <v>9831</v>
      </c>
      <c r="C3046" s="13" t="s">
        <v>3099</v>
      </c>
      <c r="D3046" s="24" t="s">
        <v>9821</v>
      </c>
      <c r="E3046" s="21" t="s">
        <v>9832</v>
      </c>
      <c r="F3046" s="21" t="s">
        <v>911</v>
      </c>
      <c r="G3046" s="247" t="s">
        <v>3147</v>
      </c>
      <c r="H3046" s="23">
        <v>10292443011</v>
      </c>
      <c r="I3046" s="23">
        <v>10287561011</v>
      </c>
      <c r="J3046" s="23">
        <v>10292436011</v>
      </c>
      <c r="O3046" s="24" t="s">
        <v>3148</v>
      </c>
      <c r="P3046" s="24" t="s">
        <v>3149</v>
      </c>
      <c r="Q3046" s="24" t="s">
        <v>3150</v>
      </c>
      <c r="R3046" s="24" t="s">
        <v>3151</v>
      </c>
      <c r="S3046" s="24" t="s">
        <v>3152</v>
      </c>
      <c r="U3046" s="21" t="s">
        <v>3161</v>
      </c>
      <c r="AD3046" s="13" t="s">
        <v>2480</v>
      </c>
      <c r="AJ3046" s="29">
        <v>353.097108433735</v>
      </c>
      <c r="AK3046" s="15">
        <v>20</v>
      </c>
      <c r="AL3046" s="13" t="s">
        <v>1187</v>
      </c>
      <c r="AM3046" s="21" t="s">
        <v>9824</v>
      </c>
      <c r="AP3046" s="13" t="s">
        <v>1196</v>
      </c>
      <c r="AQ3046" s="21" t="s">
        <v>5381</v>
      </c>
      <c r="BC3046" s="21" t="s">
        <v>9824</v>
      </c>
      <c r="BD3046" s="21" t="s">
        <v>9825</v>
      </c>
      <c r="BE3046" s="21" t="s">
        <v>3885</v>
      </c>
      <c r="BF3046" s="21" t="s">
        <v>9826</v>
      </c>
      <c r="BG3046" s="21" t="s">
        <v>3886</v>
      </c>
      <c r="BH3046" s="21" t="s">
        <v>909</v>
      </c>
      <c r="BI3046" s="21" t="s">
        <v>909</v>
      </c>
      <c r="BJ3046" s="21" t="s">
        <v>909</v>
      </c>
      <c r="BK3046" s="21" t="s">
        <v>909</v>
      </c>
      <c r="BL3046" s="21" t="s">
        <v>3116</v>
      </c>
      <c r="BM3046" s="21" t="s">
        <v>9820</v>
      </c>
      <c r="BN3046" s="21" t="s">
        <v>62</v>
      </c>
      <c r="BO3046" s="21" t="s">
        <v>3107</v>
      </c>
      <c r="BP3046" s="21" t="s">
        <v>921</v>
      </c>
      <c r="BY3046" s="21" t="s">
        <v>5381</v>
      </c>
      <c r="DT3046" s="21" t="s">
        <v>3161</v>
      </c>
    </row>
    <row r="3047" ht="14.25" spans="1:124">
      <c r="A3047" s="13" t="s">
        <v>1612</v>
      </c>
      <c r="B3047" s="21" t="s">
        <v>9833</v>
      </c>
      <c r="C3047" s="13" t="s">
        <v>3099</v>
      </c>
      <c r="D3047" s="24" t="s">
        <v>9821</v>
      </c>
      <c r="E3047" s="21" t="s">
        <v>9834</v>
      </c>
      <c r="F3047" s="21" t="s">
        <v>911</v>
      </c>
      <c r="G3047" s="247" t="s">
        <v>3147</v>
      </c>
      <c r="H3047" s="23">
        <v>10292443011</v>
      </c>
      <c r="I3047" s="23">
        <v>10287561011</v>
      </c>
      <c r="J3047" s="23">
        <v>10292436011</v>
      </c>
      <c r="O3047" s="24" t="s">
        <v>3148</v>
      </c>
      <c r="P3047" s="24" t="s">
        <v>3149</v>
      </c>
      <c r="Q3047" s="24" t="s">
        <v>3150</v>
      </c>
      <c r="R3047" s="24" t="s">
        <v>3151</v>
      </c>
      <c r="S3047" s="24" t="s">
        <v>3152</v>
      </c>
      <c r="U3047" s="21" t="s">
        <v>987</v>
      </c>
      <c r="AD3047" s="13" t="s">
        <v>2480</v>
      </c>
      <c r="AJ3047" s="29">
        <v>353.097108433735</v>
      </c>
      <c r="AK3047" s="15">
        <v>20</v>
      </c>
      <c r="AL3047" s="13" t="s">
        <v>1187</v>
      </c>
      <c r="AM3047" s="21" t="s">
        <v>9824</v>
      </c>
      <c r="AP3047" s="13" t="s">
        <v>1196</v>
      </c>
      <c r="AQ3047" s="21" t="s">
        <v>5381</v>
      </c>
      <c r="BC3047" s="21" t="s">
        <v>9824</v>
      </c>
      <c r="BD3047" s="21" t="s">
        <v>9825</v>
      </c>
      <c r="BE3047" s="21" t="s">
        <v>3885</v>
      </c>
      <c r="BF3047" s="21" t="s">
        <v>9826</v>
      </c>
      <c r="BG3047" s="21" t="s">
        <v>3886</v>
      </c>
      <c r="BH3047" s="21" t="s">
        <v>909</v>
      </c>
      <c r="BI3047" s="21" t="s">
        <v>909</v>
      </c>
      <c r="BJ3047" s="21" t="s">
        <v>909</v>
      </c>
      <c r="BK3047" s="21" t="s">
        <v>909</v>
      </c>
      <c r="BL3047" s="21" t="s">
        <v>3116</v>
      </c>
      <c r="BM3047" s="21" t="s">
        <v>9820</v>
      </c>
      <c r="BN3047" s="21" t="s">
        <v>62</v>
      </c>
      <c r="BO3047" s="21" t="s">
        <v>3107</v>
      </c>
      <c r="BP3047" s="21" t="s">
        <v>921</v>
      </c>
      <c r="BY3047" s="21" t="s">
        <v>5381</v>
      </c>
      <c r="DT3047" s="21" t="s">
        <v>987</v>
      </c>
    </row>
    <row r="3048" ht="14.25" spans="1:124">
      <c r="A3048" s="13" t="s">
        <v>1612</v>
      </c>
      <c r="B3048" s="21" t="s">
        <v>9835</v>
      </c>
      <c r="C3048" s="13" t="s">
        <v>3099</v>
      </c>
      <c r="D3048" s="24" t="s">
        <v>9821</v>
      </c>
      <c r="E3048" s="21" t="s">
        <v>9836</v>
      </c>
      <c r="F3048" s="21" t="s">
        <v>911</v>
      </c>
      <c r="G3048" s="247" t="s">
        <v>3147</v>
      </c>
      <c r="H3048" s="23">
        <v>10292443011</v>
      </c>
      <c r="I3048" s="23">
        <v>10287561011</v>
      </c>
      <c r="J3048" s="23">
        <v>10292436011</v>
      </c>
      <c r="O3048" s="24" t="s">
        <v>3148</v>
      </c>
      <c r="P3048" s="24" t="s">
        <v>3149</v>
      </c>
      <c r="Q3048" s="24" t="s">
        <v>3150</v>
      </c>
      <c r="R3048" s="24" t="s">
        <v>3151</v>
      </c>
      <c r="S3048" s="24" t="s">
        <v>3152</v>
      </c>
      <c r="U3048" s="21" t="s">
        <v>998</v>
      </c>
      <c r="AD3048" s="13" t="s">
        <v>2480</v>
      </c>
      <c r="AJ3048" s="29">
        <v>353.097108433735</v>
      </c>
      <c r="AK3048" s="15">
        <v>20</v>
      </c>
      <c r="AL3048" s="13" t="s">
        <v>1187</v>
      </c>
      <c r="AM3048" s="21" t="s">
        <v>9824</v>
      </c>
      <c r="AP3048" s="13" t="s">
        <v>1196</v>
      </c>
      <c r="AQ3048" s="21" t="s">
        <v>5381</v>
      </c>
      <c r="BC3048" s="21" t="s">
        <v>9824</v>
      </c>
      <c r="BD3048" s="21" t="s">
        <v>9825</v>
      </c>
      <c r="BE3048" s="21" t="s">
        <v>3885</v>
      </c>
      <c r="BF3048" s="21" t="s">
        <v>9826</v>
      </c>
      <c r="BG3048" s="21" t="s">
        <v>3886</v>
      </c>
      <c r="BH3048" s="21" t="s">
        <v>909</v>
      </c>
      <c r="BI3048" s="21" t="s">
        <v>909</v>
      </c>
      <c r="BJ3048" s="21" t="s">
        <v>909</v>
      </c>
      <c r="BK3048" s="21" t="s">
        <v>909</v>
      </c>
      <c r="BL3048" s="21" t="s">
        <v>3116</v>
      </c>
      <c r="BM3048" s="21" t="s">
        <v>9820</v>
      </c>
      <c r="BN3048" s="21" t="s">
        <v>62</v>
      </c>
      <c r="BO3048" s="21" t="s">
        <v>3107</v>
      </c>
      <c r="BP3048" s="21" t="s">
        <v>921</v>
      </c>
      <c r="BY3048" s="21" t="s">
        <v>5381</v>
      </c>
      <c r="DT3048" s="21" t="s">
        <v>998</v>
      </c>
    </row>
    <row r="3049" ht="14.25" spans="1:124">
      <c r="A3049" s="13" t="s">
        <v>1612</v>
      </c>
      <c r="B3049" s="21" t="s">
        <v>9837</v>
      </c>
      <c r="C3049" s="13" t="s">
        <v>3099</v>
      </c>
      <c r="D3049" s="24" t="s">
        <v>9821</v>
      </c>
      <c r="E3049" s="21" t="s">
        <v>9838</v>
      </c>
      <c r="F3049" s="21" t="s">
        <v>911</v>
      </c>
      <c r="G3049" s="247" t="s">
        <v>3147</v>
      </c>
      <c r="H3049" s="23">
        <v>10292443011</v>
      </c>
      <c r="I3049" s="23">
        <v>10287561011</v>
      </c>
      <c r="J3049" s="23">
        <v>10292436011</v>
      </c>
      <c r="O3049" s="24" t="s">
        <v>3148</v>
      </c>
      <c r="P3049" s="24" t="s">
        <v>3149</v>
      </c>
      <c r="Q3049" s="24" t="s">
        <v>3150</v>
      </c>
      <c r="R3049" s="24" t="s">
        <v>3151</v>
      </c>
      <c r="S3049" s="24" t="s">
        <v>3152</v>
      </c>
      <c r="U3049" s="21" t="s">
        <v>983</v>
      </c>
      <c r="AD3049" s="13" t="s">
        <v>2480</v>
      </c>
      <c r="AJ3049" s="29">
        <v>353.097108433735</v>
      </c>
      <c r="AK3049" s="15">
        <v>20</v>
      </c>
      <c r="AL3049" s="13" t="s">
        <v>1187</v>
      </c>
      <c r="AM3049" s="21" t="s">
        <v>9824</v>
      </c>
      <c r="AP3049" s="13" t="s">
        <v>1196</v>
      </c>
      <c r="AQ3049" s="21" t="s">
        <v>5381</v>
      </c>
      <c r="BC3049" s="21" t="s">
        <v>9824</v>
      </c>
      <c r="BD3049" s="21" t="s">
        <v>9825</v>
      </c>
      <c r="BE3049" s="21" t="s">
        <v>3885</v>
      </c>
      <c r="BF3049" s="21" t="s">
        <v>9826</v>
      </c>
      <c r="BG3049" s="21" t="s">
        <v>3886</v>
      </c>
      <c r="BH3049" s="21" t="s">
        <v>909</v>
      </c>
      <c r="BI3049" s="21" t="s">
        <v>909</v>
      </c>
      <c r="BJ3049" s="21" t="s">
        <v>909</v>
      </c>
      <c r="BK3049" s="21" t="s">
        <v>909</v>
      </c>
      <c r="BL3049" s="21" t="s">
        <v>3116</v>
      </c>
      <c r="BM3049" s="21" t="s">
        <v>9820</v>
      </c>
      <c r="BN3049" s="21" t="s">
        <v>62</v>
      </c>
      <c r="BO3049" s="21" t="s">
        <v>3107</v>
      </c>
      <c r="BP3049" s="21" t="s">
        <v>921</v>
      </c>
      <c r="BY3049" s="21" t="s">
        <v>5381</v>
      </c>
      <c r="DT3049" s="21" t="s">
        <v>983</v>
      </c>
    </row>
    <row r="3050" ht="14.25" spans="1:124">
      <c r="A3050" s="13" t="s">
        <v>1612</v>
      </c>
      <c r="B3050" s="21" t="s">
        <v>9839</v>
      </c>
      <c r="C3050" s="13" t="s">
        <v>3099</v>
      </c>
      <c r="D3050" s="24" t="s">
        <v>9821</v>
      </c>
      <c r="E3050" s="21" t="s">
        <v>9840</v>
      </c>
      <c r="F3050" s="21" t="s">
        <v>911</v>
      </c>
      <c r="G3050" s="247" t="s">
        <v>3147</v>
      </c>
      <c r="H3050" s="23">
        <v>10292443011</v>
      </c>
      <c r="I3050" s="23">
        <v>10287561011</v>
      </c>
      <c r="J3050" s="23">
        <v>10292436011</v>
      </c>
      <c r="O3050" s="24" t="s">
        <v>3148</v>
      </c>
      <c r="P3050" s="24" t="s">
        <v>3149</v>
      </c>
      <c r="Q3050" s="24" t="s">
        <v>3150</v>
      </c>
      <c r="R3050" s="24" t="s">
        <v>3151</v>
      </c>
      <c r="S3050" s="24" t="s">
        <v>3152</v>
      </c>
      <c r="U3050" s="21" t="s">
        <v>3124</v>
      </c>
      <c r="AD3050" s="13" t="s">
        <v>2480</v>
      </c>
      <c r="AJ3050" s="29">
        <v>353.097108433735</v>
      </c>
      <c r="AK3050" s="15">
        <v>20</v>
      </c>
      <c r="AL3050" s="13" t="s">
        <v>1187</v>
      </c>
      <c r="AM3050" s="21" t="s">
        <v>9824</v>
      </c>
      <c r="AP3050" s="13" t="s">
        <v>1196</v>
      </c>
      <c r="AQ3050" s="21" t="s">
        <v>5381</v>
      </c>
      <c r="BC3050" s="21" t="s">
        <v>9824</v>
      </c>
      <c r="BD3050" s="21" t="s">
        <v>9825</v>
      </c>
      <c r="BE3050" s="21" t="s">
        <v>3885</v>
      </c>
      <c r="BF3050" s="21" t="s">
        <v>9826</v>
      </c>
      <c r="BG3050" s="21" t="s">
        <v>3886</v>
      </c>
      <c r="BH3050" s="21" t="s">
        <v>909</v>
      </c>
      <c r="BI3050" s="21" t="s">
        <v>909</v>
      </c>
      <c r="BJ3050" s="21" t="s">
        <v>909</v>
      </c>
      <c r="BK3050" s="21" t="s">
        <v>909</v>
      </c>
      <c r="BL3050" s="21" t="s">
        <v>3116</v>
      </c>
      <c r="BM3050" s="21" t="s">
        <v>9820</v>
      </c>
      <c r="BN3050" s="21" t="s">
        <v>62</v>
      </c>
      <c r="BO3050" s="21" t="s">
        <v>3107</v>
      </c>
      <c r="BP3050" s="21" t="s">
        <v>921</v>
      </c>
      <c r="BY3050" s="21" t="s">
        <v>5381</v>
      </c>
      <c r="DT3050" s="21" t="s">
        <v>3124</v>
      </c>
    </row>
    <row r="3051" ht="14.25" spans="1:124">
      <c r="A3051" s="13" t="s">
        <v>1612</v>
      </c>
      <c r="B3051" s="21" t="s">
        <v>9841</v>
      </c>
      <c r="C3051" s="13" t="s">
        <v>3099</v>
      </c>
      <c r="D3051" s="22" t="s">
        <v>9842</v>
      </c>
      <c r="E3051" s="21" t="s">
        <v>909</v>
      </c>
      <c r="F3051" s="21" t="s">
        <v>909</v>
      </c>
      <c r="G3051" s="22" t="s">
        <v>3101</v>
      </c>
      <c r="H3051" s="23">
        <v>10292443011</v>
      </c>
      <c r="I3051" s="23">
        <v>10287561011</v>
      </c>
      <c r="J3051" s="23">
        <v>10292436011</v>
      </c>
      <c r="O3051" s="24" t="s">
        <v>3188</v>
      </c>
      <c r="P3051" s="24" t="s">
        <v>3189</v>
      </c>
      <c r="Q3051" s="24" t="s">
        <v>3190</v>
      </c>
      <c r="R3051" s="24" t="s">
        <v>3191</v>
      </c>
      <c r="S3051" s="24" t="s">
        <v>3192</v>
      </c>
      <c r="U3051" s="21" t="s">
        <v>909</v>
      </c>
      <c r="AD3051" s="13" t="s">
        <v>2480</v>
      </c>
      <c r="AJ3051" s="29"/>
      <c r="AK3051" s="15">
        <v>20</v>
      </c>
      <c r="AL3051" s="13" t="s">
        <v>1187</v>
      </c>
      <c r="AM3051" s="21" t="s">
        <v>909</v>
      </c>
      <c r="AP3051" s="13" t="s">
        <v>1196</v>
      </c>
      <c r="AQ3051" s="21" t="s">
        <v>909</v>
      </c>
      <c r="BC3051" s="21" t="s">
        <v>909</v>
      </c>
      <c r="BD3051" s="21" t="s">
        <v>909</v>
      </c>
      <c r="BE3051" s="21" t="s">
        <v>909</v>
      </c>
      <c r="BF3051" s="21" t="s">
        <v>909</v>
      </c>
      <c r="BG3051" s="21" t="s">
        <v>909</v>
      </c>
      <c r="BH3051" s="21" t="s">
        <v>909</v>
      </c>
      <c r="BI3051" s="21" t="s">
        <v>909</v>
      </c>
      <c r="BJ3051" s="21" t="s">
        <v>909</v>
      </c>
      <c r="BK3051" s="21" t="s">
        <v>909</v>
      </c>
      <c r="BL3051" s="21" t="s">
        <v>1258</v>
      </c>
      <c r="BM3051" s="21" t="s">
        <v>909</v>
      </c>
      <c r="BN3051" s="21" t="s">
        <v>909</v>
      </c>
      <c r="BO3051" s="21" t="s">
        <v>3107</v>
      </c>
      <c r="BP3051" s="21" t="s">
        <v>921</v>
      </c>
      <c r="BY3051" s="21" t="s">
        <v>909</v>
      </c>
      <c r="DT3051" s="21" t="s">
        <v>909</v>
      </c>
    </row>
    <row r="3052" ht="14.25" spans="1:124">
      <c r="A3052" s="13" t="s">
        <v>1612</v>
      </c>
      <c r="B3052" s="21" t="s">
        <v>9843</v>
      </c>
      <c r="C3052" s="13" t="s">
        <v>3099</v>
      </c>
      <c r="D3052" s="24" t="s">
        <v>9842</v>
      </c>
      <c r="E3052" s="21" t="s">
        <v>9844</v>
      </c>
      <c r="F3052" s="21" t="s">
        <v>911</v>
      </c>
      <c r="G3052" s="24" t="s">
        <v>3101</v>
      </c>
      <c r="H3052" s="23">
        <v>10292443011</v>
      </c>
      <c r="I3052" s="23">
        <v>10287561011</v>
      </c>
      <c r="J3052" s="23">
        <v>10292436011</v>
      </c>
      <c r="O3052" s="24" t="s">
        <v>3188</v>
      </c>
      <c r="P3052" s="24" t="s">
        <v>3189</v>
      </c>
      <c r="Q3052" s="24" t="s">
        <v>3190</v>
      </c>
      <c r="R3052" s="24" t="s">
        <v>3191</v>
      </c>
      <c r="S3052" s="24" t="s">
        <v>3192</v>
      </c>
      <c r="U3052" s="21" t="s">
        <v>983</v>
      </c>
      <c r="AD3052" s="13" t="s">
        <v>2480</v>
      </c>
      <c r="AJ3052" s="29">
        <v>54.1648192771084</v>
      </c>
      <c r="AK3052" s="15">
        <v>20</v>
      </c>
      <c r="AL3052" s="13" t="s">
        <v>1187</v>
      </c>
      <c r="AM3052" s="21" t="s">
        <v>9845</v>
      </c>
      <c r="AP3052" s="13" t="s">
        <v>1196</v>
      </c>
      <c r="AQ3052" s="21" t="s">
        <v>9846</v>
      </c>
      <c r="BC3052" s="21" t="s">
        <v>9845</v>
      </c>
      <c r="BD3052" s="21" t="s">
        <v>9847</v>
      </c>
      <c r="BE3052" s="21" t="s">
        <v>3326</v>
      </c>
      <c r="BF3052" s="21" t="s">
        <v>909</v>
      </c>
      <c r="BG3052" s="21" t="s">
        <v>909</v>
      </c>
      <c r="BH3052" s="21" t="s">
        <v>909</v>
      </c>
      <c r="BI3052" s="21" t="s">
        <v>909</v>
      </c>
      <c r="BJ3052" s="21" t="s">
        <v>909</v>
      </c>
      <c r="BK3052" s="21" t="s">
        <v>909</v>
      </c>
      <c r="BL3052" s="21" t="s">
        <v>3116</v>
      </c>
      <c r="BM3052" s="21" t="s">
        <v>9841</v>
      </c>
      <c r="BN3052" s="21" t="s">
        <v>62</v>
      </c>
      <c r="BO3052" s="21" t="s">
        <v>3107</v>
      </c>
      <c r="BP3052" s="21" t="s">
        <v>921</v>
      </c>
      <c r="BY3052" s="21" t="s">
        <v>9846</v>
      </c>
      <c r="DT3052" s="21" t="s">
        <v>983</v>
      </c>
    </row>
    <row r="3053" ht="14.25" spans="1:124">
      <c r="A3053" s="13" t="s">
        <v>1612</v>
      </c>
      <c r="B3053" s="21" t="s">
        <v>9848</v>
      </c>
      <c r="C3053" s="13" t="s">
        <v>3099</v>
      </c>
      <c r="D3053" s="24" t="s">
        <v>9842</v>
      </c>
      <c r="E3053" s="21" t="s">
        <v>9849</v>
      </c>
      <c r="F3053" s="21" t="s">
        <v>911</v>
      </c>
      <c r="G3053" s="24" t="s">
        <v>3101</v>
      </c>
      <c r="H3053" s="23">
        <v>10292443011</v>
      </c>
      <c r="I3053" s="23">
        <v>10287561011</v>
      </c>
      <c r="J3053" s="23">
        <v>10292436011</v>
      </c>
      <c r="O3053" s="24" t="s">
        <v>3188</v>
      </c>
      <c r="P3053" s="24" t="s">
        <v>3189</v>
      </c>
      <c r="Q3053" s="24" t="s">
        <v>3190</v>
      </c>
      <c r="R3053" s="24" t="s">
        <v>3191</v>
      </c>
      <c r="S3053" s="24" t="s">
        <v>3192</v>
      </c>
      <c r="U3053" s="21" t="s">
        <v>993</v>
      </c>
      <c r="AD3053" s="13" t="s">
        <v>2480</v>
      </c>
      <c r="AJ3053" s="29">
        <v>54.1648192771084</v>
      </c>
      <c r="AK3053" s="15">
        <v>20</v>
      </c>
      <c r="AL3053" s="13" t="s">
        <v>1187</v>
      </c>
      <c r="AM3053" s="21" t="s">
        <v>9845</v>
      </c>
      <c r="AP3053" s="13" t="s">
        <v>1196</v>
      </c>
      <c r="AQ3053" s="21" t="s">
        <v>9846</v>
      </c>
      <c r="BC3053" s="21" t="s">
        <v>9845</v>
      </c>
      <c r="BD3053" s="21" t="s">
        <v>9847</v>
      </c>
      <c r="BE3053" s="21" t="s">
        <v>3326</v>
      </c>
      <c r="BF3053" s="21" t="s">
        <v>909</v>
      </c>
      <c r="BG3053" s="21" t="s">
        <v>909</v>
      </c>
      <c r="BH3053" s="21" t="s">
        <v>909</v>
      </c>
      <c r="BI3053" s="21" t="s">
        <v>909</v>
      </c>
      <c r="BJ3053" s="21" t="s">
        <v>909</v>
      </c>
      <c r="BK3053" s="21" t="s">
        <v>909</v>
      </c>
      <c r="BL3053" s="21" t="s">
        <v>3116</v>
      </c>
      <c r="BM3053" s="21" t="s">
        <v>9841</v>
      </c>
      <c r="BN3053" s="21" t="s">
        <v>62</v>
      </c>
      <c r="BO3053" s="21" t="s">
        <v>3107</v>
      </c>
      <c r="BP3053" s="21" t="s">
        <v>921</v>
      </c>
      <c r="BY3053" s="21" t="s">
        <v>9846</v>
      </c>
      <c r="DT3053" s="21" t="s">
        <v>993</v>
      </c>
    </row>
    <row r="3054" ht="14.25" spans="1:124">
      <c r="A3054" s="13" t="s">
        <v>1612</v>
      </c>
      <c r="B3054" s="21" t="s">
        <v>9850</v>
      </c>
      <c r="C3054" s="13" t="s">
        <v>3099</v>
      </c>
      <c r="D3054" s="24" t="s">
        <v>9842</v>
      </c>
      <c r="E3054" s="21" t="s">
        <v>9851</v>
      </c>
      <c r="F3054" s="21" t="s">
        <v>911</v>
      </c>
      <c r="G3054" s="24" t="s">
        <v>3101</v>
      </c>
      <c r="H3054" s="23">
        <v>10292443011</v>
      </c>
      <c r="I3054" s="23">
        <v>10287561011</v>
      </c>
      <c r="J3054" s="23">
        <v>10292436011</v>
      </c>
      <c r="O3054" s="24" t="s">
        <v>3188</v>
      </c>
      <c r="P3054" s="24" t="s">
        <v>3189</v>
      </c>
      <c r="Q3054" s="24" t="s">
        <v>3190</v>
      </c>
      <c r="R3054" s="24" t="s">
        <v>3191</v>
      </c>
      <c r="S3054" s="24" t="s">
        <v>3192</v>
      </c>
      <c r="U3054" s="21" t="s">
        <v>998</v>
      </c>
      <c r="AD3054" s="13" t="s">
        <v>2480</v>
      </c>
      <c r="AJ3054" s="29">
        <v>54.1648192771084</v>
      </c>
      <c r="AK3054" s="15">
        <v>20</v>
      </c>
      <c r="AL3054" s="13" t="s">
        <v>1187</v>
      </c>
      <c r="AM3054" s="21" t="s">
        <v>9845</v>
      </c>
      <c r="AP3054" s="13" t="s">
        <v>1196</v>
      </c>
      <c r="AQ3054" s="21" t="s">
        <v>9846</v>
      </c>
      <c r="BC3054" s="21" t="s">
        <v>9845</v>
      </c>
      <c r="BD3054" s="21" t="s">
        <v>9847</v>
      </c>
      <c r="BE3054" s="21" t="s">
        <v>3326</v>
      </c>
      <c r="BF3054" s="21" t="s">
        <v>909</v>
      </c>
      <c r="BG3054" s="21" t="s">
        <v>909</v>
      </c>
      <c r="BH3054" s="21" t="s">
        <v>909</v>
      </c>
      <c r="BI3054" s="21" t="s">
        <v>909</v>
      </c>
      <c r="BJ3054" s="21" t="s">
        <v>909</v>
      </c>
      <c r="BK3054" s="21" t="s">
        <v>909</v>
      </c>
      <c r="BL3054" s="21" t="s">
        <v>3116</v>
      </c>
      <c r="BM3054" s="21" t="s">
        <v>9841</v>
      </c>
      <c r="BN3054" s="21" t="s">
        <v>62</v>
      </c>
      <c r="BO3054" s="21" t="s">
        <v>3107</v>
      </c>
      <c r="BP3054" s="21" t="s">
        <v>921</v>
      </c>
      <c r="BY3054" s="21" t="s">
        <v>9846</v>
      </c>
      <c r="DT3054" s="21" t="s">
        <v>998</v>
      </c>
    </row>
    <row r="3055" ht="14.25" spans="1:124">
      <c r="A3055" s="13" t="s">
        <v>1612</v>
      </c>
      <c r="B3055" s="21" t="s">
        <v>9852</v>
      </c>
      <c r="C3055" s="13" t="s">
        <v>3099</v>
      </c>
      <c r="D3055" s="24" t="s">
        <v>9842</v>
      </c>
      <c r="E3055" s="21" t="s">
        <v>9853</v>
      </c>
      <c r="F3055" s="21" t="s">
        <v>911</v>
      </c>
      <c r="G3055" s="24" t="s">
        <v>3101</v>
      </c>
      <c r="H3055" s="23">
        <v>10292443011</v>
      </c>
      <c r="I3055" s="23">
        <v>10287561011</v>
      </c>
      <c r="J3055" s="23">
        <v>10292436011</v>
      </c>
      <c r="O3055" s="24" t="s">
        <v>3188</v>
      </c>
      <c r="P3055" s="24" t="s">
        <v>3189</v>
      </c>
      <c r="Q3055" s="24" t="s">
        <v>3190</v>
      </c>
      <c r="R3055" s="24" t="s">
        <v>3191</v>
      </c>
      <c r="S3055" s="24" t="s">
        <v>3192</v>
      </c>
      <c r="U3055" s="21" t="s">
        <v>1032</v>
      </c>
      <c r="AD3055" s="13" t="s">
        <v>2480</v>
      </c>
      <c r="AJ3055" s="29">
        <v>54.1648192771084</v>
      </c>
      <c r="AK3055" s="15">
        <v>20</v>
      </c>
      <c r="AL3055" s="13" t="s">
        <v>1187</v>
      </c>
      <c r="AM3055" s="21" t="s">
        <v>9845</v>
      </c>
      <c r="AP3055" s="13" t="s">
        <v>1196</v>
      </c>
      <c r="AQ3055" s="21" t="s">
        <v>9846</v>
      </c>
      <c r="BC3055" s="21" t="s">
        <v>9845</v>
      </c>
      <c r="BD3055" s="21" t="s">
        <v>9847</v>
      </c>
      <c r="BE3055" s="21" t="s">
        <v>3326</v>
      </c>
      <c r="BF3055" s="21" t="s">
        <v>909</v>
      </c>
      <c r="BG3055" s="21" t="s">
        <v>909</v>
      </c>
      <c r="BH3055" s="21" t="s">
        <v>909</v>
      </c>
      <c r="BI3055" s="21" t="s">
        <v>909</v>
      </c>
      <c r="BJ3055" s="21" t="s">
        <v>909</v>
      </c>
      <c r="BK3055" s="21" t="s">
        <v>909</v>
      </c>
      <c r="BL3055" s="21" t="s">
        <v>3116</v>
      </c>
      <c r="BM3055" s="21" t="s">
        <v>9841</v>
      </c>
      <c r="BN3055" s="21" t="s">
        <v>62</v>
      </c>
      <c r="BO3055" s="21" t="s">
        <v>3107</v>
      </c>
      <c r="BP3055" s="21" t="s">
        <v>921</v>
      </c>
      <c r="BY3055" s="21" t="s">
        <v>9846</v>
      </c>
      <c r="DT3055" s="21" t="s">
        <v>1032</v>
      </c>
    </row>
    <row r="3056" ht="14.25" spans="1:124">
      <c r="A3056" s="13" t="s">
        <v>1612</v>
      </c>
      <c r="B3056" s="21" t="s">
        <v>9854</v>
      </c>
      <c r="C3056" s="13" t="s">
        <v>3099</v>
      </c>
      <c r="D3056" s="24" t="s">
        <v>9842</v>
      </c>
      <c r="E3056" s="21" t="s">
        <v>9855</v>
      </c>
      <c r="F3056" s="21" t="s">
        <v>911</v>
      </c>
      <c r="G3056" s="24" t="s">
        <v>3101</v>
      </c>
      <c r="H3056" s="23">
        <v>10292443011</v>
      </c>
      <c r="I3056" s="23">
        <v>10287561011</v>
      </c>
      <c r="J3056" s="23">
        <v>10292436011</v>
      </c>
      <c r="O3056" s="24" t="s">
        <v>3188</v>
      </c>
      <c r="P3056" s="24" t="s">
        <v>3189</v>
      </c>
      <c r="Q3056" s="24" t="s">
        <v>3190</v>
      </c>
      <c r="R3056" s="24" t="s">
        <v>3191</v>
      </c>
      <c r="S3056" s="24" t="s">
        <v>3192</v>
      </c>
      <c r="U3056" s="21" t="s">
        <v>987</v>
      </c>
      <c r="AD3056" s="13" t="s">
        <v>2480</v>
      </c>
      <c r="AJ3056" s="29">
        <v>54.1648192771084</v>
      </c>
      <c r="AK3056" s="15">
        <v>20</v>
      </c>
      <c r="AL3056" s="13" t="s">
        <v>1187</v>
      </c>
      <c r="AM3056" s="21" t="s">
        <v>9845</v>
      </c>
      <c r="AP3056" s="13" t="s">
        <v>1196</v>
      </c>
      <c r="AQ3056" s="21" t="s">
        <v>9846</v>
      </c>
      <c r="BC3056" s="21" t="s">
        <v>9845</v>
      </c>
      <c r="BD3056" s="21" t="s">
        <v>9847</v>
      </c>
      <c r="BE3056" s="21" t="s">
        <v>3326</v>
      </c>
      <c r="BF3056" s="21" t="s">
        <v>909</v>
      </c>
      <c r="BG3056" s="21" t="s">
        <v>909</v>
      </c>
      <c r="BH3056" s="21" t="s">
        <v>909</v>
      </c>
      <c r="BI3056" s="21" t="s">
        <v>909</v>
      </c>
      <c r="BJ3056" s="21" t="s">
        <v>909</v>
      </c>
      <c r="BK3056" s="21" t="s">
        <v>909</v>
      </c>
      <c r="BL3056" s="21" t="s">
        <v>3116</v>
      </c>
      <c r="BM3056" s="21" t="s">
        <v>9841</v>
      </c>
      <c r="BN3056" s="21" t="s">
        <v>62</v>
      </c>
      <c r="BO3056" s="21" t="s">
        <v>3107</v>
      </c>
      <c r="BP3056" s="21" t="s">
        <v>921</v>
      </c>
      <c r="BY3056" s="21" t="s">
        <v>9846</v>
      </c>
      <c r="DT3056" s="21" t="s">
        <v>987</v>
      </c>
    </row>
    <row r="3057" ht="14.25" spans="1:124">
      <c r="A3057" s="13" t="s">
        <v>1612</v>
      </c>
      <c r="B3057" s="21" t="s">
        <v>9856</v>
      </c>
      <c r="C3057" s="13" t="s">
        <v>3099</v>
      </c>
      <c r="D3057" s="24" t="s">
        <v>9842</v>
      </c>
      <c r="E3057" s="21" t="s">
        <v>9857</v>
      </c>
      <c r="F3057" s="21" t="s">
        <v>911</v>
      </c>
      <c r="G3057" s="24" t="s">
        <v>3101</v>
      </c>
      <c r="H3057" s="23">
        <v>10292443011</v>
      </c>
      <c r="I3057" s="23">
        <v>10287561011</v>
      </c>
      <c r="J3057" s="23">
        <v>10292436011</v>
      </c>
      <c r="O3057" s="24" t="s">
        <v>3188</v>
      </c>
      <c r="P3057" s="24" t="s">
        <v>3189</v>
      </c>
      <c r="Q3057" s="24" t="s">
        <v>3190</v>
      </c>
      <c r="R3057" s="24" t="s">
        <v>3191</v>
      </c>
      <c r="S3057" s="24" t="s">
        <v>3192</v>
      </c>
      <c r="U3057" s="21" t="s">
        <v>1721</v>
      </c>
      <c r="AD3057" s="13" t="s">
        <v>2480</v>
      </c>
      <c r="AJ3057" s="29">
        <v>54.1648192771084</v>
      </c>
      <c r="AK3057" s="15">
        <v>20</v>
      </c>
      <c r="AL3057" s="13" t="s">
        <v>1187</v>
      </c>
      <c r="AM3057" s="21" t="s">
        <v>9845</v>
      </c>
      <c r="AP3057" s="13" t="s">
        <v>1196</v>
      </c>
      <c r="AQ3057" s="21" t="s">
        <v>9846</v>
      </c>
      <c r="BC3057" s="21" t="s">
        <v>9845</v>
      </c>
      <c r="BD3057" s="21" t="s">
        <v>9847</v>
      </c>
      <c r="BE3057" s="21" t="s">
        <v>3326</v>
      </c>
      <c r="BF3057" s="21" t="s">
        <v>909</v>
      </c>
      <c r="BG3057" s="21" t="s">
        <v>909</v>
      </c>
      <c r="BH3057" s="21" t="s">
        <v>909</v>
      </c>
      <c r="BI3057" s="21" t="s">
        <v>909</v>
      </c>
      <c r="BJ3057" s="21" t="s">
        <v>909</v>
      </c>
      <c r="BK3057" s="21" t="s">
        <v>909</v>
      </c>
      <c r="BL3057" s="21" t="s">
        <v>3116</v>
      </c>
      <c r="BM3057" s="21" t="s">
        <v>9841</v>
      </c>
      <c r="BN3057" s="21" t="s">
        <v>62</v>
      </c>
      <c r="BO3057" s="21" t="s">
        <v>3107</v>
      </c>
      <c r="BP3057" s="21" t="s">
        <v>921</v>
      </c>
      <c r="BY3057" s="21" t="s">
        <v>9846</v>
      </c>
      <c r="DT3057" s="21" t="s">
        <v>1721</v>
      </c>
    </row>
    <row r="3058" ht="14.25" spans="1:124">
      <c r="A3058" s="13" t="s">
        <v>1612</v>
      </c>
      <c r="B3058" s="21" t="s">
        <v>9858</v>
      </c>
      <c r="C3058" s="13" t="s">
        <v>3099</v>
      </c>
      <c r="D3058" s="22" t="s">
        <v>9859</v>
      </c>
      <c r="E3058" s="21" t="s">
        <v>909</v>
      </c>
      <c r="F3058" s="21" t="s">
        <v>909</v>
      </c>
      <c r="G3058" s="246" t="s">
        <v>3147</v>
      </c>
      <c r="H3058" s="23">
        <v>10292443011</v>
      </c>
      <c r="I3058" s="23">
        <v>10287561011</v>
      </c>
      <c r="J3058" s="23">
        <v>10292436011</v>
      </c>
      <c r="O3058" s="24" t="s">
        <v>3102</v>
      </c>
      <c r="P3058" s="24" t="s">
        <v>3222</v>
      </c>
      <c r="Q3058" s="24" t="s">
        <v>3223</v>
      </c>
      <c r="R3058" s="24" t="s">
        <v>3224</v>
      </c>
      <c r="S3058" s="24" t="s">
        <v>3225</v>
      </c>
      <c r="U3058" s="21" t="s">
        <v>909</v>
      </c>
      <c r="AD3058" s="13" t="s">
        <v>2480</v>
      </c>
      <c r="AJ3058" s="29"/>
      <c r="AK3058" s="15">
        <v>20</v>
      </c>
      <c r="AL3058" s="13" t="s">
        <v>1187</v>
      </c>
      <c r="AM3058" s="21" t="s">
        <v>909</v>
      </c>
      <c r="AP3058" s="13" t="s">
        <v>1196</v>
      </c>
      <c r="AQ3058" s="21" t="s">
        <v>909</v>
      </c>
      <c r="BC3058" s="21" t="s">
        <v>909</v>
      </c>
      <c r="BD3058" s="21" t="s">
        <v>909</v>
      </c>
      <c r="BE3058" s="21" t="s">
        <v>909</v>
      </c>
      <c r="BF3058" s="21" t="s">
        <v>909</v>
      </c>
      <c r="BG3058" s="21" t="s">
        <v>909</v>
      </c>
      <c r="BH3058" s="21" t="s">
        <v>909</v>
      </c>
      <c r="BI3058" s="21" t="s">
        <v>909</v>
      </c>
      <c r="BJ3058" s="21" t="s">
        <v>909</v>
      </c>
      <c r="BK3058" s="21" t="s">
        <v>909</v>
      </c>
      <c r="BL3058" s="21" t="s">
        <v>1258</v>
      </c>
      <c r="BM3058" s="21" t="s">
        <v>909</v>
      </c>
      <c r="BN3058" s="21" t="s">
        <v>909</v>
      </c>
      <c r="BO3058" s="21" t="s">
        <v>3107</v>
      </c>
      <c r="BP3058" s="21" t="s">
        <v>921</v>
      </c>
      <c r="BY3058" s="21" t="s">
        <v>909</v>
      </c>
      <c r="DT3058" s="21" t="s">
        <v>909</v>
      </c>
    </row>
    <row r="3059" ht="14.25" spans="1:124">
      <c r="A3059" s="13" t="s">
        <v>1612</v>
      </c>
      <c r="B3059" s="21" t="s">
        <v>9860</v>
      </c>
      <c r="C3059" s="13" t="s">
        <v>3099</v>
      </c>
      <c r="D3059" s="24" t="s">
        <v>9859</v>
      </c>
      <c r="E3059" s="21" t="s">
        <v>9861</v>
      </c>
      <c r="F3059" s="21" t="s">
        <v>911</v>
      </c>
      <c r="G3059" s="247" t="s">
        <v>3147</v>
      </c>
      <c r="H3059" s="23">
        <v>10292443011</v>
      </c>
      <c r="I3059" s="23">
        <v>10287561011</v>
      </c>
      <c r="J3059" s="23">
        <v>10292436011</v>
      </c>
      <c r="O3059" s="24" t="s">
        <v>3102</v>
      </c>
      <c r="P3059" s="24" t="s">
        <v>3222</v>
      </c>
      <c r="Q3059" s="24" t="s">
        <v>3223</v>
      </c>
      <c r="R3059" s="24" t="s">
        <v>3224</v>
      </c>
      <c r="S3059" s="24" t="s">
        <v>3225</v>
      </c>
      <c r="U3059" s="21" t="s">
        <v>983</v>
      </c>
      <c r="AD3059" s="13" t="s">
        <v>2480</v>
      </c>
      <c r="AJ3059" s="29">
        <v>93.7366265060241</v>
      </c>
      <c r="AK3059" s="15">
        <v>20</v>
      </c>
      <c r="AL3059" s="13" t="s">
        <v>1187</v>
      </c>
      <c r="AM3059" s="21" t="s">
        <v>9862</v>
      </c>
      <c r="AP3059" s="13" t="s">
        <v>1196</v>
      </c>
      <c r="AQ3059" s="21" t="s">
        <v>920</v>
      </c>
      <c r="BC3059" s="21" t="s">
        <v>9862</v>
      </c>
      <c r="BD3059" s="21" t="s">
        <v>9863</v>
      </c>
      <c r="BE3059" s="21" t="s">
        <v>9864</v>
      </c>
      <c r="BF3059" s="21" t="s">
        <v>9865</v>
      </c>
      <c r="BG3059" s="21" t="s">
        <v>909</v>
      </c>
      <c r="BH3059" s="21" t="s">
        <v>909</v>
      </c>
      <c r="BI3059" s="21" t="s">
        <v>909</v>
      </c>
      <c r="BJ3059" s="21" t="s">
        <v>909</v>
      </c>
      <c r="BK3059" s="21" t="s">
        <v>909</v>
      </c>
      <c r="BL3059" s="21" t="s">
        <v>3116</v>
      </c>
      <c r="BM3059" s="21" t="s">
        <v>9858</v>
      </c>
      <c r="BN3059" s="21" t="s">
        <v>62</v>
      </c>
      <c r="BO3059" s="21" t="s">
        <v>3107</v>
      </c>
      <c r="BP3059" s="21" t="s">
        <v>921</v>
      </c>
      <c r="BY3059" s="21" t="s">
        <v>920</v>
      </c>
      <c r="DT3059" s="21" t="s">
        <v>983</v>
      </c>
    </row>
    <row r="3060" ht="14.25" spans="1:124">
      <c r="A3060" s="13" t="s">
        <v>1612</v>
      </c>
      <c r="B3060" s="21" t="s">
        <v>9866</v>
      </c>
      <c r="C3060" s="13" t="s">
        <v>3099</v>
      </c>
      <c r="D3060" s="24" t="s">
        <v>9859</v>
      </c>
      <c r="E3060" s="21" t="s">
        <v>9867</v>
      </c>
      <c r="F3060" s="21" t="s">
        <v>911</v>
      </c>
      <c r="G3060" s="247" t="s">
        <v>3147</v>
      </c>
      <c r="H3060" s="23">
        <v>10292443011</v>
      </c>
      <c r="I3060" s="23">
        <v>10287561011</v>
      </c>
      <c r="J3060" s="23">
        <v>10292436011</v>
      </c>
      <c r="O3060" s="24" t="s">
        <v>3102</v>
      </c>
      <c r="P3060" s="24" t="s">
        <v>3222</v>
      </c>
      <c r="Q3060" s="24" t="s">
        <v>3223</v>
      </c>
      <c r="R3060" s="24" t="s">
        <v>3224</v>
      </c>
      <c r="S3060" s="24" t="s">
        <v>3225</v>
      </c>
      <c r="U3060" s="21" t="s">
        <v>993</v>
      </c>
      <c r="AD3060" s="13" t="s">
        <v>2480</v>
      </c>
      <c r="AJ3060" s="29">
        <v>93.7366265060241</v>
      </c>
      <c r="AK3060" s="15">
        <v>20</v>
      </c>
      <c r="AL3060" s="13" t="s">
        <v>1187</v>
      </c>
      <c r="AM3060" s="21" t="s">
        <v>9862</v>
      </c>
      <c r="AP3060" s="13" t="s">
        <v>1196</v>
      </c>
      <c r="AQ3060" s="21" t="s">
        <v>920</v>
      </c>
      <c r="BC3060" s="21" t="s">
        <v>9862</v>
      </c>
      <c r="BD3060" s="21" t="s">
        <v>9863</v>
      </c>
      <c r="BE3060" s="21" t="s">
        <v>9864</v>
      </c>
      <c r="BF3060" s="21" t="s">
        <v>9865</v>
      </c>
      <c r="BG3060" s="21" t="s">
        <v>909</v>
      </c>
      <c r="BH3060" s="21" t="s">
        <v>909</v>
      </c>
      <c r="BI3060" s="21" t="s">
        <v>909</v>
      </c>
      <c r="BJ3060" s="21" t="s">
        <v>909</v>
      </c>
      <c r="BK3060" s="21" t="s">
        <v>909</v>
      </c>
      <c r="BL3060" s="21" t="s">
        <v>3116</v>
      </c>
      <c r="BM3060" s="21" t="s">
        <v>9858</v>
      </c>
      <c r="BN3060" s="21" t="s">
        <v>62</v>
      </c>
      <c r="BO3060" s="21" t="s">
        <v>3107</v>
      </c>
      <c r="BP3060" s="21" t="s">
        <v>921</v>
      </c>
      <c r="BY3060" s="21" t="s">
        <v>920</v>
      </c>
      <c r="DT3060" s="21" t="s">
        <v>993</v>
      </c>
    </row>
    <row r="3061" ht="14.25" spans="1:124">
      <c r="A3061" s="13" t="s">
        <v>1612</v>
      </c>
      <c r="B3061" s="21" t="s">
        <v>9868</v>
      </c>
      <c r="C3061" s="13" t="s">
        <v>3099</v>
      </c>
      <c r="D3061" s="24" t="s">
        <v>9859</v>
      </c>
      <c r="E3061" s="21" t="s">
        <v>9869</v>
      </c>
      <c r="F3061" s="21" t="s">
        <v>911</v>
      </c>
      <c r="G3061" s="247" t="s">
        <v>3147</v>
      </c>
      <c r="H3061" s="23">
        <v>10292443011</v>
      </c>
      <c r="I3061" s="23">
        <v>10287561011</v>
      </c>
      <c r="J3061" s="23">
        <v>10292436011</v>
      </c>
      <c r="O3061" s="24" t="s">
        <v>3102</v>
      </c>
      <c r="P3061" s="24" t="s">
        <v>3222</v>
      </c>
      <c r="Q3061" s="24" t="s">
        <v>3223</v>
      </c>
      <c r="R3061" s="24" t="s">
        <v>3224</v>
      </c>
      <c r="S3061" s="24" t="s">
        <v>3225</v>
      </c>
      <c r="U3061" s="21" t="s">
        <v>998</v>
      </c>
      <c r="AD3061" s="13" t="s">
        <v>2480</v>
      </c>
      <c r="AJ3061" s="29">
        <v>93.7366265060241</v>
      </c>
      <c r="AK3061" s="15">
        <v>20</v>
      </c>
      <c r="AL3061" s="13" t="s">
        <v>1187</v>
      </c>
      <c r="AM3061" s="21" t="s">
        <v>9862</v>
      </c>
      <c r="AP3061" s="13" t="s">
        <v>1196</v>
      </c>
      <c r="AQ3061" s="21" t="s">
        <v>920</v>
      </c>
      <c r="BC3061" s="21" t="s">
        <v>9862</v>
      </c>
      <c r="BD3061" s="21" t="s">
        <v>9863</v>
      </c>
      <c r="BE3061" s="21" t="s">
        <v>9864</v>
      </c>
      <c r="BF3061" s="21" t="s">
        <v>9865</v>
      </c>
      <c r="BG3061" s="21" t="s">
        <v>909</v>
      </c>
      <c r="BH3061" s="21" t="s">
        <v>909</v>
      </c>
      <c r="BI3061" s="21" t="s">
        <v>909</v>
      </c>
      <c r="BJ3061" s="21" t="s">
        <v>909</v>
      </c>
      <c r="BK3061" s="21" t="s">
        <v>909</v>
      </c>
      <c r="BL3061" s="21" t="s">
        <v>3116</v>
      </c>
      <c r="BM3061" s="21" t="s">
        <v>9858</v>
      </c>
      <c r="BN3061" s="21" t="s">
        <v>62</v>
      </c>
      <c r="BO3061" s="21" t="s">
        <v>3107</v>
      </c>
      <c r="BP3061" s="21" t="s">
        <v>921</v>
      </c>
      <c r="BY3061" s="21" t="s">
        <v>920</v>
      </c>
      <c r="DT3061" s="21" t="s">
        <v>998</v>
      </c>
    </row>
    <row r="3062" ht="14.25" spans="1:124">
      <c r="A3062" s="13" t="s">
        <v>1612</v>
      </c>
      <c r="B3062" s="21" t="s">
        <v>9870</v>
      </c>
      <c r="C3062" s="13" t="s">
        <v>3099</v>
      </c>
      <c r="D3062" s="24" t="s">
        <v>9859</v>
      </c>
      <c r="E3062" s="21" t="s">
        <v>9871</v>
      </c>
      <c r="F3062" s="21" t="s">
        <v>911</v>
      </c>
      <c r="G3062" s="247" t="s">
        <v>3147</v>
      </c>
      <c r="H3062" s="23">
        <v>10292443011</v>
      </c>
      <c r="I3062" s="23">
        <v>10287561011</v>
      </c>
      <c r="J3062" s="23">
        <v>10292436011</v>
      </c>
      <c r="O3062" s="24" t="s">
        <v>3102</v>
      </c>
      <c r="P3062" s="24" t="s">
        <v>3222</v>
      </c>
      <c r="Q3062" s="24" t="s">
        <v>3223</v>
      </c>
      <c r="R3062" s="24" t="s">
        <v>3224</v>
      </c>
      <c r="S3062" s="24" t="s">
        <v>3225</v>
      </c>
      <c r="U3062" s="21" t="s">
        <v>987</v>
      </c>
      <c r="AD3062" s="13" t="s">
        <v>2480</v>
      </c>
      <c r="AJ3062" s="29">
        <v>93.7366265060241</v>
      </c>
      <c r="AK3062" s="15">
        <v>20</v>
      </c>
      <c r="AL3062" s="13" t="s">
        <v>1187</v>
      </c>
      <c r="AM3062" s="21" t="s">
        <v>9862</v>
      </c>
      <c r="AP3062" s="13" t="s">
        <v>1196</v>
      </c>
      <c r="AQ3062" s="21" t="s">
        <v>920</v>
      </c>
      <c r="BC3062" s="21" t="s">
        <v>9862</v>
      </c>
      <c r="BD3062" s="21" t="s">
        <v>9863</v>
      </c>
      <c r="BE3062" s="21" t="s">
        <v>9864</v>
      </c>
      <c r="BF3062" s="21" t="s">
        <v>9865</v>
      </c>
      <c r="BG3062" s="21" t="s">
        <v>909</v>
      </c>
      <c r="BH3062" s="21" t="s">
        <v>909</v>
      </c>
      <c r="BI3062" s="21" t="s">
        <v>909</v>
      </c>
      <c r="BJ3062" s="21" t="s">
        <v>909</v>
      </c>
      <c r="BK3062" s="21" t="s">
        <v>909</v>
      </c>
      <c r="BL3062" s="21" t="s">
        <v>3116</v>
      </c>
      <c r="BM3062" s="21" t="s">
        <v>9858</v>
      </c>
      <c r="BN3062" s="21" t="s">
        <v>62</v>
      </c>
      <c r="BO3062" s="21" t="s">
        <v>3107</v>
      </c>
      <c r="BP3062" s="21" t="s">
        <v>921</v>
      </c>
      <c r="BY3062" s="21" t="s">
        <v>920</v>
      </c>
      <c r="DT3062" s="21" t="s">
        <v>987</v>
      </c>
    </row>
    <row r="3063" ht="14.25" spans="1:124">
      <c r="A3063" s="13" t="s">
        <v>1612</v>
      </c>
      <c r="B3063" s="21" t="s">
        <v>9872</v>
      </c>
      <c r="C3063" s="13" t="s">
        <v>3099</v>
      </c>
      <c r="D3063" s="22" t="s">
        <v>9873</v>
      </c>
      <c r="E3063" s="21" t="s">
        <v>909</v>
      </c>
      <c r="F3063" s="21" t="s">
        <v>909</v>
      </c>
      <c r="G3063" s="22" t="s">
        <v>3101</v>
      </c>
      <c r="H3063" s="23">
        <v>10292443011</v>
      </c>
      <c r="I3063" s="23">
        <v>10287561011</v>
      </c>
      <c r="J3063" s="23">
        <v>10292436011</v>
      </c>
      <c r="O3063" s="24" t="s">
        <v>3102</v>
      </c>
      <c r="P3063" s="24" t="s">
        <v>3103</v>
      </c>
      <c r="Q3063" s="24" t="s">
        <v>3104</v>
      </c>
      <c r="R3063" s="24" t="s">
        <v>3105</v>
      </c>
      <c r="S3063" s="24" t="s">
        <v>3106</v>
      </c>
      <c r="U3063" s="21" t="s">
        <v>909</v>
      </c>
      <c r="AD3063" s="13" t="s">
        <v>2480</v>
      </c>
      <c r="AJ3063" s="29"/>
      <c r="AK3063" s="15">
        <v>20</v>
      </c>
      <c r="AL3063" s="13" t="s">
        <v>1187</v>
      </c>
      <c r="AM3063" s="21" t="s">
        <v>909</v>
      </c>
      <c r="AP3063" s="13" t="s">
        <v>1196</v>
      </c>
      <c r="AQ3063" s="21" t="s">
        <v>909</v>
      </c>
      <c r="BC3063" s="21" t="s">
        <v>909</v>
      </c>
      <c r="BD3063" s="21" t="s">
        <v>909</v>
      </c>
      <c r="BE3063" s="21" t="s">
        <v>909</v>
      </c>
      <c r="BF3063" s="21" t="s">
        <v>909</v>
      </c>
      <c r="BG3063" s="21" t="s">
        <v>909</v>
      </c>
      <c r="BH3063" s="21" t="s">
        <v>909</v>
      </c>
      <c r="BI3063" s="21" t="s">
        <v>909</v>
      </c>
      <c r="BJ3063" s="21" t="s">
        <v>909</v>
      </c>
      <c r="BK3063" s="21" t="s">
        <v>909</v>
      </c>
      <c r="BL3063" s="21" t="s">
        <v>1258</v>
      </c>
      <c r="BM3063" s="21" t="s">
        <v>909</v>
      </c>
      <c r="BN3063" s="21" t="s">
        <v>909</v>
      </c>
      <c r="BO3063" s="21" t="s">
        <v>3107</v>
      </c>
      <c r="BP3063" s="21" t="s">
        <v>921</v>
      </c>
      <c r="BY3063" s="21" t="s">
        <v>909</v>
      </c>
      <c r="DT3063" s="21" t="s">
        <v>909</v>
      </c>
    </row>
    <row r="3064" ht="14.25" spans="1:124">
      <c r="A3064" s="13" t="s">
        <v>1612</v>
      </c>
      <c r="B3064" s="21" t="s">
        <v>9874</v>
      </c>
      <c r="C3064" s="13" t="s">
        <v>3099</v>
      </c>
      <c r="D3064" s="24" t="s">
        <v>9873</v>
      </c>
      <c r="E3064" s="21" t="s">
        <v>9875</v>
      </c>
      <c r="F3064" s="21" t="s">
        <v>911</v>
      </c>
      <c r="G3064" s="24" t="s">
        <v>3101</v>
      </c>
      <c r="H3064" s="23">
        <v>10292443011</v>
      </c>
      <c r="I3064" s="23">
        <v>10287561011</v>
      </c>
      <c r="J3064" s="23">
        <v>10292436011</v>
      </c>
      <c r="O3064" s="24" t="s">
        <v>3102</v>
      </c>
      <c r="P3064" s="24" t="s">
        <v>3103</v>
      </c>
      <c r="Q3064" s="24" t="s">
        <v>3104</v>
      </c>
      <c r="R3064" s="24" t="s">
        <v>3105</v>
      </c>
      <c r="S3064" s="24" t="s">
        <v>3106</v>
      </c>
      <c r="U3064" s="21" t="s">
        <v>987</v>
      </c>
      <c r="AD3064" s="13" t="s">
        <v>2480</v>
      </c>
      <c r="AJ3064" s="29">
        <v>288.043373493976</v>
      </c>
      <c r="AK3064" s="15">
        <v>20</v>
      </c>
      <c r="AL3064" s="13" t="s">
        <v>1187</v>
      </c>
      <c r="AM3064" s="21" t="s">
        <v>9876</v>
      </c>
      <c r="AP3064" s="13" t="s">
        <v>1196</v>
      </c>
      <c r="AQ3064" s="21" t="s">
        <v>5254</v>
      </c>
      <c r="BC3064" s="21" t="s">
        <v>9876</v>
      </c>
      <c r="BD3064" s="21" t="s">
        <v>3912</v>
      </c>
      <c r="BE3064" s="21" t="s">
        <v>3911</v>
      </c>
      <c r="BF3064" s="21" t="s">
        <v>3326</v>
      </c>
      <c r="BG3064" s="21" t="s">
        <v>909</v>
      </c>
      <c r="BH3064" s="21" t="s">
        <v>909</v>
      </c>
      <c r="BI3064" s="21" t="s">
        <v>909</v>
      </c>
      <c r="BJ3064" s="21" t="s">
        <v>909</v>
      </c>
      <c r="BK3064" s="21" t="s">
        <v>909</v>
      </c>
      <c r="BL3064" s="21" t="s">
        <v>3116</v>
      </c>
      <c r="BM3064" s="21" t="s">
        <v>9872</v>
      </c>
      <c r="BN3064" s="21" t="s">
        <v>62</v>
      </c>
      <c r="BO3064" s="21" t="s">
        <v>3107</v>
      </c>
      <c r="BP3064" s="21" t="s">
        <v>921</v>
      </c>
      <c r="BY3064" s="21" t="s">
        <v>5254</v>
      </c>
      <c r="DT3064" s="21" t="s">
        <v>987</v>
      </c>
    </row>
    <row r="3065" ht="14.25" spans="1:124">
      <c r="A3065" s="13" t="s">
        <v>1612</v>
      </c>
      <c r="B3065" s="21" t="s">
        <v>9877</v>
      </c>
      <c r="C3065" s="13" t="s">
        <v>3099</v>
      </c>
      <c r="D3065" s="24" t="s">
        <v>9873</v>
      </c>
      <c r="E3065" s="21" t="s">
        <v>9878</v>
      </c>
      <c r="F3065" s="21" t="s">
        <v>911</v>
      </c>
      <c r="G3065" s="24" t="s">
        <v>3101</v>
      </c>
      <c r="H3065" s="23">
        <v>10292443011</v>
      </c>
      <c r="I3065" s="23">
        <v>10287561011</v>
      </c>
      <c r="J3065" s="23">
        <v>10292436011</v>
      </c>
      <c r="O3065" s="24" t="s">
        <v>3102</v>
      </c>
      <c r="P3065" s="24" t="s">
        <v>3103</v>
      </c>
      <c r="Q3065" s="24" t="s">
        <v>3104</v>
      </c>
      <c r="R3065" s="24" t="s">
        <v>3105</v>
      </c>
      <c r="S3065" s="24" t="s">
        <v>3106</v>
      </c>
      <c r="U3065" s="21" t="s">
        <v>998</v>
      </c>
      <c r="AD3065" s="13" t="s">
        <v>2480</v>
      </c>
      <c r="AJ3065" s="29">
        <v>288.043373493976</v>
      </c>
      <c r="AK3065" s="15">
        <v>20</v>
      </c>
      <c r="AL3065" s="13" t="s">
        <v>1187</v>
      </c>
      <c r="AM3065" s="21" t="s">
        <v>9876</v>
      </c>
      <c r="AP3065" s="13" t="s">
        <v>1196</v>
      </c>
      <c r="AQ3065" s="21" t="s">
        <v>5254</v>
      </c>
      <c r="BC3065" s="21" t="s">
        <v>9876</v>
      </c>
      <c r="BD3065" s="21" t="s">
        <v>3912</v>
      </c>
      <c r="BE3065" s="21" t="s">
        <v>3911</v>
      </c>
      <c r="BF3065" s="21" t="s">
        <v>3326</v>
      </c>
      <c r="BG3065" s="21" t="s">
        <v>909</v>
      </c>
      <c r="BH3065" s="21" t="s">
        <v>909</v>
      </c>
      <c r="BI3065" s="21" t="s">
        <v>909</v>
      </c>
      <c r="BJ3065" s="21" t="s">
        <v>909</v>
      </c>
      <c r="BK3065" s="21" t="s">
        <v>909</v>
      </c>
      <c r="BL3065" s="21" t="s">
        <v>3116</v>
      </c>
      <c r="BM3065" s="21" t="s">
        <v>9872</v>
      </c>
      <c r="BN3065" s="21" t="s">
        <v>62</v>
      </c>
      <c r="BO3065" s="21" t="s">
        <v>3107</v>
      </c>
      <c r="BP3065" s="21" t="s">
        <v>921</v>
      </c>
      <c r="BY3065" s="21" t="s">
        <v>5254</v>
      </c>
      <c r="DT3065" s="21" t="s">
        <v>998</v>
      </c>
    </row>
    <row r="3066" ht="14.25" spans="1:124">
      <c r="A3066" s="13" t="s">
        <v>1612</v>
      </c>
      <c r="B3066" s="21" t="s">
        <v>9879</v>
      </c>
      <c r="C3066" s="13" t="s">
        <v>3099</v>
      </c>
      <c r="D3066" s="24" t="s">
        <v>9873</v>
      </c>
      <c r="E3066" s="21" t="s">
        <v>9880</v>
      </c>
      <c r="F3066" s="21" t="s">
        <v>911</v>
      </c>
      <c r="G3066" s="24" t="s">
        <v>3101</v>
      </c>
      <c r="H3066" s="23">
        <v>10292443011</v>
      </c>
      <c r="I3066" s="23">
        <v>10287561011</v>
      </c>
      <c r="J3066" s="23">
        <v>10292436011</v>
      </c>
      <c r="O3066" s="24" t="s">
        <v>3102</v>
      </c>
      <c r="P3066" s="24" t="s">
        <v>3103</v>
      </c>
      <c r="Q3066" s="24" t="s">
        <v>3104</v>
      </c>
      <c r="R3066" s="24" t="s">
        <v>3105</v>
      </c>
      <c r="S3066" s="24" t="s">
        <v>3106</v>
      </c>
      <c r="U3066" s="21" t="s">
        <v>993</v>
      </c>
      <c r="AD3066" s="13" t="s">
        <v>2480</v>
      </c>
      <c r="AJ3066" s="29">
        <v>288.043373493976</v>
      </c>
      <c r="AK3066" s="15">
        <v>20</v>
      </c>
      <c r="AL3066" s="13" t="s">
        <v>1187</v>
      </c>
      <c r="AM3066" s="21" t="s">
        <v>9876</v>
      </c>
      <c r="AP3066" s="13" t="s">
        <v>1196</v>
      </c>
      <c r="AQ3066" s="21" t="s">
        <v>5254</v>
      </c>
      <c r="BC3066" s="21" t="s">
        <v>9876</v>
      </c>
      <c r="BD3066" s="21" t="s">
        <v>3912</v>
      </c>
      <c r="BE3066" s="21" t="s">
        <v>3911</v>
      </c>
      <c r="BF3066" s="21" t="s">
        <v>3326</v>
      </c>
      <c r="BG3066" s="21" t="s">
        <v>909</v>
      </c>
      <c r="BH3066" s="21" t="s">
        <v>909</v>
      </c>
      <c r="BI3066" s="21" t="s">
        <v>909</v>
      </c>
      <c r="BJ3066" s="21" t="s">
        <v>909</v>
      </c>
      <c r="BK3066" s="21" t="s">
        <v>909</v>
      </c>
      <c r="BL3066" s="21" t="s">
        <v>3116</v>
      </c>
      <c r="BM3066" s="21" t="s">
        <v>9872</v>
      </c>
      <c r="BN3066" s="21" t="s">
        <v>62</v>
      </c>
      <c r="BO3066" s="21" t="s">
        <v>3107</v>
      </c>
      <c r="BP3066" s="21" t="s">
        <v>921</v>
      </c>
      <c r="BY3066" s="21" t="s">
        <v>5254</v>
      </c>
      <c r="DT3066" s="21" t="s">
        <v>993</v>
      </c>
    </row>
    <row r="3067" ht="14.25" spans="1:124">
      <c r="A3067" s="13" t="s">
        <v>1612</v>
      </c>
      <c r="B3067" s="21" t="s">
        <v>9881</v>
      </c>
      <c r="C3067" s="13" t="s">
        <v>3099</v>
      </c>
      <c r="D3067" s="24" t="s">
        <v>9873</v>
      </c>
      <c r="E3067" s="21" t="s">
        <v>9882</v>
      </c>
      <c r="F3067" s="21" t="s">
        <v>911</v>
      </c>
      <c r="G3067" s="24" t="s">
        <v>3101</v>
      </c>
      <c r="H3067" s="23">
        <v>10292443011</v>
      </c>
      <c r="I3067" s="23">
        <v>10287561011</v>
      </c>
      <c r="J3067" s="23">
        <v>10292436011</v>
      </c>
      <c r="O3067" s="24" t="s">
        <v>3102</v>
      </c>
      <c r="P3067" s="24" t="s">
        <v>3103</v>
      </c>
      <c r="Q3067" s="24" t="s">
        <v>3104</v>
      </c>
      <c r="R3067" s="24" t="s">
        <v>3105</v>
      </c>
      <c r="S3067" s="24" t="s">
        <v>3106</v>
      </c>
      <c r="U3067" s="21" t="s">
        <v>1721</v>
      </c>
      <c r="AD3067" s="13" t="s">
        <v>2480</v>
      </c>
      <c r="AJ3067" s="29">
        <v>288.043373493976</v>
      </c>
      <c r="AK3067" s="15">
        <v>20</v>
      </c>
      <c r="AL3067" s="13" t="s">
        <v>1187</v>
      </c>
      <c r="AM3067" s="21" t="s">
        <v>9876</v>
      </c>
      <c r="AP3067" s="13" t="s">
        <v>1196</v>
      </c>
      <c r="AQ3067" s="21" t="s">
        <v>5254</v>
      </c>
      <c r="BC3067" s="21" t="s">
        <v>9876</v>
      </c>
      <c r="BD3067" s="21" t="s">
        <v>3912</v>
      </c>
      <c r="BE3067" s="21" t="s">
        <v>3911</v>
      </c>
      <c r="BF3067" s="21" t="s">
        <v>3326</v>
      </c>
      <c r="BG3067" s="21" t="s">
        <v>909</v>
      </c>
      <c r="BH3067" s="21" t="s">
        <v>909</v>
      </c>
      <c r="BI3067" s="21" t="s">
        <v>909</v>
      </c>
      <c r="BJ3067" s="21" t="s">
        <v>909</v>
      </c>
      <c r="BK3067" s="21" t="s">
        <v>909</v>
      </c>
      <c r="BL3067" s="21" t="s">
        <v>3116</v>
      </c>
      <c r="BM3067" s="21" t="s">
        <v>9872</v>
      </c>
      <c r="BN3067" s="21" t="s">
        <v>62</v>
      </c>
      <c r="BO3067" s="21" t="s">
        <v>3107</v>
      </c>
      <c r="BP3067" s="21" t="s">
        <v>921</v>
      </c>
      <c r="BY3067" s="21" t="s">
        <v>5254</v>
      </c>
      <c r="DT3067" s="21" t="s">
        <v>1721</v>
      </c>
    </row>
    <row r="3068" ht="14.25" spans="1:124">
      <c r="A3068" s="13" t="s">
        <v>1612</v>
      </c>
      <c r="B3068" s="21" t="s">
        <v>9883</v>
      </c>
      <c r="C3068" s="13" t="s">
        <v>3099</v>
      </c>
      <c r="D3068" s="24" t="s">
        <v>9873</v>
      </c>
      <c r="E3068" s="21" t="s">
        <v>9884</v>
      </c>
      <c r="F3068" s="21" t="s">
        <v>911</v>
      </c>
      <c r="G3068" s="24" t="s">
        <v>3101</v>
      </c>
      <c r="H3068" s="23">
        <v>10292443011</v>
      </c>
      <c r="I3068" s="23">
        <v>10287561011</v>
      </c>
      <c r="J3068" s="23">
        <v>10292436011</v>
      </c>
      <c r="O3068" s="24" t="s">
        <v>3102</v>
      </c>
      <c r="P3068" s="24" t="s">
        <v>3103</v>
      </c>
      <c r="Q3068" s="24" t="s">
        <v>3104</v>
      </c>
      <c r="R3068" s="24" t="s">
        <v>3105</v>
      </c>
      <c r="S3068" s="24" t="s">
        <v>3106</v>
      </c>
      <c r="U3068" s="21" t="s">
        <v>983</v>
      </c>
      <c r="AD3068" s="13" t="s">
        <v>2480</v>
      </c>
      <c r="AJ3068" s="29">
        <v>288.043373493976</v>
      </c>
      <c r="AK3068" s="15">
        <v>20</v>
      </c>
      <c r="AL3068" s="13" t="s">
        <v>1187</v>
      </c>
      <c r="AM3068" s="21" t="s">
        <v>9876</v>
      </c>
      <c r="AP3068" s="13" t="s">
        <v>1196</v>
      </c>
      <c r="AQ3068" s="21" t="s">
        <v>5254</v>
      </c>
      <c r="BC3068" s="21" t="s">
        <v>9876</v>
      </c>
      <c r="BD3068" s="21" t="s">
        <v>3912</v>
      </c>
      <c r="BE3068" s="21" t="s">
        <v>3911</v>
      </c>
      <c r="BF3068" s="21" t="s">
        <v>3326</v>
      </c>
      <c r="BG3068" s="21" t="s">
        <v>909</v>
      </c>
      <c r="BH3068" s="21" t="s">
        <v>909</v>
      </c>
      <c r="BI3068" s="21" t="s">
        <v>909</v>
      </c>
      <c r="BJ3068" s="21" t="s">
        <v>909</v>
      </c>
      <c r="BK3068" s="21" t="s">
        <v>909</v>
      </c>
      <c r="BL3068" s="21" t="s">
        <v>3116</v>
      </c>
      <c r="BM3068" s="21" t="s">
        <v>9872</v>
      </c>
      <c r="BN3068" s="21" t="s">
        <v>62</v>
      </c>
      <c r="BO3068" s="21" t="s">
        <v>3107</v>
      </c>
      <c r="BP3068" s="21" t="s">
        <v>921</v>
      </c>
      <c r="BY3068" s="21" t="s">
        <v>5254</v>
      </c>
      <c r="DT3068" s="21" t="s">
        <v>983</v>
      </c>
    </row>
    <row r="3069" ht="14.25" spans="1:124">
      <c r="A3069" s="13" t="s">
        <v>1612</v>
      </c>
      <c r="B3069" s="21" t="s">
        <v>9885</v>
      </c>
      <c r="C3069" s="13" t="s">
        <v>3099</v>
      </c>
      <c r="D3069" s="24" t="s">
        <v>9873</v>
      </c>
      <c r="E3069" s="21" t="s">
        <v>9886</v>
      </c>
      <c r="F3069" s="21" t="s">
        <v>911</v>
      </c>
      <c r="G3069" s="24" t="s">
        <v>3101</v>
      </c>
      <c r="H3069" s="23">
        <v>10292443011</v>
      </c>
      <c r="I3069" s="23">
        <v>10287561011</v>
      </c>
      <c r="J3069" s="23">
        <v>10292436011</v>
      </c>
      <c r="O3069" s="24" t="s">
        <v>3102</v>
      </c>
      <c r="P3069" s="24" t="s">
        <v>3103</v>
      </c>
      <c r="Q3069" s="24" t="s">
        <v>3104</v>
      </c>
      <c r="R3069" s="24" t="s">
        <v>3105</v>
      </c>
      <c r="S3069" s="24" t="s">
        <v>3106</v>
      </c>
      <c r="U3069" s="21" t="s">
        <v>1032</v>
      </c>
      <c r="AD3069" s="13" t="s">
        <v>2480</v>
      </c>
      <c r="AJ3069" s="29">
        <v>288.043373493976</v>
      </c>
      <c r="AK3069" s="15">
        <v>20</v>
      </c>
      <c r="AL3069" s="13" t="s">
        <v>1187</v>
      </c>
      <c r="AM3069" s="21" t="s">
        <v>9876</v>
      </c>
      <c r="AP3069" s="13" t="s">
        <v>1196</v>
      </c>
      <c r="AQ3069" s="21" t="s">
        <v>5254</v>
      </c>
      <c r="BC3069" s="21" t="s">
        <v>9876</v>
      </c>
      <c r="BD3069" s="21" t="s">
        <v>3912</v>
      </c>
      <c r="BE3069" s="21" t="s">
        <v>3911</v>
      </c>
      <c r="BF3069" s="21" t="s">
        <v>3326</v>
      </c>
      <c r="BG3069" s="21" t="s">
        <v>909</v>
      </c>
      <c r="BH3069" s="21" t="s">
        <v>909</v>
      </c>
      <c r="BI3069" s="21" t="s">
        <v>909</v>
      </c>
      <c r="BJ3069" s="21" t="s">
        <v>909</v>
      </c>
      <c r="BK3069" s="21" t="s">
        <v>909</v>
      </c>
      <c r="BL3069" s="21" t="s">
        <v>3116</v>
      </c>
      <c r="BM3069" s="21" t="s">
        <v>9872</v>
      </c>
      <c r="BN3069" s="21" t="s">
        <v>62</v>
      </c>
      <c r="BO3069" s="21" t="s">
        <v>3107</v>
      </c>
      <c r="BP3069" s="21" t="s">
        <v>921</v>
      </c>
      <c r="BY3069" s="21" t="s">
        <v>5254</v>
      </c>
      <c r="DT3069" s="21" t="s">
        <v>1032</v>
      </c>
    </row>
    <row r="3070" ht="14.25" spans="1:124">
      <c r="A3070" s="13" t="s">
        <v>1612</v>
      </c>
      <c r="B3070" s="21" t="s">
        <v>9887</v>
      </c>
      <c r="C3070" s="13" t="s">
        <v>3099</v>
      </c>
      <c r="D3070" s="22" t="s">
        <v>9888</v>
      </c>
      <c r="E3070" s="21" t="s">
        <v>909</v>
      </c>
      <c r="F3070" s="21" t="s">
        <v>909</v>
      </c>
      <c r="G3070" s="246" t="s">
        <v>3147</v>
      </c>
      <c r="H3070" s="23">
        <v>10292443011</v>
      </c>
      <c r="I3070" s="23">
        <v>10287561011</v>
      </c>
      <c r="J3070" s="23">
        <v>10292436011</v>
      </c>
      <c r="O3070" s="22" t="s">
        <v>3148</v>
      </c>
      <c r="P3070" s="22" t="s">
        <v>3149</v>
      </c>
      <c r="Q3070" s="22" t="s">
        <v>3150</v>
      </c>
      <c r="R3070" s="22" t="s">
        <v>3151</v>
      </c>
      <c r="S3070" s="22" t="s">
        <v>3152</v>
      </c>
      <c r="U3070" s="21" t="s">
        <v>909</v>
      </c>
      <c r="AD3070" s="13" t="s">
        <v>2480</v>
      </c>
      <c r="AJ3070" s="29"/>
      <c r="AK3070" s="15">
        <v>20</v>
      </c>
      <c r="AL3070" s="13" t="s">
        <v>1187</v>
      </c>
      <c r="AM3070" s="21" t="s">
        <v>909</v>
      </c>
      <c r="AP3070" s="13" t="s">
        <v>1196</v>
      </c>
      <c r="AQ3070" s="21" t="s">
        <v>909</v>
      </c>
      <c r="BC3070" s="21" t="s">
        <v>909</v>
      </c>
      <c r="BD3070" s="21" t="s">
        <v>909</v>
      </c>
      <c r="BE3070" s="21" t="s">
        <v>909</v>
      </c>
      <c r="BF3070" s="21" t="s">
        <v>909</v>
      </c>
      <c r="BG3070" s="21" t="s">
        <v>909</v>
      </c>
      <c r="BH3070" s="21" t="s">
        <v>909</v>
      </c>
      <c r="BI3070" s="21" t="s">
        <v>909</v>
      </c>
      <c r="BJ3070" s="21" t="s">
        <v>909</v>
      </c>
      <c r="BK3070" s="21" t="s">
        <v>909</v>
      </c>
      <c r="BL3070" s="21" t="s">
        <v>1258</v>
      </c>
      <c r="BM3070" s="21" t="s">
        <v>909</v>
      </c>
      <c r="BN3070" s="21" t="s">
        <v>909</v>
      </c>
      <c r="BO3070" s="21" t="s">
        <v>3107</v>
      </c>
      <c r="BP3070" s="21" t="s">
        <v>921</v>
      </c>
      <c r="BY3070" s="21" t="s">
        <v>909</v>
      </c>
      <c r="DT3070" s="21" t="s">
        <v>909</v>
      </c>
    </row>
    <row r="3071" ht="14.25" spans="1:124">
      <c r="A3071" s="13" t="s">
        <v>1612</v>
      </c>
      <c r="B3071" s="21" t="s">
        <v>9889</v>
      </c>
      <c r="C3071" s="13" t="s">
        <v>3099</v>
      </c>
      <c r="D3071" s="24" t="s">
        <v>9888</v>
      </c>
      <c r="E3071" s="21" t="s">
        <v>9890</v>
      </c>
      <c r="F3071" s="21" t="s">
        <v>911</v>
      </c>
      <c r="G3071" s="247" t="s">
        <v>3147</v>
      </c>
      <c r="H3071" s="23">
        <v>10292443011</v>
      </c>
      <c r="I3071" s="23">
        <v>10287561011</v>
      </c>
      <c r="J3071" s="23">
        <v>10292436011</v>
      </c>
      <c r="O3071" s="24" t="s">
        <v>3148</v>
      </c>
      <c r="P3071" s="24" t="s">
        <v>3149</v>
      </c>
      <c r="Q3071" s="24" t="s">
        <v>3150</v>
      </c>
      <c r="R3071" s="24" t="s">
        <v>3151</v>
      </c>
      <c r="S3071" s="24" t="s">
        <v>3152</v>
      </c>
      <c r="U3071" s="21" t="s">
        <v>993</v>
      </c>
      <c r="AD3071" s="13" t="s">
        <v>2480</v>
      </c>
      <c r="AJ3071" s="29">
        <v>288.043373493976</v>
      </c>
      <c r="AK3071" s="15">
        <v>20</v>
      </c>
      <c r="AL3071" s="13" t="s">
        <v>1187</v>
      </c>
      <c r="AM3071" s="21" t="s">
        <v>9891</v>
      </c>
      <c r="AP3071" s="13" t="s">
        <v>1196</v>
      </c>
      <c r="AQ3071" s="21" t="s">
        <v>4249</v>
      </c>
      <c r="BC3071" s="21" t="s">
        <v>9891</v>
      </c>
      <c r="BD3071" s="21" t="s">
        <v>3911</v>
      </c>
      <c r="BE3071" s="21" t="s">
        <v>3912</v>
      </c>
      <c r="BF3071" s="21" t="s">
        <v>3326</v>
      </c>
      <c r="BG3071" s="21" t="s">
        <v>909</v>
      </c>
      <c r="BH3071" s="21" t="s">
        <v>909</v>
      </c>
      <c r="BI3071" s="21" t="s">
        <v>909</v>
      </c>
      <c r="BJ3071" s="21" t="s">
        <v>909</v>
      </c>
      <c r="BK3071" s="21" t="s">
        <v>909</v>
      </c>
      <c r="BL3071" s="21" t="s">
        <v>3116</v>
      </c>
      <c r="BM3071" s="21" t="s">
        <v>9887</v>
      </c>
      <c r="BN3071" s="21" t="s">
        <v>62</v>
      </c>
      <c r="BO3071" s="21" t="s">
        <v>3107</v>
      </c>
      <c r="BP3071" s="21" t="s">
        <v>921</v>
      </c>
      <c r="BY3071" s="21" t="s">
        <v>4249</v>
      </c>
      <c r="DT3071" s="21" t="s">
        <v>993</v>
      </c>
    </row>
    <row r="3072" ht="14.25" spans="1:124">
      <c r="A3072" s="13" t="s">
        <v>1612</v>
      </c>
      <c r="B3072" s="21" t="s">
        <v>9892</v>
      </c>
      <c r="C3072" s="13" t="s">
        <v>3099</v>
      </c>
      <c r="D3072" s="24" t="s">
        <v>9888</v>
      </c>
      <c r="E3072" s="21" t="s">
        <v>9893</v>
      </c>
      <c r="F3072" s="21" t="s">
        <v>911</v>
      </c>
      <c r="G3072" s="247" t="s">
        <v>3147</v>
      </c>
      <c r="H3072" s="23">
        <v>10292443011</v>
      </c>
      <c r="I3072" s="23">
        <v>10287561011</v>
      </c>
      <c r="J3072" s="23">
        <v>10292436011</v>
      </c>
      <c r="O3072" s="24" t="s">
        <v>3148</v>
      </c>
      <c r="P3072" s="24" t="s">
        <v>3149</v>
      </c>
      <c r="Q3072" s="24" t="s">
        <v>3150</v>
      </c>
      <c r="R3072" s="24" t="s">
        <v>3151</v>
      </c>
      <c r="S3072" s="24" t="s">
        <v>3152</v>
      </c>
      <c r="U3072" s="21" t="s">
        <v>1032</v>
      </c>
      <c r="AD3072" s="13" t="s">
        <v>2480</v>
      </c>
      <c r="AJ3072" s="29">
        <v>288.043373493976</v>
      </c>
      <c r="AK3072" s="15">
        <v>20</v>
      </c>
      <c r="AL3072" s="13" t="s">
        <v>1187</v>
      </c>
      <c r="AM3072" s="21" t="s">
        <v>9891</v>
      </c>
      <c r="AP3072" s="13" t="s">
        <v>1196</v>
      </c>
      <c r="AQ3072" s="21" t="s">
        <v>4249</v>
      </c>
      <c r="BC3072" s="21" t="s">
        <v>9891</v>
      </c>
      <c r="BD3072" s="21" t="s">
        <v>3911</v>
      </c>
      <c r="BE3072" s="21" t="s">
        <v>3912</v>
      </c>
      <c r="BF3072" s="21" t="s">
        <v>3326</v>
      </c>
      <c r="BG3072" s="21" t="s">
        <v>909</v>
      </c>
      <c r="BH3072" s="21" t="s">
        <v>909</v>
      </c>
      <c r="BI3072" s="21" t="s">
        <v>909</v>
      </c>
      <c r="BJ3072" s="21" t="s">
        <v>909</v>
      </c>
      <c r="BK3072" s="21" t="s">
        <v>909</v>
      </c>
      <c r="BL3072" s="21" t="s">
        <v>3116</v>
      </c>
      <c r="BM3072" s="21" t="s">
        <v>9887</v>
      </c>
      <c r="BN3072" s="21" t="s">
        <v>62</v>
      </c>
      <c r="BO3072" s="21" t="s">
        <v>3107</v>
      </c>
      <c r="BP3072" s="21" t="s">
        <v>921</v>
      </c>
      <c r="BY3072" s="21" t="s">
        <v>4249</v>
      </c>
      <c r="DT3072" s="21" t="s">
        <v>1032</v>
      </c>
    </row>
    <row r="3073" ht="14.25" spans="1:124">
      <c r="A3073" s="13" t="s">
        <v>1612</v>
      </c>
      <c r="B3073" s="21" t="s">
        <v>9894</v>
      </c>
      <c r="C3073" s="13" t="s">
        <v>3099</v>
      </c>
      <c r="D3073" s="24" t="s">
        <v>9888</v>
      </c>
      <c r="E3073" s="21" t="s">
        <v>9895</v>
      </c>
      <c r="F3073" s="21" t="s">
        <v>911</v>
      </c>
      <c r="G3073" s="247" t="s">
        <v>3147</v>
      </c>
      <c r="H3073" s="23">
        <v>10292443011</v>
      </c>
      <c r="I3073" s="23">
        <v>10287561011</v>
      </c>
      <c r="J3073" s="23">
        <v>10292436011</v>
      </c>
      <c r="O3073" s="24" t="s">
        <v>3148</v>
      </c>
      <c r="P3073" s="24" t="s">
        <v>3149</v>
      </c>
      <c r="Q3073" s="24" t="s">
        <v>3150</v>
      </c>
      <c r="R3073" s="24" t="s">
        <v>3151</v>
      </c>
      <c r="S3073" s="24" t="s">
        <v>3152</v>
      </c>
      <c r="U3073" s="21" t="s">
        <v>987</v>
      </c>
      <c r="AD3073" s="13" t="s">
        <v>2480</v>
      </c>
      <c r="AJ3073" s="29">
        <v>288.043373493976</v>
      </c>
      <c r="AK3073" s="15">
        <v>20</v>
      </c>
      <c r="AL3073" s="13" t="s">
        <v>1187</v>
      </c>
      <c r="AM3073" s="21" t="s">
        <v>9891</v>
      </c>
      <c r="AP3073" s="13" t="s">
        <v>1196</v>
      </c>
      <c r="AQ3073" s="21" t="s">
        <v>4249</v>
      </c>
      <c r="BC3073" s="21" t="s">
        <v>9891</v>
      </c>
      <c r="BD3073" s="21" t="s">
        <v>3911</v>
      </c>
      <c r="BE3073" s="21" t="s">
        <v>3912</v>
      </c>
      <c r="BF3073" s="21" t="s">
        <v>3326</v>
      </c>
      <c r="BG3073" s="21" t="s">
        <v>909</v>
      </c>
      <c r="BH3073" s="21" t="s">
        <v>909</v>
      </c>
      <c r="BI3073" s="21" t="s">
        <v>909</v>
      </c>
      <c r="BJ3073" s="21" t="s">
        <v>909</v>
      </c>
      <c r="BK3073" s="21" t="s">
        <v>909</v>
      </c>
      <c r="BL3073" s="21" t="s">
        <v>3116</v>
      </c>
      <c r="BM3073" s="21" t="s">
        <v>9887</v>
      </c>
      <c r="BN3073" s="21" t="s">
        <v>62</v>
      </c>
      <c r="BO3073" s="21" t="s">
        <v>3107</v>
      </c>
      <c r="BP3073" s="21" t="s">
        <v>921</v>
      </c>
      <c r="BY3073" s="21" t="s">
        <v>4249</v>
      </c>
      <c r="DT3073" s="21" t="s">
        <v>987</v>
      </c>
    </row>
    <row r="3074" ht="14.25" spans="1:124">
      <c r="A3074" s="13" t="s">
        <v>1612</v>
      </c>
      <c r="B3074" s="21" t="s">
        <v>9896</v>
      </c>
      <c r="C3074" s="13" t="s">
        <v>3099</v>
      </c>
      <c r="D3074" s="24" t="s">
        <v>9888</v>
      </c>
      <c r="E3074" s="21" t="s">
        <v>9897</v>
      </c>
      <c r="F3074" s="21" t="s">
        <v>911</v>
      </c>
      <c r="G3074" s="247" t="s">
        <v>3147</v>
      </c>
      <c r="H3074" s="23">
        <v>10292443011</v>
      </c>
      <c r="I3074" s="23">
        <v>10287561011</v>
      </c>
      <c r="J3074" s="23">
        <v>10292436011</v>
      </c>
      <c r="O3074" s="24" t="s">
        <v>3148</v>
      </c>
      <c r="P3074" s="24" t="s">
        <v>3149</v>
      </c>
      <c r="Q3074" s="24" t="s">
        <v>3150</v>
      </c>
      <c r="R3074" s="24" t="s">
        <v>3151</v>
      </c>
      <c r="S3074" s="24" t="s">
        <v>3152</v>
      </c>
      <c r="U3074" s="21" t="s">
        <v>1721</v>
      </c>
      <c r="AD3074" s="13" t="s">
        <v>2480</v>
      </c>
      <c r="AJ3074" s="29">
        <v>288.043373493976</v>
      </c>
      <c r="AK3074" s="15">
        <v>20</v>
      </c>
      <c r="AL3074" s="13" t="s">
        <v>1187</v>
      </c>
      <c r="AM3074" s="21" t="s">
        <v>9891</v>
      </c>
      <c r="AP3074" s="13" t="s">
        <v>1196</v>
      </c>
      <c r="AQ3074" s="21" t="s">
        <v>4249</v>
      </c>
      <c r="BC3074" s="21" t="s">
        <v>9891</v>
      </c>
      <c r="BD3074" s="21" t="s">
        <v>3911</v>
      </c>
      <c r="BE3074" s="21" t="s">
        <v>3912</v>
      </c>
      <c r="BF3074" s="21" t="s">
        <v>3326</v>
      </c>
      <c r="BG3074" s="21" t="s">
        <v>909</v>
      </c>
      <c r="BH3074" s="21" t="s">
        <v>909</v>
      </c>
      <c r="BI3074" s="21" t="s">
        <v>909</v>
      </c>
      <c r="BJ3074" s="21" t="s">
        <v>909</v>
      </c>
      <c r="BK3074" s="21" t="s">
        <v>909</v>
      </c>
      <c r="BL3074" s="21" t="s">
        <v>3116</v>
      </c>
      <c r="BM3074" s="21" t="s">
        <v>9887</v>
      </c>
      <c r="BN3074" s="21" t="s">
        <v>62</v>
      </c>
      <c r="BO3074" s="21" t="s">
        <v>3107</v>
      </c>
      <c r="BP3074" s="21" t="s">
        <v>921</v>
      </c>
      <c r="BY3074" s="21" t="s">
        <v>4249</v>
      </c>
      <c r="DT3074" s="21" t="s">
        <v>1721</v>
      </c>
    </row>
    <row r="3075" ht="14.25" spans="1:124">
      <c r="A3075" s="13" t="s">
        <v>1612</v>
      </c>
      <c r="B3075" s="21" t="s">
        <v>9898</v>
      </c>
      <c r="C3075" s="13" t="s">
        <v>3099</v>
      </c>
      <c r="D3075" s="24" t="s">
        <v>9888</v>
      </c>
      <c r="E3075" s="21" t="s">
        <v>9899</v>
      </c>
      <c r="F3075" s="21" t="s">
        <v>911</v>
      </c>
      <c r="G3075" s="247" t="s">
        <v>3147</v>
      </c>
      <c r="H3075" s="23">
        <v>10292443011</v>
      </c>
      <c r="I3075" s="23">
        <v>10287561011</v>
      </c>
      <c r="J3075" s="23">
        <v>10292436011</v>
      </c>
      <c r="O3075" s="24" t="s">
        <v>3148</v>
      </c>
      <c r="P3075" s="24" t="s">
        <v>3149</v>
      </c>
      <c r="Q3075" s="24" t="s">
        <v>3150</v>
      </c>
      <c r="R3075" s="24" t="s">
        <v>3151</v>
      </c>
      <c r="S3075" s="24" t="s">
        <v>3152</v>
      </c>
      <c r="U3075" s="21" t="s">
        <v>983</v>
      </c>
      <c r="AD3075" s="13" t="s">
        <v>2480</v>
      </c>
      <c r="AJ3075" s="29">
        <v>288.043373493976</v>
      </c>
      <c r="AK3075" s="15">
        <v>20</v>
      </c>
      <c r="AL3075" s="13" t="s">
        <v>1187</v>
      </c>
      <c r="AM3075" s="21" t="s">
        <v>9891</v>
      </c>
      <c r="AP3075" s="13" t="s">
        <v>1196</v>
      </c>
      <c r="AQ3075" s="21" t="s">
        <v>4249</v>
      </c>
      <c r="BC3075" s="21" t="s">
        <v>9891</v>
      </c>
      <c r="BD3075" s="21" t="s">
        <v>3911</v>
      </c>
      <c r="BE3075" s="21" t="s">
        <v>3912</v>
      </c>
      <c r="BF3075" s="21" t="s">
        <v>3326</v>
      </c>
      <c r="BG3075" s="21" t="s">
        <v>909</v>
      </c>
      <c r="BH3075" s="21" t="s">
        <v>909</v>
      </c>
      <c r="BI3075" s="21" t="s">
        <v>909</v>
      </c>
      <c r="BJ3075" s="21" t="s">
        <v>909</v>
      </c>
      <c r="BK3075" s="21" t="s">
        <v>909</v>
      </c>
      <c r="BL3075" s="21" t="s">
        <v>3116</v>
      </c>
      <c r="BM3075" s="21" t="s">
        <v>9887</v>
      </c>
      <c r="BN3075" s="21" t="s">
        <v>62</v>
      </c>
      <c r="BO3075" s="21" t="s">
        <v>3107</v>
      </c>
      <c r="BP3075" s="21" t="s">
        <v>921</v>
      </c>
      <c r="BY3075" s="21" t="s">
        <v>4249</v>
      </c>
      <c r="DT3075" s="21" t="s">
        <v>983</v>
      </c>
    </row>
    <row r="3076" ht="14.25" spans="1:124">
      <c r="A3076" s="13" t="s">
        <v>1612</v>
      </c>
      <c r="B3076" s="21" t="s">
        <v>9900</v>
      </c>
      <c r="C3076" s="13" t="s">
        <v>3099</v>
      </c>
      <c r="D3076" s="24" t="s">
        <v>9888</v>
      </c>
      <c r="E3076" s="21" t="s">
        <v>9901</v>
      </c>
      <c r="F3076" s="21" t="s">
        <v>911</v>
      </c>
      <c r="G3076" s="247" t="s">
        <v>3147</v>
      </c>
      <c r="H3076" s="23">
        <v>10292443011</v>
      </c>
      <c r="I3076" s="23">
        <v>10287561011</v>
      </c>
      <c r="J3076" s="23">
        <v>10292436011</v>
      </c>
      <c r="O3076" s="24" t="s">
        <v>3148</v>
      </c>
      <c r="P3076" s="24" t="s">
        <v>3149</v>
      </c>
      <c r="Q3076" s="24" t="s">
        <v>3150</v>
      </c>
      <c r="R3076" s="24" t="s">
        <v>3151</v>
      </c>
      <c r="S3076" s="24" t="s">
        <v>3152</v>
      </c>
      <c r="U3076" s="21" t="s">
        <v>998</v>
      </c>
      <c r="AD3076" s="13" t="s">
        <v>2480</v>
      </c>
      <c r="AJ3076" s="29">
        <v>288.043373493976</v>
      </c>
      <c r="AK3076" s="15">
        <v>20</v>
      </c>
      <c r="AL3076" s="13" t="s">
        <v>1187</v>
      </c>
      <c r="AM3076" s="21" t="s">
        <v>9891</v>
      </c>
      <c r="AP3076" s="13" t="s">
        <v>1196</v>
      </c>
      <c r="AQ3076" s="21" t="s">
        <v>4249</v>
      </c>
      <c r="BC3076" s="21" t="s">
        <v>9891</v>
      </c>
      <c r="BD3076" s="21" t="s">
        <v>3911</v>
      </c>
      <c r="BE3076" s="21" t="s">
        <v>3912</v>
      </c>
      <c r="BF3076" s="21" t="s">
        <v>3326</v>
      </c>
      <c r="BG3076" s="21" t="s">
        <v>909</v>
      </c>
      <c r="BH3076" s="21" t="s">
        <v>909</v>
      </c>
      <c r="BI3076" s="21" t="s">
        <v>909</v>
      </c>
      <c r="BJ3076" s="21" t="s">
        <v>909</v>
      </c>
      <c r="BK3076" s="21" t="s">
        <v>909</v>
      </c>
      <c r="BL3076" s="21" t="s">
        <v>3116</v>
      </c>
      <c r="BM3076" s="21" t="s">
        <v>9887</v>
      </c>
      <c r="BN3076" s="21" t="s">
        <v>62</v>
      </c>
      <c r="BO3076" s="21" t="s">
        <v>3107</v>
      </c>
      <c r="BP3076" s="21" t="s">
        <v>921</v>
      </c>
      <c r="BY3076" s="21" t="s">
        <v>4249</v>
      </c>
      <c r="DT3076" s="21" t="s">
        <v>998</v>
      </c>
    </row>
    <row r="3077" ht="14.25" spans="1:124">
      <c r="A3077" s="13" t="s">
        <v>1612</v>
      </c>
      <c r="B3077" s="21" t="s">
        <v>9902</v>
      </c>
      <c r="C3077" s="13" t="s">
        <v>3099</v>
      </c>
      <c r="D3077" s="22" t="s">
        <v>9903</v>
      </c>
      <c r="E3077" s="21" t="s">
        <v>909</v>
      </c>
      <c r="F3077" s="21" t="s">
        <v>909</v>
      </c>
      <c r="G3077" s="22" t="s">
        <v>3101</v>
      </c>
      <c r="H3077" s="23">
        <v>10292443011</v>
      </c>
      <c r="I3077" s="23">
        <v>10287561011</v>
      </c>
      <c r="J3077" s="23">
        <v>10292436011</v>
      </c>
      <c r="O3077" s="24" t="s">
        <v>3188</v>
      </c>
      <c r="P3077" s="24" t="s">
        <v>3189</v>
      </c>
      <c r="Q3077" s="24" t="s">
        <v>3190</v>
      </c>
      <c r="R3077" s="24" t="s">
        <v>3191</v>
      </c>
      <c r="S3077" s="24" t="s">
        <v>3192</v>
      </c>
      <c r="U3077" s="21" t="s">
        <v>909</v>
      </c>
      <c r="AD3077" s="13" t="s">
        <v>2480</v>
      </c>
      <c r="AJ3077" s="29"/>
      <c r="AK3077" s="15">
        <v>20</v>
      </c>
      <c r="AL3077" s="13" t="s">
        <v>1187</v>
      </c>
      <c r="AM3077" s="21" t="s">
        <v>909</v>
      </c>
      <c r="AP3077" s="13" t="s">
        <v>1196</v>
      </c>
      <c r="AQ3077" s="21" t="s">
        <v>909</v>
      </c>
      <c r="BC3077" s="21" t="s">
        <v>909</v>
      </c>
      <c r="BD3077" s="21" t="s">
        <v>909</v>
      </c>
      <c r="BE3077" s="21" t="s">
        <v>909</v>
      </c>
      <c r="BF3077" s="21" t="s">
        <v>909</v>
      </c>
      <c r="BG3077" s="21" t="s">
        <v>909</v>
      </c>
      <c r="BH3077" s="21" t="s">
        <v>909</v>
      </c>
      <c r="BI3077" s="21" t="s">
        <v>909</v>
      </c>
      <c r="BJ3077" s="21" t="s">
        <v>909</v>
      </c>
      <c r="BK3077" s="21" t="s">
        <v>909</v>
      </c>
      <c r="BL3077" s="21" t="s">
        <v>1258</v>
      </c>
      <c r="BM3077" s="21" t="s">
        <v>909</v>
      </c>
      <c r="BN3077" s="21" t="s">
        <v>909</v>
      </c>
      <c r="BO3077" s="21" t="s">
        <v>3107</v>
      </c>
      <c r="BP3077" s="21" t="s">
        <v>921</v>
      </c>
      <c r="BY3077" s="21" t="s">
        <v>909</v>
      </c>
      <c r="DT3077" s="21" t="s">
        <v>909</v>
      </c>
    </row>
    <row r="3078" ht="14.25" spans="1:124">
      <c r="A3078" s="13" t="s">
        <v>1612</v>
      </c>
      <c r="B3078" s="21" t="s">
        <v>9904</v>
      </c>
      <c r="C3078" s="13" t="s">
        <v>3099</v>
      </c>
      <c r="D3078" s="24" t="s">
        <v>9903</v>
      </c>
      <c r="E3078" s="21" t="s">
        <v>9905</v>
      </c>
      <c r="F3078" s="21" t="s">
        <v>911</v>
      </c>
      <c r="G3078" s="24" t="s">
        <v>3101</v>
      </c>
      <c r="H3078" s="23">
        <v>10292443011</v>
      </c>
      <c r="I3078" s="23">
        <v>10287561011</v>
      </c>
      <c r="J3078" s="23">
        <v>10292436011</v>
      </c>
      <c r="O3078" s="24" t="s">
        <v>3188</v>
      </c>
      <c r="P3078" s="24" t="s">
        <v>3189</v>
      </c>
      <c r="Q3078" s="24" t="s">
        <v>3190</v>
      </c>
      <c r="R3078" s="24" t="s">
        <v>3191</v>
      </c>
      <c r="S3078" s="24" t="s">
        <v>3192</v>
      </c>
      <c r="U3078" s="21" t="s">
        <v>1721</v>
      </c>
      <c r="AD3078" s="13" t="s">
        <v>2480</v>
      </c>
      <c r="AJ3078" s="29">
        <v>560.953734939759</v>
      </c>
      <c r="AK3078" s="15">
        <v>20</v>
      </c>
      <c r="AL3078" s="13" t="s">
        <v>1187</v>
      </c>
      <c r="AM3078" s="21" t="s">
        <v>9906</v>
      </c>
      <c r="AP3078" s="13" t="s">
        <v>1196</v>
      </c>
      <c r="AQ3078" s="21" t="s">
        <v>920</v>
      </c>
      <c r="BC3078" s="21" t="s">
        <v>9906</v>
      </c>
      <c r="BD3078" s="21" t="s">
        <v>9907</v>
      </c>
      <c r="BE3078" s="21" t="s">
        <v>9908</v>
      </c>
      <c r="BF3078" s="21" t="s">
        <v>9909</v>
      </c>
      <c r="BG3078" s="21" t="s">
        <v>9910</v>
      </c>
      <c r="BH3078" s="21" t="s">
        <v>909</v>
      </c>
      <c r="BI3078" s="21" t="s">
        <v>909</v>
      </c>
      <c r="BJ3078" s="21" t="s">
        <v>909</v>
      </c>
      <c r="BK3078" s="21" t="s">
        <v>909</v>
      </c>
      <c r="BL3078" s="21" t="s">
        <v>3116</v>
      </c>
      <c r="BM3078" s="21" t="s">
        <v>9902</v>
      </c>
      <c r="BN3078" s="21" t="s">
        <v>62</v>
      </c>
      <c r="BO3078" s="21" t="s">
        <v>3107</v>
      </c>
      <c r="BP3078" s="21" t="s">
        <v>921</v>
      </c>
      <c r="BY3078" s="21" t="s">
        <v>920</v>
      </c>
      <c r="DT3078" s="21" t="s">
        <v>1721</v>
      </c>
    </row>
    <row r="3079" ht="14.25" spans="1:124">
      <c r="A3079" s="13" t="s">
        <v>1612</v>
      </c>
      <c r="B3079" s="21" t="s">
        <v>9911</v>
      </c>
      <c r="C3079" s="13" t="s">
        <v>3099</v>
      </c>
      <c r="D3079" s="24" t="s">
        <v>9903</v>
      </c>
      <c r="E3079" s="21" t="s">
        <v>9912</v>
      </c>
      <c r="F3079" s="21" t="s">
        <v>911</v>
      </c>
      <c r="G3079" s="24" t="s">
        <v>3101</v>
      </c>
      <c r="H3079" s="23">
        <v>10292443011</v>
      </c>
      <c r="I3079" s="23">
        <v>10287561011</v>
      </c>
      <c r="J3079" s="23">
        <v>10292436011</v>
      </c>
      <c r="O3079" s="24" t="s">
        <v>3188</v>
      </c>
      <c r="P3079" s="24" t="s">
        <v>3189</v>
      </c>
      <c r="Q3079" s="24" t="s">
        <v>3190</v>
      </c>
      <c r="R3079" s="24" t="s">
        <v>3191</v>
      </c>
      <c r="S3079" s="24" t="s">
        <v>3192</v>
      </c>
      <c r="U3079" s="21" t="s">
        <v>998</v>
      </c>
      <c r="AD3079" s="13" t="s">
        <v>2480</v>
      </c>
      <c r="AJ3079" s="29">
        <v>560.953734939759</v>
      </c>
      <c r="AK3079" s="15">
        <v>20</v>
      </c>
      <c r="AL3079" s="13" t="s">
        <v>1187</v>
      </c>
      <c r="AM3079" s="21" t="s">
        <v>9906</v>
      </c>
      <c r="AP3079" s="13" t="s">
        <v>1196</v>
      </c>
      <c r="AQ3079" s="21" t="s">
        <v>920</v>
      </c>
      <c r="BC3079" s="21" t="s">
        <v>9906</v>
      </c>
      <c r="BD3079" s="21" t="s">
        <v>9907</v>
      </c>
      <c r="BE3079" s="21" t="s">
        <v>9908</v>
      </c>
      <c r="BF3079" s="21" t="s">
        <v>9909</v>
      </c>
      <c r="BG3079" s="21" t="s">
        <v>9910</v>
      </c>
      <c r="BH3079" s="21" t="s">
        <v>909</v>
      </c>
      <c r="BI3079" s="21" t="s">
        <v>909</v>
      </c>
      <c r="BJ3079" s="21" t="s">
        <v>909</v>
      </c>
      <c r="BK3079" s="21" t="s">
        <v>909</v>
      </c>
      <c r="BL3079" s="21" t="s">
        <v>3116</v>
      </c>
      <c r="BM3079" s="21" t="s">
        <v>9902</v>
      </c>
      <c r="BN3079" s="21" t="s">
        <v>62</v>
      </c>
      <c r="BO3079" s="21" t="s">
        <v>3107</v>
      </c>
      <c r="BP3079" s="21" t="s">
        <v>921</v>
      </c>
      <c r="BY3079" s="21" t="s">
        <v>920</v>
      </c>
      <c r="DT3079" s="21" t="s">
        <v>998</v>
      </c>
    </row>
    <row r="3080" ht="14.25" spans="1:124">
      <c r="A3080" s="13" t="s">
        <v>1612</v>
      </c>
      <c r="B3080" s="21" t="s">
        <v>9913</v>
      </c>
      <c r="C3080" s="13" t="s">
        <v>3099</v>
      </c>
      <c r="D3080" s="24" t="s">
        <v>9903</v>
      </c>
      <c r="E3080" s="21" t="s">
        <v>9914</v>
      </c>
      <c r="F3080" s="21" t="s">
        <v>911</v>
      </c>
      <c r="G3080" s="24" t="s">
        <v>3101</v>
      </c>
      <c r="H3080" s="23">
        <v>10292443011</v>
      </c>
      <c r="I3080" s="23">
        <v>10287561011</v>
      </c>
      <c r="J3080" s="23">
        <v>10292436011</v>
      </c>
      <c r="O3080" s="24" t="s">
        <v>3188</v>
      </c>
      <c r="P3080" s="24" t="s">
        <v>3189</v>
      </c>
      <c r="Q3080" s="24" t="s">
        <v>3190</v>
      </c>
      <c r="R3080" s="24" t="s">
        <v>3191</v>
      </c>
      <c r="S3080" s="24" t="s">
        <v>3192</v>
      </c>
      <c r="U3080" s="21" t="s">
        <v>993</v>
      </c>
      <c r="AD3080" s="13" t="s">
        <v>2480</v>
      </c>
      <c r="AJ3080" s="29">
        <v>560.953734939759</v>
      </c>
      <c r="AK3080" s="15">
        <v>20</v>
      </c>
      <c r="AL3080" s="13" t="s">
        <v>1187</v>
      </c>
      <c r="AM3080" s="21" t="s">
        <v>9906</v>
      </c>
      <c r="AP3080" s="13" t="s">
        <v>1196</v>
      </c>
      <c r="AQ3080" s="21" t="s">
        <v>920</v>
      </c>
      <c r="BC3080" s="21" t="s">
        <v>9906</v>
      </c>
      <c r="BD3080" s="21" t="s">
        <v>9907</v>
      </c>
      <c r="BE3080" s="21" t="s">
        <v>9908</v>
      </c>
      <c r="BF3080" s="21" t="s">
        <v>9909</v>
      </c>
      <c r="BG3080" s="21" t="s">
        <v>9910</v>
      </c>
      <c r="BH3080" s="21" t="s">
        <v>909</v>
      </c>
      <c r="BI3080" s="21" t="s">
        <v>909</v>
      </c>
      <c r="BJ3080" s="21" t="s">
        <v>909</v>
      </c>
      <c r="BK3080" s="21" t="s">
        <v>909</v>
      </c>
      <c r="BL3080" s="21" t="s">
        <v>3116</v>
      </c>
      <c r="BM3080" s="21" t="s">
        <v>9902</v>
      </c>
      <c r="BN3080" s="21" t="s">
        <v>62</v>
      </c>
      <c r="BO3080" s="21" t="s">
        <v>3107</v>
      </c>
      <c r="BP3080" s="21" t="s">
        <v>921</v>
      </c>
      <c r="BY3080" s="21" t="s">
        <v>920</v>
      </c>
      <c r="DT3080" s="21" t="s">
        <v>993</v>
      </c>
    </row>
    <row r="3081" ht="14.25" spans="1:124">
      <c r="A3081" s="13" t="s">
        <v>1612</v>
      </c>
      <c r="B3081" s="21" t="s">
        <v>9915</v>
      </c>
      <c r="C3081" s="13" t="s">
        <v>3099</v>
      </c>
      <c r="D3081" s="24" t="s">
        <v>9903</v>
      </c>
      <c r="E3081" s="21" t="s">
        <v>9916</v>
      </c>
      <c r="F3081" s="21" t="s">
        <v>911</v>
      </c>
      <c r="G3081" s="24" t="s">
        <v>3101</v>
      </c>
      <c r="H3081" s="23">
        <v>10292443011</v>
      </c>
      <c r="I3081" s="23">
        <v>10287561011</v>
      </c>
      <c r="J3081" s="23">
        <v>10292436011</v>
      </c>
      <c r="O3081" s="24" t="s">
        <v>3188</v>
      </c>
      <c r="P3081" s="24" t="s">
        <v>3189</v>
      </c>
      <c r="Q3081" s="24" t="s">
        <v>3190</v>
      </c>
      <c r="R3081" s="24" t="s">
        <v>3191</v>
      </c>
      <c r="S3081" s="24" t="s">
        <v>3192</v>
      </c>
      <c r="U3081" s="21" t="s">
        <v>987</v>
      </c>
      <c r="AD3081" s="13" t="s">
        <v>2480</v>
      </c>
      <c r="AJ3081" s="29">
        <v>560.953734939759</v>
      </c>
      <c r="AK3081" s="15">
        <v>20</v>
      </c>
      <c r="AL3081" s="13" t="s">
        <v>1187</v>
      </c>
      <c r="AM3081" s="21" t="s">
        <v>9906</v>
      </c>
      <c r="AP3081" s="13" t="s">
        <v>1196</v>
      </c>
      <c r="AQ3081" s="21" t="s">
        <v>920</v>
      </c>
      <c r="BC3081" s="21" t="s">
        <v>9906</v>
      </c>
      <c r="BD3081" s="21" t="s">
        <v>9907</v>
      </c>
      <c r="BE3081" s="21" t="s">
        <v>9908</v>
      </c>
      <c r="BF3081" s="21" t="s">
        <v>9909</v>
      </c>
      <c r="BG3081" s="21" t="s">
        <v>9910</v>
      </c>
      <c r="BH3081" s="21" t="s">
        <v>909</v>
      </c>
      <c r="BI3081" s="21" t="s">
        <v>909</v>
      </c>
      <c r="BJ3081" s="21" t="s">
        <v>909</v>
      </c>
      <c r="BK3081" s="21" t="s">
        <v>909</v>
      </c>
      <c r="BL3081" s="21" t="s">
        <v>3116</v>
      </c>
      <c r="BM3081" s="21" t="s">
        <v>9902</v>
      </c>
      <c r="BN3081" s="21" t="s">
        <v>62</v>
      </c>
      <c r="BO3081" s="21" t="s">
        <v>3107</v>
      </c>
      <c r="BP3081" s="21" t="s">
        <v>921</v>
      </c>
      <c r="BY3081" s="21" t="s">
        <v>920</v>
      </c>
      <c r="DT3081" s="21" t="s">
        <v>987</v>
      </c>
    </row>
    <row r="3082" ht="14.25" spans="1:124">
      <c r="A3082" s="13" t="s">
        <v>1612</v>
      </c>
      <c r="B3082" s="21" t="s">
        <v>9917</v>
      </c>
      <c r="C3082" s="13" t="s">
        <v>3099</v>
      </c>
      <c r="D3082" s="24" t="s">
        <v>9903</v>
      </c>
      <c r="E3082" s="21" t="s">
        <v>9918</v>
      </c>
      <c r="F3082" s="21" t="s">
        <v>911</v>
      </c>
      <c r="G3082" s="24" t="s">
        <v>3101</v>
      </c>
      <c r="H3082" s="23">
        <v>10292443011</v>
      </c>
      <c r="I3082" s="23">
        <v>10287561011</v>
      </c>
      <c r="J3082" s="23">
        <v>10292436011</v>
      </c>
      <c r="O3082" s="24" t="s">
        <v>3188</v>
      </c>
      <c r="P3082" s="24" t="s">
        <v>3189</v>
      </c>
      <c r="Q3082" s="24" t="s">
        <v>3190</v>
      </c>
      <c r="R3082" s="24" t="s">
        <v>3191</v>
      </c>
      <c r="S3082" s="24" t="s">
        <v>3192</v>
      </c>
      <c r="U3082" s="21" t="s">
        <v>983</v>
      </c>
      <c r="AD3082" s="13" t="s">
        <v>2480</v>
      </c>
      <c r="AJ3082" s="29">
        <v>560.953734939759</v>
      </c>
      <c r="AK3082" s="15">
        <v>20</v>
      </c>
      <c r="AL3082" s="13" t="s">
        <v>1187</v>
      </c>
      <c r="AM3082" s="21" t="s">
        <v>9906</v>
      </c>
      <c r="AP3082" s="13" t="s">
        <v>1196</v>
      </c>
      <c r="AQ3082" s="21" t="s">
        <v>920</v>
      </c>
      <c r="BC3082" s="21" t="s">
        <v>9906</v>
      </c>
      <c r="BD3082" s="21" t="s">
        <v>9907</v>
      </c>
      <c r="BE3082" s="21" t="s">
        <v>9908</v>
      </c>
      <c r="BF3082" s="21" t="s">
        <v>9909</v>
      </c>
      <c r="BG3082" s="21" t="s">
        <v>9910</v>
      </c>
      <c r="BH3082" s="21" t="s">
        <v>909</v>
      </c>
      <c r="BI3082" s="21" t="s">
        <v>909</v>
      </c>
      <c r="BJ3082" s="21" t="s">
        <v>909</v>
      </c>
      <c r="BK3082" s="21" t="s">
        <v>909</v>
      </c>
      <c r="BL3082" s="21" t="s">
        <v>3116</v>
      </c>
      <c r="BM3082" s="21" t="s">
        <v>9902</v>
      </c>
      <c r="BN3082" s="21" t="s">
        <v>62</v>
      </c>
      <c r="BO3082" s="21" t="s">
        <v>3107</v>
      </c>
      <c r="BP3082" s="21" t="s">
        <v>921</v>
      </c>
      <c r="BY3082" s="21" t="s">
        <v>920</v>
      </c>
      <c r="DT3082" s="21" t="s">
        <v>983</v>
      </c>
    </row>
    <row r="3083" ht="14.25" spans="1:124">
      <c r="A3083" s="13" t="s">
        <v>1612</v>
      </c>
      <c r="B3083" s="21" t="s">
        <v>9919</v>
      </c>
      <c r="C3083" s="13" t="s">
        <v>3099</v>
      </c>
      <c r="D3083" s="24" t="s">
        <v>9903</v>
      </c>
      <c r="E3083" s="21" t="s">
        <v>9920</v>
      </c>
      <c r="F3083" s="21" t="s">
        <v>911</v>
      </c>
      <c r="G3083" s="24" t="s">
        <v>3101</v>
      </c>
      <c r="H3083" s="23">
        <v>10292443011</v>
      </c>
      <c r="I3083" s="23">
        <v>10287561011</v>
      </c>
      <c r="J3083" s="23">
        <v>10292436011</v>
      </c>
      <c r="O3083" s="24" t="s">
        <v>3188</v>
      </c>
      <c r="P3083" s="24" t="s">
        <v>3189</v>
      </c>
      <c r="Q3083" s="24" t="s">
        <v>3190</v>
      </c>
      <c r="R3083" s="24" t="s">
        <v>3191</v>
      </c>
      <c r="S3083" s="24" t="s">
        <v>3192</v>
      </c>
      <c r="U3083" s="21" t="s">
        <v>1032</v>
      </c>
      <c r="AD3083" s="13" t="s">
        <v>2480</v>
      </c>
      <c r="AJ3083" s="29">
        <v>560.953734939759</v>
      </c>
      <c r="AK3083" s="15">
        <v>20</v>
      </c>
      <c r="AL3083" s="13" t="s">
        <v>1187</v>
      </c>
      <c r="AM3083" s="21" t="s">
        <v>9906</v>
      </c>
      <c r="AP3083" s="13" t="s">
        <v>1196</v>
      </c>
      <c r="AQ3083" s="21" t="s">
        <v>920</v>
      </c>
      <c r="BC3083" s="21" t="s">
        <v>9906</v>
      </c>
      <c r="BD3083" s="21" t="s">
        <v>9907</v>
      </c>
      <c r="BE3083" s="21" t="s">
        <v>9908</v>
      </c>
      <c r="BF3083" s="21" t="s">
        <v>9909</v>
      </c>
      <c r="BG3083" s="21" t="s">
        <v>9910</v>
      </c>
      <c r="BH3083" s="21" t="s">
        <v>909</v>
      </c>
      <c r="BI3083" s="21" t="s">
        <v>909</v>
      </c>
      <c r="BJ3083" s="21" t="s">
        <v>909</v>
      </c>
      <c r="BK3083" s="21" t="s">
        <v>909</v>
      </c>
      <c r="BL3083" s="21" t="s">
        <v>3116</v>
      </c>
      <c r="BM3083" s="21" t="s">
        <v>9902</v>
      </c>
      <c r="BN3083" s="21" t="s">
        <v>62</v>
      </c>
      <c r="BO3083" s="21" t="s">
        <v>3107</v>
      </c>
      <c r="BP3083" s="21" t="s">
        <v>921</v>
      </c>
      <c r="BY3083" s="21" t="s">
        <v>920</v>
      </c>
      <c r="DT3083" s="21" t="s">
        <v>1032</v>
      </c>
    </row>
    <row r="3084" ht="14.25" spans="1:124">
      <c r="A3084" s="13" t="s">
        <v>1612</v>
      </c>
      <c r="B3084" s="21" t="s">
        <v>9921</v>
      </c>
      <c r="C3084" s="13" t="s">
        <v>3099</v>
      </c>
      <c r="D3084" s="22" t="s">
        <v>9922</v>
      </c>
      <c r="E3084" s="21" t="s">
        <v>909</v>
      </c>
      <c r="F3084" s="21" t="s">
        <v>909</v>
      </c>
      <c r="G3084" s="246" t="s">
        <v>3147</v>
      </c>
      <c r="H3084" s="23">
        <v>10292443011</v>
      </c>
      <c r="I3084" s="23">
        <v>10287561011</v>
      </c>
      <c r="J3084" s="23">
        <v>10292436011</v>
      </c>
      <c r="O3084" s="24" t="s">
        <v>3102</v>
      </c>
      <c r="P3084" s="24" t="s">
        <v>3222</v>
      </c>
      <c r="Q3084" s="24" t="s">
        <v>3223</v>
      </c>
      <c r="R3084" s="24" t="s">
        <v>3224</v>
      </c>
      <c r="S3084" s="24" t="s">
        <v>3225</v>
      </c>
      <c r="U3084" s="21" t="s">
        <v>909</v>
      </c>
      <c r="AD3084" s="13" t="s">
        <v>2480</v>
      </c>
      <c r="AJ3084" s="29"/>
      <c r="AK3084" s="15">
        <v>20</v>
      </c>
      <c r="AL3084" s="13" t="s">
        <v>1187</v>
      </c>
      <c r="AM3084" s="21" t="s">
        <v>909</v>
      </c>
      <c r="AP3084" s="13" t="s">
        <v>1196</v>
      </c>
      <c r="AQ3084" s="21" t="s">
        <v>909</v>
      </c>
      <c r="BC3084" s="21" t="s">
        <v>909</v>
      </c>
      <c r="BD3084" s="21" t="s">
        <v>909</v>
      </c>
      <c r="BE3084" s="21" t="s">
        <v>909</v>
      </c>
      <c r="BF3084" s="21" t="s">
        <v>909</v>
      </c>
      <c r="BG3084" s="21" t="s">
        <v>909</v>
      </c>
      <c r="BH3084" s="21" t="s">
        <v>909</v>
      </c>
      <c r="BI3084" s="21" t="s">
        <v>909</v>
      </c>
      <c r="BJ3084" s="21" t="s">
        <v>909</v>
      </c>
      <c r="BK3084" s="21" t="s">
        <v>909</v>
      </c>
      <c r="BL3084" s="21" t="s">
        <v>1258</v>
      </c>
      <c r="BM3084" s="21" t="s">
        <v>909</v>
      </c>
      <c r="BN3084" s="21" t="s">
        <v>909</v>
      </c>
      <c r="BO3084" s="21" t="s">
        <v>3107</v>
      </c>
      <c r="BP3084" s="21" t="s">
        <v>921</v>
      </c>
      <c r="BY3084" s="21" t="s">
        <v>909</v>
      </c>
      <c r="DT3084" s="21" t="s">
        <v>909</v>
      </c>
    </row>
    <row r="3085" ht="14.25" spans="1:124">
      <c r="A3085" s="13" t="s">
        <v>1612</v>
      </c>
      <c r="B3085" s="21" t="s">
        <v>9923</v>
      </c>
      <c r="C3085" s="13" t="s">
        <v>3099</v>
      </c>
      <c r="D3085" s="24" t="s">
        <v>9922</v>
      </c>
      <c r="E3085" s="21" t="s">
        <v>9924</v>
      </c>
      <c r="F3085" s="21" t="s">
        <v>911</v>
      </c>
      <c r="G3085" s="247" t="s">
        <v>3147</v>
      </c>
      <c r="H3085" s="23">
        <v>10292443011</v>
      </c>
      <c r="I3085" s="23">
        <v>10287561011</v>
      </c>
      <c r="J3085" s="23">
        <v>10292436011</v>
      </c>
      <c r="O3085" s="24" t="s">
        <v>3102</v>
      </c>
      <c r="P3085" s="24" t="s">
        <v>3222</v>
      </c>
      <c r="Q3085" s="24" t="s">
        <v>3223</v>
      </c>
      <c r="R3085" s="24" t="s">
        <v>3224</v>
      </c>
      <c r="S3085" s="24" t="s">
        <v>3225</v>
      </c>
      <c r="U3085" s="21" t="s">
        <v>3124</v>
      </c>
      <c r="AD3085" s="13" t="s">
        <v>2480</v>
      </c>
      <c r="AJ3085" s="29">
        <v>339.180722891566</v>
      </c>
      <c r="AK3085" s="15">
        <v>20</v>
      </c>
      <c r="AL3085" s="13" t="s">
        <v>1187</v>
      </c>
      <c r="AM3085" s="21" t="s">
        <v>9925</v>
      </c>
      <c r="AP3085" s="13" t="s">
        <v>1196</v>
      </c>
      <c r="AQ3085" s="21" t="s">
        <v>3732</v>
      </c>
      <c r="BC3085" s="21" t="s">
        <v>9925</v>
      </c>
      <c r="BD3085" s="21" t="s">
        <v>3733</v>
      </c>
      <c r="BE3085" s="21" t="s">
        <v>3734</v>
      </c>
      <c r="BF3085" s="21" t="s">
        <v>909</v>
      </c>
      <c r="BG3085" s="21" t="s">
        <v>909</v>
      </c>
      <c r="BH3085" s="21" t="s">
        <v>909</v>
      </c>
      <c r="BI3085" s="21" t="s">
        <v>909</v>
      </c>
      <c r="BJ3085" s="21" t="s">
        <v>909</v>
      </c>
      <c r="BK3085" s="21" t="s">
        <v>909</v>
      </c>
      <c r="BL3085" s="21" t="s">
        <v>3116</v>
      </c>
      <c r="BM3085" s="21" t="s">
        <v>9921</v>
      </c>
      <c r="BN3085" s="21" t="s">
        <v>62</v>
      </c>
      <c r="BO3085" s="21" t="s">
        <v>3107</v>
      </c>
      <c r="BP3085" s="21" t="s">
        <v>921</v>
      </c>
      <c r="BY3085" s="21" t="s">
        <v>3732</v>
      </c>
      <c r="DT3085" s="21" t="s">
        <v>3124</v>
      </c>
    </row>
    <row r="3086" ht="14.25" spans="1:124">
      <c r="A3086" s="13" t="s">
        <v>1612</v>
      </c>
      <c r="B3086" s="21" t="s">
        <v>9926</v>
      </c>
      <c r="C3086" s="13" t="s">
        <v>3099</v>
      </c>
      <c r="D3086" s="24" t="s">
        <v>9922</v>
      </c>
      <c r="E3086" s="21" t="s">
        <v>9927</v>
      </c>
      <c r="F3086" s="21" t="s">
        <v>911</v>
      </c>
      <c r="G3086" s="247" t="s">
        <v>3147</v>
      </c>
      <c r="H3086" s="23">
        <v>10292443011</v>
      </c>
      <c r="I3086" s="23">
        <v>10287561011</v>
      </c>
      <c r="J3086" s="23">
        <v>10292436011</v>
      </c>
      <c r="O3086" s="24" t="s">
        <v>3102</v>
      </c>
      <c r="P3086" s="24" t="s">
        <v>3222</v>
      </c>
      <c r="Q3086" s="24" t="s">
        <v>3223</v>
      </c>
      <c r="R3086" s="24" t="s">
        <v>3224</v>
      </c>
      <c r="S3086" s="24" t="s">
        <v>3225</v>
      </c>
      <c r="U3086" s="21" t="s">
        <v>1032</v>
      </c>
      <c r="AD3086" s="13" t="s">
        <v>2480</v>
      </c>
      <c r="AJ3086" s="29">
        <v>339.180722891566</v>
      </c>
      <c r="AK3086" s="15">
        <v>20</v>
      </c>
      <c r="AL3086" s="13" t="s">
        <v>1187</v>
      </c>
      <c r="AM3086" s="21" t="s">
        <v>9925</v>
      </c>
      <c r="AP3086" s="13" t="s">
        <v>1196</v>
      </c>
      <c r="AQ3086" s="21" t="s">
        <v>3732</v>
      </c>
      <c r="BC3086" s="21" t="s">
        <v>9925</v>
      </c>
      <c r="BD3086" s="21" t="s">
        <v>3733</v>
      </c>
      <c r="BE3086" s="21" t="s">
        <v>3734</v>
      </c>
      <c r="BF3086" s="21" t="s">
        <v>909</v>
      </c>
      <c r="BG3086" s="21" t="s">
        <v>909</v>
      </c>
      <c r="BH3086" s="21" t="s">
        <v>909</v>
      </c>
      <c r="BI3086" s="21" t="s">
        <v>909</v>
      </c>
      <c r="BJ3086" s="21" t="s">
        <v>909</v>
      </c>
      <c r="BK3086" s="21" t="s">
        <v>909</v>
      </c>
      <c r="BL3086" s="21" t="s">
        <v>3116</v>
      </c>
      <c r="BM3086" s="21" t="s">
        <v>9921</v>
      </c>
      <c r="BN3086" s="21" t="s">
        <v>62</v>
      </c>
      <c r="BO3086" s="21" t="s">
        <v>3107</v>
      </c>
      <c r="BP3086" s="21" t="s">
        <v>921</v>
      </c>
      <c r="BY3086" s="21" t="s">
        <v>3732</v>
      </c>
      <c r="DT3086" s="21" t="s">
        <v>1032</v>
      </c>
    </row>
    <row r="3087" ht="14.25" spans="1:124">
      <c r="A3087" s="13" t="s">
        <v>1612</v>
      </c>
      <c r="B3087" s="21" t="s">
        <v>9928</v>
      </c>
      <c r="C3087" s="13" t="s">
        <v>3099</v>
      </c>
      <c r="D3087" s="24" t="s">
        <v>9922</v>
      </c>
      <c r="E3087" s="21" t="s">
        <v>9929</v>
      </c>
      <c r="F3087" s="21" t="s">
        <v>911</v>
      </c>
      <c r="G3087" s="247" t="s">
        <v>3147</v>
      </c>
      <c r="H3087" s="23">
        <v>10292443011</v>
      </c>
      <c r="I3087" s="23">
        <v>10287561011</v>
      </c>
      <c r="J3087" s="23">
        <v>10292436011</v>
      </c>
      <c r="O3087" s="24" t="s">
        <v>3102</v>
      </c>
      <c r="P3087" s="24" t="s">
        <v>3222</v>
      </c>
      <c r="Q3087" s="24" t="s">
        <v>3223</v>
      </c>
      <c r="R3087" s="24" t="s">
        <v>3224</v>
      </c>
      <c r="S3087" s="24" t="s">
        <v>3225</v>
      </c>
      <c r="U3087" s="21" t="s">
        <v>1032</v>
      </c>
      <c r="AD3087" s="13" t="s">
        <v>2480</v>
      </c>
      <c r="AJ3087" s="29">
        <v>339.180722891566</v>
      </c>
      <c r="AK3087" s="15">
        <v>20</v>
      </c>
      <c r="AL3087" s="13" t="s">
        <v>1187</v>
      </c>
      <c r="AM3087" s="21" t="s">
        <v>9925</v>
      </c>
      <c r="AP3087" s="13" t="s">
        <v>1196</v>
      </c>
      <c r="AQ3087" s="21" t="s">
        <v>1882</v>
      </c>
      <c r="BC3087" s="21" t="s">
        <v>9925</v>
      </c>
      <c r="BD3087" s="21" t="s">
        <v>3733</v>
      </c>
      <c r="BE3087" s="21" t="s">
        <v>3734</v>
      </c>
      <c r="BF3087" s="21" t="s">
        <v>909</v>
      </c>
      <c r="BG3087" s="21" t="s">
        <v>909</v>
      </c>
      <c r="BH3087" s="21" t="s">
        <v>909</v>
      </c>
      <c r="BI3087" s="21" t="s">
        <v>909</v>
      </c>
      <c r="BJ3087" s="21" t="s">
        <v>909</v>
      </c>
      <c r="BK3087" s="21" t="s">
        <v>909</v>
      </c>
      <c r="BL3087" s="21" t="s">
        <v>3116</v>
      </c>
      <c r="BM3087" s="21" t="s">
        <v>9921</v>
      </c>
      <c r="BN3087" s="21" t="s">
        <v>62</v>
      </c>
      <c r="BO3087" s="21" t="s">
        <v>3107</v>
      </c>
      <c r="BP3087" s="21" t="s">
        <v>921</v>
      </c>
      <c r="BY3087" s="21" t="s">
        <v>1882</v>
      </c>
      <c r="DT3087" s="21" t="s">
        <v>1032</v>
      </c>
    </row>
    <row r="3088" ht="14.25" spans="1:124">
      <c r="A3088" s="13" t="s">
        <v>1612</v>
      </c>
      <c r="B3088" s="21" t="s">
        <v>9930</v>
      </c>
      <c r="C3088" s="13" t="s">
        <v>3099</v>
      </c>
      <c r="D3088" s="24" t="s">
        <v>9922</v>
      </c>
      <c r="E3088" s="21" t="s">
        <v>9931</v>
      </c>
      <c r="F3088" s="21" t="s">
        <v>911</v>
      </c>
      <c r="G3088" s="247" t="s">
        <v>3147</v>
      </c>
      <c r="H3088" s="23">
        <v>10292443011</v>
      </c>
      <c r="I3088" s="23">
        <v>10287561011</v>
      </c>
      <c r="J3088" s="23">
        <v>10292436011</v>
      </c>
      <c r="O3088" s="24" t="s">
        <v>3102</v>
      </c>
      <c r="P3088" s="24" t="s">
        <v>3222</v>
      </c>
      <c r="Q3088" s="24" t="s">
        <v>3223</v>
      </c>
      <c r="R3088" s="24" t="s">
        <v>3224</v>
      </c>
      <c r="S3088" s="24" t="s">
        <v>3225</v>
      </c>
      <c r="U3088" s="21" t="s">
        <v>983</v>
      </c>
      <c r="AD3088" s="13" t="s">
        <v>2480</v>
      </c>
      <c r="AJ3088" s="29">
        <v>339.180722891566</v>
      </c>
      <c r="AK3088" s="15">
        <v>20</v>
      </c>
      <c r="AL3088" s="13" t="s">
        <v>1187</v>
      </c>
      <c r="AM3088" s="21" t="s">
        <v>9925</v>
      </c>
      <c r="AP3088" s="13" t="s">
        <v>1196</v>
      </c>
      <c r="AQ3088" s="21" t="s">
        <v>1882</v>
      </c>
      <c r="BC3088" s="21" t="s">
        <v>9925</v>
      </c>
      <c r="BD3088" s="21" t="s">
        <v>3733</v>
      </c>
      <c r="BE3088" s="21" t="s">
        <v>3734</v>
      </c>
      <c r="BF3088" s="21" t="s">
        <v>909</v>
      </c>
      <c r="BG3088" s="21" t="s">
        <v>909</v>
      </c>
      <c r="BH3088" s="21" t="s">
        <v>909</v>
      </c>
      <c r="BI3088" s="21" t="s">
        <v>909</v>
      </c>
      <c r="BJ3088" s="21" t="s">
        <v>909</v>
      </c>
      <c r="BK3088" s="21" t="s">
        <v>909</v>
      </c>
      <c r="BL3088" s="21" t="s">
        <v>3116</v>
      </c>
      <c r="BM3088" s="21" t="s">
        <v>9921</v>
      </c>
      <c r="BN3088" s="21" t="s">
        <v>62</v>
      </c>
      <c r="BO3088" s="21" t="s">
        <v>3107</v>
      </c>
      <c r="BP3088" s="21" t="s">
        <v>921</v>
      </c>
      <c r="BY3088" s="21" t="s">
        <v>1882</v>
      </c>
      <c r="DT3088" s="21" t="s">
        <v>983</v>
      </c>
    </row>
    <row r="3089" ht="14.25" spans="1:124">
      <c r="A3089" s="13" t="s">
        <v>1612</v>
      </c>
      <c r="B3089" s="21" t="s">
        <v>9932</v>
      </c>
      <c r="C3089" s="13" t="s">
        <v>3099</v>
      </c>
      <c r="D3089" s="24" t="s">
        <v>9922</v>
      </c>
      <c r="E3089" s="21" t="s">
        <v>9933</v>
      </c>
      <c r="F3089" s="21" t="s">
        <v>911</v>
      </c>
      <c r="G3089" s="247" t="s">
        <v>3147</v>
      </c>
      <c r="H3089" s="23">
        <v>10292443011</v>
      </c>
      <c r="I3089" s="23">
        <v>10287561011</v>
      </c>
      <c r="J3089" s="23">
        <v>10292436011</v>
      </c>
      <c r="O3089" s="24" t="s">
        <v>3102</v>
      </c>
      <c r="P3089" s="24" t="s">
        <v>3222</v>
      </c>
      <c r="Q3089" s="24" t="s">
        <v>3223</v>
      </c>
      <c r="R3089" s="24" t="s">
        <v>3224</v>
      </c>
      <c r="S3089" s="24" t="s">
        <v>3225</v>
      </c>
      <c r="U3089" s="21" t="s">
        <v>993</v>
      </c>
      <c r="AD3089" s="13" t="s">
        <v>2480</v>
      </c>
      <c r="AJ3089" s="29">
        <v>339.180722891566</v>
      </c>
      <c r="AK3089" s="15">
        <v>20</v>
      </c>
      <c r="AL3089" s="13" t="s">
        <v>1187</v>
      </c>
      <c r="AM3089" s="21" t="s">
        <v>9925</v>
      </c>
      <c r="AP3089" s="13" t="s">
        <v>1196</v>
      </c>
      <c r="AQ3089" s="21" t="s">
        <v>1882</v>
      </c>
      <c r="BC3089" s="21" t="s">
        <v>9925</v>
      </c>
      <c r="BD3089" s="21" t="s">
        <v>3733</v>
      </c>
      <c r="BE3089" s="21" t="s">
        <v>3734</v>
      </c>
      <c r="BF3089" s="21" t="s">
        <v>909</v>
      </c>
      <c r="BG3089" s="21" t="s">
        <v>909</v>
      </c>
      <c r="BH3089" s="21" t="s">
        <v>909</v>
      </c>
      <c r="BI3089" s="21" t="s">
        <v>909</v>
      </c>
      <c r="BJ3089" s="21" t="s">
        <v>909</v>
      </c>
      <c r="BK3089" s="21" t="s">
        <v>909</v>
      </c>
      <c r="BL3089" s="21" t="s">
        <v>3116</v>
      </c>
      <c r="BM3089" s="21" t="s">
        <v>9921</v>
      </c>
      <c r="BN3089" s="21" t="s">
        <v>62</v>
      </c>
      <c r="BO3089" s="21" t="s">
        <v>3107</v>
      </c>
      <c r="BP3089" s="21" t="s">
        <v>921</v>
      </c>
      <c r="BY3089" s="21" t="s">
        <v>1882</v>
      </c>
      <c r="DT3089" s="21" t="s">
        <v>993</v>
      </c>
    </row>
    <row r="3090" ht="14.25" spans="1:124">
      <c r="A3090" s="13" t="s">
        <v>1612</v>
      </c>
      <c r="B3090" s="21" t="s">
        <v>9934</v>
      </c>
      <c r="C3090" s="13" t="s">
        <v>3099</v>
      </c>
      <c r="D3090" s="24" t="s">
        <v>9922</v>
      </c>
      <c r="E3090" s="21" t="s">
        <v>9935</v>
      </c>
      <c r="F3090" s="21" t="s">
        <v>911</v>
      </c>
      <c r="G3090" s="247" t="s">
        <v>3147</v>
      </c>
      <c r="H3090" s="23">
        <v>10292443011</v>
      </c>
      <c r="I3090" s="23">
        <v>10287561011</v>
      </c>
      <c r="J3090" s="23">
        <v>10292436011</v>
      </c>
      <c r="O3090" s="24" t="s">
        <v>3102</v>
      </c>
      <c r="P3090" s="24" t="s">
        <v>3222</v>
      </c>
      <c r="Q3090" s="24" t="s">
        <v>3223</v>
      </c>
      <c r="R3090" s="24" t="s">
        <v>3224</v>
      </c>
      <c r="S3090" s="24" t="s">
        <v>3225</v>
      </c>
      <c r="U3090" s="21" t="s">
        <v>987</v>
      </c>
      <c r="AD3090" s="13" t="s">
        <v>2480</v>
      </c>
      <c r="AJ3090" s="29">
        <v>339.180722891566</v>
      </c>
      <c r="AK3090" s="15">
        <v>20</v>
      </c>
      <c r="AL3090" s="13" t="s">
        <v>1187</v>
      </c>
      <c r="AM3090" s="21" t="s">
        <v>9925</v>
      </c>
      <c r="AP3090" s="13" t="s">
        <v>1196</v>
      </c>
      <c r="AQ3090" s="21" t="s">
        <v>1882</v>
      </c>
      <c r="BC3090" s="21" t="s">
        <v>9925</v>
      </c>
      <c r="BD3090" s="21" t="s">
        <v>3733</v>
      </c>
      <c r="BE3090" s="21" t="s">
        <v>3734</v>
      </c>
      <c r="BF3090" s="21" t="s">
        <v>909</v>
      </c>
      <c r="BG3090" s="21" t="s">
        <v>909</v>
      </c>
      <c r="BH3090" s="21" t="s">
        <v>909</v>
      </c>
      <c r="BI3090" s="21" t="s">
        <v>909</v>
      </c>
      <c r="BJ3090" s="21" t="s">
        <v>909</v>
      </c>
      <c r="BK3090" s="21" t="s">
        <v>909</v>
      </c>
      <c r="BL3090" s="21" t="s">
        <v>3116</v>
      </c>
      <c r="BM3090" s="21" t="s">
        <v>9921</v>
      </c>
      <c r="BN3090" s="21" t="s">
        <v>62</v>
      </c>
      <c r="BO3090" s="21" t="s">
        <v>3107</v>
      </c>
      <c r="BP3090" s="21" t="s">
        <v>921</v>
      </c>
      <c r="BY3090" s="21" t="s">
        <v>1882</v>
      </c>
      <c r="DT3090" s="21" t="s">
        <v>987</v>
      </c>
    </row>
    <row r="3091" ht="14.25" spans="1:124">
      <c r="A3091" s="13" t="s">
        <v>1612</v>
      </c>
      <c r="B3091" s="21" t="s">
        <v>9936</v>
      </c>
      <c r="C3091" s="13" t="s">
        <v>3099</v>
      </c>
      <c r="D3091" s="24" t="s">
        <v>9922</v>
      </c>
      <c r="E3091" s="21" t="s">
        <v>9937</v>
      </c>
      <c r="F3091" s="21" t="s">
        <v>911</v>
      </c>
      <c r="G3091" s="247" t="s">
        <v>3147</v>
      </c>
      <c r="H3091" s="23">
        <v>10292443011</v>
      </c>
      <c r="I3091" s="23">
        <v>10287561011</v>
      </c>
      <c r="J3091" s="23">
        <v>10292436011</v>
      </c>
      <c r="O3091" s="24" t="s">
        <v>3102</v>
      </c>
      <c r="P3091" s="24" t="s">
        <v>3222</v>
      </c>
      <c r="Q3091" s="24" t="s">
        <v>3223</v>
      </c>
      <c r="R3091" s="24" t="s">
        <v>3224</v>
      </c>
      <c r="S3091" s="24" t="s">
        <v>3225</v>
      </c>
      <c r="U3091" s="21" t="s">
        <v>993</v>
      </c>
      <c r="AD3091" s="13" t="s">
        <v>2480</v>
      </c>
      <c r="AJ3091" s="29">
        <v>339.180722891566</v>
      </c>
      <c r="AK3091" s="15">
        <v>20</v>
      </c>
      <c r="AL3091" s="13" t="s">
        <v>1187</v>
      </c>
      <c r="AM3091" s="21" t="s">
        <v>9925</v>
      </c>
      <c r="AP3091" s="13" t="s">
        <v>1196</v>
      </c>
      <c r="AQ3091" s="21" t="s">
        <v>3732</v>
      </c>
      <c r="BC3091" s="21" t="s">
        <v>9925</v>
      </c>
      <c r="BD3091" s="21" t="s">
        <v>3733</v>
      </c>
      <c r="BE3091" s="21" t="s">
        <v>3734</v>
      </c>
      <c r="BF3091" s="21" t="s">
        <v>909</v>
      </c>
      <c r="BG3091" s="21" t="s">
        <v>909</v>
      </c>
      <c r="BH3091" s="21" t="s">
        <v>909</v>
      </c>
      <c r="BI3091" s="21" t="s">
        <v>909</v>
      </c>
      <c r="BJ3091" s="21" t="s">
        <v>909</v>
      </c>
      <c r="BK3091" s="21" t="s">
        <v>909</v>
      </c>
      <c r="BL3091" s="21" t="s">
        <v>3116</v>
      </c>
      <c r="BM3091" s="21" t="s">
        <v>9921</v>
      </c>
      <c r="BN3091" s="21" t="s">
        <v>62</v>
      </c>
      <c r="BO3091" s="21" t="s">
        <v>3107</v>
      </c>
      <c r="BP3091" s="21" t="s">
        <v>921</v>
      </c>
      <c r="BY3091" s="21" t="s">
        <v>3732</v>
      </c>
      <c r="DT3091" s="21" t="s">
        <v>993</v>
      </c>
    </row>
    <row r="3092" ht="14.25" spans="1:124">
      <c r="A3092" s="13" t="s">
        <v>1612</v>
      </c>
      <c r="B3092" s="21" t="s">
        <v>9938</v>
      </c>
      <c r="C3092" s="13" t="s">
        <v>3099</v>
      </c>
      <c r="D3092" s="24" t="s">
        <v>9922</v>
      </c>
      <c r="E3092" s="21" t="s">
        <v>9939</v>
      </c>
      <c r="F3092" s="21" t="s">
        <v>911</v>
      </c>
      <c r="G3092" s="247" t="s">
        <v>3147</v>
      </c>
      <c r="H3092" s="23">
        <v>10292443011</v>
      </c>
      <c r="I3092" s="23">
        <v>10287561011</v>
      </c>
      <c r="J3092" s="23">
        <v>10292436011</v>
      </c>
      <c r="O3092" s="24" t="s">
        <v>3102</v>
      </c>
      <c r="P3092" s="24" t="s">
        <v>3222</v>
      </c>
      <c r="Q3092" s="24" t="s">
        <v>3223</v>
      </c>
      <c r="R3092" s="24" t="s">
        <v>3224</v>
      </c>
      <c r="S3092" s="24" t="s">
        <v>3225</v>
      </c>
      <c r="U3092" s="21" t="s">
        <v>998</v>
      </c>
      <c r="AD3092" s="13" t="s">
        <v>2480</v>
      </c>
      <c r="AJ3092" s="29">
        <v>339.180722891566</v>
      </c>
      <c r="AK3092" s="15">
        <v>20</v>
      </c>
      <c r="AL3092" s="13" t="s">
        <v>1187</v>
      </c>
      <c r="AM3092" s="21" t="s">
        <v>9925</v>
      </c>
      <c r="AP3092" s="13" t="s">
        <v>1196</v>
      </c>
      <c r="AQ3092" s="21" t="s">
        <v>3732</v>
      </c>
      <c r="BC3092" s="21" t="s">
        <v>9925</v>
      </c>
      <c r="BD3092" s="21" t="s">
        <v>3733</v>
      </c>
      <c r="BE3092" s="21" t="s">
        <v>3734</v>
      </c>
      <c r="BF3092" s="21" t="s">
        <v>909</v>
      </c>
      <c r="BG3092" s="21" t="s">
        <v>909</v>
      </c>
      <c r="BH3092" s="21" t="s">
        <v>909</v>
      </c>
      <c r="BI3092" s="21" t="s">
        <v>909</v>
      </c>
      <c r="BJ3092" s="21" t="s">
        <v>909</v>
      </c>
      <c r="BK3092" s="21" t="s">
        <v>909</v>
      </c>
      <c r="BL3092" s="21" t="s">
        <v>3116</v>
      </c>
      <c r="BM3092" s="21" t="s">
        <v>9921</v>
      </c>
      <c r="BN3092" s="21" t="s">
        <v>62</v>
      </c>
      <c r="BO3092" s="21" t="s">
        <v>3107</v>
      </c>
      <c r="BP3092" s="21" t="s">
        <v>921</v>
      </c>
      <c r="BY3092" s="21" t="s">
        <v>3732</v>
      </c>
      <c r="DT3092" s="21" t="s">
        <v>998</v>
      </c>
    </row>
    <row r="3093" ht="14.25" spans="1:124">
      <c r="A3093" s="13" t="s">
        <v>1612</v>
      </c>
      <c r="B3093" s="21" t="s">
        <v>9940</v>
      </c>
      <c r="C3093" s="13" t="s">
        <v>3099</v>
      </c>
      <c r="D3093" s="24" t="s">
        <v>9922</v>
      </c>
      <c r="E3093" s="21" t="s">
        <v>9941</v>
      </c>
      <c r="F3093" s="21" t="s">
        <v>911</v>
      </c>
      <c r="G3093" s="247" t="s">
        <v>3147</v>
      </c>
      <c r="H3093" s="23">
        <v>10292443011</v>
      </c>
      <c r="I3093" s="23">
        <v>10287561011</v>
      </c>
      <c r="J3093" s="23">
        <v>10292436011</v>
      </c>
      <c r="O3093" s="24" t="s">
        <v>3102</v>
      </c>
      <c r="P3093" s="24" t="s">
        <v>3222</v>
      </c>
      <c r="Q3093" s="24" t="s">
        <v>3223</v>
      </c>
      <c r="R3093" s="24" t="s">
        <v>3224</v>
      </c>
      <c r="S3093" s="24" t="s">
        <v>3225</v>
      </c>
      <c r="U3093" s="21" t="s">
        <v>3124</v>
      </c>
      <c r="AD3093" s="13" t="s">
        <v>2480</v>
      </c>
      <c r="AJ3093" s="29">
        <v>339.180722891566</v>
      </c>
      <c r="AK3093" s="15">
        <v>20</v>
      </c>
      <c r="AL3093" s="13" t="s">
        <v>1187</v>
      </c>
      <c r="AM3093" s="21" t="s">
        <v>9925</v>
      </c>
      <c r="AP3093" s="13" t="s">
        <v>1196</v>
      </c>
      <c r="AQ3093" s="21" t="s">
        <v>1882</v>
      </c>
      <c r="BC3093" s="21" t="s">
        <v>9925</v>
      </c>
      <c r="BD3093" s="21" t="s">
        <v>3733</v>
      </c>
      <c r="BE3093" s="21" t="s">
        <v>3734</v>
      </c>
      <c r="BF3093" s="21" t="s">
        <v>909</v>
      </c>
      <c r="BG3093" s="21" t="s">
        <v>909</v>
      </c>
      <c r="BH3093" s="21" t="s">
        <v>909</v>
      </c>
      <c r="BI3093" s="21" t="s">
        <v>909</v>
      </c>
      <c r="BJ3093" s="21" t="s">
        <v>909</v>
      </c>
      <c r="BK3093" s="21" t="s">
        <v>909</v>
      </c>
      <c r="BL3093" s="21" t="s">
        <v>3116</v>
      </c>
      <c r="BM3093" s="21" t="s">
        <v>9921</v>
      </c>
      <c r="BN3093" s="21" t="s">
        <v>62</v>
      </c>
      <c r="BO3093" s="21" t="s">
        <v>3107</v>
      </c>
      <c r="BP3093" s="21" t="s">
        <v>921</v>
      </c>
      <c r="BY3093" s="21" t="s">
        <v>1882</v>
      </c>
      <c r="DT3093" s="21" t="s">
        <v>3124</v>
      </c>
    </row>
    <row r="3094" ht="14.25" spans="1:124">
      <c r="A3094" s="13" t="s">
        <v>1612</v>
      </c>
      <c r="B3094" s="21" t="s">
        <v>9942</v>
      </c>
      <c r="C3094" s="13" t="s">
        <v>3099</v>
      </c>
      <c r="D3094" s="24" t="s">
        <v>9922</v>
      </c>
      <c r="E3094" s="21" t="s">
        <v>9943</v>
      </c>
      <c r="F3094" s="21" t="s">
        <v>911</v>
      </c>
      <c r="G3094" s="247" t="s">
        <v>3147</v>
      </c>
      <c r="H3094" s="23">
        <v>10292443011</v>
      </c>
      <c r="I3094" s="23">
        <v>10287561011</v>
      </c>
      <c r="J3094" s="23">
        <v>10292436011</v>
      </c>
      <c r="O3094" s="24" t="s">
        <v>3102</v>
      </c>
      <c r="P3094" s="24" t="s">
        <v>3222</v>
      </c>
      <c r="Q3094" s="24" t="s">
        <v>3223</v>
      </c>
      <c r="R3094" s="24" t="s">
        <v>3224</v>
      </c>
      <c r="S3094" s="24" t="s">
        <v>3225</v>
      </c>
      <c r="U3094" s="21" t="s">
        <v>1721</v>
      </c>
      <c r="AD3094" s="13" t="s">
        <v>2480</v>
      </c>
      <c r="AJ3094" s="29">
        <v>339.180722891566</v>
      </c>
      <c r="AK3094" s="15">
        <v>20</v>
      </c>
      <c r="AL3094" s="13" t="s">
        <v>1187</v>
      </c>
      <c r="AM3094" s="21" t="s">
        <v>9925</v>
      </c>
      <c r="AP3094" s="13" t="s">
        <v>1196</v>
      </c>
      <c r="AQ3094" s="21" t="s">
        <v>1882</v>
      </c>
      <c r="BC3094" s="21" t="s">
        <v>9925</v>
      </c>
      <c r="BD3094" s="21" t="s">
        <v>3733</v>
      </c>
      <c r="BE3094" s="21" t="s">
        <v>3734</v>
      </c>
      <c r="BF3094" s="21" t="s">
        <v>909</v>
      </c>
      <c r="BG3094" s="21" t="s">
        <v>909</v>
      </c>
      <c r="BH3094" s="21" t="s">
        <v>909</v>
      </c>
      <c r="BI3094" s="21" t="s">
        <v>909</v>
      </c>
      <c r="BJ3094" s="21" t="s">
        <v>909</v>
      </c>
      <c r="BK3094" s="21" t="s">
        <v>909</v>
      </c>
      <c r="BL3094" s="21" t="s">
        <v>3116</v>
      </c>
      <c r="BM3094" s="21" t="s">
        <v>9921</v>
      </c>
      <c r="BN3094" s="21" t="s">
        <v>62</v>
      </c>
      <c r="BO3094" s="21" t="s">
        <v>3107</v>
      </c>
      <c r="BP3094" s="21" t="s">
        <v>921</v>
      </c>
      <c r="BY3094" s="21" t="s">
        <v>1882</v>
      </c>
      <c r="DT3094" s="21" t="s">
        <v>1721</v>
      </c>
    </row>
    <row r="3095" ht="14.25" spans="1:124">
      <c r="A3095" s="13" t="s">
        <v>1612</v>
      </c>
      <c r="B3095" s="21" t="s">
        <v>9944</v>
      </c>
      <c r="C3095" s="13" t="s">
        <v>3099</v>
      </c>
      <c r="D3095" s="24" t="s">
        <v>9922</v>
      </c>
      <c r="E3095" s="21" t="s">
        <v>9945</v>
      </c>
      <c r="F3095" s="21" t="s">
        <v>911</v>
      </c>
      <c r="G3095" s="247" t="s">
        <v>3147</v>
      </c>
      <c r="H3095" s="23">
        <v>10292443011</v>
      </c>
      <c r="I3095" s="23">
        <v>10287561011</v>
      </c>
      <c r="J3095" s="23">
        <v>10292436011</v>
      </c>
      <c r="O3095" s="24" t="s">
        <v>3102</v>
      </c>
      <c r="P3095" s="24" t="s">
        <v>3222</v>
      </c>
      <c r="Q3095" s="24" t="s">
        <v>3223</v>
      </c>
      <c r="R3095" s="24" t="s">
        <v>3224</v>
      </c>
      <c r="S3095" s="24" t="s">
        <v>3225</v>
      </c>
      <c r="U3095" s="21" t="s">
        <v>3161</v>
      </c>
      <c r="AD3095" s="13" t="s">
        <v>2480</v>
      </c>
      <c r="AJ3095" s="29">
        <v>339.180722891566</v>
      </c>
      <c r="AK3095" s="15">
        <v>20</v>
      </c>
      <c r="AL3095" s="13" t="s">
        <v>1187</v>
      </c>
      <c r="AM3095" s="21" t="s">
        <v>9925</v>
      </c>
      <c r="AP3095" s="13" t="s">
        <v>1196</v>
      </c>
      <c r="AQ3095" s="21" t="s">
        <v>1882</v>
      </c>
      <c r="BC3095" s="21" t="s">
        <v>9925</v>
      </c>
      <c r="BD3095" s="21" t="s">
        <v>3733</v>
      </c>
      <c r="BE3095" s="21" t="s">
        <v>3734</v>
      </c>
      <c r="BF3095" s="21" t="s">
        <v>909</v>
      </c>
      <c r="BG3095" s="21" t="s">
        <v>909</v>
      </c>
      <c r="BH3095" s="21" t="s">
        <v>909</v>
      </c>
      <c r="BI3095" s="21" t="s">
        <v>909</v>
      </c>
      <c r="BJ3095" s="21" t="s">
        <v>909</v>
      </c>
      <c r="BK3095" s="21" t="s">
        <v>909</v>
      </c>
      <c r="BL3095" s="21" t="s">
        <v>3116</v>
      </c>
      <c r="BM3095" s="21" t="s">
        <v>9921</v>
      </c>
      <c r="BN3095" s="21" t="s">
        <v>62</v>
      </c>
      <c r="BO3095" s="21" t="s">
        <v>3107</v>
      </c>
      <c r="BP3095" s="21" t="s">
        <v>921</v>
      </c>
      <c r="BY3095" s="21" t="s">
        <v>1882</v>
      </c>
      <c r="DT3095" s="21" t="s">
        <v>3161</v>
      </c>
    </row>
    <row r="3096" ht="14.25" spans="1:124">
      <c r="A3096" s="13" t="s">
        <v>1612</v>
      </c>
      <c r="B3096" s="21" t="s">
        <v>9946</v>
      </c>
      <c r="C3096" s="13" t="s">
        <v>3099</v>
      </c>
      <c r="D3096" s="24" t="s">
        <v>9922</v>
      </c>
      <c r="E3096" s="21" t="s">
        <v>9947</v>
      </c>
      <c r="F3096" s="21" t="s">
        <v>911</v>
      </c>
      <c r="G3096" s="247" t="s">
        <v>3147</v>
      </c>
      <c r="H3096" s="23">
        <v>10292443011</v>
      </c>
      <c r="I3096" s="23">
        <v>10287561011</v>
      </c>
      <c r="J3096" s="23">
        <v>10292436011</v>
      </c>
      <c r="O3096" s="24" t="s">
        <v>3102</v>
      </c>
      <c r="P3096" s="24" t="s">
        <v>3222</v>
      </c>
      <c r="Q3096" s="24" t="s">
        <v>3223</v>
      </c>
      <c r="R3096" s="24" t="s">
        <v>3224</v>
      </c>
      <c r="S3096" s="24" t="s">
        <v>3225</v>
      </c>
      <c r="U3096" s="21" t="s">
        <v>983</v>
      </c>
      <c r="AD3096" s="13" t="s">
        <v>2480</v>
      </c>
      <c r="AJ3096" s="29">
        <v>339.180722891566</v>
      </c>
      <c r="AK3096" s="15">
        <v>20</v>
      </c>
      <c r="AL3096" s="13" t="s">
        <v>1187</v>
      </c>
      <c r="AM3096" s="21" t="s">
        <v>9925</v>
      </c>
      <c r="AP3096" s="13" t="s">
        <v>1196</v>
      </c>
      <c r="AQ3096" s="21" t="s">
        <v>3732</v>
      </c>
      <c r="BC3096" s="21" t="s">
        <v>9925</v>
      </c>
      <c r="BD3096" s="21" t="s">
        <v>3733</v>
      </c>
      <c r="BE3096" s="21" t="s">
        <v>3734</v>
      </c>
      <c r="BF3096" s="21" t="s">
        <v>909</v>
      </c>
      <c r="BG3096" s="21" t="s">
        <v>909</v>
      </c>
      <c r="BH3096" s="21" t="s">
        <v>909</v>
      </c>
      <c r="BI3096" s="21" t="s">
        <v>909</v>
      </c>
      <c r="BJ3096" s="21" t="s">
        <v>909</v>
      </c>
      <c r="BK3096" s="21" t="s">
        <v>909</v>
      </c>
      <c r="BL3096" s="21" t="s">
        <v>3116</v>
      </c>
      <c r="BM3096" s="21" t="s">
        <v>9921</v>
      </c>
      <c r="BN3096" s="21" t="s">
        <v>62</v>
      </c>
      <c r="BO3096" s="21" t="s">
        <v>3107</v>
      </c>
      <c r="BP3096" s="21" t="s">
        <v>921</v>
      </c>
      <c r="BY3096" s="21" t="s">
        <v>3732</v>
      </c>
      <c r="DT3096" s="21" t="s">
        <v>983</v>
      </c>
    </row>
    <row r="3097" ht="14.25" spans="1:124">
      <c r="A3097" s="13" t="s">
        <v>1612</v>
      </c>
      <c r="B3097" s="21" t="s">
        <v>9948</v>
      </c>
      <c r="C3097" s="13" t="s">
        <v>3099</v>
      </c>
      <c r="D3097" s="24" t="s">
        <v>9922</v>
      </c>
      <c r="E3097" s="21" t="s">
        <v>9949</v>
      </c>
      <c r="F3097" s="21" t="s">
        <v>911</v>
      </c>
      <c r="G3097" s="247" t="s">
        <v>3147</v>
      </c>
      <c r="H3097" s="23">
        <v>10292443011</v>
      </c>
      <c r="I3097" s="23">
        <v>10287561011</v>
      </c>
      <c r="J3097" s="23">
        <v>10292436011</v>
      </c>
      <c r="O3097" s="24" t="s">
        <v>3102</v>
      </c>
      <c r="P3097" s="24" t="s">
        <v>3222</v>
      </c>
      <c r="Q3097" s="24" t="s">
        <v>3223</v>
      </c>
      <c r="R3097" s="24" t="s">
        <v>3224</v>
      </c>
      <c r="S3097" s="24" t="s">
        <v>3225</v>
      </c>
      <c r="U3097" s="21" t="s">
        <v>987</v>
      </c>
      <c r="AD3097" s="13" t="s">
        <v>2480</v>
      </c>
      <c r="AJ3097" s="29">
        <v>339.180722891566</v>
      </c>
      <c r="AK3097" s="15">
        <v>20</v>
      </c>
      <c r="AL3097" s="13" t="s">
        <v>1187</v>
      </c>
      <c r="AM3097" s="21" t="s">
        <v>9925</v>
      </c>
      <c r="AP3097" s="13" t="s">
        <v>1196</v>
      </c>
      <c r="AQ3097" s="21" t="s">
        <v>3732</v>
      </c>
      <c r="BC3097" s="21" t="s">
        <v>9925</v>
      </c>
      <c r="BD3097" s="21" t="s">
        <v>3733</v>
      </c>
      <c r="BE3097" s="21" t="s">
        <v>3734</v>
      </c>
      <c r="BF3097" s="21" t="s">
        <v>909</v>
      </c>
      <c r="BG3097" s="21" t="s">
        <v>909</v>
      </c>
      <c r="BH3097" s="21" t="s">
        <v>909</v>
      </c>
      <c r="BI3097" s="21" t="s">
        <v>909</v>
      </c>
      <c r="BJ3097" s="21" t="s">
        <v>909</v>
      </c>
      <c r="BK3097" s="21" t="s">
        <v>909</v>
      </c>
      <c r="BL3097" s="21" t="s">
        <v>3116</v>
      </c>
      <c r="BM3097" s="21" t="s">
        <v>9921</v>
      </c>
      <c r="BN3097" s="21" t="s">
        <v>62</v>
      </c>
      <c r="BO3097" s="21" t="s">
        <v>3107</v>
      </c>
      <c r="BP3097" s="21" t="s">
        <v>921</v>
      </c>
      <c r="BY3097" s="21" t="s">
        <v>3732</v>
      </c>
      <c r="DT3097" s="21" t="s">
        <v>987</v>
      </c>
    </row>
    <row r="3098" ht="14.25" spans="1:124">
      <c r="A3098" s="13" t="s">
        <v>1612</v>
      </c>
      <c r="B3098" s="21" t="s">
        <v>9950</v>
      </c>
      <c r="C3098" s="13" t="s">
        <v>3099</v>
      </c>
      <c r="D3098" s="24" t="s">
        <v>9922</v>
      </c>
      <c r="E3098" s="21" t="s">
        <v>9951</v>
      </c>
      <c r="F3098" s="21" t="s">
        <v>911</v>
      </c>
      <c r="G3098" s="247" t="s">
        <v>3147</v>
      </c>
      <c r="H3098" s="23">
        <v>10292443011</v>
      </c>
      <c r="I3098" s="23">
        <v>10287561011</v>
      </c>
      <c r="J3098" s="23">
        <v>10292436011</v>
      </c>
      <c r="O3098" s="24" t="s">
        <v>3102</v>
      </c>
      <c r="P3098" s="24" t="s">
        <v>3222</v>
      </c>
      <c r="Q3098" s="24" t="s">
        <v>3223</v>
      </c>
      <c r="R3098" s="24" t="s">
        <v>3224</v>
      </c>
      <c r="S3098" s="24" t="s">
        <v>3225</v>
      </c>
      <c r="U3098" s="21" t="s">
        <v>998</v>
      </c>
      <c r="AD3098" s="13" t="s">
        <v>2480</v>
      </c>
      <c r="AJ3098" s="29">
        <v>339.180722891566</v>
      </c>
      <c r="AK3098" s="15">
        <v>20</v>
      </c>
      <c r="AL3098" s="13" t="s">
        <v>1187</v>
      </c>
      <c r="AM3098" s="21" t="s">
        <v>9925</v>
      </c>
      <c r="AP3098" s="13" t="s">
        <v>1196</v>
      </c>
      <c r="AQ3098" s="21" t="s">
        <v>1882</v>
      </c>
      <c r="BC3098" s="21" t="s">
        <v>9925</v>
      </c>
      <c r="BD3098" s="21" t="s">
        <v>3733</v>
      </c>
      <c r="BE3098" s="21" t="s">
        <v>3734</v>
      </c>
      <c r="BF3098" s="21" t="s">
        <v>909</v>
      </c>
      <c r="BG3098" s="21" t="s">
        <v>909</v>
      </c>
      <c r="BH3098" s="21" t="s">
        <v>909</v>
      </c>
      <c r="BI3098" s="21" t="s">
        <v>909</v>
      </c>
      <c r="BJ3098" s="21" t="s">
        <v>909</v>
      </c>
      <c r="BK3098" s="21" t="s">
        <v>909</v>
      </c>
      <c r="BL3098" s="21" t="s">
        <v>3116</v>
      </c>
      <c r="BM3098" s="21" t="s">
        <v>9921</v>
      </c>
      <c r="BN3098" s="21" t="s">
        <v>62</v>
      </c>
      <c r="BO3098" s="21" t="s">
        <v>3107</v>
      </c>
      <c r="BP3098" s="21" t="s">
        <v>921</v>
      </c>
      <c r="BY3098" s="21" t="s">
        <v>1882</v>
      </c>
      <c r="DT3098" s="21" t="s">
        <v>998</v>
      </c>
    </row>
    <row r="3099" ht="14.25" spans="1:124">
      <c r="A3099" s="13" t="s">
        <v>1612</v>
      </c>
      <c r="B3099" s="21" t="s">
        <v>9952</v>
      </c>
      <c r="C3099" s="13" t="s">
        <v>3099</v>
      </c>
      <c r="D3099" s="24" t="s">
        <v>9922</v>
      </c>
      <c r="E3099" s="21" t="s">
        <v>9953</v>
      </c>
      <c r="F3099" s="21" t="s">
        <v>911</v>
      </c>
      <c r="G3099" s="247" t="s">
        <v>3147</v>
      </c>
      <c r="H3099" s="23">
        <v>10292443011</v>
      </c>
      <c r="I3099" s="23">
        <v>10287561011</v>
      </c>
      <c r="J3099" s="23">
        <v>10292436011</v>
      </c>
      <c r="O3099" s="24" t="s">
        <v>3102</v>
      </c>
      <c r="P3099" s="24" t="s">
        <v>3222</v>
      </c>
      <c r="Q3099" s="24" t="s">
        <v>3223</v>
      </c>
      <c r="R3099" s="24" t="s">
        <v>3224</v>
      </c>
      <c r="S3099" s="24" t="s">
        <v>3225</v>
      </c>
      <c r="U3099" s="21" t="s">
        <v>1721</v>
      </c>
      <c r="AD3099" s="13" t="s">
        <v>2480</v>
      </c>
      <c r="AJ3099" s="29">
        <v>339.180722891566</v>
      </c>
      <c r="AK3099" s="15">
        <v>20</v>
      </c>
      <c r="AL3099" s="13" t="s">
        <v>1187</v>
      </c>
      <c r="AM3099" s="21" t="s">
        <v>9925</v>
      </c>
      <c r="AP3099" s="13" t="s">
        <v>1196</v>
      </c>
      <c r="AQ3099" s="21" t="s">
        <v>3732</v>
      </c>
      <c r="BC3099" s="21" t="s">
        <v>9925</v>
      </c>
      <c r="BD3099" s="21" t="s">
        <v>3733</v>
      </c>
      <c r="BE3099" s="21" t="s">
        <v>3734</v>
      </c>
      <c r="BF3099" s="21" t="s">
        <v>909</v>
      </c>
      <c r="BG3099" s="21" t="s">
        <v>909</v>
      </c>
      <c r="BH3099" s="21" t="s">
        <v>909</v>
      </c>
      <c r="BI3099" s="21" t="s">
        <v>909</v>
      </c>
      <c r="BJ3099" s="21" t="s">
        <v>909</v>
      </c>
      <c r="BK3099" s="21" t="s">
        <v>909</v>
      </c>
      <c r="BL3099" s="21" t="s">
        <v>3116</v>
      </c>
      <c r="BM3099" s="21" t="s">
        <v>9921</v>
      </c>
      <c r="BN3099" s="21" t="s">
        <v>62</v>
      </c>
      <c r="BO3099" s="21" t="s">
        <v>3107</v>
      </c>
      <c r="BP3099" s="21" t="s">
        <v>921</v>
      </c>
      <c r="BY3099" s="21" t="s">
        <v>3732</v>
      </c>
      <c r="DT3099" s="21" t="s">
        <v>1721</v>
      </c>
    </row>
    <row r="3100" ht="14.25" spans="1:124">
      <c r="A3100" s="13" t="s">
        <v>1612</v>
      </c>
      <c r="B3100" s="21" t="s">
        <v>9954</v>
      </c>
      <c r="C3100" s="13" t="s">
        <v>3099</v>
      </c>
      <c r="D3100" s="24" t="s">
        <v>9922</v>
      </c>
      <c r="E3100" s="21" t="s">
        <v>9955</v>
      </c>
      <c r="F3100" s="21" t="s">
        <v>911</v>
      </c>
      <c r="G3100" s="247" t="s">
        <v>3147</v>
      </c>
      <c r="H3100" s="23">
        <v>10292443011</v>
      </c>
      <c r="I3100" s="23">
        <v>10287561011</v>
      </c>
      <c r="J3100" s="23">
        <v>10292436011</v>
      </c>
      <c r="O3100" s="24" t="s">
        <v>3102</v>
      </c>
      <c r="P3100" s="24" t="s">
        <v>3222</v>
      </c>
      <c r="Q3100" s="24" t="s">
        <v>3223</v>
      </c>
      <c r="R3100" s="24" t="s">
        <v>3224</v>
      </c>
      <c r="S3100" s="24" t="s">
        <v>3225</v>
      </c>
      <c r="U3100" s="21" t="s">
        <v>3161</v>
      </c>
      <c r="AD3100" s="13" t="s">
        <v>2480</v>
      </c>
      <c r="AJ3100" s="29">
        <v>339.180722891566</v>
      </c>
      <c r="AK3100" s="15">
        <v>20</v>
      </c>
      <c r="AL3100" s="13" t="s">
        <v>1187</v>
      </c>
      <c r="AM3100" s="21" t="s">
        <v>9925</v>
      </c>
      <c r="AP3100" s="13" t="s">
        <v>1196</v>
      </c>
      <c r="AQ3100" s="21" t="s">
        <v>3732</v>
      </c>
      <c r="BC3100" s="21" t="s">
        <v>9925</v>
      </c>
      <c r="BD3100" s="21" t="s">
        <v>3733</v>
      </c>
      <c r="BE3100" s="21" t="s">
        <v>3734</v>
      </c>
      <c r="BF3100" s="21" t="s">
        <v>909</v>
      </c>
      <c r="BG3100" s="21" t="s">
        <v>909</v>
      </c>
      <c r="BH3100" s="21" t="s">
        <v>909</v>
      </c>
      <c r="BI3100" s="21" t="s">
        <v>909</v>
      </c>
      <c r="BJ3100" s="21" t="s">
        <v>909</v>
      </c>
      <c r="BK3100" s="21" t="s">
        <v>909</v>
      </c>
      <c r="BL3100" s="21" t="s">
        <v>3116</v>
      </c>
      <c r="BM3100" s="21" t="s">
        <v>9921</v>
      </c>
      <c r="BN3100" s="21" t="s">
        <v>62</v>
      </c>
      <c r="BO3100" s="21" t="s">
        <v>3107</v>
      </c>
      <c r="BP3100" s="21" t="s">
        <v>921</v>
      </c>
      <c r="BY3100" s="21" t="s">
        <v>3732</v>
      </c>
      <c r="DT3100" s="21" t="s">
        <v>3161</v>
      </c>
    </row>
    <row r="3101" ht="14.25" spans="1:124">
      <c r="A3101" s="13" t="s">
        <v>1612</v>
      </c>
      <c r="B3101" s="21" t="s">
        <v>9956</v>
      </c>
      <c r="C3101" s="13" t="s">
        <v>3099</v>
      </c>
      <c r="D3101" s="22" t="s">
        <v>9957</v>
      </c>
      <c r="E3101" s="21" t="s">
        <v>909</v>
      </c>
      <c r="F3101" s="21" t="s">
        <v>909</v>
      </c>
      <c r="G3101" s="22" t="s">
        <v>3101</v>
      </c>
      <c r="H3101" s="23">
        <v>10292443011</v>
      </c>
      <c r="I3101" s="23">
        <v>10287561011</v>
      </c>
      <c r="J3101" s="23">
        <v>10292436011</v>
      </c>
      <c r="O3101" s="24" t="s">
        <v>3258</v>
      </c>
      <c r="P3101" s="24" t="s">
        <v>3259</v>
      </c>
      <c r="Q3101" s="24" t="s">
        <v>3260</v>
      </c>
      <c r="R3101" s="24" t="s">
        <v>3261</v>
      </c>
      <c r="S3101" s="24" t="s">
        <v>3262</v>
      </c>
      <c r="U3101" s="21" t="s">
        <v>909</v>
      </c>
      <c r="AD3101" s="13" t="s">
        <v>2480</v>
      </c>
      <c r="AJ3101" s="29"/>
      <c r="AK3101" s="15">
        <v>20</v>
      </c>
      <c r="AL3101" s="13" t="s">
        <v>1187</v>
      </c>
      <c r="AM3101" s="21" t="s">
        <v>909</v>
      </c>
      <c r="AP3101" s="13" t="s">
        <v>1196</v>
      </c>
      <c r="AQ3101" s="21" t="s">
        <v>909</v>
      </c>
      <c r="BC3101" s="21" t="s">
        <v>909</v>
      </c>
      <c r="BD3101" s="21" t="s">
        <v>909</v>
      </c>
      <c r="BE3101" s="21" t="s">
        <v>909</v>
      </c>
      <c r="BF3101" s="21" t="s">
        <v>909</v>
      </c>
      <c r="BG3101" s="21" t="s">
        <v>909</v>
      </c>
      <c r="BH3101" s="21" t="s">
        <v>909</v>
      </c>
      <c r="BI3101" s="21" t="s">
        <v>909</v>
      </c>
      <c r="BJ3101" s="21" t="s">
        <v>909</v>
      </c>
      <c r="BK3101" s="21" t="s">
        <v>909</v>
      </c>
      <c r="BL3101" s="21" t="s">
        <v>1258</v>
      </c>
      <c r="BM3101" s="21" t="s">
        <v>909</v>
      </c>
      <c r="BN3101" s="21" t="s">
        <v>909</v>
      </c>
      <c r="BO3101" s="21" t="s">
        <v>3107</v>
      </c>
      <c r="BP3101" s="21" t="s">
        <v>921</v>
      </c>
      <c r="BY3101" s="21" t="s">
        <v>909</v>
      </c>
      <c r="DT3101" s="21" t="s">
        <v>909</v>
      </c>
    </row>
    <row r="3102" ht="14.25" spans="1:124">
      <c r="A3102" s="13" t="s">
        <v>1612</v>
      </c>
      <c r="B3102" s="21" t="s">
        <v>9958</v>
      </c>
      <c r="C3102" s="13" t="s">
        <v>3099</v>
      </c>
      <c r="D3102" s="24" t="s">
        <v>9957</v>
      </c>
      <c r="E3102" s="21" t="s">
        <v>9959</v>
      </c>
      <c r="F3102" s="21" t="s">
        <v>911</v>
      </c>
      <c r="G3102" s="24" t="s">
        <v>3101</v>
      </c>
      <c r="H3102" s="23">
        <v>10292443011</v>
      </c>
      <c r="I3102" s="23">
        <v>10287561011</v>
      </c>
      <c r="J3102" s="23">
        <v>10292436011</v>
      </c>
      <c r="O3102" s="24" t="s">
        <v>3258</v>
      </c>
      <c r="P3102" s="24" t="s">
        <v>3259</v>
      </c>
      <c r="Q3102" s="24" t="s">
        <v>3260</v>
      </c>
      <c r="R3102" s="24" t="s">
        <v>3261</v>
      </c>
      <c r="S3102" s="24" t="s">
        <v>3262</v>
      </c>
      <c r="U3102" s="21" t="s">
        <v>1032</v>
      </c>
      <c r="AD3102" s="13" t="s">
        <v>2480</v>
      </c>
      <c r="AJ3102" s="29">
        <v>311.352289156627</v>
      </c>
      <c r="AK3102" s="15">
        <v>20</v>
      </c>
      <c r="AL3102" s="13" t="s">
        <v>1187</v>
      </c>
      <c r="AM3102" s="21" t="s">
        <v>9960</v>
      </c>
      <c r="AP3102" s="13" t="s">
        <v>1196</v>
      </c>
      <c r="AQ3102" s="21" t="s">
        <v>3732</v>
      </c>
      <c r="BC3102" s="21" t="s">
        <v>9960</v>
      </c>
      <c r="BD3102" s="21" t="s">
        <v>9961</v>
      </c>
      <c r="BE3102" s="21" t="s">
        <v>3733</v>
      </c>
      <c r="BF3102" s="21" t="s">
        <v>3734</v>
      </c>
      <c r="BG3102" s="21" t="s">
        <v>909</v>
      </c>
      <c r="BH3102" s="21" t="s">
        <v>909</v>
      </c>
      <c r="BI3102" s="21" t="s">
        <v>909</v>
      </c>
      <c r="BJ3102" s="21" t="s">
        <v>909</v>
      </c>
      <c r="BK3102" s="21" t="s">
        <v>909</v>
      </c>
      <c r="BL3102" s="21" t="s">
        <v>3116</v>
      </c>
      <c r="BM3102" s="21" t="s">
        <v>9956</v>
      </c>
      <c r="BN3102" s="21" t="s">
        <v>62</v>
      </c>
      <c r="BO3102" s="21" t="s">
        <v>3107</v>
      </c>
      <c r="BP3102" s="21" t="s">
        <v>921</v>
      </c>
      <c r="BY3102" s="21" t="s">
        <v>3732</v>
      </c>
      <c r="DT3102" s="21" t="s">
        <v>1032</v>
      </c>
    </row>
    <row r="3103" ht="14.25" spans="1:124">
      <c r="A3103" s="13" t="s">
        <v>1612</v>
      </c>
      <c r="B3103" s="21" t="s">
        <v>9962</v>
      </c>
      <c r="C3103" s="13" t="s">
        <v>3099</v>
      </c>
      <c r="D3103" s="24" t="s">
        <v>9957</v>
      </c>
      <c r="E3103" s="21" t="s">
        <v>9963</v>
      </c>
      <c r="F3103" s="21" t="s">
        <v>911</v>
      </c>
      <c r="G3103" s="24" t="s">
        <v>3101</v>
      </c>
      <c r="H3103" s="23">
        <v>10292443011</v>
      </c>
      <c r="I3103" s="23">
        <v>10287561011</v>
      </c>
      <c r="J3103" s="23">
        <v>10292436011</v>
      </c>
      <c r="O3103" s="24" t="s">
        <v>3258</v>
      </c>
      <c r="P3103" s="24" t="s">
        <v>3259</v>
      </c>
      <c r="Q3103" s="24" t="s">
        <v>3260</v>
      </c>
      <c r="R3103" s="24" t="s">
        <v>3261</v>
      </c>
      <c r="S3103" s="24" t="s">
        <v>3262</v>
      </c>
      <c r="U3103" s="21" t="s">
        <v>987</v>
      </c>
      <c r="AD3103" s="13" t="s">
        <v>2480</v>
      </c>
      <c r="AJ3103" s="29">
        <v>311.352289156627</v>
      </c>
      <c r="AK3103" s="15">
        <v>20</v>
      </c>
      <c r="AL3103" s="13" t="s">
        <v>1187</v>
      </c>
      <c r="AM3103" s="21" t="s">
        <v>9960</v>
      </c>
      <c r="AP3103" s="13" t="s">
        <v>1196</v>
      </c>
      <c r="AQ3103" s="21" t="s">
        <v>3732</v>
      </c>
      <c r="BC3103" s="21" t="s">
        <v>9960</v>
      </c>
      <c r="BD3103" s="21" t="s">
        <v>9961</v>
      </c>
      <c r="BE3103" s="21" t="s">
        <v>3733</v>
      </c>
      <c r="BF3103" s="21" t="s">
        <v>3734</v>
      </c>
      <c r="BG3103" s="21" t="s">
        <v>909</v>
      </c>
      <c r="BH3103" s="21" t="s">
        <v>909</v>
      </c>
      <c r="BI3103" s="21" t="s">
        <v>909</v>
      </c>
      <c r="BJ3103" s="21" t="s">
        <v>909</v>
      </c>
      <c r="BK3103" s="21" t="s">
        <v>909</v>
      </c>
      <c r="BL3103" s="21" t="s">
        <v>3116</v>
      </c>
      <c r="BM3103" s="21" t="s">
        <v>9956</v>
      </c>
      <c r="BN3103" s="21" t="s">
        <v>62</v>
      </c>
      <c r="BO3103" s="21" t="s">
        <v>3107</v>
      </c>
      <c r="BP3103" s="21" t="s">
        <v>921</v>
      </c>
      <c r="BY3103" s="21" t="s">
        <v>3732</v>
      </c>
      <c r="DT3103" s="21" t="s">
        <v>987</v>
      </c>
    </row>
    <row r="3104" ht="14.25" spans="1:124">
      <c r="A3104" s="13" t="s">
        <v>1612</v>
      </c>
      <c r="B3104" s="21" t="s">
        <v>9964</v>
      </c>
      <c r="C3104" s="13" t="s">
        <v>3099</v>
      </c>
      <c r="D3104" s="24" t="s">
        <v>9957</v>
      </c>
      <c r="E3104" s="21" t="s">
        <v>9965</v>
      </c>
      <c r="F3104" s="21" t="s">
        <v>911</v>
      </c>
      <c r="G3104" s="24" t="s">
        <v>3101</v>
      </c>
      <c r="H3104" s="23">
        <v>10292443011</v>
      </c>
      <c r="I3104" s="23">
        <v>10287561011</v>
      </c>
      <c r="J3104" s="23">
        <v>10292436011</v>
      </c>
      <c r="O3104" s="24" t="s">
        <v>3258</v>
      </c>
      <c r="P3104" s="24" t="s">
        <v>3259</v>
      </c>
      <c r="Q3104" s="24" t="s">
        <v>3260</v>
      </c>
      <c r="R3104" s="24" t="s">
        <v>3261</v>
      </c>
      <c r="S3104" s="24" t="s">
        <v>3262</v>
      </c>
      <c r="U3104" s="21" t="s">
        <v>3161</v>
      </c>
      <c r="AD3104" s="13" t="s">
        <v>2480</v>
      </c>
      <c r="AJ3104" s="29">
        <v>311.352289156627</v>
      </c>
      <c r="AK3104" s="15">
        <v>20</v>
      </c>
      <c r="AL3104" s="13" t="s">
        <v>1187</v>
      </c>
      <c r="AM3104" s="21" t="s">
        <v>9960</v>
      </c>
      <c r="AP3104" s="13" t="s">
        <v>1196</v>
      </c>
      <c r="AQ3104" s="21" t="s">
        <v>3732</v>
      </c>
      <c r="BC3104" s="21" t="s">
        <v>9960</v>
      </c>
      <c r="BD3104" s="21" t="s">
        <v>9961</v>
      </c>
      <c r="BE3104" s="21" t="s">
        <v>3733</v>
      </c>
      <c r="BF3104" s="21" t="s">
        <v>3734</v>
      </c>
      <c r="BG3104" s="21" t="s">
        <v>909</v>
      </c>
      <c r="BH3104" s="21" t="s">
        <v>909</v>
      </c>
      <c r="BI3104" s="21" t="s">
        <v>909</v>
      </c>
      <c r="BJ3104" s="21" t="s">
        <v>909</v>
      </c>
      <c r="BK3104" s="21" t="s">
        <v>909</v>
      </c>
      <c r="BL3104" s="21" t="s">
        <v>3116</v>
      </c>
      <c r="BM3104" s="21" t="s">
        <v>9956</v>
      </c>
      <c r="BN3104" s="21" t="s">
        <v>62</v>
      </c>
      <c r="BO3104" s="21" t="s">
        <v>3107</v>
      </c>
      <c r="BP3104" s="21" t="s">
        <v>921</v>
      </c>
      <c r="BY3104" s="21" t="s">
        <v>3732</v>
      </c>
      <c r="DT3104" s="21" t="s">
        <v>3161</v>
      </c>
    </row>
    <row r="3105" ht="14.25" spans="1:124">
      <c r="A3105" s="13" t="s">
        <v>1612</v>
      </c>
      <c r="B3105" s="21" t="s">
        <v>9966</v>
      </c>
      <c r="C3105" s="13" t="s">
        <v>3099</v>
      </c>
      <c r="D3105" s="24" t="s">
        <v>9957</v>
      </c>
      <c r="E3105" s="21" t="s">
        <v>9967</v>
      </c>
      <c r="F3105" s="21" t="s">
        <v>911</v>
      </c>
      <c r="G3105" s="24" t="s">
        <v>3101</v>
      </c>
      <c r="H3105" s="23">
        <v>10292443011</v>
      </c>
      <c r="I3105" s="23">
        <v>10287561011</v>
      </c>
      <c r="J3105" s="23">
        <v>10292436011</v>
      </c>
      <c r="O3105" s="24" t="s">
        <v>3258</v>
      </c>
      <c r="P3105" s="24" t="s">
        <v>3259</v>
      </c>
      <c r="Q3105" s="24" t="s">
        <v>3260</v>
      </c>
      <c r="R3105" s="24" t="s">
        <v>3261</v>
      </c>
      <c r="S3105" s="24" t="s">
        <v>3262</v>
      </c>
      <c r="U3105" s="21" t="s">
        <v>993</v>
      </c>
      <c r="AD3105" s="13" t="s">
        <v>2480</v>
      </c>
      <c r="AJ3105" s="29">
        <v>311.352289156627</v>
      </c>
      <c r="AK3105" s="15">
        <v>20</v>
      </c>
      <c r="AL3105" s="13" t="s">
        <v>1187</v>
      </c>
      <c r="AM3105" s="21" t="s">
        <v>9960</v>
      </c>
      <c r="AP3105" s="13" t="s">
        <v>1196</v>
      </c>
      <c r="AQ3105" s="21" t="s">
        <v>1990</v>
      </c>
      <c r="BC3105" s="21" t="s">
        <v>9960</v>
      </c>
      <c r="BD3105" s="21" t="s">
        <v>9961</v>
      </c>
      <c r="BE3105" s="21" t="s">
        <v>3733</v>
      </c>
      <c r="BF3105" s="21" t="s">
        <v>3734</v>
      </c>
      <c r="BG3105" s="21" t="s">
        <v>909</v>
      </c>
      <c r="BH3105" s="21" t="s">
        <v>909</v>
      </c>
      <c r="BI3105" s="21" t="s">
        <v>909</v>
      </c>
      <c r="BJ3105" s="21" t="s">
        <v>909</v>
      </c>
      <c r="BK3105" s="21" t="s">
        <v>909</v>
      </c>
      <c r="BL3105" s="21" t="s">
        <v>3116</v>
      </c>
      <c r="BM3105" s="21" t="s">
        <v>9956</v>
      </c>
      <c r="BN3105" s="21" t="s">
        <v>62</v>
      </c>
      <c r="BO3105" s="21" t="s">
        <v>3107</v>
      </c>
      <c r="BP3105" s="21" t="s">
        <v>921</v>
      </c>
      <c r="BY3105" s="21" t="s">
        <v>1990</v>
      </c>
      <c r="DT3105" s="21" t="s">
        <v>993</v>
      </c>
    </row>
    <row r="3106" ht="14.25" spans="1:124">
      <c r="A3106" s="13" t="s">
        <v>1612</v>
      </c>
      <c r="B3106" s="21" t="s">
        <v>9968</v>
      </c>
      <c r="C3106" s="13" t="s">
        <v>3099</v>
      </c>
      <c r="D3106" s="24" t="s">
        <v>9957</v>
      </c>
      <c r="E3106" s="21" t="s">
        <v>9969</v>
      </c>
      <c r="F3106" s="21" t="s">
        <v>911</v>
      </c>
      <c r="G3106" s="24" t="s">
        <v>3101</v>
      </c>
      <c r="H3106" s="23">
        <v>10292443011</v>
      </c>
      <c r="I3106" s="23">
        <v>10287561011</v>
      </c>
      <c r="J3106" s="23">
        <v>10292436011</v>
      </c>
      <c r="O3106" s="24" t="s">
        <v>3258</v>
      </c>
      <c r="P3106" s="24" t="s">
        <v>3259</v>
      </c>
      <c r="Q3106" s="24" t="s">
        <v>3260</v>
      </c>
      <c r="R3106" s="24" t="s">
        <v>3261</v>
      </c>
      <c r="S3106" s="24" t="s">
        <v>3262</v>
      </c>
      <c r="U3106" s="21" t="s">
        <v>3124</v>
      </c>
      <c r="AD3106" s="13" t="s">
        <v>2480</v>
      </c>
      <c r="AJ3106" s="29">
        <v>311.352289156627</v>
      </c>
      <c r="AK3106" s="15">
        <v>20</v>
      </c>
      <c r="AL3106" s="13" t="s">
        <v>1187</v>
      </c>
      <c r="AM3106" s="21" t="s">
        <v>9960</v>
      </c>
      <c r="AP3106" s="13" t="s">
        <v>1196</v>
      </c>
      <c r="AQ3106" s="21" t="s">
        <v>3732</v>
      </c>
      <c r="BC3106" s="21" t="s">
        <v>9960</v>
      </c>
      <c r="BD3106" s="21" t="s">
        <v>9961</v>
      </c>
      <c r="BE3106" s="21" t="s">
        <v>3733</v>
      </c>
      <c r="BF3106" s="21" t="s">
        <v>3734</v>
      </c>
      <c r="BG3106" s="21" t="s">
        <v>909</v>
      </c>
      <c r="BH3106" s="21" t="s">
        <v>909</v>
      </c>
      <c r="BI3106" s="21" t="s">
        <v>909</v>
      </c>
      <c r="BJ3106" s="21" t="s">
        <v>909</v>
      </c>
      <c r="BK3106" s="21" t="s">
        <v>909</v>
      </c>
      <c r="BL3106" s="21" t="s">
        <v>3116</v>
      </c>
      <c r="BM3106" s="21" t="s">
        <v>9956</v>
      </c>
      <c r="BN3106" s="21" t="s">
        <v>62</v>
      </c>
      <c r="BO3106" s="21" t="s">
        <v>3107</v>
      </c>
      <c r="BP3106" s="21" t="s">
        <v>921</v>
      </c>
      <c r="BY3106" s="21" t="s">
        <v>3732</v>
      </c>
      <c r="DT3106" s="21" t="s">
        <v>3124</v>
      </c>
    </row>
    <row r="3107" ht="14.25" spans="1:124">
      <c r="A3107" s="13" t="s">
        <v>1612</v>
      </c>
      <c r="B3107" s="21" t="s">
        <v>9970</v>
      </c>
      <c r="C3107" s="13" t="s">
        <v>3099</v>
      </c>
      <c r="D3107" s="24" t="s">
        <v>9957</v>
      </c>
      <c r="E3107" s="21" t="s">
        <v>9971</v>
      </c>
      <c r="F3107" s="21" t="s">
        <v>911</v>
      </c>
      <c r="G3107" s="24" t="s">
        <v>3101</v>
      </c>
      <c r="H3107" s="23">
        <v>10292443011</v>
      </c>
      <c r="I3107" s="23">
        <v>10287561011</v>
      </c>
      <c r="J3107" s="23">
        <v>10292436011</v>
      </c>
      <c r="O3107" s="24" t="s">
        <v>3258</v>
      </c>
      <c r="P3107" s="24" t="s">
        <v>3259</v>
      </c>
      <c r="Q3107" s="24" t="s">
        <v>3260</v>
      </c>
      <c r="R3107" s="24" t="s">
        <v>3261</v>
      </c>
      <c r="S3107" s="24" t="s">
        <v>3262</v>
      </c>
      <c r="U3107" s="21" t="s">
        <v>3124</v>
      </c>
      <c r="AD3107" s="13" t="s">
        <v>2480</v>
      </c>
      <c r="AJ3107" s="29">
        <v>311.352289156627</v>
      </c>
      <c r="AK3107" s="15">
        <v>20</v>
      </c>
      <c r="AL3107" s="13" t="s">
        <v>1187</v>
      </c>
      <c r="AM3107" s="21" t="s">
        <v>9960</v>
      </c>
      <c r="AP3107" s="13" t="s">
        <v>1196</v>
      </c>
      <c r="AQ3107" s="21" t="s">
        <v>1990</v>
      </c>
      <c r="BC3107" s="21" t="s">
        <v>9960</v>
      </c>
      <c r="BD3107" s="21" t="s">
        <v>9961</v>
      </c>
      <c r="BE3107" s="21" t="s">
        <v>3733</v>
      </c>
      <c r="BF3107" s="21" t="s">
        <v>3734</v>
      </c>
      <c r="BG3107" s="21" t="s">
        <v>909</v>
      </c>
      <c r="BH3107" s="21" t="s">
        <v>909</v>
      </c>
      <c r="BI3107" s="21" t="s">
        <v>909</v>
      </c>
      <c r="BJ3107" s="21" t="s">
        <v>909</v>
      </c>
      <c r="BK3107" s="21" t="s">
        <v>909</v>
      </c>
      <c r="BL3107" s="21" t="s">
        <v>3116</v>
      </c>
      <c r="BM3107" s="21" t="s">
        <v>9956</v>
      </c>
      <c r="BN3107" s="21" t="s">
        <v>62</v>
      </c>
      <c r="BO3107" s="21" t="s">
        <v>3107</v>
      </c>
      <c r="BP3107" s="21" t="s">
        <v>921</v>
      </c>
      <c r="BY3107" s="21" t="s">
        <v>1990</v>
      </c>
      <c r="DT3107" s="21" t="s">
        <v>3124</v>
      </c>
    </row>
    <row r="3108" ht="14.25" spans="1:124">
      <c r="A3108" s="13" t="s">
        <v>1612</v>
      </c>
      <c r="B3108" s="21" t="s">
        <v>9972</v>
      </c>
      <c r="C3108" s="13" t="s">
        <v>3099</v>
      </c>
      <c r="D3108" s="24" t="s">
        <v>9957</v>
      </c>
      <c r="E3108" s="21" t="s">
        <v>9973</v>
      </c>
      <c r="F3108" s="21" t="s">
        <v>911</v>
      </c>
      <c r="G3108" s="24" t="s">
        <v>3101</v>
      </c>
      <c r="H3108" s="23">
        <v>10292443011</v>
      </c>
      <c r="I3108" s="23">
        <v>10287561011</v>
      </c>
      <c r="J3108" s="23">
        <v>10292436011</v>
      </c>
      <c r="O3108" s="24" t="s">
        <v>3258</v>
      </c>
      <c r="P3108" s="24" t="s">
        <v>3259</v>
      </c>
      <c r="Q3108" s="24" t="s">
        <v>3260</v>
      </c>
      <c r="R3108" s="24" t="s">
        <v>3261</v>
      </c>
      <c r="S3108" s="24" t="s">
        <v>3262</v>
      </c>
      <c r="U3108" s="21" t="s">
        <v>983</v>
      </c>
      <c r="AD3108" s="13" t="s">
        <v>2480</v>
      </c>
      <c r="AJ3108" s="29">
        <v>311.352289156627</v>
      </c>
      <c r="AK3108" s="15">
        <v>20</v>
      </c>
      <c r="AL3108" s="13" t="s">
        <v>1187</v>
      </c>
      <c r="AM3108" s="21" t="s">
        <v>9960</v>
      </c>
      <c r="AP3108" s="13" t="s">
        <v>1196</v>
      </c>
      <c r="AQ3108" s="21" t="s">
        <v>3732</v>
      </c>
      <c r="BC3108" s="21" t="s">
        <v>9960</v>
      </c>
      <c r="BD3108" s="21" t="s">
        <v>9961</v>
      </c>
      <c r="BE3108" s="21" t="s">
        <v>3733</v>
      </c>
      <c r="BF3108" s="21" t="s">
        <v>3734</v>
      </c>
      <c r="BG3108" s="21" t="s">
        <v>909</v>
      </c>
      <c r="BH3108" s="21" t="s">
        <v>909</v>
      </c>
      <c r="BI3108" s="21" t="s">
        <v>909</v>
      </c>
      <c r="BJ3108" s="21" t="s">
        <v>909</v>
      </c>
      <c r="BK3108" s="21" t="s">
        <v>909</v>
      </c>
      <c r="BL3108" s="21" t="s">
        <v>3116</v>
      </c>
      <c r="BM3108" s="21" t="s">
        <v>9956</v>
      </c>
      <c r="BN3108" s="21" t="s">
        <v>62</v>
      </c>
      <c r="BO3108" s="21" t="s">
        <v>3107</v>
      </c>
      <c r="BP3108" s="21" t="s">
        <v>921</v>
      </c>
      <c r="BY3108" s="21" t="s">
        <v>3732</v>
      </c>
      <c r="DT3108" s="21" t="s">
        <v>983</v>
      </c>
    </row>
    <row r="3109" ht="14.25" spans="1:124">
      <c r="A3109" s="13" t="s">
        <v>1612</v>
      </c>
      <c r="B3109" s="21" t="s">
        <v>9974</v>
      </c>
      <c r="C3109" s="13" t="s">
        <v>3099</v>
      </c>
      <c r="D3109" s="24" t="s">
        <v>9957</v>
      </c>
      <c r="E3109" s="21" t="s">
        <v>9975</v>
      </c>
      <c r="F3109" s="21" t="s">
        <v>911</v>
      </c>
      <c r="G3109" s="24" t="s">
        <v>3101</v>
      </c>
      <c r="H3109" s="23">
        <v>10292443011</v>
      </c>
      <c r="I3109" s="23">
        <v>10287561011</v>
      </c>
      <c r="J3109" s="23">
        <v>10292436011</v>
      </c>
      <c r="O3109" s="24" t="s">
        <v>3258</v>
      </c>
      <c r="P3109" s="24" t="s">
        <v>3259</v>
      </c>
      <c r="Q3109" s="24" t="s">
        <v>3260</v>
      </c>
      <c r="R3109" s="24" t="s">
        <v>3261</v>
      </c>
      <c r="S3109" s="24" t="s">
        <v>3262</v>
      </c>
      <c r="U3109" s="21" t="s">
        <v>987</v>
      </c>
      <c r="AD3109" s="13" t="s">
        <v>2480</v>
      </c>
      <c r="AJ3109" s="29">
        <v>311.352289156627</v>
      </c>
      <c r="AK3109" s="15">
        <v>20</v>
      </c>
      <c r="AL3109" s="13" t="s">
        <v>1187</v>
      </c>
      <c r="AM3109" s="21" t="s">
        <v>9960</v>
      </c>
      <c r="AP3109" s="13" t="s">
        <v>1196</v>
      </c>
      <c r="AQ3109" s="21" t="s">
        <v>1990</v>
      </c>
      <c r="BC3109" s="21" t="s">
        <v>9960</v>
      </c>
      <c r="BD3109" s="21" t="s">
        <v>9961</v>
      </c>
      <c r="BE3109" s="21" t="s">
        <v>3733</v>
      </c>
      <c r="BF3109" s="21" t="s">
        <v>3734</v>
      </c>
      <c r="BG3109" s="21" t="s">
        <v>909</v>
      </c>
      <c r="BH3109" s="21" t="s">
        <v>909</v>
      </c>
      <c r="BI3109" s="21" t="s">
        <v>909</v>
      </c>
      <c r="BJ3109" s="21" t="s">
        <v>909</v>
      </c>
      <c r="BK3109" s="21" t="s">
        <v>909</v>
      </c>
      <c r="BL3109" s="21" t="s">
        <v>3116</v>
      </c>
      <c r="BM3109" s="21" t="s">
        <v>9956</v>
      </c>
      <c r="BN3109" s="21" t="s">
        <v>62</v>
      </c>
      <c r="BO3109" s="21" t="s">
        <v>3107</v>
      </c>
      <c r="BP3109" s="21" t="s">
        <v>921</v>
      </c>
      <c r="BY3109" s="21" t="s">
        <v>1990</v>
      </c>
      <c r="DT3109" s="21" t="s">
        <v>987</v>
      </c>
    </row>
    <row r="3110" ht="14.25" spans="1:124">
      <c r="A3110" s="13" t="s">
        <v>1612</v>
      </c>
      <c r="B3110" s="21" t="s">
        <v>9976</v>
      </c>
      <c r="C3110" s="13" t="s">
        <v>3099</v>
      </c>
      <c r="D3110" s="24" t="s">
        <v>9957</v>
      </c>
      <c r="E3110" s="21" t="s">
        <v>9977</v>
      </c>
      <c r="F3110" s="21" t="s">
        <v>911</v>
      </c>
      <c r="G3110" s="24" t="s">
        <v>3101</v>
      </c>
      <c r="H3110" s="23">
        <v>10292443011</v>
      </c>
      <c r="I3110" s="23">
        <v>10287561011</v>
      </c>
      <c r="J3110" s="23">
        <v>10292436011</v>
      </c>
      <c r="O3110" s="24" t="s">
        <v>3258</v>
      </c>
      <c r="P3110" s="24" t="s">
        <v>3259</v>
      </c>
      <c r="Q3110" s="24" t="s">
        <v>3260</v>
      </c>
      <c r="R3110" s="24" t="s">
        <v>3261</v>
      </c>
      <c r="S3110" s="24" t="s">
        <v>3262</v>
      </c>
      <c r="U3110" s="21" t="s">
        <v>1721</v>
      </c>
      <c r="AD3110" s="13" t="s">
        <v>2480</v>
      </c>
      <c r="AJ3110" s="29">
        <v>311.352289156627</v>
      </c>
      <c r="AK3110" s="15">
        <v>20</v>
      </c>
      <c r="AL3110" s="13" t="s">
        <v>1187</v>
      </c>
      <c r="AM3110" s="21" t="s">
        <v>9960</v>
      </c>
      <c r="AP3110" s="13" t="s">
        <v>1196</v>
      </c>
      <c r="AQ3110" s="21" t="s">
        <v>1990</v>
      </c>
      <c r="BC3110" s="21" t="s">
        <v>9960</v>
      </c>
      <c r="BD3110" s="21" t="s">
        <v>9961</v>
      </c>
      <c r="BE3110" s="21" t="s">
        <v>3733</v>
      </c>
      <c r="BF3110" s="21" t="s">
        <v>3734</v>
      </c>
      <c r="BG3110" s="21" t="s">
        <v>909</v>
      </c>
      <c r="BH3110" s="21" t="s">
        <v>909</v>
      </c>
      <c r="BI3110" s="21" t="s">
        <v>909</v>
      </c>
      <c r="BJ3110" s="21" t="s">
        <v>909</v>
      </c>
      <c r="BK3110" s="21" t="s">
        <v>909</v>
      </c>
      <c r="BL3110" s="21" t="s">
        <v>3116</v>
      </c>
      <c r="BM3110" s="21" t="s">
        <v>9956</v>
      </c>
      <c r="BN3110" s="21" t="s">
        <v>62</v>
      </c>
      <c r="BO3110" s="21" t="s">
        <v>3107</v>
      </c>
      <c r="BP3110" s="21" t="s">
        <v>921</v>
      </c>
      <c r="BY3110" s="21" t="s">
        <v>1990</v>
      </c>
      <c r="DT3110" s="21" t="s">
        <v>1721</v>
      </c>
    </row>
    <row r="3111" ht="14.25" spans="1:124">
      <c r="A3111" s="13" t="s">
        <v>1612</v>
      </c>
      <c r="B3111" s="21" t="s">
        <v>9978</v>
      </c>
      <c r="C3111" s="13" t="s">
        <v>3099</v>
      </c>
      <c r="D3111" s="24" t="s">
        <v>9957</v>
      </c>
      <c r="E3111" s="21" t="s">
        <v>9979</v>
      </c>
      <c r="F3111" s="21" t="s">
        <v>911</v>
      </c>
      <c r="G3111" s="24" t="s">
        <v>3101</v>
      </c>
      <c r="H3111" s="23">
        <v>10292443011</v>
      </c>
      <c r="I3111" s="23">
        <v>10287561011</v>
      </c>
      <c r="J3111" s="23">
        <v>10292436011</v>
      </c>
      <c r="O3111" s="24" t="s">
        <v>3258</v>
      </c>
      <c r="P3111" s="24" t="s">
        <v>3259</v>
      </c>
      <c r="Q3111" s="24" t="s">
        <v>3260</v>
      </c>
      <c r="R3111" s="24" t="s">
        <v>3261</v>
      </c>
      <c r="S3111" s="24" t="s">
        <v>3262</v>
      </c>
      <c r="U3111" s="21" t="s">
        <v>983</v>
      </c>
      <c r="AD3111" s="13" t="s">
        <v>2480</v>
      </c>
      <c r="AJ3111" s="29">
        <v>311.352289156627</v>
      </c>
      <c r="AK3111" s="15">
        <v>20</v>
      </c>
      <c r="AL3111" s="13" t="s">
        <v>1187</v>
      </c>
      <c r="AM3111" s="21" t="s">
        <v>9960</v>
      </c>
      <c r="AP3111" s="13" t="s">
        <v>1196</v>
      </c>
      <c r="AQ3111" s="21" t="s">
        <v>1990</v>
      </c>
      <c r="BC3111" s="21" t="s">
        <v>9960</v>
      </c>
      <c r="BD3111" s="21" t="s">
        <v>9961</v>
      </c>
      <c r="BE3111" s="21" t="s">
        <v>3733</v>
      </c>
      <c r="BF3111" s="21" t="s">
        <v>3734</v>
      </c>
      <c r="BG3111" s="21" t="s">
        <v>909</v>
      </c>
      <c r="BH3111" s="21" t="s">
        <v>909</v>
      </c>
      <c r="BI3111" s="21" t="s">
        <v>909</v>
      </c>
      <c r="BJ3111" s="21" t="s">
        <v>909</v>
      </c>
      <c r="BK3111" s="21" t="s">
        <v>909</v>
      </c>
      <c r="BL3111" s="21" t="s">
        <v>3116</v>
      </c>
      <c r="BM3111" s="21" t="s">
        <v>9956</v>
      </c>
      <c r="BN3111" s="21" t="s">
        <v>62</v>
      </c>
      <c r="BO3111" s="21" t="s">
        <v>3107</v>
      </c>
      <c r="BP3111" s="21" t="s">
        <v>921</v>
      </c>
      <c r="BY3111" s="21" t="s">
        <v>1990</v>
      </c>
      <c r="DT3111" s="21" t="s">
        <v>983</v>
      </c>
    </row>
    <row r="3112" ht="14.25" spans="1:124">
      <c r="A3112" s="13" t="s">
        <v>1612</v>
      </c>
      <c r="B3112" s="21" t="s">
        <v>9980</v>
      </c>
      <c r="C3112" s="13" t="s">
        <v>3099</v>
      </c>
      <c r="D3112" s="24" t="s">
        <v>9957</v>
      </c>
      <c r="E3112" s="21" t="s">
        <v>9981</v>
      </c>
      <c r="F3112" s="21" t="s">
        <v>911</v>
      </c>
      <c r="G3112" s="24" t="s">
        <v>3101</v>
      </c>
      <c r="H3112" s="23">
        <v>10292443011</v>
      </c>
      <c r="I3112" s="23">
        <v>10287561011</v>
      </c>
      <c r="J3112" s="23">
        <v>10292436011</v>
      </c>
      <c r="O3112" s="24" t="s">
        <v>3258</v>
      </c>
      <c r="P3112" s="24" t="s">
        <v>3259</v>
      </c>
      <c r="Q3112" s="24" t="s">
        <v>3260</v>
      </c>
      <c r="R3112" s="24" t="s">
        <v>3261</v>
      </c>
      <c r="S3112" s="24" t="s">
        <v>3262</v>
      </c>
      <c r="U3112" s="21" t="s">
        <v>993</v>
      </c>
      <c r="AD3112" s="13" t="s">
        <v>2480</v>
      </c>
      <c r="AJ3112" s="29">
        <v>311.352289156627</v>
      </c>
      <c r="AK3112" s="15">
        <v>20</v>
      </c>
      <c r="AL3112" s="13" t="s">
        <v>1187</v>
      </c>
      <c r="AM3112" s="21" t="s">
        <v>9960</v>
      </c>
      <c r="AP3112" s="13" t="s">
        <v>1196</v>
      </c>
      <c r="AQ3112" s="21" t="s">
        <v>3732</v>
      </c>
      <c r="BC3112" s="21" t="s">
        <v>9960</v>
      </c>
      <c r="BD3112" s="21" t="s">
        <v>9961</v>
      </c>
      <c r="BE3112" s="21" t="s">
        <v>3733</v>
      </c>
      <c r="BF3112" s="21" t="s">
        <v>3734</v>
      </c>
      <c r="BG3112" s="21" t="s">
        <v>909</v>
      </c>
      <c r="BH3112" s="21" t="s">
        <v>909</v>
      </c>
      <c r="BI3112" s="21" t="s">
        <v>909</v>
      </c>
      <c r="BJ3112" s="21" t="s">
        <v>909</v>
      </c>
      <c r="BK3112" s="21" t="s">
        <v>909</v>
      </c>
      <c r="BL3112" s="21" t="s">
        <v>3116</v>
      </c>
      <c r="BM3112" s="21" t="s">
        <v>9956</v>
      </c>
      <c r="BN3112" s="21" t="s">
        <v>62</v>
      </c>
      <c r="BO3112" s="21" t="s">
        <v>3107</v>
      </c>
      <c r="BP3112" s="21" t="s">
        <v>921</v>
      </c>
      <c r="BY3112" s="21" t="s">
        <v>3732</v>
      </c>
      <c r="DT3112" s="21" t="s">
        <v>993</v>
      </c>
    </row>
    <row r="3113" ht="14.25" spans="1:124">
      <c r="A3113" s="13" t="s">
        <v>1612</v>
      </c>
      <c r="B3113" s="21" t="s">
        <v>9982</v>
      </c>
      <c r="C3113" s="13" t="s">
        <v>3099</v>
      </c>
      <c r="D3113" s="24" t="s">
        <v>9957</v>
      </c>
      <c r="E3113" s="21" t="s">
        <v>9983</v>
      </c>
      <c r="F3113" s="21" t="s">
        <v>911</v>
      </c>
      <c r="G3113" s="24" t="s">
        <v>3101</v>
      </c>
      <c r="H3113" s="23">
        <v>10292443011</v>
      </c>
      <c r="I3113" s="23">
        <v>10287561011</v>
      </c>
      <c r="J3113" s="23">
        <v>10292436011</v>
      </c>
      <c r="O3113" s="24" t="s">
        <v>3258</v>
      </c>
      <c r="P3113" s="24" t="s">
        <v>3259</v>
      </c>
      <c r="Q3113" s="24" t="s">
        <v>3260</v>
      </c>
      <c r="R3113" s="24" t="s">
        <v>3261</v>
      </c>
      <c r="S3113" s="24" t="s">
        <v>3262</v>
      </c>
      <c r="U3113" s="21" t="s">
        <v>998</v>
      </c>
      <c r="AD3113" s="13" t="s">
        <v>2480</v>
      </c>
      <c r="AJ3113" s="29">
        <v>311.352289156627</v>
      </c>
      <c r="AK3113" s="15">
        <v>20</v>
      </c>
      <c r="AL3113" s="13" t="s">
        <v>1187</v>
      </c>
      <c r="AM3113" s="21" t="s">
        <v>9960</v>
      </c>
      <c r="AP3113" s="13" t="s">
        <v>1196</v>
      </c>
      <c r="AQ3113" s="21" t="s">
        <v>1990</v>
      </c>
      <c r="BC3113" s="21" t="s">
        <v>9960</v>
      </c>
      <c r="BD3113" s="21" t="s">
        <v>9961</v>
      </c>
      <c r="BE3113" s="21" t="s">
        <v>3733</v>
      </c>
      <c r="BF3113" s="21" t="s">
        <v>3734</v>
      </c>
      <c r="BG3113" s="21" t="s">
        <v>909</v>
      </c>
      <c r="BH3113" s="21" t="s">
        <v>909</v>
      </c>
      <c r="BI3113" s="21" t="s">
        <v>909</v>
      </c>
      <c r="BJ3113" s="21" t="s">
        <v>909</v>
      </c>
      <c r="BK3113" s="21" t="s">
        <v>909</v>
      </c>
      <c r="BL3113" s="21" t="s">
        <v>3116</v>
      </c>
      <c r="BM3113" s="21" t="s">
        <v>9956</v>
      </c>
      <c r="BN3113" s="21" t="s">
        <v>62</v>
      </c>
      <c r="BO3113" s="21" t="s">
        <v>3107</v>
      </c>
      <c r="BP3113" s="21" t="s">
        <v>921</v>
      </c>
      <c r="BY3113" s="21" t="s">
        <v>1990</v>
      </c>
      <c r="DT3113" s="21" t="s">
        <v>998</v>
      </c>
    </row>
    <row r="3114" ht="14.25" spans="1:124">
      <c r="A3114" s="13" t="s">
        <v>1612</v>
      </c>
      <c r="B3114" s="21" t="s">
        <v>9984</v>
      </c>
      <c r="C3114" s="13" t="s">
        <v>3099</v>
      </c>
      <c r="D3114" s="24" t="s">
        <v>9957</v>
      </c>
      <c r="E3114" s="21" t="s">
        <v>9985</v>
      </c>
      <c r="F3114" s="21" t="s">
        <v>911</v>
      </c>
      <c r="G3114" s="24" t="s">
        <v>3101</v>
      </c>
      <c r="H3114" s="23">
        <v>10292443011</v>
      </c>
      <c r="I3114" s="23">
        <v>10287561011</v>
      </c>
      <c r="J3114" s="23">
        <v>10292436011</v>
      </c>
      <c r="O3114" s="24" t="s">
        <v>3258</v>
      </c>
      <c r="P3114" s="24" t="s">
        <v>3259</v>
      </c>
      <c r="Q3114" s="24" t="s">
        <v>3260</v>
      </c>
      <c r="R3114" s="24" t="s">
        <v>3261</v>
      </c>
      <c r="S3114" s="24" t="s">
        <v>3262</v>
      </c>
      <c r="U3114" s="21" t="s">
        <v>1721</v>
      </c>
      <c r="AD3114" s="13" t="s">
        <v>2480</v>
      </c>
      <c r="AJ3114" s="29">
        <v>311.352289156627</v>
      </c>
      <c r="AK3114" s="15">
        <v>20</v>
      </c>
      <c r="AL3114" s="13" t="s">
        <v>1187</v>
      </c>
      <c r="AM3114" s="21" t="s">
        <v>9960</v>
      </c>
      <c r="AP3114" s="13" t="s">
        <v>1196</v>
      </c>
      <c r="AQ3114" s="21" t="s">
        <v>3732</v>
      </c>
      <c r="BC3114" s="21" t="s">
        <v>9960</v>
      </c>
      <c r="BD3114" s="21" t="s">
        <v>9961</v>
      </c>
      <c r="BE3114" s="21" t="s">
        <v>3733</v>
      </c>
      <c r="BF3114" s="21" t="s">
        <v>3734</v>
      </c>
      <c r="BG3114" s="21" t="s">
        <v>909</v>
      </c>
      <c r="BH3114" s="21" t="s">
        <v>909</v>
      </c>
      <c r="BI3114" s="21" t="s">
        <v>909</v>
      </c>
      <c r="BJ3114" s="21" t="s">
        <v>909</v>
      </c>
      <c r="BK3114" s="21" t="s">
        <v>909</v>
      </c>
      <c r="BL3114" s="21" t="s">
        <v>3116</v>
      </c>
      <c r="BM3114" s="21" t="s">
        <v>9956</v>
      </c>
      <c r="BN3114" s="21" t="s">
        <v>62</v>
      </c>
      <c r="BO3114" s="21" t="s">
        <v>3107</v>
      </c>
      <c r="BP3114" s="21" t="s">
        <v>921</v>
      </c>
      <c r="BY3114" s="21" t="s">
        <v>3732</v>
      </c>
      <c r="DT3114" s="21" t="s">
        <v>1721</v>
      </c>
    </row>
    <row r="3115" ht="14.25" spans="1:124">
      <c r="A3115" s="13" t="s">
        <v>1612</v>
      </c>
      <c r="B3115" s="21" t="s">
        <v>9986</v>
      </c>
      <c r="C3115" s="13" t="s">
        <v>3099</v>
      </c>
      <c r="D3115" s="24" t="s">
        <v>9957</v>
      </c>
      <c r="E3115" s="21" t="s">
        <v>9987</v>
      </c>
      <c r="F3115" s="21" t="s">
        <v>911</v>
      </c>
      <c r="G3115" s="24" t="s">
        <v>3101</v>
      </c>
      <c r="H3115" s="23">
        <v>10292443011</v>
      </c>
      <c r="I3115" s="23">
        <v>10287561011</v>
      </c>
      <c r="J3115" s="23">
        <v>10292436011</v>
      </c>
      <c r="O3115" s="24" t="s">
        <v>3258</v>
      </c>
      <c r="P3115" s="24" t="s">
        <v>3259</v>
      </c>
      <c r="Q3115" s="24" t="s">
        <v>3260</v>
      </c>
      <c r="R3115" s="24" t="s">
        <v>3261</v>
      </c>
      <c r="S3115" s="24" t="s">
        <v>3262</v>
      </c>
      <c r="U3115" s="21" t="s">
        <v>1032</v>
      </c>
      <c r="AD3115" s="13" t="s">
        <v>2480</v>
      </c>
      <c r="AJ3115" s="29">
        <v>311.352289156627</v>
      </c>
      <c r="AK3115" s="15">
        <v>20</v>
      </c>
      <c r="AL3115" s="13" t="s">
        <v>1187</v>
      </c>
      <c r="AM3115" s="21" t="s">
        <v>9960</v>
      </c>
      <c r="AP3115" s="13" t="s">
        <v>1196</v>
      </c>
      <c r="AQ3115" s="21" t="s">
        <v>1990</v>
      </c>
      <c r="BC3115" s="21" t="s">
        <v>9960</v>
      </c>
      <c r="BD3115" s="21" t="s">
        <v>9961</v>
      </c>
      <c r="BE3115" s="21" t="s">
        <v>3733</v>
      </c>
      <c r="BF3115" s="21" t="s">
        <v>3734</v>
      </c>
      <c r="BG3115" s="21" t="s">
        <v>909</v>
      </c>
      <c r="BH3115" s="21" t="s">
        <v>909</v>
      </c>
      <c r="BI3115" s="21" t="s">
        <v>909</v>
      </c>
      <c r="BJ3115" s="21" t="s">
        <v>909</v>
      </c>
      <c r="BK3115" s="21" t="s">
        <v>909</v>
      </c>
      <c r="BL3115" s="21" t="s">
        <v>3116</v>
      </c>
      <c r="BM3115" s="21" t="s">
        <v>9956</v>
      </c>
      <c r="BN3115" s="21" t="s">
        <v>62</v>
      </c>
      <c r="BO3115" s="21" t="s">
        <v>3107</v>
      </c>
      <c r="BP3115" s="21" t="s">
        <v>921</v>
      </c>
      <c r="BY3115" s="21" t="s">
        <v>1990</v>
      </c>
      <c r="DT3115" s="21" t="s">
        <v>1032</v>
      </c>
    </row>
    <row r="3116" ht="14.25" spans="1:124">
      <c r="A3116" s="13" t="s">
        <v>1612</v>
      </c>
      <c r="B3116" s="21" t="s">
        <v>9988</v>
      </c>
      <c r="C3116" s="13" t="s">
        <v>3099</v>
      </c>
      <c r="D3116" s="24" t="s">
        <v>9957</v>
      </c>
      <c r="E3116" s="21" t="s">
        <v>9989</v>
      </c>
      <c r="F3116" s="21" t="s">
        <v>911</v>
      </c>
      <c r="G3116" s="24" t="s">
        <v>3101</v>
      </c>
      <c r="H3116" s="23">
        <v>10292443011</v>
      </c>
      <c r="I3116" s="23">
        <v>10287561011</v>
      </c>
      <c r="J3116" s="23">
        <v>10292436011</v>
      </c>
      <c r="O3116" s="24" t="s">
        <v>3258</v>
      </c>
      <c r="P3116" s="24" t="s">
        <v>3259</v>
      </c>
      <c r="Q3116" s="24" t="s">
        <v>3260</v>
      </c>
      <c r="R3116" s="24" t="s">
        <v>3261</v>
      </c>
      <c r="S3116" s="24" t="s">
        <v>3262</v>
      </c>
      <c r="U3116" s="21" t="s">
        <v>3161</v>
      </c>
      <c r="AD3116" s="13" t="s">
        <v>2480</v>
      </c>
      <c r="AJ3116" s="29">
        <v>311.352289156627</v>
      </c>
      <c r="AK3116" s="15">
        <v>20</v>
      </c>
      <c r="AL3116" s="13" t="s">
        <v>1187</v>
      </c>
      <c r="AM3116" s="21" t="s">
        <v>9960</v>
      </c>
      <c r="AP3116" s="13" t="s">
        <v>1196</v>
      </c>
      <c r="AQ3116" s="21" t="s">
        <v>1990</v>
      </c>
      <c r="BC3116" s="21" t="s">
        <v>9960</v>
      </c>
      <c r="BD3116" s="21" t="s">
        <v>9961</v>
      </c>
      <c r="BE3116" s="21" t="s">
        <v>3733</v>
      </c>
      <c r="BF3116" s="21" t="s">
        <v>3734</v>
      </c>
      <c r="BG3116" s="21" t="s">
        <v>909</v>
      </c>
      <c r="BH3116" s="21" t="s">
        <v>909</v>
      </c>
      <c r="BI3116" s="21" t="s">
        <v>909</v>
      </c>
      <c r="BJ3116" s="21" t="s">
        <v>909</v>
      </c>
      <c r="BK3116" s="21" t="s">
        <v>909</v>
      </c>
      <c r="BL3116" s="21" t="s">
        <v>3116</v>
      </c>
      <c r="BM3116" s="21" t="s">
        <v>9956</v>
      </c>
      <c r="BN3116" s="21" t="s">
        <v>62</v>
      </c>
      <c r="BO3116" s="21" t="s">
        <v>3107</v>
      </c>
      <c r="BP3116" s="21" t="s">
        <v>921</v>
      </c>
      <c r="BY3116" s="21" t="s">
        <v>1990</v>
      </c>
      <c r="DT3116" s="21" t="s">
        <v>3161</v>
      </c>
    </row>
    <row r="3117" ht="14.25" spans="1:124">
      <c r="A3117" s="13" t="s">
        <v>1612</v>
      </c>
      <c r="B3117" s="21" t="s">
        <v>9990</v>
      </c>
      <c r="C3117" s="13" t="s">
        <v>3099</v>
      </c>
      <c r="D3117" s="24" t="s">
        <v>9957</v>
      </c>
      <c r="E3117" s="21" t="s">
        <v>9991</v>
      </c>
      <c r="F3117" s="21" t="s">
        <v>911</v>
      </c>
      <c r="G3117" s="24" t="s">
        <v>3101</v>
      </c>
      <c r="H3117" s="23">
        <v>10292443011</v>
      </c>
      <c r="I3117" s="23">
        <v>10287561011</v>
      </c>
      <c r="J3117" s="23">
        <v>10292436011</v>
      </c>
      <c r="O3117" s="24" t="s">
        <v>3258</v>
      </c>
      <c r="P3117" s="24" t="s">
        <v>3259</v>
      </c>
      <c r="Q3117" s="24" t="s">
        <v>3260</v>
      </c>
      <c r="R3117" s="24" t="s">
        <v>3261</v>
      </c>
      <c r="S3117" s="24" t="s">
        <v>3262</v>
      </c>
      <c r="U3117" s="21" t="s">
        <v>998</v>
      </c>
      <c r="AD3117" s="13" t="s">
        <v>2480</v>
      </c>
      <c r="AJ3117" s="29">
        <v>311.352289156627</v>
      </c>
      <c r="AK3117" s="15">
        <v>20</v>
      </c>
      <c r="AL3117" s="13" t="s">
        <v>1187</v>
      </c>
      <c r="AM3117" s="21" t="s">
        <v>9960</v>
      </c>
      <c r="AP3117" s="13" t="s">
        <v>1196</v>
      </c>
      <c r="AQ3117" s="21" t="s">
        <v>3732</v>
      </c>
      <c r="BC3117" s="21" t="s">
        <v>9960</v>
      </c>
      <c r="BD3117" s="21" t="s">
        <v>9961</v>
      </c>
      <c r="BE3117" s="21" t="s">
        <v>3733</v>
      </c>
      <c r="BF3117" s="21" t="s">
        <v>3734</v>
      </c>
      <c r="BG3117" s="21" t="s">
        <v>909</v>
      </c>
      <c r="BH3117" s="21" t="s">
        <v>909</v>
      </c>
      <c r="BI3117" s="21" t="s">
        <v>909</v>
      </c>
      <c r="BJ3117" s="21" t="s">
        <v>909</v>
      </c>
      <c r="BK3117" s="21" t="s">
        <v>909</v>
      </c>
      <c r="BL3117" s="21" t="s">
        <v>3116</v>
      </c>
      <c r="BM3117" s="21" t="s">
        <v>9956</v>
      </c>
      <c r="BN3117" s="21" t="s">
        <v>62</v>
      </c>
      <c r="BO3117" s="21" t="s">
        <v>3107</v>
      </c>
      <c r="BP3117" s="21" t="s">
        <v>921</v>
      </c>
      <c r="BY3117" s="21" t="s">
        <v>3732</v>
      </c>
      <c r="DT3117" s="21" t="s">
        <v>998</v>
      </c>
    </row>
    <row r="3118" ht="14.25" spans="1:124">
      <c r="A3118" s="13" t="s">
        <v>1612</v>
      </c>
      <c r="B3118" s="21" t="s">
        <v>9992</v>
      </c>
      <c r="C3118" s="13" t="s">
        <v>3099</v>
      </c>
      <c r="D3118" s="22" t="s">
        <v>9993</v>
      </c>
      <c r="E3118" s="21" t="s">
        <v>909</v>
      </c>
      <c r="F3118" s="21" t="s">
        <v>909</v>
      </c>
      <c r="G3118" s="246" t="s">
        <v>3147</v>
      </c>
      <c r="H3118" s="23">
        <v>10292443011</v>
      </c>
      <c r="I3118" s="23">
        <v>10287561011</v>
      </c>
      <c r="J3118" s="23">
        <v>10292436011</v>
      </c>
      <c r="O3118" s="22" t="s">
        <v>3280</v>
      </c>
      <c r="P3118" s="24" t="s">
        <v>3281</v>
      </c>
      <c r="Q3118" s="24" t="s">
        <v>3282</v>
      </c>
      <c r="R3118" s="24" t="s">
        <v>3283</v>
      </c>
      <c r="S3118" s="24" t="s">
        <v>3284</v>
      </c>
      <c r="U3118" s="21" t="s">
        <v>909</v>
      </c>
      <c r="AD3118" s="13" t="s">
        <v>2480</v>
      </c>
      <c r="AJ3118" s="29"/>
      <c r="AK3118" s="15">
        <v>20</v>
      </c>
      <c r="AL3118" s="13" t="s">
        <v>1187</v>
      </c>
      <c r="AM3118" s="21" t="s">
        <v>909</v>
      </c>
      <c r="AP3118" s="13" t="s">
        <v>1196</v>
      </c>
      <c r="AQ3118" s="21" t="s">
        <v>909</v>
      </c>
      <c r="BC3118" s="21" t="s">
        <v>909</v>
      </c>
      <c r="BD3118" s="21" t="s">
        <v>909</v>
      </c>
      <c r="BE3118" s="21" t="s">
        <v>909</v>
      </c>
      <c r="BF3118" s="21" t="s">
        <v>909</v>
      </c>
      <c r="BG3118" s="21" t="s">
        <v>909</v>
      </c>
      <c r="BH3118" s="21" t="s">
        <v>909</v>
      </c>
      <c r="BI3118" s="21" t="s">
        <v>909</v>
      </c>
      <c r="BJ3118" s="21" t="s">
        <v>909</v>
      </c>
      <c r="BK3118" s="21" t="s">
        <v>909</v>
      </c>
      <c r="BL3118" s="21" t="s">
        <v>1258</v>
      </c>
      <c r="BM3118" s="21" t="s">
        <v>909</v>
      </c>
      <c r="BN3118" s="21" t="s">
        <v>909</v>
      </c>
      <c r="BO3118" s="21" t="s">
        <v>3107</v>
      </c>
      <c r="BP3118" s="21" t="s">
        <v>921</v>
      </c>
      <c r="BY3118" s="21" t="s">
        <v>909</v>
      </c>
      <c r="DT3118" s="21" t="s">
        <v>909</v>
      </c>
    </row>
    <row r="3119" ht="14.25" spans="1:124">
      <c r="A3119" s="13" t="s">
        <v>1612</v>
      </c>
      <c r="B3119" s="21" t="s">
        <v>9994</v>
      </c>
      <c r="C3119" s="13" t="s">
        <v>3099</v>
      </c>
      <c r="D3119" s="24" t="s">
        <v>9993</v>
      </c>
      <c r="E3119" s="21" t="s">
        <v>9995</v>
      </c>
      <c r="F3119" s="21" t="s">
        <v>911</v>
      </c>
      <c r="G3119" s="247" t="s">
        <v>3147</v>
      </c>
      <c r="H3119" s="23">
        <v>10292443011</v>
      </c>
      <c r="I3119" s="23">
        <v>10287561011</v>
      </c>
      <c r="J3119" s="23">
        <v>10292436011</v>
      </c>
      <c r="O3119" s="24" t="s">
        <v>3280</v>
      </c>
      <c r="P3119" s="24" t="s">
        <v>3281</v>
      </c>
      <c r="Q3119" s="24" t="s">
        <v>3282</v>
      </c>
      <c r="R3119" s="24" t="s">
        <v>3283</v>
      </c>
      <c r="S3119" s="24" t="s">
        <v>3284</v>
      </c>
      <c r="U3119" s="21" t="s">
        <v>993</v>
      </c>
      <c r="AD3119" s="13" t="s">
        <v>2480</v>
      </c>
      <c r="AJ3119" s="29">
        <v>329.423855421687</v>
      </c>
      <c r="AK3119" s="15">
        <v>20</v>
      </c>
      <c r="AL3119" s="13" t="s">
        <v>1187</v>
      </c>
      <c r="AM3119" s="21" t="s">
        <v>9996</v>
      </c>
      <c r="AP3119" s="13" t="s">
        <v>1196</v>
      </c>
      <c r="AQ3119" s="21" t="s">
        <v>3121</v>
      </c>
      <c r="BC3119" s="21" t="s">
        <v>9996</v>
      </c>
      <c r="BD3119" s="21" t="s">
        <v>3791</v>
      </c>
      <c r="BE3119" s="21" t="s">
        <v>5194</v>
      </c>
      <c r="BF3119" s="21" t="s">
        <v>3951</v>
      </c>
      <c r="BG3119" s="21" t="s">
        <v>909</v>
      </c>
      <c r="BH3119" s="21" t="s">
        <v>909</v>
      </c>
      <c r="BI3119" s="21" t="s">
        <v>909</v>
      </c>
      <c r="BJ3119" s="21" t="s">
        <v>909</v>
      </c>
      <c r="BK3119" s="21" t="s">
        <v>909</v>
      </c>
      <c r="BL3119" s="21" t="s">
        <v>3116</v>
      </c>
      <c r="BM3119" s="21" t="s">
        <v>9992</v>
      </c>
      <c r="BN3119" s="21" t="s">
        <v>62</v>
      </c>
      <c r="BO3119" s="21" t="s">
        <v>3107</v>
      </c>
      <c r="BP3119" s="21" t="s">
        <v>921</v>
      </c>
      <c r="BY3119" s="21" t="s">
        <v>3121</v>
      </c>
      <c r="DT3119" s="21" t="s">
        <v>993</v>
      </c>
    </row>
    <row r="3120" ht="14.25" spans="1:124">
      <c r="A3120" s="13" t="s">
        <v>1612</v>
      </c>
      <c r="B3120" s="21" t="s">
        <v>9997</v>
      </c>
      <c r="C3120" s="13" t="s">
        <v>3099</v>
      </c>
      <c r="D3120" s="24" t="s">
        <v>9993</v>
      </c>
      <c r="E3120" s="21" t="s">
        <v>9998</v>
      </c>
      <c r="F3120" s="21" t="s">
        <v>911</v>
      </c>
      <c r="G3120" s="247" t="s">
        <v>3147</v>
      </c>
      <c r="H3120" s="23">
        <v>10292443011</v>
      </c>
      <c r="I3120" s="23">
        <v>10287561011</v>
      </c>
      <c r="J3120" s="23">
        <v>10292436011</v>
      </c>
      <c r="O3120" s="24" t="s">
        <v>3280</v>
      </c>
      <c r="P3120" s="24" t="s">
        <v>3281</v>
      </c>
      <c r="Q3120" s="24" t="s">
        <v>3282</v>
      </c>
      <c r="R3120" s="24" t="s">
        <v>3283</v>
      </c>
      <c r="S3120" s="24" t="s">
        <v>3284</v>
      </c>
      <c r="U3120" s="21" t="s">
        <v>1721</v>
      </c>
      <c r="AD3120" s="13" t="s">
        <v>2480</v>
      </c>
      <c r="AJ3120" s="29">
        <v>329.423855421687</v>
      </c>
      <c r="AK3120" s="15">
        <v>20</v>
      </c>
      <c r="AL3120" s="13" t="s">
        <v>1187</v>
      </c>
      <c r="AM3120" s="21" t="s">
        <v>9996</v>
      </c>
      <c r="AP3120" s="13" t="s">
        <v>1196</v>
      </c>
      <c r="AQ3120" s="21" t="s">
        <v>2065</v>
      </c>
      <c r="BC3120" s="21" t="s">
        <v>9996</v>
      </c>
      <c r="BD3120" s="21" t="s">
        <v>3791</v>
      </c>
      <c r="BE3120" s="21" t="s">
        <v>5194</v>
      </c>
      <c r="BF3120" s="21" t="s">
        <v>3951</v>
      </c>
      <c r="BG3120" s="21" t="s">
        <v>909</v>
      </c>
      <c r="BH3120" s="21" t="s">
        <v>909</v>
      </c>
      <c r="BI3120" s="21" t="s">
        <v>909</v>
      </c>
      <c r="BJ3120" s="21" t="s">
        <v>909</v>
      </c>
      <c r="BK3120" s="21" t="s">
        <v>909</v>
      </c>
      <c r="BL3120" s="21" t="s">
        <v>3116</v>
      </c>
      <c r="BM3120" s="21" t="s">
        <v>9992</v>
      </c>
      <c r="BN3120" s="21" t="s">
        <v>62</v>
      </c>
      <c r="BO3120" s="21" t="s">
        <v>3107</v>
      </c>
      <c r="BP3120" s="21" t="s">
        <v>921</v>
      </c>
      <c r="BY3120" s="21" t="s">
        <v>2065</v>
      </c>
      <c r="DT3120" s="21" t="s">
        <v>1721</v>
      </c>
    </row>
    <row r="3121" ht="14.25" spans="1:124">
      <c r="A3121" s="13" t="s">
        <v>1612</v>
      </c>
      <c r="B3121" s="21" t="s">
        <v>9999</v>
      </c>
      <c r="C3121" s="13" t="s">
        <v>3099</v>
      </c>
      <c r="D3121" s="24" t="s">
        <v>9993</v>
      </c>
      <c r="E3121" s="21" t="s">
        <v>10000</v>
      </c>
      <c r="F3121" s="21" t="s">
        <v>911</v>
      </c>
      <c r="G3121" s="247" t="s">
        <v>3147</v>
      </c>
      <c r="H3121" s="23">
        <v>10292443011</v>
      </c>
      <c r="I3121" s="23">
        <v>10287561011</v>
      </c>
      <c r="J3121" s="23">
        <v>10292436011</v>
      </c>
      <c r="O3121" s="24" t="s">
        <v>3280</v>
      </c>
      <c r="P3121" s="24" t="s">
        <v>3281</v>
      </c>
      <c r="Q3121" s="24" t="s">
        <v>3282</v>
      </c>
      <c r="R3121" s="24" t="s">
        <v>3283</v>
      </c>
      <c r="S3121" s="24" t="s">
        <v>3284</v>
      </c>
      <c r="U3121" s="21" t="s">
        <v>993</v>
      </c>
      <c r="AD3121" s="13" t="s">
        <v>2480</v>
      </c>
      <c r="AJ3121" s="29">
        <v>329.423855421687</v>
      </c>
      <c r="AK3121" s="15">
        <v>20</v>
      </c>
      <c r="AL3121" s="13" t="s">
        <v>1187</v>
      </c>
      <c r="AM3121" s="21" t="s">
        <v>9996</v>
      </c>
      <c r="AP3121" s="13" t="s">
        <v>1196</v>
      </c>
      <c r="AQ3121" s="21" t="s">
        <v>2065</v>
      </c>
      <c r="BC3121" s="21" t="s">
        <v>9996</v>
      </c>
      <c r="BD3121" s="21" t="s">
        <v>3791</v>
      </c>
      <c r="BE3121" s="21" t="s">
        <v>5194</v>
      </c>
      <c r="BF3121" s="21" t="s">
        <v>3951</v>
      </c>
      <c r="BG3121" s="21" t="s">
        <v>909</v>
      </c>
      <c r="BH3121" s="21" t="s">
        <v>909</v>
      </c>
      <c r="BI3121" s="21" t="s">
        <v>909</v>
      </c>
      <c r="BJ3121" s="21" t="s">
        <v>909</v>
      </c>
      <c r="BK3121" s="21" t="s">
        <v>909</v>
      </c>
      <c r="BL3121" s="21" t="s">
        <v>3116</v>
      </c>
      <c r="BM3121" s="21" t="s">
        <v>9992</v>
      </c>
      <c r="BN3121" s="21" t="s">
        <v>62</v>
      </c>
      <c r="BO3121" s="21" t="s">
        <v>3107</v>
      </c>
      <c r="BP3121" s="21" t="s">
        <v>921</v>
      </c>
      <c r="BY3121" s="21" t="s">
        <v>2065</v>
      </c>
      <c r="DT3121" s="21" t="s">
        <v>993</v>
      </c>
    </row>
    <row r="3122" ht="14.25" spans="1:124">
      <c r="A3122" s="13" t="s">
        <v>1612</v>
      </c>
      <c r="B3122" s="21" t="s">
        <v>10001</v>
      </c>
      <c r="C3122" s="13" t="s">
        <v>3099</v>
      </c>
      <c r="D3122" s="24" t="s">
        <v>9993</v>
      </c>
      <c r="E3122" s="21" t="s">
        <v>10002</v>
      </c>
      <c r="F3122" s="21" t="s">
        <v>911</v>
      </c>
      <c r="G3122" s="247" t="s">
        <v>3147</v>
      </c>
      <c r="H3122" s="23">
        <v>10292443011</v>
      </c>
      <c r="I3122" s="23">
        <v>10287561011</v>
      </c>
      <c r="J3122" s="23">
        <v>10292436011</v>
      </c>
      <c r="O3122" s="24" t="s">
        <v>3280</v>
      </c>
      <c r="P3122" s="24" t="s">
        <v>3281</v>
      </c>
      <c r="Q3122" s="24" t="s">
        <v>3282</v>
      </c>
      <c r="R3122" s="24" t="s">
        <v>3283</v>
      </c>
      <c r="S3122" s="24" t="s">
        <v>3284</v>
      </c>
      <c r="U3122" s="21" t="s">
        <v>1032</v>
      </c>
      <c r="AD3122" s="13" t="s">
        <v>2480</v>
      </c>
      <c r="AJ3122" s="29">
        <v>329.423855421687</v>
      </c>
      <c r="AK3122" s="15">
        <v>20</v>
      </c>
      <c r="AL3122" s="13" t="s">
        <v>1187</v>
      </c>
      <c r="AM3122" s="21" t="s">
        <v>9996</v>
      </c>
      <c r="AP3122" s="13" t="s">
        <v>1196</v>
      </c>
      <c r="AQ3122" s="21" t="s">
        <v>2065</v>
      </c>
      <c r="BC3122" s="21" t="s">
        <v>9996</v>
      </c>
      <c r="BD3122" s="21" t="s">
        <v>3791</v>
      </c>
      <c r="BE3122" s="21" t="s">
        <v>5194</v>
      </c>
      <c r="BF3122" s="21" t="s">
        <v>3951</v>
      </c>
      <c r="BG3122" s="21" t="s">
        <v>909</v>
      </c>
      <c r="BH3122" s="21" t="s">
        <v>909</v>
      </c>
      <c r="BI3122" s="21" t="s">
        <v>909</v>
      </c>
      <c r="BJ3122" s="21" t="s">
        <v>909</v>
      </c>
      <c r="BK3122" s="21" t="s">
        <v>909</v>
      </c>
      <c r="BL3122" s="21" t="s">
        <v>3116</v>
      </c>
      <c r="BM3122" s="21" t="s">
        <v>9992</v>
      </c>
      <c r="BN3122" s="21" t="s">
        <v>62</v>
      </c>
      <c r="BO3122" s="21" t="s">
        <v>3107</v>
      </c>
      <c r="BP3122" s="21" t="s">
        <v>921</v>
      </c>
      <c r="BY3122" s="21" t="s">
        <v>2065</v>
      </c>
      <c r="DT3122" s="21" t="s">
        <v>1032</v>
      </c>
    </row>
    <row r="3123" ht="14.25" spans="1:124">
      <c r="A3123" s="13" t="s">
        <v>1612</v>
      </c>
      <c r="B3123" s="21" t="s">
        <v>10003</v>
      </c>
      <c r="C3123" s="13" t="s">
        <v>3099</v>
      </c>
      <c r="D3123" s="24" t="s">
        <v>9993</v>
      </c>
      <c r="E3123" s="21" t="s">
        <v>10004</v>
      </c>
      <c r="F3123" s="21" t="s">
        <v>911</v>
      </c>
      <c r="G3123" s="247" t="s">
        <v>3147</v>
      </c>
      <c r="H3123" s="23">
        <v>10292443011</v>
      </c>
      <c r="I3123" s="23">
        <v>10287561011</v>
      </c>
      <c r="J3123" s="23">
        <v>10292436011</v>
      </c>
      <c r="O3123" s="24" t="s">
        <v>3280</v>
      </c>
      <c r="P3123" s="24" t="s">
        <v>3281</v>
      </c>
      <c r="Q3123" s="24" t="s">
        <v>3282</v>
      </c>
      <c r="R3123" s="24" t="s">
        <v>3283</v>
      </c>
      <c r="S3123" s="24" t="s">
        <v>3284</v>
      </c>
      <c r="U3123" s="21" t="s">
        <v>1721</v>
      </c>
      <c r="AD3123" s="13" t="s">
        <v>2480</v>
      </c>
      <c r="AJ3123" s="29">
        <v>329.423855421687</v>
      </c>
      <c r="AK3123" s="15">
        <v>20</v>
      </c>
      <c r="AL3123" s="13" t="s">
        <v>1187</v>
      </c>
      <c r="AM3123" s="21" t="s">
        <v>9996</v>
      </c>
      <c r="AP3123" s="13" t="s">
        <v>1196</v>
      </c>
      <c r="AQ3123" s="21" t="s">
        <v>3121</v>
      </c>
      <c r="BC3123" s="21" t="s">
        <v>9996</v>
      </c>
      <c r="BD3123" s="21" t="s">
        <v>3791</v>
      </c>
      <c r="BE3123" s="21" t="s">
        <v>5194</v>
      </c>
      <c r="BF3123" s="21" t="s">
        <v>3951</v>
      </c>
      <c r="BG3123" s="21" t="s">
        <v>909</v>
      </c>
      <c r="BH3123" s="21" t="s">
        <v>909</v>
      </c>
      <c r="BI3123" s="21" t="s">
        <v>909</v>
      </c>
      <c r="BJ3123" s="21" t="s">
        <v>909</v>
      </c>
      <c r="BK3123" s="21" t="s">
        <v>909</v>
      </c>
      <c r="BL3123" s="21" t="s">
        <v>3116</v>
      </c>
      <c r="BM3123" s="21" t="s">
        <v>9992</v>
      </c>
      <c r="BN3123" s="21" t="s">
        <v>62</v>
      </c>
      <c r="BO3123" s="21" t="s">
        <v>3107</v>
      </c>
      <c r="BP3123" s="21" t="s">
        <v>921</v>
      </c>
      <c r="BY3123" s="21" t="s">
        <v>3121</v>
      </c>
      <c r="DT3123" s="21" t="s">
        <v>1721</v>
      </c>
    </row>
    <row r="3124" ht="14.25" spans="1:124">
      <c r="A3124" s="13" t="s">
        <v>1612</v>
      </c>
      <c r="B3124" s="21" t="s">
        <v>10005</v>
      </c>
      <c r="C3124" s="13" t="s">
        <v>3099</v>
      </c>
      <c r="D3124" s="24" t="s">
        <v>9993</v>
      </c>
      <c r="E3124" s="21" t="s">
        <v>10006</v>
      </c>
      <c r="F3124" s="21" t="s">
        <v>911</v>
      </c>
      <c r="G3124" s="247" t="s">
        <v>3147</v>
      </c>
      <c r="H3124" s="23">
        <v>10292443011</v>
      </c>
      <c r="I3124" s="23">
        <v>10287561011</v>
      </c>
      <c r="J3124" s="23">
        <v>10292436011</v>
      </c>
      <c r="O3124" s="24" t="s">
        <v>3280</v>
      </c>
      <c r="P3124" s="24" t="s">
        <v>3281</v>
      </c>
      <c r="Q3124" s="24" t="s">
        <v>3282</v>
      </c>
      <c r="R3124" s="24" t="s">
        <v>3283</v>
      </c>
      <c r="S3124" s="24" t="s">
        <v>3284</v>
      </c>
      <c r="U3124" s="21" t="s">
        <v>998</v>
      </c>
      <c r="AD3124" s="13" t="s">
        <v>2480</v>
      </c>
      <c r="AJ3124" s="29">
        <v>329.423855421687</v>
      </c>
      <c r="AK3124" s="15">
        <v>20</v>
      </c>
      <c r="AL3124" s="13" t="s">
        <v>1187</v>
      </c>
      <c r="AM3124" s="21" t="s">
        <v>9996</v>
      </c>
      <c r="AP3124" s="13" t="s">
        <v>1196</v>
      </c>
      <c r="AQ3124" s="21" t="s">
        <v>3121</v>
      </c>
      <c r="BC3124" s="21" t="s">
        <v>9996</v>
      </c>
      <c r="BD3124" s="21" t="s">
        <v>3791</v>
      </c>
      <c r="BE3124" s="21" t="s">
        <v>5194</v>
      </c>
      <c r="BF3124" s="21" t="s">
        <v>3951</v>
      </c>
      <c r="BG3124" s="21" t="s">
        <v>909</v>
      </c>
      <c r="BH3124" s="21" t="s">
        <v>909</v>
      </c>
      <c r="BI3124" s="21" t="s">
        <v>909</v>
      </c>
      <c r="BJ3124" s="21" t="s">
        <v>909</v>
      </c>
      <c r="BK3124" s="21" t="s">
        <v>909</v>
      </c>
      <c r="BL3124" s="21" t="s">
        <v>3116</v>
      </c>
      <c r="BM3124" s="21" t="s">
        <v>9992</v>
      </c>
      <c r="BN3124" s="21" t="s">
        <v>62</v>
      </c>
      <c r="BO3124" s="21" t="s">
        <v>3107</v>
      </c>
      <c r="BP3124" s="21" t="s">
        <v>921</v>
      </c>
      <c r="BY3124" s="21" t="s">
        <v>3121</v>
      </c>
      <c r="DT3124" s="21" t="s">
        <v>998</v>
      </c>
    </row>
    <row r="3125" ht="14.25" spans="1:124">
      <c r="A3125" s="13" t="s">
        <v>1612</v>
      </c>
      <c r="B3125" s="21" t="s">
        <v>10007</v>
      </c>
      <c r="C3125" s="13" t="s">
        <v>3099</v>
      </c>
      <c r="D3125" s="24" t="s">
        <v>9993</v>
      </c>
      <c r="E3125" s="21" t="s">
        <v>10008</v>
      </c>
      <c r="F3125" s="21" t="s">
        <v>911</v>
      </c>
      <c r="G3125" s="247" t="s">
        <v>3147</v>
      </c>
      <c r="H3125" s="23">
        <v>10292443011</v>
      </c>
      <c r="I3125" s="23">
        <v>10287561011</v>
      </c>
      <c r="J3125" s="23">
        <v>10292436011</v>
      </c>
      <c r="O3125" s="24" t="s">
        <v>3280</v>
      </c>
      <c r="P3125" s="24" t="s">
        <v>3281</v>
      </c>
      <c r="Q3125" s="24" t="s">
        <v>3282</v>
      </c>
      <c r="R3125" s="24" t="s">
        <v>3283</v>
      </c>
      <c r="S3125" s="24" t="s">
        <v>3284</v>
      </c>
      <c r="U3125" s="21" t="s">
        <v>3124</v>
      </c>
      <c r="AD3125" s="13" t="s">
        <v>2480</v>
      </c>
      <c r="AJ3125" s="29">
        <v>329.423855421687</v>
      </c>
      <c r="AK3125" s="15">
        <v>20</v>
      </c>
      <c r="AL3125" s="13" t="s">
        <v>1187</v>
      </c>
      <c r="AM3125" s="21" t="s">
        <v>9996</v>
      </c>
      <c r="AP3125" s="13" t="s">
        <v>1196</v>
      </c>
      <c r="AQ3125" s="21" t="s">
        <v>2065</v>
      </c>
      <c r="BC3125" s="21" t="s">
        <v>9996</v>
      </c>
      <c r="BD3125" s="21" t="s">
        <v>3791</v>
      </c>
      <c r="BE3125" s="21" t="s">
        <v>5194</v>
      </c>
      <c r="BF3125" s="21" t="s">
        <v>3951</v>
      </c>
      <c r="BG3125" s="21" t="s">
        <v>909</v>
      </c>
      <c r="BH3125" s="21" t="s">
        <v>909</v>
      </c>
      <c r="BI3125" s="21" t="s">
        <v>909</v>
      </c>
      <c r="BJ3125" s="21" t="s">
        <v>909</v>
      </c>
      <c r="BK3125" s="21" t="s">
        <v>909</v>
      </c>
      <c r="BL3125" s="21" t="s">
        <v>3116</v>
      </c>
      <c r="BM3125" s="21" t="s">
        <v>9992</v>
      </c>
      <c r="BN3125" s="21" t="s">
        <v>62</v>
      </c>
      <c r="BO3125" s="21" t="s">
        <v>3107</v>
      </c>
      <c r="BP3125" s="21" t="s">
        <v>921</v>
      </c>
      <c r="BY3125" s="21" t="s">
        <v>2065</v>
      </c>
      <c r="DT3125" s="21" t="s">
        <v>3124</v>
      </c>
    </row>
    <row r="3126" ht="14.25" spans="1:124">
      <c r="A3126" s="13" t="s">
        <v>1612</v>
      </c>
      <c r="B3126" s="21" t="s">
        <v>10009</v>
      </c>
      <c r="C3126" s="13" t="s">
        <v>3099</v>
      </c>
      <c r="D3126" s="24" t="s">
        <v>9993</v>
      </c>
      <c r="E3126" s="21" t="s">
        <v>10010</v>
      </c>
      <c r="F3126" s="21" t="s">
        <v>911</v>
      </c>
      <c r="G3126" s="247" t="s">
        <v>3147</v>
      </c>
      <c r="H3126" s="23">
        <v>10292443011</v>
      </c>
      <c r="I3126" s="23">
        <v>10287561011</v>
      </c>
      <c r="J3126" s="23">
        <v>10292436011</v>
      </c>
      <c r="O3126" s="24" t="s">
        <v>3280</v>
      </c>
      <c r="P3126" s="24" t="s">
        <v>3281</v>
      </c>
      <c r="Q3126" s="24" t="s">
        <v>3282</v>
      </c>
      <c r="R3126" s="24" t="s">
        <v>3283</v>
      </c>
      <c r="S3126" s="24" t="s">
        <v>3284</v>
      </c>
      <c r="U3126" s="21" t="s">
        <v>987</v>
      </c>
      <c r="AD3126" s="13" t="s">
        <v>2480</v>
      </c>
      <c r="AJ3126" s="29">
        <v>329.423855421687</v>
      </c>
      <c r="AK3126" s="15">
        <v>20</v>
      </c>
      <c r="AL3126" s="13" t="s">
        <v>1187</v>
      </c>
      <c r="AM3126" s="21" t="s">
        <v>9996</v>
      </c>
      <c r="AP3126" s="13" t="s">
        <v>1196</v>
      </c>
      <c r="AQ3126" s="21" t="s">
        <v>2065</v>
      </c>
      <c r="BC3126" s="21" t="s">
        <v>9996</v>
      </c>
      <c r="BD3126" s="21" t="s">
        <v>3791</v>
      </c>
      <c r="BE3126" s="21" t="s">
        <v>5194</v>
      </c>
      <c r="BF3126" s="21" t="s">
        <v>3951</v>
      </c>
      <c r="BG3126" s="21" t="s">
        <v>909</v>
      </c>
      <c r="BH3126" s="21" t="s">
        <v>909</v>
      </c>
      <c r="BI3126" s="21" t="s">
        <v>909</v>
      </c>
      <c r="BJ3126" s="21" t="s">
        <v>909</v>
      </c>
      <c r="BK3126" s="21" t="s">
        <v>909</v>
      </c>
      <c r="BL3126" s="21" t="s">
        <v>3116</v>
      </c>
      <c r="BM3126" s="21" t="s">
        <v>9992</v>
      </c>
      <c r="BN3126" s="21" t="s">
        <v>62</v>
      </c>
      <c r="BO3126" s="21" t="s">
        <v>3107</v>
      </c>
      <c r="BP3126" s="21" t="s">
        <v>921</v>
      </c>
      <c r="BY3126" s="21" t="s">
        <v>2065</v>
      </c>
      <c r="DT3126" s="21" t="s">
        <v>987</v>
      </c>
    </row>
    <row r="3127" ht="14.25" spans="1:124">
      <c r="A3127" s="13" t="s">
        <v>1612</v>
      </c>
      <c r="B3127" s="21" t="s">
        <v>10011</v>
      </c>
      <c r="C3127" s="13" t="s">
        <v>3099</v>
      </c>
      <c r="D3127" s="24" t="s">
        <v>9993</v>
      </c>
      <c r="E3127" s="21" t="s">
        <v>10012</v>
      </c>
      <c r="F3127" s="21" t="s">
        <v>911</v>
      </c>
      <c r="G3127" s="247" t="s">
        <v>3147</v>
      </c>
      <c r="H3127" s="23">
        <v>10292443011</v>
      </c>
      <c r="I3127" s="23">
        <v>10287561011</v>
      </c>
      <c r="J3127" s="23">
        <v>10292436011</v>
      </c>
      <c r="O3127" s="24" t="s">
        <v>3280</v>
      </c>
      <c r="P3127" s="24" t="s">
        <v>3281</v>
      </c>
      <c r="Q3127" s="24" t="s">
        <v>3282</v>
      </c>
      <c r="R3127" s="24" t="s">
        <v>3283</v>
      </c>
      <c r="S3127" s="24" t="s">
        <v>3284</v>
      </c>
      <c r="U3127" s="21" t="s">
        <v>987</v>
      </c>
      <c r="AD3127" s="13" t="s">
        <v>2480</v>
      </c>
      <c r="AJ3127" s="29">
        <v>329.423855421687</v>
      </c>
      <c r="AK3127" s="15">
        <v>20</v>
      </c>
      <c r="AL3127" s="13" t="s">
        <v>1187</v>
      </c>
      <c r="AM3127" s="21" t="s">
        <v>9996</v>
      </c>
      <c r="AP3127" s="13" t="s">
        <v>1196</v>
      </c>
      <c r="AQ3127" s="21" t="s">
        <v>3121</v>
      </c>
      <c r="BC3127" s="21" t="s">
        <v>9996</v>
      </c>
      <c r="BD3127" s="21" t="s">
        <v>3791</v>
      </c>
      <c r="BE3127" s="21" t="s">
        <v>5194</v>
      </c>
      <c r="BF3127" s="21" t="s">
        <v>3951</v>
      </c>
      <c r="BG3127" s="21" t="s">
        <v>909</v>
      </c>
      <c r="BH3127" s="21" t="s">
        <v>909</v>
      </c>
      <c r="BI3127" s="21" t="s">
        <v>909</v>
      </c>
      <c r="BJ3127" s="21" t="s">
        <v>909</v>
      </c>
      <c r="BK3127" s="21" t="s">
        <v>909</v>
      </c>
      <c r="BL3127" s="21" t="s">
        <v>3116</v>
      </c>
      <c r="BM3127" s="21" t="s">
        <v>9992</v>
      </c>
      <c r="BN3127" s="21" t="s">
        <v>62</v>
      </c>
      <c r="BO3127" s="21" t="s">
        <v>3107</v>
      </c>
      <c r="BP3127" s="21" t="s">
        <v>921</v>
      </c>
      <c r="BY3127" s="21" t="s">
        <v>3121</v>
      </c>
      <c r="DT3127" s="21" t="s">
        <v>987</v>
      </c>
    </row>
    <row r="3128" ht="14.25" spans="1:124">
      <c r="A3128" s="13" t="s">
        <v>1612</v>
      </c>
      <c r="B3128" s="21" t="s">
        <v>10013</v>
      </c>
      <c r="C3128" s="13" t="s">
        <v>3099</v>
      </c>
      <c r="D3128" s="24" t="s">
        <v>9993</v>
      </c>
      <c r="E3128" s="21" t="s">
        <v>10014</v>
      </c>
      <c r="F3128" s="21" t="s">
        <v>911</v>
      </c>
      <c r="G3128" s="247" t="s">
        <v>3147</v>
      </c>
      <c r="H3128" s="23">
        <v>10292443011</v>
      </c>
      <c r="I3128" s="23">
        <v>10287561011</v>
      </c>
      <c r="J3128" s="23">
        <v>10292436011</v>
      </c>
      <c r="O3128" s="24" t="s">
        <v>3280</v>
      </c>
      <c r="P3128" s="24" t="s">
        <v>3281</v>
      </c>
      <c r="Q3128" s="24" t="s">
        <v>3282</v>
      </c>
      <c r="R3128" s="24" t="s">
        <v>3283</v>
      </c>
      <c r="S3128" s="24" t="s">
        <v>3284</v>
      </c>
      <c r="U3128" s="21" t="s">
        <v>3124</v>
      </c>
      <c r="AD3128" s="13" t="s">
        <v>2480</v>
      </c>
      <c r="AJ3128" s="29">
        <v>329.423855421687</v>
      </c>
      <c r="AK3128" s="15">
        <v>20</v>
      </c>
      <c r="AL3128" s="13" t="s">
        <v>1187</v>
      </c>
      <c r="AM3128" s="21" t="s">
        <v>9996</v>
      </c>
      <c r="AP3128" s="13" t="s">
        <v>1196</v>
      </c>
      <c r="AQ3128" s="21" t="s">
        <v>3121</v>
      </c>
      <c r="BC3128" s="21" t="s">
        <v>9996</v>
      </c>
      <c r="BD3128" s="21" t="s">
        <v>3791</v>
      </c>
      <c r="BE3128" s="21" t="s">
        <v>5194</v>
      </c>
      <c r="BF3128" s="21" t="s">
        <v>3951</v>
      </c>
      <c r="BG3128" s="21" t="s">
        <v>909</v>
      </c>
      <c r="BH3128" s="21" t="s">
        <v>909</v>
      </c>
      <c r="BI3128" s="21" t="s">
        <v>909</v>
      </c>
      <c r="BJ3128" s="21" t="s">
        <v>909</v>
      </c>
      <c r="BK3128" s="21" t="s">
        <v>909</v>
      </c>
      <c r="BL3128" s="21" t="s">
        <v>3116</v>
      </c>
      <c r="BM3128" s="21" t="s">
        <v>9992</v>
      </c>
      <c r="BN3128" s="21" t="s">
        <v>62</v>
      </c>
      <c r="BO3128" s="21" t="s">
        <v>3107</v>
      </c>
      <c r="BP3128" s="21" t="s">
        <v>921</v>
      </c>
      <c r="BY3128" s="21" t="s">
        <v>3121</v>
      </c>
      <c r="DT3128" s="21" t="s">
        <v>3124</v>
      </c>
    </row>
    <row r="3129" ht="14.25" spans="1:124">
      <c r="A3129" s="13" t="s">
        <v>1612</v>
      </c>
      <c r="B3129" s="21" t="s">
        <v>10015</v>
      </c>
      <c r="C3129" s="13" t="s">
        <v>3099</v>
      </c>
      <c r="D3129" s="24" t="s">
        <v>9993</v>
      </c>
      <c r="E3129" s="21" t="s">
        <v>10016</v>
      </c>
      <c r="F3129" s="21" t="s">
        <v>911</v>
      </c>
      <c r="G3129" s="247" t="s">
        <v>3147</v>
      </c>
      <c r="H3129" s="23">
        <v>10292443011</v>
      </c>
      <c r="I3129" s="23">
        <v>10287561011</v>
      </c>
      <c r="J3129" s="23">
        <v>10292436011</v>
      </c>
      <c r="O3129" s="24" t="s">
        <v>3280</v>
      </c>
      <c r="P3129" s="24" t="s">
        <v>3281</v>
      </c>
      <c r="Q3129" s="24" t="s">
        <v>3282</v>
      </c>
      <c r="R3129" s="24" t="s">
        <v>3283</v>
      </c>
      <c r="S3129" s="24" t="s">
        <v>3284</v>
      </c>
      <c r="U3129" s="21" t="s">
        <v>998</v>
      </c>
      <c r="AD3129" s="13" t="s">
        <v>2480</v>
      </c>
      <c r="AJ3129" s="29">
        <v>329.423855421687</v>
      </c>
      <c r="AK3129" s="15">
        <v>20</v>
      </c>
      <c r="AL3129" s="13" t="s">
        <v>1187</v>
      </c>
      <c r="AM3129" s="21" t="s">
        <v>9996</v>
      </c>
      <c r="AP3129" s="13" t="s">
        <v>1196</v>
      </c>
      <c r="AQ3129" s="21" t="s">
        <v>2065</v>
      </c>
      <c r="BC3129" s="21" t="s">
        <v>9996</v>
      </c>
      <c r="BD3129" s="21" t="s">
        <v>3791</v>
      </c>
      <c r="BE3129" s="21" t="s">
        <v>5194</v>
      </c>
      <c r="BF3129" s="21" t="s">
        <v>3951</v>
      </c>
      <c r="BG3129" s="21" t="s">
        <v>909</v>
      </c>
      <c r="BH3129" s="21" t="s">
        <v>909</v>
      </c>
      <c r="BI3129" s="21" t="s">
        <v>909</v>
      </c>
      <c r="BJ3129" s="21" t="s">
        <v>909</v>
      </c>
      <c r="BK3129" s="21" t="s">
        <v>909</v>
      </c>
      <c r="BL3129" s="21" t="s">
        <v>3116</v>
      </c>
      <c r="BM3129" s="21" t="s">
        <v>9992</v>
      </c>
      <c r="BN3129" s="21" t="s">
        <v>62</v>
      </c>
      <c r="BO3129" s="21" t="s">
        <v>3107</v>
      </c>
      <c r="BP3129" s="21" t="s">
        <v>921</v>
      </c>
      <c r="BY3129" s="21" t="s">
        <v>2065</v>
      </c>
      <c r="DT3129" s="21" t="s">
        <v>998</v>
      </c>
    </row>
    <row r="3130" ht="14.25" spans="1:124">
      <c r="A3130" s="13" t="s">
        <v>1612</v>
      </c>
      <c r="B3130" s="21" t="s">
        <v>10017</v>
      </c>
      <c r="C3130" s="13" t="s">
        <v>3099</v>
      </c>
      <c r="D3130" s="24" t="s">
        <v>9993</v>
      </c>
      <c r="E3130" s="21" t="s">
        <v>10018</v>
      </c>
      <c r="F3130" s="21" t="s">
        <v>911</v>
      </c>
      <c r="G3130" s="247" t="s">
        <v>3147</v>
      </c>
      <c r="H3130" s="23">
        <v>10292443011</v>
      </c>
      <c r="I3130" s="23">
        <v>10287561011</v>
      </c>
      <c r="J3130" s="23">
        <v>10292436011</v>
      </c>
      <c r="O3130" s="24" t="s">
        <v>3280</v>
      </c>
      <c r="P3130" s="24" t="s">
        <v>3281</v>
      </c>
      <c r="Q3130" s="24" t="s">
        <v>3282</v>
      </c>
      <c r="R3130" s="24" t="s">
        <v>3283</v>
      </c>
      <c r="S3130" s="24" t="s">
        <v>3284</v>
      </c>
      <c r="U3130" s="21" t="s">
        <v>1032</v>
      </c>
      <c r="AD3130" s="13" t="s">
        <v>2480</v>
      </c>
      <c r="AJ3130" s="29">
        <v>329.423855421687</v>
      </c>
      <c r="AK3130" s="15">
        <v>20</v>
      </c>
      <c r="AL3130" s="13" t="s">
        <v>1187</v>
      </c>
      <c r="AM3130" s="21" t="s">
        <v>9996</v>
      </c>
      <c r="AP3130" s="13" t="s">
        <v>1196</v>
      </c>
      <c r="AQ3130" s="21" t="s">
        <v>3121</v>
      </c>
      <c r="BC3130" s="21" t="s">
        <v>9996</v>
      </c>
      <c r="BD3130" s="21" t="s">
        <v>3791</v>
      </c>
      <c r="BE3130" s="21" t="s">
        <v>5194</v>
      </c>
      <c r="BF3130" s="21" t="s">
        <v>3951</v>
      </c>
      <c r="BG3130" s="21" t="s">
        <v>909</v>
      </c>
      <c r="BH3130" s="21" t="s">
        <v>909</v>
      </c>
      <c r="BI3130" s="21" t="s">
        <v>909</v>
      </c>
      <c r="BJ3130" s="21" t="s">
        <v>909</v>
      </c>
      <c r="BK3130" s="21" t="s">
        <v>909</v>
      </c>
      <c r="BL3130" s="21" t="s">
        <v>3116</v>
      </c>
      <c r="BM3130" s="21" t="s">
        <v>9992</v>
      </c>
      <c r="BN3130" s="21" t="s">
        <v>62</v>
      </c>
      <c r="BO3130" s="21" t="s">
        <v>3107</v>
      </c>
      <c r="BP3130" s="21" t="s">
        <v>921</v>
      </c>
      <c r="BY3130" s="21" t="s">
        <v>3121</v>
      </c>
      <c r="DT3130" s="21" t="s">
        <v>1032</v>
      </c>
    </row>
    <row r="3131" ht="14.25" spans="1:124">
      <c r="A3131" s="13" t="s">
        <v>1612</v>
      </c>
      <c r="B3131" s="21" t="s">
        <v>10019</v>
      </c>
      <c r="C3131" s="13" t="s">
        <v>3099</v>
      </c>
      <c r="D3131" s="24" t="s">
        <v>9993</v>
      </c>
      <c r="E3131" s="21" t="s">
        <v>10020</v>
      </c>
      <c r="F3131" s="21" t="s">
        <v>911</v>
      </c>
      <c r="G3131" s="247" t="s">
        <v>3147</v>
      </c>
      <c r="H3131" s="23">
        <v>10292443011</v>
      </c>
      <c r="I3131" s="23">
        <v>10287561011</v>
      </c>
      <c r="J3131" s="23">
        <v>10292436011</v>
      </c>
      <c r="O3131" s="24" t="s">
        <v>3280</v>
      </c>
      <c r="P3131" s="24" t="s">
        <v>3281</v>
      </c>
      <c r="Q3131" s="24" t="s">
        <v>3282</v>
      </c>
      <c r="R3131" s="24" t="s">
        <v>3283</v>
      </c>
      <c r="S3131" s="24" t="s">
        <v>3284</v>
      </c>
      <c r="U3131" s="21" t="s">
        <v>983</v>
      </c>
      <c r="AD3131" s="13" t="s">
        <v>2480</v>
      </c>
      <c r="AJ3131" s="29">
        <v>329.423855421687</v>
      </c>
      <c r="AK3131" s="15">
        <v>20</v>
      </c>
      <c r="AL3131" s="13" t="s">
        <v>1187</v>
      </c>
      <c r="AM3131" s="21" t="s">
        <v>9996</v>
      </c>
      <c r="AP3131" s="13" t="s">
        <v>1196</v>
      </c>
      <c r="AQ3131" s="21" t="s">
        <v>3121</v>
      </c>
      <c r="BC3131" s="21" t="s">
        <v>9996</v>
      </c>
      <c r="BD3131" s="21" t="s">
        <v>3791</v>
      </c>
      <c r="BE3131" s="21" t="s">
        <v>5194</v>
      </c>
      <c r="BF3131" s="21" t="s">
        <v>3951</v>
      </c>
      <c r="BG3131" s="21" t="s">
        <v>909</v>
      </c>
      <c r="BH3131" s="21" t="s">
        <v>909</v>
      </c>
      <c r="BI3131" s="21" t="s">
        <v>909</v>
      </c>
      <c r="BJ3131" s="21" t="s">
        <v>909</v>
      </c>
      <c r="BK3131" s="21" t="s">
        <v>909</v>
      </c>
      <c r="BL3131" s="21" t="s">
        <v>3116</v>
      </c>
      <c r="BM3131" s="21" t="s">
        <v>9992</v>
      </c>
      <c r="BN3131" s="21" t="s">
        <v>62</v>
      </c>
      <c r="BO3131" s="21" t="s">
        <v>3107</v>
      </c>
      <c r="BP3131" s="21" t="s">
        <v>921</v>
      </c>
      <c r="BY3131" s="21" t="s">
        <v>3121</v>
      </c>
      <c r="DT3131" s="21" t="s">
        <v>983</v>
      </c>
    </row>
    <row r="3132" ht="14.25" spans="1:124">
      <c r="A3132" s="13" t="s">
        <v>1612</v>
      </c>
      <c r="B3132" s="21" t="s">
        <v>10021</v>
      </c>
      <c r="C3132" s="13" t="s">
        <v>3099</v>
      </c>
      <c r="D3132" s="24" t="s">
        <v>9993</v>
      </c>
      <c r="E3132" s="21" t="s">
        <v>10022</v>
      </c>
      <c r="F3132" s="21" t="s">
        <v>911</v>
      </c>
      <c r="G3132" s="247" t="s">
        <v>3147</v>
      </c>
      <c r="H3132" s="23">
        <v>10292443011</v>
      </c>
      <c r="I3132" s="23">
        <v>10287561011</v>
      </c>
      <c r="J3132" s="23">
        <v>10292436011</v>
      </c>
      <c r="O3132" s="24" t="s">
        <v>3280</v>
      </c>
      <c r="P3132" s="24" t="s">
        <v>3281</v>
      </c>
      <c r="Q3132" s="24" t="s">
        <v>3282</v>
      </c>
      <c r="R3132" s="24" t="s">
        <v>3283</v>
      </c>
      <c r="S3132" s="24" t="s">
        <v>3284</v>
      </c>
      <c r="U3132" s="21" t="s">
        <v>983</v>
      </c>
      <c r="AD3132" s="13" t="s">
        <v>2480</v>
      </c>
      <c r="AJ3132" s="29">
        <v>329.423855421687</v>
      </c>
      <c r="AK3132" s="15">
        <v>20</v>
      </c>
      <c r="AL3132" s="13" t="s">
        <v>1187</v>
      </c>
      <c r="AM3132" s="21" t="s">
        <v>9996</v>
      </c>
      <c r="AP3132" s="13" t="s">
        <v>1196</v>
      </c>
      <c r="AQ3132" s="21" t="s">
        <v>2065</v>
      </c>
      <c r="BC3132" s="21" t="s">
        <v>9996</v>
      </c>
      <c r="BD3132" s="21" t="s">
        <v>3791</v>
      </c>
      <c r="BE3132" s="21" t="s">
        <v>5194</v>
      </c>
      <c r="BF3132" s="21" t="s">
        <v>3951</v>
      </c>
      <c r="BG3132" s="21" t="s">
        <v>909</v>
      </c>
      <c r="BH3132" s="21" t="s">
        <v>909</v>
      </c>
      <c r="BI3132" s="21" t="s">
        <v>909</v>
      </c>
      <c r="BJ3132" s="21" t="s">
        <v>909</v>
      </c>
      <c r="BK3132" s="21" t="s">
        <v>909</v>
      </c>
      <c r="BL3132" s="21" t="s">
        <v>3116</v>
      </c>
      <c r="BM3132" s="21" t="s">
        <v>9992</v>
      </c>
      <c r="BN3132" s="21" t="s">
        <v>62</v>
      </c>
      <c r="BO3132" s="21" t="s">
        <v>3107</v>
      </c>
      <c r="BP3132" s="21" t="s">
        <v>921</v>
      </c>
      <c r="BY3132" s="21" t="s">
        <v>2065</v>
      </c>
      <c r="DT3132" s="21" t="s">
        <v>983</v>
      </c>
    </row>
    <row r="3133" ht="14.25" spans="1:124">
      <c r="A3133" s="13" t="s">
        <v>1612</v>
      </c>
      <c r="B3133" s="21" t="s">
        <v>10023</v>
      </c>
      <c r="C3133" s="13" t="s">
        <v>3099</v>
      </c>
      <c r="D3133" s="22" t="s">
        <v>10024</v>
      </c>
      <c r="E3133" s="21" t="s">
        <v>909</v>
      </c>
      <c r="F3133" s="21" t="s">
        <v>909</v>
      </c>
      <c r="G3133" s="22" t="s">
        <v>3101</v>
      </c>
      <c r="H3133" s="23">
        <v>10292443011</v>
      </c>
      <c r="I3133" s="23">
        <v>10287561011</v>
      </c>
      <c r="J3133" s="23">
        <v>10292436011</v>
      </c>
      <c r="O3133" s="24" t="s">
        <v>3102</v>
      </c>
      <c r="P3133" s="24" t="s">
        <v>3103</v>
      </c>
      <c r="Q3133" s="24" t="s">
        <v>3104</v>
      </c>
      <c r="R3133" s="24" t="s">
        <v>3105</v>
      </c>
      <c r="S3133" s="24" t="s">
        <v>3106</v>
      </c>
      <c r="U3133" s="21" t="s">
        <v>909</v>
      </c>
      <c r="AD3133" s="13" t="s">
        <v>2480</v>
      </c>
      <c r="AJ3133" s="29"/>
      <c r="AK3133" s="15">
        <v>20</v>
      </c>
      <c r="AL3133" s="13" t="s">
        <v>1187</v>
      </c>
      <c r="AM3133" s="21" t="s">
        <v>909</v>
      </c>
      <c r="AP3133" s="13" t="s">
        <v>1196</v>
      </c>
      <c r="AQ3133" s="21" t="s">
        <v>909</v>
      </c>
      <c r="BC3133" s="21" t="s">
        <v>909</v>
      </c>
      <c r="BD3133" s="21" t="s">
        <v>909</v>
      </c>
      <c r="BE3133" s="21" t="s">
        <v>909</v>
      </c>
      <c r="BF3133" s="21" t="s">
        <v>909</v>
      </c>
      <c r="BG3133" s="21" t="s">
        <v>909</v>
      </c>
      <c r="BH3133" s="21" t="s">
        <v>909</v>
      </c>
      <c r="BI3133" s="21" t="s">
        <v>909</v>
      </c>
      <c r="BJ3133" s="21" t="s">
        <v>909</v>
      </c>
      <c r="BK3133" s="21" t="s">
        <v>909</v>
      </c>
      <c r="BL3133" s="21" t="s">
        <v>1258</v>
      </c>
      <c r="BM3133" s="21" t="s">
        <v>909</v>
      </c>
      <c r="BN3133" s="21" t="s">
        <v>909</v>
      </c>
      <c r="BO3133" s="21" t="s">
        <v>3107</v>
      </c>
      <c r="BP3133" s="21" t="s">
        <v>921</v>
      </c>
      <c r="BY3133" s="21" t="s">
        <v>909</v>
      </c>
      <c r="DT3133" s="21" t="s">
        <v>909</v>
      </c>
    </row>
    <row r="3134" ht="14.25" spans="1:124">
      <c r="A3134" s="13" t="s">
        <v>1612</v>
      </c>
      <c r="B3134" s="21" t="s">
        <v>10025</v>
      </c>
      <c r="C3134" s="13" t="s">
        <v>3099</v>
      </c>
      <c r="D3134" s="24" t="s">
        <v>10024</v>
      </c>
      <c r="E3134" s="21" t="s">
        <v>10026</v>
      </c>
      <c r="F3134" s="21" t="s">
        <v>911</v>
      </c>
      <c r="G3134" s="24" t="s">
        <v>3101</v>
      </c>
      <c r="H3134" s="23">
        <v>10292443011</v>
      </c>
      <c r="I3134" s="23">
        <v>10287561011</v>
      </c>
      <c r="J3134" s="23">
        <v>10292436011</v>
      </c>
      <c r="O3134" s="24" t="s">
        <v>3102</v>
      </c>
      <c r="P3134" s="24" t="s">
        <v>3103</v>
      </c>
      <c r="Q3134" s="24" t="s">
        <v>3104</v>
      </c>
      <c r="R3134" s="24" t="s">
        <v>3105</v>
      </c>
      <c r="S3134" s="24" t="s">
        <v>3106</v>
      </c>
      <c r="U3134" s="21" t="s">
        <v>998</v>
      </c>
      <c r="AD3134" s="13" t="s">
        <v>2480</v>
      </c>
      <c r="AJ3134" s="29">
        <v>395.71156626506</v>
      </c>
      <c r="AK3134" s="15">
        <v>20</v>
      </c>
      <c r="AL3134" s="13" t="s">
        <v>1187</v>
      </c>
      <c r="AM3134" s="21" t="s">
        <v>10027</v>
      </c>
      <c r="AP3134" s="13" t="s">
        <v>1196</v>
      </c>
      <c r="AQ3134" s="21" t="s">
        <v>920</v>
      </c>
      <c r="BC3134" s="21" t="s">
        <v>10027</v>
      </c>
      <c r="BD3134" s="21" t="s">
        <v>10028</v>
      </c>
      <c r="BE3134" s="21" t="s">
        <v>10029</v>
      </c>
      <c r="BF3134" s="21" t="s">
        <v>3817</v>
      </c>
      <c r="BG3134" s="21" t="s">
        <v>6557</v>
      </c>
      <c r="BH3134" s="21" t="s">
        <v>909</v>
      </c>
      <c r="BI3134" s="21" t="s">
        <v>909</v>
      </c>
      <c r="BJ3134" s="21" t="s">
        <v>909</v>
      </c>
      <c r="BK3134" s="21" t="s">
        <v>909</v>
      </c>
      <c r="BL3134" s="21" t="s">
        <v>3116</v>
      </c>
      <c r="BM3134" s="21" t="s">
        <v>10023</v>
      </c>
      <c r="BN3134" s="21" t="s">
        <v>62</v>
      </c>
      <c r="BO3134" s="21" t="s">
        <v>3107</v>
      </c>
      <c r="BP3134" s="21" t="s">
        <v>921</v>
      </c>
      <c r="BY3134" s="21" t="s">
        <v>920</v>
      </c>
      <c r="DT3134" s="21" t="s">
        <v>998</v>
      </c>
    </row>
    <row r="3135" ht="14.25" spans="1:124">
      <c r="A3135" s="13" t="s">
        <v>1612</v>
      </c>
      <c r="B3135" s="21" t="s">
        <v>10030</v>
      </c>
      <c r="C3135" s="13" t="s">
        <v>3099</v>
      </c>
      <c r="D3135" s="24" t="s">
        <v>10024</v>
      </c>
      <c r="E3135" s="21" t="s">
        <v>10031</v>
      </c>
      <c r="F3135" s="21" t="s">
        <v>911</v>
      </c>
      <c r="G3135" s="24" t="s">
        <v>3101</v>
      </c>
      <c r="H3135" s="23">
        <v>10292443011</v>
      </c>
      <c r="I3135" s="23">
        <v>10287561011</v>
      </c>
      <c r="J3135" s="23">
        <v>10292436011</v>
      </c>
      <c r="O3135" s="24" t="s">
        <v>3102</v>
      </c>
      <c r="P3135" s="24" t="s">
        <v>3103</v>
      </c>
      <c r="Q3135" s="24" t="s">
        <v>3104</v>
      </c>
      <c r="R3135" s="24" t="s">
        <v>3105</v>
      </c>
      <c r="S3135" s="24" t="s">
        <v>3106</v>
      </c>
      <c r="U3135" s="21" t="s">
        <v>1032</v>
      </c>
      <c r="AD3135" s="13" t="s">
        <v>2480</v>
      </c>
      <c r="AJ3135" s="29">
        <v>395.71156626506</v>
      </c>
      <c r="AK3135" s="15">
        <v>20</v>
      </c>
      <c r="AL3135" s="13" t="s">
        <v>1187</v>
      </c>
      <c r="AM3135" s="21" t="s">
        <v>10027</v>
      </c>
      <c r="AP3135" s="13" t="s">
        <v>1196</v>
      </c>
      <c r="AQ3135" s="21" t="s">
        <v>920</v>
      </c>
      <c r="BC3135" s="21" t="s">
        <v>10027</v>
      </c>
      <c r="BD3135" s="21" t="s">
        <v>10028</v>
      </c>
      <c r="BE3135" s="21" t="s">
        <v>10029</v>
      </c>
      <c r="BF3135" s="21" t="s">
        <v>3817</v>
      </c>
      <c r="BG3135" s="21" t="s">
        <v>6557</v>
      </c>
      <c r="BH3135" s="21" t="s">
        <v>909</v>
      </c>
      <c r="BI3135" s="21" t="s">
        <v>909</v>
      </c>
      <c r="BJ3135" s="21" t="s">
        <v>909</v>
      </c>
      <c r="BK3135" s="21" t="s">
        <v>909</v>
      </c>
      <c r="BL3135" s="21" t="s">
        <v>3116</v>
      </c>
      <c r="BM3135" s="21" t="s">
        <v>10023</v>
      </c>
      <c r="BN3135" s="21" t="s">
        <v>62</v>
      </c>
      <c r="BO3135" s="21" t="s">
        <v>3107</v>
      </c>
      <c r="BP3135" s="21" t="s">
        <v>921</v>
      </c>
      <c r="BY3135" s="21" t="s">
        <v>920</v>
      </c>
      <c r="DT3135" s="21" t="s">
        <v>1032</v>
      </c>
    </row>
    <row r="3136" ht="14.25" spans="1:124">
      <c r="A3136" s="13" t="s">
        <v>1612</v>
      </c>
      <c r="B3136" s="21" t="s">
        <v>10032</v>
      </c>
      <c r="C3136" s="13" t="s">
        <v>3099</v>
      </c>
      <c r="D3136" s="24" t="s">
        <v>10024</v>
      </c>
      <c r="E3136" s="21" t="s">
        <v>10033</v>
      </c>
      <c r="F3136" s="21" t="s">
        <v>911</v>
      </c>
      <c r="G3136" s="24" t="s">
        <v>3101</v>
      </c>
      <c r="H3136" s="23">
        <v>10292443011</v>
      </c>
      <c r="I3136" s="23">
        <v>10287561011</v>
      </c>
      <c r="J3136" s="23">
        <v>10292436011</v>
      </c>
      <c r="O3136" s="24" t="s">
        <v>3102</v>
      </c>
      <c r="P3136" s="24" t="s">
        <v>3103</v>
      </c>
      <c r="Q3136" s="24" t="s">
        <v>3104</v>
      </c>
      <c r="R3136" s="24" t="s">
        <v>3105</v>
      </c>
      <c r="S3136" s="24" t="s">
        <v>3106</v>
      </c>
      <c r="U3136" s="21" t="s">
        <v>3161</v>
      </c>
      <c r="AD3136" s="13" t="s">
        <v>2480</v>
      </c>
      <c r="AJ3136" s="29">
        <v>395.71156626506</v>
      </c>
      <c r="AK3136" s="15">
        <v>20</v>
      </c>
      <c r="AL3136" s="13" t="s">
        <v>1187</v>
      </c>
      <c r="AM3136" s="21" t="s">
        <v>10027</v>
      </c>
      <c r="AP3136" s="13" t="s">
        <v>1196</v>
      </c>
      <c r="AQ3136" s="21" t="s">
        <v>920</v>
      </c>
      <c r="BC3136" s="21" t="s">
        <v>10027</v>
      </c>
      <c r="BD3136" s="21" t="s">
        <v>10028</v>
      </c>
      <c r="BE3136" s="21" t="s">
        <v>10029</v>
      </c>
      <c r="BF3136" s="21" t="s">
        <v>3817</v>
      </c>
      <c r="BG3136" s="21" t="s">
        <v>6557</v>
      </c>
      <c r="BH3136" s="21" t="s">
        <v>909</v>
      </c>
      <c r="BI3136" s="21" t="s">
        <v>909</v>
      </c>
      <c r="BJ3136" s="21" t="s">
        <v>909</v>
      </c>
      <c r="BK3136" s="21" t="s">
        <v>909</v>
      </c>
      <c r="BL3136" s="21" t="s">
        <v>3116</v>
      </c>
      <c r="BM3136" s="21" t="s">
        <v>10023</v>
      </c>
      <c r="BN3136" s="21" t="s">
        <v>62</v>
      </c>
      <c r="BO3136" s="21" t="s">
        <v>3107</v>
      </c>
      <c r="BP3136" s="21" t="s">
        <v>921</v>
      </c>
      <c r="BY3136" s="21" t="s">
        <v>920</v>
      </c>
      <c r="DT3136" s="21" t="s">
        <v>3161</v>
      </c>
    </row>
    <row r="3137" ht="14.25" spans="1:124">
      <c r="A3137" s="13" t="s">
        <v>1612</v>
      </c>
      <c r="B3137" s="21" t="s">
        <v>10034</v>
      </c>
      <c r="C3137" s="13" t="s">
        <v>3099</v>
      </c>
      <c r="D3137" s="24" t="s">
        <v>10024</v>
      </c>
      <c r="E3137" s="21" t="s">
        <v>10035</v>
      </c>
      <c r="F3137" s="21" t="s">
        <v>911</v>
      </c>
      <c r="G3137" s="24" t="s">
        <v>3101</v>
      </c>
      <c r="H3137" s="23">
        <v>10292443011</v>
      </c>
      <c r="I3137" s="23">
        <v>10287561011</v>
      </c>
      <c r="J3137" s="23">
        <v>10292436011</v>
      </c>
      <c r="O3137" s="24" t="s">
        <v>3102</v>
      </c>
      <c r="P3137" s="24" t="s">
        <v>3103</v>
      </c>
      <c r="Q3137" s="24" t="s">
        <v>3104</v>
      </c>
      <c r="R3137" s="24" t="s">
        <v>3105</v>
      </c>
      <c r="S3137" s="24" t="s">
        <v>3106</v>
      </c>
      <c r="U3137" s="21" t="s">
        <v>1721</v>
      </c>
      <c r="AD3137" s="13" t="s">
        <v>2480</v>
      </c>
      <c r="AJ3137" s="29">
        <v>395.71156626506</v>
      </c>
      <c r="AK3137" s="15">
        <v>20</v>
      </c>
      <c r="AL3137" s="13" t="s">
        <v>1187</v>
      </c>
      <c r="AM3137" s="21" t="s">
        <v>10027</v>
      </c>
      <c r="AP3137" s="13" t="s">
        <v>1196</v>
      </c>
      <c r="AQ3137" s="21" t="s">
        <v>920</v>
      </c>
      <c r="BC3137" s="21" t="s">
        <v>10027</v>
      </c>
      <c r="BD3137" s="21" t="s">
        <v>10028</v>
      </c>
      <c r="BE3137" s="21" t="s">
        <v>10029</v>
      </c>
      <c r="BF3137" s="21" t="s">
        <v>3817</v>
      </c>
      <c r="BG3137" s="21" t="s">
        <v>6557</v>
      </c>
      <c r="BH3137" s="21" t="s">
        <v>909</v>
      </c>
      <c r="BI3137" s="21" t="s">
        <v>909</v>
      </c>
      <c r="BJ3137" s="21" t="s">
        <v>909</v>
      </c>
      <c r="BK3137" s="21" t="s">
        <v>909</v>
      </c>
      <c r="BL3137" s="21" t="s">
        <v>3116</v>
      </c>
      <c r="BM3137" s="21" t="s">
        <v>10023</v>
      </c>
      <c r="BN3137" s="21" t="s">
        <v>62</v>
      </c>
      <c r="BO3137" s="21" t="s">
        <v>3107</v>
      </c>
      <c r="BP3137" s="21" t="s">
        <v>921</v>
      </c>
      <c r="BY3137" s="21" t="s">
        <v>920</v>
      </c>
      <c r="DT3137" s="21" t="s">
        <v>1721</v>
      </c>
    </row>
    <row r="3138" ht="14.25" spans="1:124">
      <c r="A3138" s="13" t="s">
        <v>1612</v>
      </c>
      <c r="B3138" s="21" t="s">
        <v>10036</v>
      </c>
      <c r="C3138" s="13" t="s">
        <v>3099</v>
      </c>
      <c r="D3138" s="24" t="s">
        <v>10024</v>
      </c>
      <c r="E3138" s="21" t="s">
        <v>10037</v>
      </c>
      <c r="F3138" s="21" t="s">
        <v>911</v>
      </c>
      <c r="G3138" s="24" t="s">
        <v>3101</v>
      </c>
      <c r="H3138" s="23">
        <v>10292443011</v>
      </c>
      <c r="I3138" s="23">
        <v>10287561011</v>
      </c>
      <c r="J3138" s="23">
        <v>10292436011</v>
      </c>
      <c r="O3138" s="24" t="s">
        <v>3102</v>
      </c>
      <c r="P3138" s="24" t="s">
        <v>3103</v>
      </c>
      <c r="Q3138" s="24" t="s">
        <v>3104</v>
      </c>
      <c r="R3138" s="24" t="s">
        <v>3105</v>
      </c>
      <c r="S3138" s="24" t="s">
        <v>3106</v>
      </c>
      <c r="U3138" s="21" t="s">
        <v>993</v>
      </c>
      <c r="AD3138" s="13" t="s">
        <v>2480</v>
      </c>
      <c r="AJ3138" s="29">
        <v>395.71156626506</v>
      </c>
      <c r="AK3138" s="15">
        <v>20</v>
      </c>
      <c r="AL3138" s="13" t="s">
        <v>1187</v>
      </c>
      <c r="AM3138" s="21" t="s">
        <v>10027</v>
      </c>
      <c r="AP3138" s="13" t="s">
        <v>1196</v>
      </c>
      <c r="AQ3138" s="21" t="s">
        <v>920</v>
      </c>
      <c r="BC3138" s="21" t="s">
        <v>10027</v>
      </c>
      <c r="BD3138" s="21" t="s">
        <v>10028</v>
      </c>
      <c r="BE3138" s="21" t="s">
        <v>10029</v>
      </c>
      <c r="BF3138" s="21" t="s">
        <v>3817</v>
      </c>
      <c r="BG3138" s="21" t="s">
        <v>6557</v>
      </c>
      <c r="BH3138" s="21" t="s">
        <v>909</v>
      </c>
      <c r="BI3138" s="21" t="s">
        <v>909</v>
      </c>
      <c r="BJ3138" s="21" t="s">
        <v>909</v>
      </c>
      <c r="BK3138" s="21" t="s">
        <v>909</v>
      </c>
      <c r="BL3138" s="21" t="s">
        <v>3116</v>
      </c>
      <c r="BM3138" s="21" t="s">
        <v>10023</v>
      </c>
      <c r="BN3138" s="21" t="s">
        <v>62</v>
      </c>
      <c r="BO3138" s="21" t="s">
        <v>3107</v>
      </c>
      <c r="BP3138" s="21" t="s">
        <v>921</v>
      </c>
      <c r="BY3138" s="21" t="s">
        <v>920</v>
      </c>
      <c r="DT3138" s="21" t="s">
        <v>993</v>
      </c>
    </row>
    <row r="3139" ht="14.25" spans="1:124">
      <c r="A3139" s="13" t="s">
        <v>1612</v>
      </c>
      <c r="B3139" s="21" t="s">
        <v>10038</v>
      </c>
      <c r="C3139" s="13" t="s">
        <v>3099</v>
      </c>
      <c r="D3139" s="24" t="s">
        <v>10024</v>
      </c>
      <c r="E3139" s="21" t="s">
        <v>10039</v>
      </c>
      <c r="F3139" s="21" t="s">
        <v>911</v>
      </c>
      <c r="G3139" s="24" t="s">
        <v>3101</v>
      </c>
      <c r="H3139" s="23">
        <v>10292443011</v>
      </c>
      <c r="I3139" s="23">
        <v>10287561011</v>
      </c>
      <c r="J3139" s="23">
        <v>10292436011</v>
      </c>
      <c r="O3139" s="24" t="s">
        <v>3102</v>
      </c>
      <c r="P3139" s="24" t="s">
        <v>3103</v>
      </c>
      <c r="Q3139" s="24" t="s">
        <v>3104</v>
      </c>
      <c r="R3139" s="24" t="s">
        <v>3105</v>
      </c>
      <c r="S3139" s="24" t="s">
        <v>3106</v>
      </c>
      <c r="U3139" s="21" t="s">
        <v>987</v>
      </c>
      <c r="AD3139" s="13" t="s">
        <v>2480</v>
      </c>
      <c r="AJ3139" s="29">
        <v>395.71156626506</v>
      </c>
      <c r="AK3139" s="15">
        <v>20</v>
      </c>
      <c r="AL3139" s="13" t="s">
        <v>1187</v>
      </c>
      <c r="AM3139" s="21" t="s">
        <v>10027</v>
      </c>
      <c r="AP3139" s="13" t="s">
        <v>1196</v>
      </c>
      <c r="AQ3139" s="21" t="s">
        <v>920</v>
      </c>
      <c r="BC3139" s="21" t="s">
        <v>10027</v>
      </c>
      <c r="BD3139" s="21" t="s">
        <v>10028</v>
      </c>
      <c r="BE3139" s="21" t="s">
        <v>10029</v>
      </c>
      <c r="BF3139" s="21" t="s">
        <v>3817</v>
      </c>
      <c r="BG3139" s="21" t="s">
        <v>6557</v>
      </c>
      <c r="BH3139" s="21" t="s">
        <v>909</v>
      </c>
      <c r="BI3139" s="21" t="s">
        <v>909</v>
      </c>
      <c r="BJ3139" s="21" t="s">
        <v>909</v>
      </c>
      <c r="BK3139" s="21" t="s">
        <v>909</v>
      </c>
      <c r="BL3139" s="21" t="s">
        <v>3116</v>
      </c>
      <c r="BM3139" s="21" t="s">
        <v>10023</v>
      </c>
      <c r="BN3139" s="21" t="s">
        <v>62</v>
      </c>
      <c r="BO3139" s="21" t="s">
        <v>3107</v>
      </c>
      <c r="BP3139" s="21" t="s">
        <v>921</v>
      </c>
      <c r="BY3139" s="21" t="s">
        <v>920</v>
      </c>
      <c r="DT3139" s="21" t="s">
        <v>987</v>
      </c>
    </row>
    <row r="3140" ht="14.25" spans="1:124">
      <c r="A3140" s="13" t="s">
        <v>1612</v>
      </c>
      <c r="B3140" s="21" t="s">
        <v>10040</v>
      </c>
      <c r="C3140" s="13" t="s">
        <v>3099</v>
      </c>
      <c r="D3140" s="24" t="s">
        <v>10024</v>
      </c>
      <c r="E3140" s="21" t="s">
        <v>10041</v>
      </c>
      <c r="F3140" s="21" t="s">
        <v>911</v>
      </c>
      <c r="G3140" s="24" t="s">
        <v>3101</v>
      </c>
      <c r="H3140" s="23">
        <v>10292443011</v>
      </c>
      <c r="I3140" s="23">
        <v>10287561011</v>
      </c>
      <c r="J3140" s="23">
        <v>10292436011</v>
      </c>
      <c r="O3140" s="24" t="s">
        <v>3102</v>
      </c>
      <c r="P3140" s="24" t="s">
        <v>3103</v>
      </c>
      <c r="Q3140" s="24" t="s">
        <v>3104</v>
      </c>
      <c r="R3140" s="24" t="s">
        <v>3105</v>
      </c>
      <c r="S3140" s="24" t="s">
        <v>3106</v>
      </c>
      <c r="U3140" s="21" t="s">
        <v>983</v>
      </c>
      <c r="AD3140" s="13" t="s">
        <v>2480</v>
      </c>
      <c r="AJ3140" s="29">
        <v>395.71156626506</v>
      </c>
      <c r="AK3140" s="15">
        <v>20</v>
      </c>
      <c r="AL3140" s="13" t="s">
        <v>1187</v>
      </c>
      <c r="AM3140" s="21" t="s">
        <v>10027</v>
      </c>
      <c r="AP3140" s="13" t="s">
        <v>1196</v>
      </c>
      <c r="AQ3140" s="21" t="s">
        <v>920</v>
      </c>
      <c r="BC3140" s="21" t="s">
        <v>10027</v>
      </c>
      <c r="BD3140" s="21" t="s">
        <v>10028</v>
      </c>
      <c r="BE3140" s="21" t="s">
        <v>10029</v>
      </c>
      <c r="BF3140" s="21" t="s">
        <v>3817</v>
      </c>
      <c r="BG3140" s="21" t="s">
        <v>6557</v>
      </c>
      <c r="BH3140" s="21" t="s">
        <v>909</v>
      </c>
      <c r="BI3140" s="21" t="s">
        <v>909</v>
      </c>
      <c r="BJ3140" s="21" t="s">
        <v>909</v>
      </c>
      <c r="BK3140" s="21" t="s">
        <v>909</v>
      </c>
      <c r="BL3140" s="21" t="s">
        <v>3116</v>
      </c>
      <c r="BM3140" s="21" t="s">
        <v>10023</v>
      </c>
      <c r="BN3140" s="21" t="s">
        <v>62</v>
      </c>
      <c r="BO3140" s="21" t="s">
        <v>3107</v>
      </c>
      <c r="BP3140" s="21" t="s">
        <v>921</v>
      </c>
      <c r="BY3140" s="21" t="s">
        <v>920</v>
      </c>
      <c r="DT3140" s="21" t="s">
        <v>983</v>
      </c>
    </row>
    <row r="3141" ht="14.25" spans="1:124">
      <c r="A3141" s="13" t="s">
        <v>1612</v>
      </c>
      <c r="B3141" s="21" t="s">
        <v>10042</v>
      </c>
      <c r="C3141" s="13" t="s">
        <v>3099</v>
      </c>
      <c r="D3141" s="22" t="s">
        <v>10043</v>
      </c>
      <c r="E3141" s="21" t="s">
        <v>909</v>
      </c>
      <c r="F3141" s="21" t="s">
        <v>909</v>
      </c>
      <c r="G3141" s="246" t="s">
        <v>3147</v>
      </c>
      <c r="H3141" s="23">
        <v>10292443011</v>
      </c>
      <c r="I3141" s="23">
        <v>10287561011</v>
      </c>
      <c r="J3141" s="23">
        <v>10292436011</v>
      </c>
      <c r="O3141" s="22" t="s">
        <v>3148</v>
      </c>
      <c r="P3141" s="22" t="s">
        <v>3149</v>
      </c>
      <c r="Q3141" s="22" t="s">
        <v>3150</v>
      </c>
      <c r="R3141" s="22" t="s">
        <v>3151</v>
      </c>
      <c r="S3141" s="22" t="s">
        <v>3152</v>
      </c>
      <c r="U3141" s="21" t="s">
        <v>909</v>
      </c>
      <c r="AD3141" s="13" t="s">
        <v>2480</v>
      </c>
      <c r="AJ3141" s="29"/>
      <c r="AK3141" s="15">
        <v>20</v>
      </c>
      <c r="AL3141" s="13" t="s">
        <v>1187</v>
      </c>
      <c r="AM3141" s="21" t="s">
        <v>909</v>
      </c>
      <c r="AP3141" s="13" t="s">
        <v>1196</v>
      </c>
      <c r="AQ3141" s="21" t="s">
        <v>909</v>
      </c>
      <c r="BC3141" s="21" t="s">
        <v>909</v>
      </c>
      <c r="BD3141" s="21" t="s">
        <v>909</v>
      </c>
      <c r="BE3141" s="21" t="s">
        <v>909</v>
      </c>
      <c r="BF3141" s="21" t="s">
        <v>909</v>
      </c>
      <c r="BG3141" s="21" t="s">
        <v>909</v>
      </c>
      <c r="BH3141" s="21" t="s">
        <v>909</v>
      </c>
      <c r="BI3141" s="21" t="s">
        <v>909</v>
      </c>
      <c r="BJ3141" s="21" t="s">
        <v>909</v>
      </c>
      <c r="BK3141" s="21" t="s">
        <v>909</v>
      </c>
      <c r="BL3141" s="21" t="s">
        <v>1258</v>
      </c>
      <c r="BM3141" s="21" t="s">
        <v>909</v>
      </c>
      <c r="BN3141" s="21" t="s">
        <v>909</v>
      </c>
      <c r="BO3141" s="21" t="s">
        <v>3107</v>
      </c>
      <c r="BP3141" s="21" t="s">
        <v>921</v>
      </c>
      <c r="BY3141" s="21" t="s">
        <v>909</v>
      </c>
      <c r="DT3141" s="21" t="s">
        <v>909</v>
      </c>
    </row>
    <row r="3142" ht="14.25" spans="1:124">
      <c r="A3142" s="13" t="s">
        <v>1612</v>
      </c>
      <c r="B3142" s="21" t="s">
        <v>10044</v>
      </c>
      <c r="C3142" s="13" t="s">
        <v>3099</v>
      </c>
      <c r="D3142" s="24" t="s">
        <v>10043</v>
      </c>
      <c r="E3142" s="21" t="s">
        <v>10045</v>
      </c>
      <c r="F3142" s="21" t="s">
        <v>911</v>
      </c>
      <c r="G3142" s="247" t="s">
        <v>3147</v>
      </c>
      <c r="H3142" s="23">
        <v>10292443011</v>
      </c>
      <c r="I3142" s="23">
        <v>10287561011</v>
      </c>
      <c r="J3142" s="23">
        <v>10292436011</v>
      </c>
      <c r="O3142" s="24" t="s">
        <v>3148</v>
      </c>
      <c r="P3142" s="24" t="s">
        <v>3149</v>
      </c>
      <c r="Q3142" s="24" t="s">
        <v>3150</v>
      </c>
      <c r="R3142" s="24" t="s">
        <v>3151</v>
      </c>
      <c r="S3142" s="24" t="s">
        <v>3152</v>
      </c>
      <c r="U3142" s="21" t="s">
        <v>987</v>
      </c>
      <c r="AD3142" s="13" t="s">
        <v>2480</v>
      </c>
      <c r="AJ3142" s="29">
        <v>344.400722891566</v>
      </c>
      <c r="AK3142" s="15">
        <v>20</v>
      </c>
      <c r="AL3142" s="13" t="s">
        <v>1187</v>
      </c>
      <c r="AM3142" s="21" t="s">
        <v>10046</v>
      </c>
      <c r="AP3142" s="13" t="s">
        <v>1196</v>
      </c>
      <c r="AQ3142" s="21" t="s">
        <v>10047</v>
      </c>
      <c r="BC3142" s="21" t="s">
        <v>10046</v>
      </c>
      <c r="BD3142" s="21" t="s">
        <v>3733</v>
      </c>
      <c r="BE3142" s="21" t="s">
        <v>3734</v>
      </c>
      <c r="BF3142" s="21" t="s">
        <v>6103</v>
      </c>
      <c r="BG3142" s="21" t="s">
        <v>909</v>
      </c>
      <c r="BH3142" s="21" t="s">
        <v>909</v>
      </c>
      <c r="BI3142" s="21" t="s">
        <v>909</v>
      </c>
      <c r="BJ3142" s="21" t="s">
        <v>909</v>
      </c>
      <c r="BK3142" s="21" t="s">
        <v>909</v>
      </c>
      <c r="BL3142" s="21" t="s">
        <v>3116</v>
      </c>
      <c r="BM3142" s="21" t="s">
        <v>10042</v>
      </c>
      <c r="BN3142" s="21" t="s">
        <v>62</v>
      </c>
      <c r="BO3142" s="21" t="s">
        <v>3107</v>
      </c>
      <c r="BP3142" s="21" t="s">
        <v>921</v>
      </c>
      <c r="BY3142" s="21" t="s">
        <v>10047</v>
      </c>
      <c r="DT3142" s="21" t="s">
        <v>987</v>
      </c>
    </row>
    <row r="3143" ht="14.25" spans="1:124">
      <c r="A3143" s="13" t="s">
        <v>1612</v>
      </c>
      <c r="B3143" s="21" t="s">
        <v>10048</v>
      </c>
      <c r="C3143" s="13" t="s">
        <v>3099</v>
      </c>
      <c r="D3143" s="24" t="s">
        <v>10043</v>
      </c>
      <c r="E3143" s="21" t="s">
        <v>10049</v>
      </c>
      <c r="F3143" s="21" t="s">
        <v>911</v>
      </c>
      <c r="G3143" s="247" t="s">
        <v>3147</v>
      </c>
      <c r="H3143" s="23">
        <v>10292443011</v>
      </c>
      <c r="I3143" s="23">
        <v>10287561011</v>
      </c>
      <c r="J3143" s="23">
        <v>10292436011</v>
      </c>
      <c r="O3143" s="24" t="s">
        <v>3148</v>
      </c>
      <c r="P3143" s="24" t="s">
        <v>3149</v>
      </c>
      <c r="Q3143" s="24" t="s">
        <v>3150</v>
      </c>
      <c r="R3143" s="24" t="s">
        <v>3151</v>
      </c>
      <c r="S3143" s="24" t="s">
        <v>3152</v>
      </c>
      <c r="U3143" s="21" t="s">
        <v>1721</v>
      </c>
      <c r="AD3143" s="13" t="s">
        <v>2480</v>
      </c>
      <c r="AJ3143" s="29">
        <v>344.400722891566</v>
      </c>
      <c r="AK3143" s="15">
        <v>20</v>
      </c>
      <c r="AL3143" s="13" t="s">
        <v>1187</v>
      </c>
      <c r="AM3143" s="21" t="s">
        <v>10046</v>
      </c>
      <c r="AP3143" s="13" t="s">
        <v>1196</v>
      </c>
      <c r="AQ3143" s="21" t="s">
        <v>10047</v>
      </c>
      <c r="BC3143" s="21" t="s">
        <v>10046</v>
      </c>
      <c r="BD3143" s="21" t="s">
        <v>3733</v>
      </c>
      <c r="BE3143" s="21" t="s">
        <v>3734</v>
      </c>
      <c r="BF3143" s="21" t="s">
        <v>6103</v>
      </c>
      <c r="BG3143" s="21" t="s">
        <v>909</v>
      </c>
      <c r="BH3143" s="21" t="s">
        <v>909</v>
      </c>
      <c r="BI3143" s="21" t="s">
        <v>909</v>
      </c>
      <c r="BJ3143" s="21" t="s">
        <v>909</v>
      </c>
      <c r="BK3143" s="21" t="s">
        <v>909</v>
      </c>
      <c r="BL3143" s="21" t="s">
        <v>3116</v>
      </c>
      <c r="BM3143" s="21" t="s">
        <v>10042</v>
      </c>
      <c r="BN3143" s="21" t="s">
        <v>62</v>
      </c>
      <c r="BO3143" s="21" t="s">
        <v>3107</v>
      </c>
      <c r="BP3143" s="21" t="s">
        <v>921</v>
      </c>
      <c r="BY3143" s="21" t="s">
        <v>10047</v>
      </c>
      <c r="DT3143" s="21" t="s">
        <v>1721</v>
      </c>
    </row>
    <row r="3144" ht="14.25" spans="1:124">
      <c r="A3144" s="13" t="s">
        <v>1612</v>
      </c>
      <c r="B3144" s="21" t="s">
        <v>10050</v>
      </c>
      <c r="C3144" s="13" t="s">
        <v>3099</v>
      </c>
      <c r="D3144" s="24" t="s">
        <v>10043</v>
      </c>
      <c r="E3144" s="21" t="s">
        <v>10051</v>
      </c>
      <c r="F3144" s="21" t="s">
        <v>911</v>
      </c>
      <c r="G3144" s="247" t="s">
        <v>3147</v>
      </c>
      <c r="H3144" s="23">
        <v>10292443011</v>
      </c>
      <c r="I3144" s="23">
        <v>10287561011</v>
      </c>
      <c r="J3144" s="23">
        <v>10292436011</v>
      </c>
      <c r="O3144" s="24" t="s">
        <v>3148</v>
      </c>
      <c r="P3144" s="24" t="s">
        <v>3149</v>
      </c>
      <c r="Q3144" s="24" t="s">
        <v>3150</v>
      </c>
      <c r="R3144" s="24" t="s">
        <v>3151</v>
      </c>
      <c r="S3144" s="24" t="s">
        <v>3152</v>
      </c>
      <c r="U3144" s="21" t="s">
        <v>1032</v>
      </c>
      <c r="AD3144" s="13" t="s">
        <v>2480</v>
      </c>
      <c r="AJ3144" s="29">
        <v>344.400722891566</v>
      </c>
      <c r="AK3144" s="15">
        <v>20</v>
      </c>
      <c r="AL3144" s="13" t="s">
        <v>1187</v>
      </c>
      <c r="AM3144" s="21" t="s">
        <v>10046</v>
      </c>
      <c r="AP3144" s="13" t="s">
        <v>1196</v>
      </c>
      <c r="AQ3144" s="21" t="s">
        <v>3732</v>
      </c>
      <c r="BC3144" s="21" t="s">
        <v>10046</v>
      </c>
      <c r="BD3144" s="21" t="s">
        <v>3733</v>
      </c>
      <c r="BE3144" s="21" t="s">
        <v>3734</v>
      </c>
      <c r="BF3144" s="21" t="s">
        <v>6103</v>
      </c>
      <c r="BG3144" s="21" t="s">
        <v>909</v>
      </c>
      <c r="BH3144" s="21" t="s">
        <v>909</v>
      </c>
      <c r="BI3144" s="21" t="s">
        <v>909</v>
      </c>
      <c r="BJ3144" s="21" t="s">
        <v>909</v>
      </c>
      <c r="BK3144" s="21" t="s">
        <v>909</v>
      </c>
      <c r="BL3144" s="21" t="s">
        <v>3116</v>
      </c>
      <c r="BM3144" s="21" t="s">
        <v>10042</v>
      </c>
      <c r="BN3144" s="21" t="s">
        <v>62</v>
      </c>
      <c r="BO3144" s="21" t="s">
        <v>3107</v>
      </c>
      <c r="BP3144" s="21" t="s">
        <v>921</v>
      </c>
      <c r="BY3144" s="21" t="s">
        <v>3732</v>
      </c>
      <c r="DT3144" s="21" t="s">
        <v>1032</v>
      </c>
    </row>
    <row r="3145" ht="14.25" spans="1:124">
      <c r="A3145" s="13" t="s">
        <v>1612</v>
      </c>
      <c r="B3145" s="21" t="s">
        <v>10052</v>
      </c>
      <c r="C3145" s="13" t="s">
        <v>3099</v>
      </c>
      <c r="D3145" s="24" t="s">
        <v>10043</v>
      </c>
      <c r="E3145" s="21" t="s">
        <v>10053</v>
      </c>
      <c r="F3145" s="21" t="s">
        <v>911</v>
      </c>
      <c r="G3145" s="247" t="s">
        <v>3147</v>
      </c>
      <c r="H3145" s="23">
        <v>10292443011</v>
      </c>
      <c r="I3145" s="23">
        <v>10287561011</v>
      </c>
      <c r="J3145" s="23">
        <v>10292436011</v>
      </c>
      <c r="O3145" s="24" t="s">
        <v>3148</v>
      </c>
      <c r="P3145" s="24" t="s">
        <v>3149</v>
      </c>
      <c r="Q3145" s="24" t="s">
        <v>3150</v>
      </c>
      <c r="R3145" s="24" t="s">
        <v>3151</v>
      </c>
      <c r="S3145" s="24" t="s">
        <v>3152</v>
      </c>
      <c r="U3145" s="21" t="s">
        <v>3161</v>
      </c>
      <c r="AD3145" s="13" t="s">
        <v>2480</v>
      </c>
      <c r="AJ3145" s="29">
        <v>344.400722891566</v>
      </c>
      <c r="AK3145" s="15">
        <v>20</v>
      </c>
      <c r="AL3145" s="13" t="s">
        <v>1187</v>
      </c>
      <c r="AM3145" s="21" t="s">
        <v>10046</v>
      </c>
      <c r="AP3145" s="13" t="s">
        <v>1196</v>
      </c>
      <c r="AQ3145" s="21" t="s">
        <v>3732</v>
      </c>
      <c r="BC3145" s="21" t="s">
        <v>10046</v>
      </c>
      <c r="BD3145" s="21" t="s">
        <v>3733</v>
      </c>
      <c r="BE3145" s="21" t="s">
        <v>3734</v>
      </c>
      <c r="BF3145" s="21" t="s">
        <v>6103</v>
      </c>
      <c r="BG3145" s="21" t="s">
        <v>909</v>
      </c>
      <c r="BH3145" s="21" t="s">
        <v>909</v>
      </c>
      <c r="BI3145" s="21" t="s">
        <v>909</v>
      </c>
      <c r="BJ3145" s="21" t="s">
        <v>909</v>
      </c>
      <c r="BK3145" s="21" t="s">
        <v>909</v>
      </c>
      <c r="BL3145" s="21" t="s">
        <v>3116</v>
      </c>
      <c r="BM3145" s="21" t="s">
        <v>10042</v>
      </c>
      <c r="BN3145" s="21" t="s">
        <v>62</v>
      </c>
      <c r="BO3145" s="21" t="s">
        <v>3107</v>
      </c>
      <c r="BP3145" s="21" t="s">
        <v>921</v>
      </c>
      <c r="BY3145" s="21" t="s">
        <v>3732</v>
      </c>
      <c r="DT3145" s="21" t="s">
        <v>3161</v>
      </c>
    </row>
    <row r="3146" ht="14.25" spans="1:124">
      <c r="A3146" s="13" t="s">
        <v>1612</v>
      </c>
      <c r="B3146" s="21" t="s">
        <v>10054</v>
      </c>
      <c r="C3146" s="13" t="s">
        <v>3099</v>
      </c>
      <c r="D3146" s="24" t="s">
        <v>10043</v>
      </c>
      <c r="E3146" s="21" t="s">
        <v>10055</v>
      </c>
      <c r="F3146" s="21" t="s">
        <v>911</v>
      </c>
      <c r="G3146" s="247" t="s">
        <v>3147</v>
      </c>
      <c r="H3146" s="23">
        <v>10292443011</v>
      </c>
      <c r="I3146" s="23">
        <v>10287561011</v>
      </c>
      <c r="J3146" s="23">
        <v>10292436011</v>
      </c>
      <c r="O3146" s="24" t="s">
        <v>3148</v>
      </c>
      <c r="P3146" s="24" t="s">
        <v>3149</v>
      </c>
      <c r="Q3146" s="24" t="s">
        <v>3150</v>
      </c>
      <c r="R3146" s="24" t="s">
        <v>3151</v>
      </c>
      <c r="S3146" s="24" t="s">
        <v>3152</v>
      </c>
      <c r="U3146" s="21" t="s">
        <v>998</v>
      </c>
      <c r="AD3146" s="13" t="s">
        <v>2480</v>
      </c>
      <c r="AJ3146" s="29">
        <v>344.400722891566</v>
      </c>
      <c r="AK3146" s="15">
        <v>20</v>
      </c>
      <c r="AL3146" s="13" t="s">
        <v>1187</v>
      </c>
      <c r="AM3146" s="21" t="s">
        <v>10046</v>
      </c>
      <c r="AP3146" s="13" t="s">
        <v>1196</v>
      </c>
      <c r="AQ3146" s="21" t="s">
        <v>10047</v>
      </c>
      <c r="BC3146" s="21" t="s">
        <v>10046</v>
      </c>
      <c r="BD3146" s="21" t="s">
        <v>3733</v>
      </c>
      <c r="BE3146" s="21" t="s">
        <v>3734</v>
      </c>
      <c r="BF3146" s="21" t="s">
        <v>6103</v>
      </c>
      <c r="BG3146" s="21" t="s">
        <v>909</v>
      </c>
      <c r="BH3146" s="21" t="s">
        <v>909</v>
      </c>
      <c r="BI3146" s="21" t="s">
        <v>909</v>
      </c>
      <c r="BJ3146" s="21" t="s">
        <v>909</v>
      </c>
      <c r="BK3146" s="21" t="s">
        <v>909</v>
      </c>
      <c r="BL3146" s="21" t="s">
        <v>3116</v>
      </c>
      <c r="BM3146" s="21" t="s">
        <v>10042</v>
      </c>
      <c r="BN3146" s="21" t="s">
        <v>62</v>
      </c>
      <c r="BO3146" s="21" t="s">
        <v>3107</v>
      </c>
      <c r="BP3146" s="21" t="s">
        <v>921</v>
      </c>
      <c r="BY3146" s="21" t="s">
        <v>10047</v>
      </c>
      <c r="DT3146" s="21" t="s">
        <v>998</v>
      </c>
    </row>
    <row r="3147" ht="14.25" spans="1:124">
      <c r="A3147" s="13" t="s">
        <v>1612</v>
      </c>
      <c r="B3147" s="21" t="s">
        <v>10056</v>
      </c>
      <c r="C3147" s="13" t="s">
        <v>3099</v>
      </c>
      <c r="D3147" s="24" t="s">
        <v>10043</v>
      </c>
      <c r="E3147" s="21" t="s">
        <v>10057</v>
      </c>
      <c r="F3147" s="21" t="s">
        <v>911</v>
      </c>
      <c r="G3147" s="247" t="s">
        <v>3147</v>
      </c>
      <c r="H3147" s="23">
        <v>10292443011</v>
      </c>
      <c r="I3147" s="23">
        <v>10287561011</v>
      </c>
      <c r="J3147" s="23">
        <v>10292436011</v>
      </c>
      <c r="O3147" s="24" t="s">
        <v>3148</v>
      </c>
      <c r="P3147" s="24" t="s">
        <v>3149</v>
      </c>
      <c r="Q3147" s="24" t="s">
        <v>3150</v>
      </c>
      <c r="R3147" s="24" t="s">
        <v>3151</v>
      </c>
      <c r="S3147" s="24" t="s">
        <v>3152</v>
      </c>
      <c r="U3147" s="21" t="s">
        <v>1032</v>
      </c>
      <c r="AD3147" s="13" t="s">
        <v>2480</v>
      </c>
      <c r="AJ3147" s="29">
        <v>344.400722891566</v>
      </c>
      <c r="AK3147" s="15">
        <v>20</v>
      </c>
      <c r="AL3147" s="13" t="s">
        <v>1187</v>
      </c>
      <c r="AM3147" s="21" t="s">
        <v>10046</v>
      </c>
      <c r="AP3147" s="13" t="s">
        <v>1196</v>
      </c>
      <c r="AQ3147" s="21" t="s">
        <v>10047</v>
      </c>
      <c r="BC3147" s="21" t="s">
        <v>10046</v>
      </c>
      <c r="BD3147" s="21" t="s">
        <v>3733</v>
      </c>
      <c r="BE3147" s="21" t="s">
        <v>3734</v>
      </c>
      <c r="BF3147" s="21" t="s">
        <v>6103</v>
      </c>
      <c r="BG3147" s="21" t="s">
        <v>909</v>
      </c>
      <c r="BH3147" s="21" t="s">
        <v>909</v>
      </c>
      <c r="BI3147" s="21" t="s">
        <v>909</v>
      </c>
      <c r="BJ3147" s="21" t="s">
        <v>909</v>
      </c>
      <c r="BK3147" s="21" t="s">
        <v>909</v>
      </c>
      <c r="BL3147" s="21" t="s">
        <v>3116</v>
      </c>
      <c r="BM3147" s="21" t="s">
        <v>10042</v>
      </c>
      <c r="BN3147" s="21" t="s">
        <v>62</v>
      </c>
      <c r="BO3147" s="21" t="s">
        <v>3107</v>
      </c>
      <c r="BP3147" s="21" t="s">
        <v>921</v>
      </c>
      <c r="BY3147" s="21" t="s">
        <v>10047</v>
      </c>
      <c r="DT3147" s="21" t="s">
        <v>1032</v>
      </c>
    </row>
    <row r="3148" ht="14.25" spans="1:124">
      <c r="A3148" s="13" t="s">
        <v>1612</v>
      </c>
      <c r="B3148" s="21" t="s">
        <v>10058</v>
      </c>
      <c r="C3148" s="13" t="s">
        <v>3099</v>
      </c>
      <c r="D3148" s="24" t="s">
        <v>10043</v>
      </c>
      <c r="E3148" s="21" t="s">
        <v>10059</v>
      </c>
      <c r="F3148" s="21" t="s">
        <v>911</v>
      </c>
      <c r="G3148" s="247" t="s">
        <v>3147</v>
      </c>
      <c r="H3148" s="23">
        <v>10292443011</v>
      </c>
      <c r="I3148" s="23">
        <v>10287561011</v>
      </c>
      <c r="J3148" s="23">
        <v>10292436011</v>
      </c>
      <c r="O3148" s="24" t="s">
        <v>3148</v>
      </c>
      <c r="P3148" s="24" t="s">
        <v>3149</v>
      </c>
      <c r="Q3148" s="24" t="s">
        <v>3150</v>
      </c>
      <c r="R3148" s="24" t="s">
        <v>3151</v>
      </c>
      <c r="S3148" s="24" t="s">
        <v>3152</v>
      </c>
      <c r="U3148" s="21" t="s">
        <v>998</v>
      </c>
      <c r="AD3148" s="13" t="s">
        <v>2480</v>
      </c>
      <c r="AJ3148" s="29">
        <v>344.400722891566</v>
      </c>
      <c r="AK3148" s="15">
        <v>20</v>
      </c>
      <c r="AL3148" s="13" t="s">
        <v>1187</v>
      </c>
      <c r="AM3148" s="21" t="s">
        <v>10046</v>
      </c>
      <c r="AP3148" s="13" t="s">
        <v>1196</v>
      </c>
      <c r="AQ3148" s="21" t="s">
        <v>3732</v>
      </c>
      <c r="BC3148" s="21" t="s">
        <v>10046</v>
      </c>
      <c r="BD3148" s="21" t="s">
        <v>3733</v>
      </c>
      <c r="BE3148" s="21" t="s">
        <v>3734</v>
      </c>
      <c r="BF3148" s="21" t="s">
        <v>6103</v>
      </c>
      <c r="BG3148" s="21" t="s">
        <v>909</v>
      </c>
      <c r="BH3148" s="21" t="s">
        <v>909</v>
      </c>
      <c r="BI3148" s="21" t="s">
        <v>909</v>
      </c>
      <c r="BJ3148" s="21" t="s">
        <v>909</v>
      </c>
      <c r="BK3148" s="21" t="s">
        <v>909</v>
      </c>
      <c r="BL3148" s="21" t="s">
        <v>3116</v>
      </c>
      <c r="BM3148" s="21" t="s">
        <v>10042</v>
      </c>
      <c r="BN3148" s="21" t="s">
        <v>62</v>
      </c>
      <c r="BO3148" s="21" t="s">
        <v>3107</v>
      </c>
      <c r="BP3148" s="21" t="s">
        <v>921</v>
      </c>
      <c r="BY3148" s="21" t="s">
        <v>3732</v>
      </c>
      <c r="DT3148" s="21" t="s">
        <v>998</v>
      </c>
    </row>
    <row r="3149" ht="14.25" spans="1:124">
      <c r="A3149" s="13" t="s">
        <v>1612</v>
      </c>
      <c r="B3149" s="21" t="s">
        <v>10060</v>
      </c>
      <c r="C3149" s="13" t="s">
        <v>3099</v>
      </c>
      <c r="D3149" s="24" t="s">
        <v>10043</v>
      </c>
      <c r="E3149" s="21" t="s">
        <v>10061</v>
      </c>
      <c r="F3149" s="21" t="s">
        <v>911</v>
      </c>
      <c r="G3149" s="247" t="s">
        <v>3147</v>
      </c>
      <c r="H3149" s="23">
        <v>10292443011</v>
      </c>
      <c r="I3149" s="23">
        <v>10287561011</v>
      </c>
      <c r="J3149" s="23">
        <v>10292436011</v>
      </c>
      <c r="O3149" s="24" t="s">
        <v>3148</v>
      </c>
      <c r="P3149" s="24" t="s">
        <v>3149</v>
      </c>
      <c r="Q3149" s="24" t="s">
        <v>3150</v>
      </c>
      <c r="R3149" s="24" t="s">
        <v>3151</v>
      </c>
      <c r="S3149" s="24" t="s">
        <v>3152</v>
      </c>
      <c r="U3149" s="21" t="s">
        <v>983</v>
      </c>
      <c r="AD3149" s="13" t="s">
        <v>2480</v>
      </c>
      <c r="AJ3149" s="29">
        <v>344.400722891566</v>
      </c>
      <c r="AK3149" s="15">
        <v>20</v>
      </c>
      <c r="AL3149" s="13" t="s">
        <v>1187</v>
      </c>
      <c r="AM3149" s="21" t="s">
        <v>10046</v>
      </c>
      <c r="AP3149" s="13" t="s">
        <v>1196</v>
      </c>
      <c r="AQ3149" s="21" t="s">
        <v>3732</v>
      </c>
      <c r="BC3149" s="21" t="s">
        <v>10046</v>
      </c>
      <c r="BD3149" s="21" t="s">
        <v>3733</v>
      </c>
      <c r="BE3149" s="21" t="s">
        <v>3734</v>
      </c>
      <c r="BF3149" s="21" t="s">
        <v>6103</v>
      </c>
      <c r="BG3149" s="21" t="s">
        <v>909</v>
      </c>
      <c r="BH3149" s="21" t="s">
        <v>909</v>
      </c>
      <c r="BI3149" s="21" t="s">
        <v>909</v>
      </c>
      <c r="BJ3149" s="21" t="s">
        <v>909</v>
      </c>
      <c r="BK3149" s="21" t="s">
        <v>909</v>
      </c>
      <c r="BL3149" s="21" t="s">
        <v>3116</v>
      </c>
      <c r="BM3149" s="21" t="s">
        <v>10042</v>
      </c>
      <c r="BN3149" s="21" t="s">
        <v>62</v>
      </c>
      <c r="BO3149" s="21" t="s">
        <v>3107</v>
      </c>
      <c r="BP3149" s="21" t="s">
        <v>921</v>
      </c>
      <c r="BY3149" s="21" t="s">
        <v>3732</v>
      </c>
      <c r="DT3149" s="21" t="s">
        <v>983</v>
      </c>
    </row>
    <row r="3150" ht="14.25" spans="1:124">
      <c r="A3150" s="13" t="s">
        <v>1612</v>
      </c>
      <c r="B3150" s="21" t="s">
        <v>10062</v>
      </c>
      <c r="C3150" s="13" t="s">
        <v>3099</v>
      </c>
      <c r="D3150" s="24" t="s">
        <v>10043</v>
      </c>
      <c r="E3150" s="21" t="s">
        <v>10063</v>
      </c>
      <c r="F3150" s="21" t="s">
        <v>911</v>
      </c>
      <c r="G3150" s="247" t="s">
        <v>3147</v>
      </c>
      <c r="H3150" s="23">
        <v>10292443011</v>
      </c>
      <c r="I3150" s="23">
        <v>10287561011</v>
      </c>
      <c r="J3150" s="23">
        <v>10292436011</v>
      </c>
      <c r="O3150" s="24" t="s">
        <v>3148</v>
      </c>
      <c r="P3150" s="24" t="s">
        <v>3149</v>
      </c>
      <c r="Q3150" s="24" t="s">
        <v>3150</v>
      </c>
      <c r="R3150" s="24" t="s">
        <v>3151</v>
      </c>
      <c r="S3150" s="24" t="s">
        <v>3152</v>
      </c>
      <c r="U3150" s="21" t="s">
        <v>3161</v>
      </c>
      <c r="AD3150" s="13" t="s">
        <v>2480</v>
      </c>
      <c r="AJ3150" s="29">
        <v>344.400722891566</v>
      </c>
      <c r="AK3150" s="15">
        <v>20</v>
      </c>
      <c r="AL3150" s="13" t="s">
        <v>1187</v>
      </c>
      <c r="AM3150" s="21" t="s">
        <v>10046</v>
      </c>
      <c r="AP3150" s="13" t="s">
        <v>1196</v>
      </c>
      <c r="AQ3150" s="21" t="s">
        <v>10047</v>
      </c>
      <c r="BC3150" s="21" t="s">
        <v>10046</v>
      </c>
      <c r="BD3150" s="21" t="s">
        <v>3733</v>
      </c>
      <c r="BE3150" s="21" t="s">
        <v>3734</v>
      </c>
      <c r="BF3150" s="21" t="s">
        <v>6103</v>
      </c>
      <c r="BG3150" s="21" t="s">
        <v>909</v>
      </c>
      <c r="BH3150" s="21" t="s">
        <v>909</v>
      </c>
      <c r="BI3150" s="21" t="s">
        <v>909</v>
      </c>
      <c r="BJ3150" s="21" t="s">
        <v>909</v>
      </c>
      <c r="BK3150" s="21" t="s">
        <v>909</v>
      </c>
      <c r="BL3150" s="21" t="s">
        <v>3116</v>
      </c>
      <c r="BM3150" s="21" t="s">
        <v>10042</v>
      </c>
      <c r="BN3150" s="21" t="s">
        <v>62</v>
      </c>
      <c r="BO3150" s="21" t="s">
        <v>3107</v>
      </c>
      <c r="BP3150" s="21" t="s">
        <v>921</v>
      </c>
      <c r="BY3150" s="21" t="s">
        <v>10047</v>
      </c>
      <c r="DT3150" s="21" t="s">
        <v>3161</v>
      </c>
    </row>
    <row r="3151" ht="14.25" spans="1:124">
      <c r="A3151" s="13" t="s">
        <v>1612</v>
      </c>
      <c r="B3151" s="21" t="s">
        <v>10064</v>
      </c>
      <c r="C3151" s="13" t="s">
        <v>3099</v>
      </c>
      <c r="D3151" s="24" t="s">
        <v>10043</v>
      </c>
      <c r="E3151" s="21" t="s">
        <v>10065</v>
      </c>
      <c r="F3151" s="21" t="s">
        <v>911</v>
      </c>
      <c r="G3151" s="247" t="s">
        <v>3147</v>
      </c>
      <c r="H3151" s="23">
        <v>10292443011</v>
      </c>
      <c r="I3151" s="23">
        <v>10287561011</v>
      </c>
      <c r="J3151" s="23">
        <v>10292436011</v>
      </c>
      <c r="O3151" s="24" t="s">
        <v>3148</v>
      </c>
      <c r="P3151" s="24" t="s">
        <v>3149</v>
      </c>
      <c r="Q3151" s="24" t="s">
        <v>3150</v>
      </c>
      <c r="R3151" s="24" t="s">
        <v>3151</v>
      </c>
      <c r="S3151" s="24" t="s">
        <v>3152</v>
      </c>
      <c r="U3151" s="21" t="s">
        <v>983</v>
      </c>
      <c r="AD3151" s="13" t="s">
        <v>2480</v>
      </c>
      <c r="AJ3151" s="29">
        <v>344.400722891566</v>
      </c>
      <c r="AK3151" s="15">
        <v>20</v>
      </c>
      <c r="AL3151" s="13" t="s">
        <v>1187</v>
      </c>
      <c r="AM3151" s="21" t="s">
        <v>10046</v>
      </c>
      <c r="AP3151" s="13" t="s">
        <v>1196</v>
      </c>
      <c r="AQ3151" s="21" t="s">
        <v>10047</v>
      </c>
      <c r="BC3151" s="21" t="s">
        <v>10046</v>
      </c>
      <c r="BD3151" s="21" t="s">
        <v>3733</v>
      </c>
      <c r="BE3151" s="21" t="s">
        <v>3734</v>
      </c>
      <c r="BF3151" s="21" t="s">
        <v>6103</v>
      </c>
      <c r="BG3151" s="21" t="s">
        <v>909</v>
      </c>
      <c r="BH3151" s="21" t="s">
        <v>909</v>
      </c>
      <c r="BI3151" s="21" t="s">
        <v>909</v>
      </c>
      <c r="BJ3151" s="21" t="s">
        <v>909</v>
      </c>
      <c r="BK3151" s="21" t="s">
        <v>909</v>
      </c>
      <c r="BL3151" s="21" t="s">
        <v>3116</v>
      </c>
      <c r="BM3151" s="21" t="s">
        <v>10042</v>
      </c>
      <c r="BN3151" s="21" t="s">
        <v>62</v>
      </c>
      <c r="BO3151" s="21" t="s">
        <v>3107</v>
      </c>
      <c r="BP3151" s="21" t="s">
        <v>921</v>
      </c>
      <c r="BY3151" s="21" t="s">
        <v>10047</v>
      </c>
      <c r="DT3151" s="21" t="s">
        <v>983</v>
      </c>
    </row>
    <row r="3152" ht="14.25" spans="1:124">
      <c r="A3152" s="13" t="s">
        <v>1612</v>
      </c>
      <c r="B3152" s="21" t="s">
        <v>10066</v>
      </c>
      <c r="C3152" s="13" t="s">
        <v>3099</v>
      </c>
      <c r="D3152" s="24" t="s">
        <v>10043</v>
      </c>
      <c r="E3152" s="21" t="s">
        <v>10067</v>
      </c>
      <c r="F3152" s="21" t="s">
        <v>911</v>
      </c>
      <c r="G3152" s="247" t="s">
        <v>3147</v>
      </c>
      <c r="H3152" s="23">
        <v>10292443011</v>
      </c>
      <c r="I3152" s="23">
        <v>10287561011</v>
      </c>
      <c r="J3152" s="23">
        <v>10292436011</v>
      </c>
      <c r="O3152" s="24" t="s">
        <v>3148</v>
      </c>
      <c r="P3152" s="24" t="s">
        <v>3149</v>
      </c>
      <c r="Q3152" s="24" t="s">
        <v>3150</v>
      </c>
      <c r="R3152" s="24" t="s">
        <v>3151</v>
      </c>
      <c r="S3152" s="24" t="s">
        <v>3152</v>
      </c>
      <c r="U3152" s="21" t="s">
        <v>993</v>
      </c>
      <c r="AD3152" s="13" t="s">
        <v>2480</v>
      </c>
      <c r="AJ3152" s="29">
        <v>344.400722891566</v>
      </c>
      <c r="AK3152" s="15">
        <v>20</v>
      </c>
      <c r="AL3152" s="13" t="s">
        <v>1187</v>
      </c>
      <c r="AM3152" s="21" t="s">
        <v>10046</v>
      </c>
      <c r="AP3152" s="13" t="s">
        <v>1196</v>
      </c>
      <c r="AQ3152" s="21" t="s">
        <v>10047</v>
      </c>
      <c r="BC3152" s="21" t="s">
        <v>10046</v>
      </c>
      <c r="BD3152" s="21" t="s">
        <v>3733</v>
      </c>
      <c r="BE3152" s="21" t="s">
        <v>3734</v>
      </c>
      <c r="BF3152" s="21" t="s">
        <v>6103</v>
      </c>
      <c r="BG3152" s="21" t="s">
        <v>909</v>
      </c>
      <c r="BH3152" s="21" t="s">
        <v>909</v>
      </c>
      <c r="BI3152" s="21" t="s">
        <v>909</v>
      </c>
      <c r="BJ3152" s="21" t="s">
        <v>909</v>
      </c>
      <c r="BK3152" s="21" t="s">
        <v>909</v>
      </c>
      <c r="BL3152" s="21" t="s">
        <v>3116</v>
      </c>
      <c r="BM3152" s="21" t="s">
        <v>10042</v>
      </c>
      <c r="BN3152" s="21" t="s">
        <v>62</v>
      </c>
      <c r="BO3152" s="21" t="s">
        <v>3107</v>
      </c>
      <c r="BP3152" s="21" t="s">
        <v>921</v>
      </c>
      <c r="BY3152" s="21" t="s">
        <v>10047</v>
      </c>
      <c r="DT3152" s="21" t="s">
        <v>993</v>
      </c>
    </row>
    <row r="3153" ht="14.25" spans="1:124">
      <c r="A3153" s="13" t="s">
        <v>1612</v>
      </c>
      <c r="B3153" s="21" t="s">
        <v>10068</v>
      </c>
      <c r="C3153" s="13" t="s">
        <v>3099</v>
      </c>
      <c r="D3153" s="24" t="s">
        <v>10043</v>
      </c>
      <c r="E3153" s="21" t="s">
        <v>10069</v>
      </c>
      <c r="F3153" s="21" t="s">
        <v>911</v>
      </c>
      <c r="G3153" s="247" t="s">
        <v>3147</v>
      </c>
      <c r="H3153" s="23">
        <v>10292443011</v>
      </c>
      <c r="I3153" s="23">
        <v>10287561011</v>
      </c>
      <c r="J3153" s="23">
        <v>10292436011</v>
      </c>
      <c r="O3153" s="24" t="s">
        <v>3148</v>
      </c>
      <c r="P3153" s="24" t="s">
        <v>3149</v>
      </c>
      <c r="Q3153" s="24" t="s">
        <v>3150</v>
      </c>
      <c r="R3153" s="24" t="s">
        <v>3151</v>
      </c>
      <c r="S3153" s="24" t="s">
        <v>3152</v>
      </c>
      <c r="U3153" s="21" t="s">
        <v>1721</v>
      </c>
      <c r="AD3153" s="13" t="s">
        <v>2480</v>
      </c>
      <c r="AJ3153" s="29">
        <v>344.400722891566</v>
      </c>
      <c r="AK3153" s="15">
        <v>20</v>
      </c>
      <c r="AL3153" s="13" t="s">
        <v>1187</v>
      </c>
      <c r="AM3153" s="21" t="s">
        <v>10046</v>
      </c>
      <c r="AP3153" s="13" t="s">
        <v>1196</v>
      </c>
      <c r="AQ3153" s="21" t="s">
        <v>3732</v>
      </c>
      <c r="BC3153" s="21" t="s">
        <v>10046</v>
      </c>
      <c r="BD3153" s="21" t="s">
        <v>3733</v>
      </c>
      <c r="BE3153" s="21" t="s">
        <v>3734</v>
      </c>
      <c r="BF3153" s="21" t="s">
        <v>6103</v>
      </c>
      <c r="BG3153" s="21" t="s">
        <v>909</v>
      </c>
      <c r="BH3153" s="21" t="s">
        <v>909</v>
      </c>
      <c r="BI3153" s="21" t="s">
        <v>909</v>
      </c>
      <c r="BJ3153" s="21" t="s">
        <v>909</v>
      </c>
      <c r="BK3153" s="21" t="s">
        <v>909</v>
      </c>
      <c r="BL3153" s="21" t="s">
        <v>3116</v>
      </c>
      <c r="BM3153" s="21" t="s">
        <v>10042</v>
      </c>
      <c r="BN3153" s="21" t="s">
        <v>62</v>
      </c>
      <c r="BO3153" s="21" t="s">
        <v>3107</v>
      </c>
      <c r="BP3153" s="21" t="s">
        <v>921</v>
      </c>
      <c r="BY3153" s="21" t="s">
        <v>3732</v>
      </c>
      <c r="DT3153" s="21" t="s">
        <v>1721</v>
      </c>
    </row>
    <row r="3154" ht="14.25" spans="1:124">
      <c r="A3154" s="13" t="s">
        <v>1612</v>
      </c>
      <c r="B3154" s="21" t="s">
        <v>10070</v>
      </c>
      <c r="C3154" s="13" t="s">
        <v>3099</v>
      </c>
      <c r="D3154" s="24" t="s">
        <v>10043</v>
      </c>
      <c r="E3154" s="21" t="s">
        <v>10071</v>
      </c>
      <c r="F3154" s="21" t="s">
        <v>911</v>
      </c>
      <c r="G3154" s="247" t="s">
        <v>3147</v>
      </c>
      <c r="H3154" s="23">
        <v>10292443011</v>
      </c>
      <c r="I3154" s="23">
        <v>10287561011</v>
      </c>
      <c r="J3154" s="23">
        <v>10292436011</v>
      </c>
      <c r="O3154" s="24" t="s">
        <v>3148</v>
      </c>
      <c r="P3154" s="24" t="s">
        <v>3149</v>
      </c>
      <c r="Q3154" s="24" t="s">
        <v>3150</v>
      </c>
      <c r="R3154" s="24" t="s">
        <v>3151</v>
      </c>
      <c r="S3154" s="24" t="s">
        <v>3152</v>
      </c>
      <c r="U3154" s="21" t="s">
        <v>987</v>
      </c>
      <c r="AD3154" s="13" t="s">
        <v>2480</v>
      </c>
      <c r="AJ3154" s="29">
        <v>344.400722891566</v>
      </c>
      <c r="AK3154" s="15">
        <v>20</v>
      </c>
      <c r="AL3154" s="13" t="s">
        <v>1187</v>
      </c>
      <c r="AM3154" s="21" t="s">
        <v>10046</v>
      </c>
      <c r="AP3154" s="13" t="s">
        <v>1196</v>
      </c>
      <c r="AQ3154" s="21" t="s">
        <v>3732</v>
      </c>
      <c r="BC3154" s="21" t="s">
        <v>10046</v>
      </c>
      <c r="BD3154" s="21" t="s">
        <v>3733</v>
      </c>
      <c r="BE3154" s="21" t="s">
        <v>3734</v>
      </c>
      <c r="BF3154" s="21" t="s">
        <v>6103</v>
      </c>
      <c r="BG3154" s="21" t="s">
        <v>909</v>
      </c>
      <c r="BH3154" s="21" t="s">
        <v>909</v>
      </c>
      <c r="BI3154" s="21" t="s">
        <v>909</v>
      </c>
      <c r="BJ3154" s="21" t="s">
        <v>909</v>
      </c>
      <c r="BK3154" s="21" t="s">
        <v>909</v>
      </c>
      <c r="BL3154" s="21" t="s">
        <v>3116</v>
      </c>
      <c r="BM3154" s="21" t="s">
        <v>10042</v>
      </c>
      <c r="BN3154" s="21" t="s">
        <v>62</v>
      </c>
      <c r="BO3154" s="21" t="s">
        <v>3107</v>
      </c>
      <c r="BP3154" s="21" t="s">
        <v>921</v>
      </c>
      <c r="BY3154" s="21" t="s">
        <v>3732</v>
      </c>
      <c r="DT3154" s="21" t="s">
        <v>987</v>
      </c>
    </row>
    <row r="3155" ht="14.25" spans="1:124">
      <c r="A3155" s="13" t="s">
        <v>1612</v>
      </c>
      <c r="B3155" s="21" t="s">
        <v>10072</v>
      </c>
      <c r="C3155" s="13" t="s">
        <v>3099</v>
      </c>
      <c r="D3155" s="24" t="s">
        <v>10043</v>
      </c>
      <c r="E3155" s="21" t="s">
        <v>10073</v>
      </c>
      <c r="F3155" s="21" t="s">
        <v>911</v>
      </c>
      <c r="G3155" s="247" t="s">
        <v>3147</v>
      </c>
      <c r="H3155" s="23">
        <v>10292443011</v>
      </c>
      <c r="I3155" s="23">
        <v>10287561011</v>
      </c>
      <c r="J3155" s="23">
        <v>10292436011</v>
      </c>
      <c r="O3155" s="24" t="s">
        <v>3148</v>
      </c>
      <c r="P3155" s="24" t="s">
        <v>3149</v>
      </c>
      <c r="Q3155" s="24" t="s">
        <v>3150</v>
      </c>
      <c r="R3155" s="24" t="s">
        <v>3151</v>
      </c>
      <c r="S3155" s="24" t="s">
        <v>3152</v>
      </c>
      <c r="U3155" s="21" t="s">
        <v>993</v>
      </c>
      <c r="AD3155" s="13" t="s">
        <v>2480</v>
      </c>
      <c r="AJ3155" s="29">
        <v>344.400722891566</v>
      </c>
      <c r="AK3155" s="15">
        <v>20</v>
      </c>
      <c r="AL3155" s="13" t="s">
        <v>1187</v>
      </c>
      <c r="AM3155" s="21" t="s">
        <v>10046</v>
      </c>
      <c r="AP3155" s="13" t="s">
        <v>1196</v>
      </c>
      <c r="AQ3155" s="21" t="s">
        <v>3732</v>
      </c>
      <c r="BC3155" s="21" t="s">
        <v>10046</v>
      </c>
      <c r="BD3155" s="21" t="s">
        <v>3733</v>
      </c>
      <c r="BE3155" s="21" t="s">
        <v>3734</v>
      </c>
      <c r="BF3155" s="21" t="s">
        <v>6103</v>
      </c>
      <c r="BG3155" s="21" t="s">
        <v>909</v>
      </c>
      <c r="BH3155" s="21" t="s">
        <v>909</v>
      </c>
      <c r="BI3155" s="21" t="s">
        <v>909</v>
      </c>
      <c r="BJ3155" s="21" t="s">
        <v>909</v>
      </c>
      <c r="BK3155" s="21" t="s">
        <v>909</v>
      </c>
      <c r="BL3155" s="21" t="s">
        <v>3116</v>
      </c>
      <c r="BM3155" s="21" t="s">
        <v>10042</v>
      </c>
      <c r="BN3155" s="21" t="s">
        <v>62</v>
      </c>
      <c r="BO3155" s="21" t="s">
        <v>3107</v>
      </c>
      <c r="BP3155" s="21" t="s">
        <v>921</v>
      </c>
      <c r="BY3155" s="21" t="s">
        <v>3732</v>
      </c>
      <c r="DT3155" s="21" t="s">
        <v>993</v>
      </c>
    </row>
    <row r="3156" ht="14.25" spans="1:124">
      <c r="A3156" s="13" t="s">
        <v>1612</v>
      </c>
      <c r="B3156" s="21" t="s">
        <v>10074</v>
      </c>
      <c r="C3156" s="13" t="s">
        <v>3099</v>
      </c>
      <c r="D3156" s="24" t="s">
        <v>10043</v>
      </c>
      <c r="E3156" s="21" t="s">
        <v>10075</v>
      </c>
      <c r="F3156" s="21" t="s">
        <v>911</v>
      </c>
      <c r="G3156" s="247" t="s">
        <v>3147</v>
      </c>
      <c r="H3156" s="23">
        <v>10292443011</v>
      </c>
      <c r="I3156" s="23">
        <v>10287561011</v>
      </c>
      <c r="J3156" s="23">
        <v>10292436011</v>
      </c>
      <c r="O3156" s="24" t="s">
        <v>3148</v>
      </c>
      <c r="P3156" s="24" t="s">
        <v>3149</v>
      </c>
      <c r="Q3156" s="24" t="s">
        <v>3150</v>
      </c>
      <c r="R3156" s="24" t="s">
        <v>3151</v>
      </c>
      <c r="S3156" s="24" t="s">
        <v>3152</v>
      </c>
      <c r="U3156" s="21" t="s">
        <v>3124</v>
      </c>
      <c r="AD3156" s="13" t="s">
        <v>2480</v>
      </c>
      <c r="AJ3156" s="29">
        <v>344.400722891566</v>
      </c>
      <c r="AK3156" s="15">
        <v>20</v>
      </c>
      <c r="AL3156" s="13" t="s">
        <v>1187</v>
      </c>
      <c r="AM3156" s="21" t="s">
        <v>10046</v>
      </c>
      <c r="AP3156" s="13" t="s">
        <v>1196</v>
      </c>
      <c r="AQ3156" s="21" t="s">
        <v>10047</v>
      </c>
      <c r="BC3156" s="21" t="s">
        <v>10046</v>
      </c>
      <c r="BD3156" s="21" t="s">
        <v>3733</v>
      </c>
      <c r="BE3156" s="21" t="s">
        <v>3734</v>
      </c>
      <c r="BF3156" s="21" t="s">
        <v>6103</v>
      </c>
      <c r="BG3156" s="21" t="s">
        <v>909</v>
      </c>
      <c r="BH3156" s="21" t="s">
        <v>909</v>
      </c>
      <c r="BI3156" s="21" t="s">
        <v>909</v>
      </c>
      <c r="BJ3156" s="21" t="s">
        <v>909</v>
      </c>
      <c r="BK3156" s="21" t="s">
        <v>909</v>
      </c>
      <c r="BL3156" s="21" t="s">
        <v>3116</v>
      </c>
      <c r="BM3156" s="21" t="s">
        <v>10042</v>
      </c>
      <c r="BN3156" s="21" t="s">
        <v>62</v>
      </c>
      <c r="BO3156" s="21" t="s">
        <v>3107</v>
      </c>
      <c r="BP3156" s="21" t="s">
        <v>921</v>
      </c>
      <c r="BY3156" s="21" t="s">
        <v>10047</v>
      </c>
      <c r="DT3156" s="21" t="s">
        <v>3124</v>
      </c>
    </row>
    <row r="3157" ht="14.25" spans="1:124">
      <c r="A3157" s="13" t="s">
        <v>1612</v>
      </c>
      <c r="B3157" s="21" t="s">
        <v>10076</v>
      </c>
      <c r="C3157" s="13" t="s">
        <v>3099</v>
      </c>
      <c r="D3157" s="24" t="s">
        <v>10043</v>
      </c>
      <c r="E3157" s="21" t="s">
        <v>10077</v>
      </c>
      <c r="F3157" s="21" t="s">
        <v>911</v>
      </c>
      <c r="G3157" s="247" t="s">
        <v>3147</v>
      </c>
      <c r="H3157" s="23">
        <v>10292443011</v>
      </c>
      <c r="I3157" s="23">
        <v>10287561011</v>
      </c>
      <c r="J3157" s="23">
        <v>10292436011</v>
      </c>
      <c r="O3157" s="24" t="s">
        <v>3148</v>
      </c>
      <c r="P3157" s="24" t="s">
        <v>3149</v>
      </c>
      <c r="Q3157" s="24" t="s">
        <v>3150</v>
      </c>
      <c r="R3157" s="24" t="s">
        <v>3151</v>
      </c>
      <c r="S3157" s="24" t="s">
        <v>3152</v>
      </c>
      <c r="U3157" s="21" t="s">
        <v>3124</v>
      </c>
      <c r="AD3157" s="13" t="s">
        <v>2480</v>
      </c>
      <c r="AJ3157" s="29">
        <v>344.400722891566</v>
      </c>
      <c r="AK3157" s="15">
        <v>20</v>
      </c>
      <c r="AL3157" s="13" t="s">
        <v>1187</v>
      </c>
      <c r="AM3157" s="21" t="s">
        <v>10046</v>
      </c>
      <c r="AP3157" s="13" t="s">
        <v>1196</v>
      </c>
      <c r="AQ3157" s="21" t="s">
        <v>3732</v>
      </c>
      <c r="BC3157" s="21" t="s">
        <v>10046</v>
      </c>
      <c r="BD3157" s="21" t="s">
        <v>3733</v>
      </c>
      <c r="BE3157" s="21" t="s">
        <v>3734</v>
      </c>
      <c r="BF3157" s="21" t="s">
        <v>6103</v>
      </c>
      <c r="BG3157" s="21" t="s">
        <v>909</v>
      </c>
      <c r="BH3157" s="21" t="s">
        <v>909</v>
      </c>
      <c r="BI3157" s="21" t="s">
        <v>909</v>
      </c>
      <c r="BJ3157" s="21" t="s">
        <v>909</v>
      </c>
      <c r="BK3157" s="21" t="s">
        <v>909</v>
      </c>
      <c r="BL3157" s="21" t="s">
        <v>3116</v>
      </c>
      <c r="BM3157" s="21" t="s">
        <v>10042</v>
      </c>
      <c r="BN3157" s="21" t="s">
        <v>62</v>
      </c>
      <c r="BO3157" s="21" t="s">
        <v>3107</v>
      </c>
      <c r="BP3157" s="21" t="s">
        <v>921</v>
      </c>
      <c r="BY3157" s="21" t="s">
        <v>3732</v>
      </c>
      <c r="DT3157" s="21" t="s">
        <v>3124</v>
      </c>
    </row>
    <row r="3158" ht="14.25" spans="1:124">
      <c r="A3158" s="13" t="s">
        <v>1612</v>
      </c>
      <c r="B3158" s="21" t="s">
        <v>10078</v>
      </c>
      <c r="C3158" s="13" t="s">
        <v>3099</v>
      </c>
      <c r="D3158" s="22" t="s">
        <v>10079</v>
      </c>
      <c r="E3158" s="21" t="s">
        <v>909</v>
      </c>
      <c r="F3158" s="21" t="s">
        <v>909</v>
      </c>
      <c r="G3158" s="22" t="s">
        <v>3101</v>
      </c>
      <c r="H3158" s="23">
        <v>10292443011</v>
      </c>
      <c r="I3158" s="23">
        <v>10287561011</v>
      </c>
      <c r="J3158" s="23">
        <v>10292436011</v>
      </c>
      <c r="O3158" s="24" t="s">
        <v>3188</v>
      </c>
      <c r="P3158" s="24" t="s">
        <v>3189</v>
      </c>
      <c r="Q3158" s="24" t="s">
        <v>3190</v>
      </c>
      <c r="R3158" s="24" t="s">
        <v>3191</v>
      </c>
      <c r="S3158" s="24" t="s">
        <v>3192</v>
      </c>
      <c r="U3158" s="21" t="s">
        <v>909</v>
      </c>
      <c r="AD3158" s="13" t="s">
        <v>2480</v>
      </c>
      <c r="AJ3158" s="29"/>
      <c r="AK3158" s="15">
        <v>20</v>
      </c>
      <c r="AL3158" s="13" t="s">
        <v>1187</v>
      </c>
      <c r="AM3158" s="21" t="s">
        <v>909</v>
      </c>
      <c r="AP3158" s="13" t="s">
        <v>1196</v>
      </c>
      <c r="AQ3158" s="21" t="s">
        <v>909</v>
      </c>
      <c r="BC3158" s="21" t="s">
        <v>909</v>
      </c>
      <c r="BD3158" s="21" t="s">
        <v>909</v>
      </c>
      <c r="BE3158" s="21" t="s">
        <v>909</v>
      </c>
      <c r="BF3158" s="21" t="s">
        <v>909</v>
      </c>
      <c r="BG3158" s="21" t="s">
        <v>909</v>
      </c>
      <c r="BH3158" s="21" t="s">
        <v>909</v>
      </c>
      <c r="BI3158" s="21" t="s">
        <v>909</v>
      </c>
      <c r="BJ3158" s="21" t="s">
        <v>909</v>
      </c>
      <c r="BK3158" s="21" t="s">
        <v>909</v>
      </c>
      <c r="BL3158" s="21" t="s">
        <v>1258</v>
      </c>
      <c r="BM3158" s="21" t="s">
        <v>909</v>
      </c>
      <c r="BN3158" s="21" t="s">
        <v>909</v>
      </c>
      <c r="BO3158" s="21" t="s">
        <v>3107</v>
      </c>
      <c r="BP3158" s="21" t="s">
        <v>921</v>
      </c>
      <c r="BY3158" s="21" t="s">
        <v>909</v>
      </c>
      <c r="DT3158" s="21" t="s">
        <v>909</v>
      </c>
    </row>
    <row r="3159" ht="14.25" spans="1:124">
      <c r="A3159" s="13" t="s">
        <v>1612</v>
      </c>
      <c r="B3159" s="21" t="s">
        <v>10080</v>
      </c>
      <c r="C3159" s="13" t="s">
        <v>3099</v>
      </c>
      <c r="D3159" s="24" t="s">
        <v>10079</v>
      </c>
      <c r="E3159" s="21" t="s">
        <v>10081</v>
      </c>
      <c r="F3159" s="21" t="s">
        <v>911</v>
      </c>
      <c r="G3159" s="24" t="s">
        <v>3101</v>
      </c>
      <c r="H3159" s="23">
        <v>10292443011</v>
      </c>
      <c r="I3159" s="23">
        <v>10287561011</v>
      </c>
      <c r="J3159" s="23">
        <v>10292436011</v>
      </c>
      <c r="O3159" s="24" t="s">
        <v>3188</v>
      </c>
      <c r="P3159" s="24" t="s">
        <v>3189</v>
      </c>
      <c r="Q3159" s="24" t="s">
        <v>3190</v>
      </c>
      <c r="R3159" s="24" t="s">
        <v>3191</v>
      </c>
      <c r="S3159" s="24" t="s">
        <v>3192</v>
      </c>
      <c r="U3159" s="21" t="s">
        <v>987</v>
      </c>
      <c r="AD3159" s="13" t="s">
        <v>2480</v>
      </c>
      <c r="AJ3159" s="29">
        <v>309.751807228916</v>
      </c>
      <c r="AK3159" s="15">
        <v>20</v>
      </c>
      <c r="AL3159" s="13" t="s">
        <v>1187</v>
      </c>
      <c r="AM3159" s="21" t="s">
        <v>10082</v>
      </c>
      <c r="AP3159" s="13" t="s">
        <v>1196</v>
      </c>
      <c r="AQ3159" s="21" t="s">
        <v>3111</v>
      </c>
      <c r="BC3159" s="21" t="s">
        <v>10082</v>
      </c>
      <c r="BD3159" s="21" t="s">
        <v>3733</v>
      </c>
      <c r="BE3159" s="21" t="s">
        <v>6103</v>
      </c>
      <c r="BF3159" s="21" t="s">
        <v>3734</v>
      </c>
      <c r="BG3159" s="21" t="s">
        <v>909</v>
      </c>
      <c r="BH3159" s="21" t="s">
        <v>909</v>
      </c>
      <c r="BI3159" s="21" t="s">
        <v>909</v>
      </c>
      <c r="BJ3159" s="21" t="s">
        <v>909</v>
      </c>
      <c r="BK3159" s="21" t="s">
        <v>909</v>
      </c>
      <c r="BL3159" s="21" t="s">
        <v>3116</v>
      </c>
      <c r="BM3159" s="21" t="s">
        <v>10078</v>
      </c>
      <c r="BN3159" s="21" t="s">
        <v>62</v>
      </c>
      <c r="BO3159" s="21" t="s">
        <v>3107</v>
      </c>
      <c r="BP3159" s="21" t="s">
        <v>921</v>
      </c>
      <c r="BY3159" s="21" t="s">
        <v>3111</v>
      </c>
      <c r="DT3159" s="21" t="s">
        <v>987</v>
      </c>
    </row>
    <row r="3160" ht="14.25" spans="1:124">
      <c r="A3160" s="13" t="s">
        <v>1612</v>
      </c>
      <c r="B3160" s="21" t="s">
        <v>10083</v>
      </c>
      <c r="C3160" s="13" t="s">
        <v>3099</v>
      </c>
      <c r="D3160" s="24" t="s">
        <v>10079</v>
      </c>
      <c r="E3160" s="21" t="s">
        <v>10084</v>
      </c>
      <c r="F3160" s="21" t="s">
        <v>911</v>
      </c>
      <c r="G3160" s="24" t="s">
        <v>3101</v>
      </c>
      <c r="H3160" s="23">
        <v>10292443011</v>
      </c>
      <c r="I3160" s="23">
        <v>10287561011</v>
      </c>
      <c r="J3160" s="23">
        <v>10292436011</v>
      </c>
      <c r="O3160" s="24" t="s">
        <v>3188</v>
      </c>
      <c r="P3160" s="24" t="s">
        <v>3189</v>
      </c>
      <c r="Q3160" s="24" t="s">
        <v>3190</v>
      </c>
      <c r="R3160" s="24" t="s">
        <v>3191</v>
      </c>
      <c r="S3160" s="24" t="s">
        <v>3192</v>
      </c>
      <c r="U3160" s="21" t="s">
        <v>983</v>
      </c>
      <c r="AD3160" s="13" t="s">
        <v>2480</v>
      </c>
      <c r="AJ3160" s="29">
        <v>309.751807228916</v>
      </c>
      <c r="AK3160" s="15">
        <v>20</v>
      </c>
      <c r="AL3160" s="13" t="s">
        <v>1187</v>
      </c>
      <c r="AM3160" s="21" t="s">
        <v>10082</v>
      </c>
      <c r="AP3160" s="13" t="s">
        <v>1196</v>
      </c>
      <c r="AQ3160" s="21" t="s">
        <v>3111</v>
      </c>
      <c r="BC3160" s="21" t="s">
        <v>10082</v>
      </c>
      <c r="BD3160" s="21" t="s">
        <v>3733</v>
      </c>
      <c r="BE3160" s="21" t="s">
        <v>6103</v>
      </c>
      <c r="BF3160" s="21" t="s">
        <v>3734</v>
      </c>
      <c r="BG3160" s="21" t="s">
        <v>909</v>
      </c>
      <c r="BH3160" s="21" t="s">
        <v>909</v>
      </c>
      <c r="BI3160" s="21" t="s">
        <v>909</v>
      </c>
      <c r="BJ3160" s="21" t="s">
        <v>909</v>
      </c>
      <c r="BK3160" s="21" t="s">
        <v>909</v>
      </c>
      <c r="BL3160" s="21" t="s">
        <v>3116</v>
      </c>
      <c r="BM3160" s="21" t="s">
        <v>10078</v>
      </c>
      <c r="BN3160" s="21" t="s">
        <v>62</v>
      </c>
      <c r="BO3160" s="21" t="s">
        <v>3107</v>
      </c>
      <c r="BP3160" s="21" t="s">
        <v>921</v>
      </c>
      <c r="BY3160" s="21" t="s">
        <v>3111</v>
      </c>
      <c r="DT3160" s="21" t="s">
        <v>983</v>
      </c>
    </row>
    <row r="3161" ht="14.25" spans="1:124">
      <c r="A3161" s="13" t="s">
        <v>1612</v>
      </c>
      <c r="B3161" s="21" t="s">
        <v>10085</v>
      </c>
      <c r="C3161" s="13" t="s">
        <v>3099</v>
      </c>
      <c r="D3161" s="24" t="s">
        <v>10079</v>
      </c>
      <c r="E3161" s="21" t="s">
        <v>10086</v>
      </c>
      <c r="F3161" s="21" t="s">
        <v>911</v>
      </c>
      <c r="G3161" s="24" t="s">
        <v>3101</v>
      </c>
      <c r="H3161" s="23">
        <v>10292443011</v>
      </c>
      <c r="I3161" s="23">
        <v>10287561011</v>
      </c>
      <c r="J3161" s="23">
        <v>10292436011</v>
      </c>
      <c r="O3161" s="24" t="s">
        <v>3188</v>
      </c>
      <c r="P3161" s="24" t="s">
        <v>3189</v>
      </c>
      <c r="Q3161" s="24" t="s">
        <v>3190</v>
      </c>
      <c r="R3161" s="24" t="s">
        <v>3191</v>
      </c>
      <c r="S3161" s="24" t="s">
        <v>3192</v>
      </c>
      <c r="U3161" s="21" t="s">
        <v>1032</v>
      </c>
      <c r="AD3161" s="13" t="s">
        <v>2480</v>
      </c>
      <c r="AJ3161" s="29">
        <v>309.751807228916</v>
      </c>
      <c r="AK3161" s="15">
        <v>20</v>
      </c>
      <c r="AL3161" s="13" t="s">
        <v>1187</v>
      </c>
      <c r="AM3161" s="21" t="s">
        <v>10082</v>
      </c>
      <c r="AP3161" s="13" t="s">
        <v>1196</v>
      </c>
      <c r="AQ3161" s="21" t="s">
        <v>3111</v>
      </c>
      <c r="BC3161" s="21" t="s">
        <v>10082</v>
      </c>
      <c r="BD3161" s="21" t="s">
        <v>3733</v>
      </c>
      <c r="BE3161" s="21" t="s">
        <v>6103</v>
      </c>
      <c r="BF3161" s="21" t="s">
        <v>3734</v>
      </c>
      <c r="BG3161" s="21" t="s">
        <v>909</v>
      </c>
      <c r="BH3161" s="21" t="s">
        <v>909</v>
      </c>
      <c r="BI3161" s="21" t="s">
        <v>909</v>
      </c>
      <c r="BJ3161" s="21" t="s">
        <v>909</v>
      </c>
      <c r="BK3161" s="21" t="s">
        <v>909</v>
      </c>
      <c r="BL3161" s="21" t="s">
        <v>3116</v>
      </c>
      <c r="BM3161" s="21" t="s">
        <v>10078</v>
      </c>
      <c r="BN3161" s="21" t="s">
        <v>62</v>
      </c>
      <c r="BO3161" s="21" t="s">
        <v>3107</v>
      </c>
      <c r="BP3161" s="21" t="s">
        <v>921</v>
      </c>
      <c r="BY3161" s="21" t="s">
        <v>3111</v>
      </c>
      <c r="DT3161" s="21" t="s">
        <v>1032</v>
      </c>
    </row>
    <row r="3162" ht="14.25" spans="1:124">
      <c r="A3162" s="13" t="s">
        <v>1612</v>
      </c>
      <c r="B3162" s="21" t="s">
        <v>10087</v>
      </c>
      <c r="C3162" s="13" t="s">
        <v>3099</v>
      </c>
      <c r="D3162" s="24" t="s">
        <v>10079</v>
      </c>
      <c r="E3162" s="21" t="s">
        <v>10088</v>
      </c>
      <c r="F3162" s="21" t="s">
        <v>911</v>
      </c>
      <c r="G3162" s="24" t="s">
        <v>3101</v>
      </c>
      <c r="H3162" s="23">
        <v>10292443011</v>
      </c>
      <c r="I3162" s="23">
        <v>10287561011</v>
      </c>
      <c r="J3162" s="23">
        <v>10292436011</v>
      </c>
      <c r="O3162" s="24" t="s">
        <v>3188</v>
      </c>
      <c r="P3162" s="24" t="s">
        <v>3189</v>
      </c>
      <c r="Q3162" s="24" t="s">
        <v>3190</v>
      </c>
      <c r="R3162" s="24" t="s">
        <v>3191</v>
      </c>
      <c r="S3162" s="24" t="s">
        <v>3192</v>
      </c>
      <c r="U3162" s="21" t="s">
        <v>993</v>
      </c>
      <c r="AD3162" s="13" t="s">
        <v>2480</v>
      </c>
      <c r="AJ3162" s="29">
        <v>309.751807228916</v>
      </c>
      <c r="AK3162" s="15">
        <v>20</v>
      </c>
      <c r="AL3162" s="13" t="s">
        <v>1187</v>
      </c>
      <c r="AM3162" s="21" t="s">
        <v>10082</v>
      </c>
      <c r="AP3162" s="13" t="s">
        <v>1196</v>
      </c>
      <c r="AQ3162" s="21" t="s">
        <v>3111</v>
      </c>
      <c r="BC3162" s="21" t="s">
        <v>10082</v>
      </c>
      <c r="BD3162" s="21" t="s">
        <v>3733</v>
      </c>
      <c r="BE3162" s="21" t="s">
        <v>6103</v>
      </c>
      <c r="BF3162" s="21" t="s">
        <v>3734</v>
      </c>
      <c r="BG3162" s="21" t="s">
        <v>909</v>
      </c>
      <c r="BH3162" s="21" t="s">
        <v>909</v>
      </c>
      <c r="BI3162" s="21" t="s">
        <v>909</v>
      </c>
      <c r="BJ3162" s="21" t="s">
        <v>909</v>
      </c>
      <c r="BK3162" s="21" t="s">
        <v>909</v>
      </c>
      <c r="BL3162" s="21" t="s">
        <v>3116</v>
      </c>
      <c r="BM3162" s="21" t="s">
        <v>10078</v>
      </c>
      <c r="BN3162" s="21" t="s">
        <v>62</v>
      </c>
      <c r="BO3162" s="21" t="s">
        <v>3107</v>
      </c>
      <c r="BP3162" s="21" t="s">
        <v>921</v>
      </c>
      <c r="BY3162" s="21" t="s">
        <v>3111</v>
      </c>
      <c r="DT3162" s="21" t="s">
        <v>993</v>
      </c>
    </row>
    <row r="3163" ht="14.25" spans="1:124">
      <c r="A3163" s="13" t="s">
        <v>1612</v>
      </c>
      <c r="B3163" s="21" t="s">
        <v>10089</v>
      </c>
      <c r="C3163" s="13" t="s">
        <v>3099</v>
      </c>
      <c r="D3163" s="24" t="s">
        <v>10079</v>
      </c>
      <c r="E3163" s="21" t="s">
        <v>10090</v>
      </c>
      <c r="F3163" s="21" t="s">
        <v>911</v>
      </c>
      <c r="G3163" s="24" t="s">
        <v>3101</v>
      </c>
      <c r="H3163" s="23">
        <v>10292443011</v>
      </c>
      <c r="I3163" s="23">
        <v>10287561011</v>
      </c>
      <c r="J3163" s="23">
        <v>10292436011</v>
      </c>
      <c r="O3163" s="24" t="s">
        <v>3188</v>
      </c>
      <c r="P3163" s="24" t="s">
        <v>3189</v>
      </c>
      <c r="Q3163" s="24" t="s">
        <v>3190</v>
      </c>
      <c r="R3163" s="24" t="s">
        <v>3191</v>
      </c>
      <c r="S3163" s="24" t="s">
        <v>3192</v>
      </c>
      <c r="U3163" s="21" t="s">
        <v>3161</v>
      </c>
      <c r="AD3163" s="13" t="s">
        <v>2480</v>
      </c>
      <c r="AJ3163" s="29">
        <v>309.751807228916</v>
      </c>
      <c r="AK3163" s="15">
        <v>20</v>
      </c>
      <c r="AL3163" s="13" t="s">
        <v>1187</v>
      </c>
      <c r="AM3163" s="21" t="s">
        <v>10082</v>
      </c>
      <c r="AP3163" s="13" t="s">
        <v>1196</v>
      </c>
      <c r="AQ3163" s="21" t="s">
        <v>3111</v>
      </c>
      <c r="BC3163" s="21" t="s">
        <v>10082</v>
      </c>
      <c r="BD3163" s="21" t="s">
        <v>3733</v>
      </c>
      <c r="BE3163" s="21" t="s">
        <v>6103</v>
      </c>
      <c r="BF3163" s="21" t="s">
        <v>3734</v>
      </c>
      <c r="BG3163" s="21" t="s">
        <v>909</v>
      </c>
      <c r="BH3163" s="21" t="s">
        <v>909</v>
      </c>
      <c r="BI3163" s="21" t="s">
        <v>909</v>
      </c>
      <c r="BJ3163" s="21" t="s">
        <v>909</v>
      </c>
      <c r="BK3163" s="21" t="s">
        <v>909</v>
      </c>
      <c r="BL3163" s="21" t="s">
        <v>3116</v>
      </c>
      <c r="BM3163" s="21" t="s">
        <v>10078</v>
      </c>
      <c r="BN3163" s="21" t="s">
        <v>62</v>
      </c>
      <c r="BO3163" s="21" t="s">
        <v>3107</v>
      </c>
      <c r="BP3163" s="21" t="s">
        <v>921</v>
      </c>
      <c r="BY3163" s="21" t="s">
        <v>3111</v>
      </c>
      <c r="DT3163" s="21" t="s">
        <v>3161</v>
      </c>
    </row>
    <row r="3164" ht="14.25" spans="1:124">
      <c r="A3164" s="13" t="s">
        <v>1612</v>
      </c>
      <c r="B3164" s="21" t="s">
        <v>10091</v>
      </c>
      <c r="C3164" s="13" t="s">
        <v>3099</v>
      </c>
      <c r="D3164" s="24" t="s">
        <v>10079</v>
      </c>
      <c r="E3164" s="21" t="s">
        <v>10092</v>
      </c>
      <c r="F3164" s="21" t="s">
        <v>911</v>
      </c>
      <c r="G3164" s="24" t="s">
        <v>3101</v>
      </c>
      <c r="H3164" s="23">
        <v>10292443011</v>
      </c>
      <c r="I3164" s="23">
        <v>10287561011</v>
      </c>
      <c r="J3164" s="23">
        <v>10292436011</v>
      </c>
      <c r="O3164" s="24" t="s">
        <v>3188</v>
      </c>
      <c r="P3164" s="24" t="s">
        <v>3189</v>
      </c>
      <c r="Q3164" s="24" t="s">
        <v>3190</v>
      </c>
      <c r="R3164" s="24" t="s">
        <v>3191</v>
      </c>
      <c r="S3164" s="24" t="s">
        <v>3192</v>
      </c>
      <c r="U3164" s="21" t="s">
        <v>1721</v>
      </c>
      <c r="AD3164" s="13" t="s">
        <v>2480</v>
      </c>
      <c r="AJ3164" s="29">
        <v>309.751807228916</v>
      </c>
      <c r="AK3164" s="15">
        <v>20</v>
      </c>
      <c r="AL3164" s="13" t="s">
        <v>1187</v>
      </c>
      <c r="AM3164" s="21" t="s">
        <v>10082</v>
      </c>
      <c r="AP3164" s="13" t="s">
        <v>1196</v>
      </c>
      <c r="AQ3164" s="21" t="s">
        <v>3111</v>
      </c>
      <c r="BC3164" s="21" t="s">
        <v>10082</v>
      </c>
      <c r="BD3164" s="21" t="s">
        <v>3733</v>
      </c>
      <c r="BE3164" s="21" t="s">
        <v>6103</v>
      </c>
      <c r="BF3164" s="21" t="s">
        <v>3734</v>
      </c>
      <c r="BG3164" s="21" t="s">
        <v>909</v>
      </c>
      <c r="BH3164" s="21" t="s">
        <v>909</v>
      </c>
      <c r="BI3164" s="21" t="s">
        <v>909</v>
      </c>
      <c r="BJ3164" s="21" t="s">
        <v>909</v>
      </c>
      <c r="BK3164" s="21" t="s">
        <v>909</v>
      </c>
      <c r="BL3164" s="21" t="s">
        <v>3116</v>
      </c>
      <c r="BM3164" s="21" t="s">
        <v>10078</v>
      </c>
      <c r="BN3164" s="21" t="s">
        <v>62</v>
      </c>
      <c r="BO3164" s="21" t="s">
        <v>3107</v>
      </c>
      <c r="BP3164" s="21" t="s">
        <v>921</v>
      </c>
      <c r="BY3164" s="21" t="s">
        <v>3111</v>
      </c>
      <c r="DT3164" s="21" t="s">
        <v>1721</v>
      </c>
    </row>
    <row r="3165" ht="14.25" spans="1:124">
      <c r="A3165" s="13" t="s">
        <v>1612</v>
      </c>
      <c r="B3165" s="21" t="s">
        <v>10093</v>
      </c>
      <c r="C3165" s="13" t="s">
        <v>3099</v>
      </c>
      <c r="D3165" s="24" t="s">
        <v>10079</v>
      </c>
      <c r="E3165" s="21" t="s">
        <v>10094</v>
      </c>
      <c r="F3165" s="21" t="s">
        <v>911</v>
      </c>
      <c r="G3165" s="24" t="s">
        <v>3101</v>
      </c>
      <c r="H3165" s="23">
        <v>10292443011</v>
      </c>
      <c r="I3165" s="23">
        <v>10287561011</v>
      </c>
      <c r="J3165" s="23">
        <v>10292436011</v>
      </c>
      <c r="O3165" s="24" t="s">
        <v>3188</v>
      </c>
      <c r="P3165" s="24" t="s">
        <v>3189</v>
      </c>
      <c r="Q3165" s="24" t="s">
        <v>3190</v>
      </c>
      <c r="R3165" s="24" t="s">
        <v>3191</v>
      </c>
      <c r="S3165" s="24" t="s">
        <v>3192</v>
      </c>
      <c r="U3165" s="21" t="s">
        <v>3124</v>
      </c>
      <c r="AD3165" s="13" t="s">
        <v>2480</v>
      </c>
      <c r="AJ3165" s="29">
        <v>309.751807228916</v>
      </c>
      <c r="AK3165" s="15">
        <v>20</v>
      </c>
      <c r="AL3165" s="13" t="s">
        <v>1187</v>
      </c>
      <c r="AM3165" s="21" t="s">
        <v>10082</v>
      </c>
      <c r="AP3165" s="13" t="s">
        <v>1196</v>
      </c>
      <c r="AQ3165" s="21" t="s">
        <v>3111</v>
      </c>
      <c r="BC3165" s="21" t="s">
        <v>10082</v>
      </c>
      <c r="BD3165" s="21" t="s">
        <v>3733</v>
      </c>
      <c r="BE3165" s="21" t="s">
        <v>6103</v>
      </c>
      <c r="BF3165" s="21" t="s">
        <v>3734</v>
      </c>
      <c r="BG3165" s="21" t="s">
        <v>909</v>
      </c>
      <c r="BH3165" s="21" t="s">
        <v>909</v>
      </c>
      <c r="BI3165" s="21" t="s">
        <v>909</v>
      </c>
      <c r="BJ3165" s="21" t="s">
        <v>909</v>
      </c>
      <c r="BK3165" s="21" t="s">
        <v>909</v>
      </c>
      <c r="BL3165" s="21" t="s">
        <v>3116</v>
      </c>
      <c r="BM3165" s="21" t="s">
        <v>10078</v>
      </c>
      <c r="BN3165" s="21" t="s">
        <v>62</v>
      </c>
      <c r="BO3165" s="21" t="s">
        <v>3107</v>
      </c>
      <c r="BP3165" s="21" t="s">
        <v>921</v>
      </c>
      <c r="BY3165" s="21" t="s">
        <v>3111</v>
      </c>
      <c r="DT3165" s="21" t="s">
        <v>3124</v>
      </c>
    </row>
    <row r="3166" ht="14.25" spans="1:124">
      <c r="A3166" s="13" t="s">
        <v>1612</v>
      </c>
      <c r="B3166" s="21" t="s">
        <v>10095</v>
      </c>
      <c r="C3166" s="13" t="s">
        <v>3099</v>
      </c>
      <c r="D3166" s="24" t="s">
        <v>10079</v>
      </c>
      <c r="E3166" s="21" t="s">
        <v>10096</v>
      </c>
      <c r="F3166" s="21" t="s">
        <v>911</v>
      </c>
      <c r="G3166" s="24" t="s">
        <v>3101</v>
      </c>
      <c r="H3166" s="23">
        <v>10292443011</v>
      </c>
      <c r="I3166" s="23">
        <v>10287561011</v>
      </c>
      <c r="J3166" s="23">
        <v>10292436011</v>
      </c>
      <c r="O3166" s="24" t="s">
        <v>3188</v>
      </c>
      <c r="P3166" s="24" t="s">
        <v>3189</v>
      </c>
      <c r="Q3166" s="24" t="s">
        <v>3190</v>
      </c>
      <c r="R3166" s="24" t="s">
        <v>3191</v>
      </c>
      <c r="S3166" s="24" t="s">
        <v>3192</v>
      </c>
      <c r="U3166" s="21" t="s">
        <v>998</v>
      </c>
      <c r="AD3166" s="13" t="s">
        <v>2480</v>
      </c>
      <c r="AJ3166" s="29">
        <v>309.751807228916</v>
      </c>
      <c r="AK3166" s="15">
        <v>20</v>
      </c>
      <c r="AL3166" s="13" t="s">
        <v>1187</v>
      </c>
      <c r="AM3166" s="21" t="s">
        <v>10082</v>
      </c>
      <c r="AP3166" s="13" t="s">
        <v>1196</v>
      </c>
      <c r="AQ3166" s="21" t="s">
        <v>3111</v>
      </c>
      <c r="BC3166" s="21" t="s">
        <v>10082</v>
      </c>
      <c r="BD3166" s="21" t="s">
        <v>3733</v>
      </c>
      <c r="BE3166" s="21" t="s">
        <v>6103</v>
      </c>
      <c r="BF3166" s="21" t="s">
        <v>3734</v>
      </c>
      <c r="BG3166" s="21" t="s">
        <v>909</v>
      </c>
      <c r="BH3166" s="21" t="s">
        <v>909</v>
      </c>
      <c r="BI3166" s="21" t="s">
        <v>909</v>
      </c>
      <c r="BJ3166" s="21" t="s">
        <v>909</v>
      </c>
      <c r="BK3166" s="21" t="s">
        <v>909</v>
      </c>
      <c r="BL3166" s="21" t="s">
        <v>3116</v>
      </c>
      <c r="BM3166" s="21" t="s">
        <v>10078</v>
      </c>
      <c r="BN3166" s="21" t="s">
        <v>62</v>
      </c>
      <c r="BO3166" s="21" t="s">
        <v>3107</v>
      </c>
      <c r="BP3166" s="21" t="s">
        <v>921</v>
      </c>
      <c r="BY3166" s="21" t="s">
        <v>3111</v>
      </c>
      <c r="DT3166" s="21" t="s">
        <v>998</v>
      </c>
    </row>
    <row r="3167" ht="14.25" spans="1:124">
      <c r="A3167" s="13" t="s">
        <v>1612</v>
      </c>
      <c r="B3167" s="21" t="s">
        <v>10097</v>
      </c>
      <c r="C3167" s="13" t="s">
        <v>3099</v>
      </c>
      <c r="D3167" s="22" t="s">
        <v>10098</v>
      </c>
      <c r="E3167" s="21" t="s">
        <v>909</v>
      </c>
      <c r="F3167" s="21" t="s">
        <v>909</v>
      </c>
      <c r="G3167" s="246" t="s">
        <v>3147</v>
      </c>
      <c r="H3167" s="23">
        <v>10292443011</v>
      </c>
      <c r="I3167" s="23">
        <v>10287561011</v>
      </c>
      <c r="J3167" s="23">
        <v>10292436011</v>
      </c>
      <c r="O3167" s="24" t="s">
        <v>3102</v>
      </c>
      <c r="P3167" s="24" t="s">
        <v>3222</v>
      </c>
      <c r="Q3167" s="24" t="s">
        <v>3223</v>
      </c>
      <c r="R3167" s="24" t="s">
        <v>3224</v>
      </c>
      <c r="S3167" s="24" t="s">
        <v>3225</v>
      </c>
      <c r="U3167" s="21" t="s">
        <v>909</v>
      </c>
      <c r="AD3167" s="13" t="s">
        <v>2480</v>
      </c>
      <c r="AJ3167" s="29">
        <v>0</v>
      </c>
      <c r="AK3167" s="15">
        <v>20</v>
      </c>
      <c r="AL3167" s="13" t="s">
        <v>1187</v>
      </c>
      <c r="AM3167" s="21" t="s">
        <v>909</v>
      </c>
      <c r="AP3167" s="13" t="s">
        <v>1196</v>
      </c>
      <c r="AQ3167" s="21" t="s">
        <v>909</v>
      </c>
      <c r="BC3167" s="21" t="s">
        <v>909</v>
      </c>
      <c r="BD3167" s="21" t="s">
        <v>909</v>
      </c>
      <c r="BE3167" s="21" t="s">
        <v>909</v>
      </c>
      <c r="BF3167" s="21" t="s">
        <v>909</v>
      </c>
      <c r="BG3167" s="21" t="s">
        <v>909</v>
      </c>
      <c r="BH3167" s="21" t="s">
        <v>909</v>
      </c>
      <c r="BI3167" s="21" t="s">
        <v>909</v>
      </c>
      <c r="BJ3167" s="21" t="s">
        <v>909</v>
      </c>
      <c r="BK3167" s="21" t="s">
        <v>909</v>
      </c>
      <c r="BL3167" s="21" t="s">
        <v>1258</v>
      </c>
      <c r="BM3167" s="21" t="s">
        <v>909</v>
      </c>
      <c r="BN3167" s="21" t="s">
        <v>909</v>
      </c>
      <c r="BO3167" s="21" t="s">
        <v>3107</v>
      </c>
      <c r="BP3167" s="21" t="s">
        <v>921</v>
      </c>
      <c r="BY3167" s="21" t="s">
        <v>909</v>
      </c>
      <c r="DT3167" s="21" t="s">
        <v>909</v>
      </c>
    </row>
    <row r="3168" ht="14.25" spans="1:124">
      <c r="A3168" s="13" t="s">
        <v>1612</v>
      </c>
      <c r="B3168" s="21" t="s">
        <v>10099</v>
      </c>
      <c r="C3168" s="13" t="s">
        <v>3099</v>
      </c>
      <c r="D3168" s="24" t="s">
        <v>10098</v>
      </c>
      <c r="E3168" s="21" t="s">
        <v>10100</v>
      </c>
      <c r="F3168" s="21" t="s">
        <v>911</v>
      </c>
      <c r="G3168" s="247" t="s">
        <v>3147</v>
      </c>
      <c r="H3168" s="23">
        <v>10292443011</v>
      </c>
      <c r="I3168" s="23">
        <v>10287561011</v>
      </c>
      <c r="J3168" s="23">
        <v>10292436011</v>
      </c>
      <c r="O3168" s="24" t="s">
        <v>3102</v>
      </c>
      <c r="P3168" s="24" t="s">
        <v>3222</v>
      </c>
      <c r="Q3168" s="24" t="s">
        <v>3223</v>
      </c>
      <c r="R3168" s="24" t="s">
        <v>3224</v>
      </c>
      <c r="S3168" s="24" t="s">
        <v>3225</v>
      </c>
      <c r="U3168" s="21" t="s">
        <v>993</v>
      </c>
      <c r="AD3168" s="13" t="s">
        <v>2480</v>
      </c>
      <c r="AJ3168" s="29">
        <v>264.978</v>
      </c>
      <c r="AK3168" s="15">
        <v>20</v>
      </c>
      <c r="AL3168" s="13" t="s">
        <v>1187</v>
      </c>
      <c r="AM3168" s="21" t="s">
        <v>10101</v>
      </c>
      <c r="AP3168" s="13" t="s">
        <v>1196</v>
      </c>
      <c r="AQ3168" s="21" t="s">
        <v>3363</v>
      </c>
      <c r="BC3168" s="21" t="s">
        <v>10101</v>
      </c>
      <c r="BD3168" s="21" t="s">
        <v>10102</v>
      </c>
      <c r="BE3168" s="21" t="s">
        <v>10103</v>
      </c>
      <c r="BF3168" s="21" t="s">
        <v>4025</v>
      </c>
      <c r="BG3168" s="21" t="s">
        <v>909</v>
      </c>
      <c r="BH3168" s="21" t="s">
        <v>909</v>
      </c>
      <c r="BI3168" s="21" t="s">
        <v>909</v>
      </c>
      <c r="BJ3168" s="21" t="s">
        <v>909</v>
      </c>
      <c r="BK3168" s="21" t="s">
        <v>909</v>
      </c>
      <c r="BL3168" s="21" t="s">
        <v>3116</v>
      </c>
      <c r="BM3168" s="21" t="s">
        <v>10097</v>
      </c>
      <c r="BN3168" s="21" t="s">
        <v>62</v>
      </c>
      <c r="BO3168" s="21" t="s">
        <v>3107</v>
      </c>
      <c r="BP3168" s="21" t="s">
        <v>921</v>
      </c>
      <c r="BY3168" s="21" t="s">
        <v>3363</v>
      </c>
      <c r="DT3168" s="21" t="s">
        <v>993</v>
      </c>
    </row>
    <row r="3169" ht="14.25" spans="1:124">
      <c r="A3169" s="13" t="s">
        <v>1612</v>
      </c>
      <c r="B3169" s="21" t="s">
        <v>10104</v>
      </c>
      <c r="C3169" s="13" t="s">
        <v>3099</v>
      </c>
      <c r="D3169" s="24" t="s">
        <v>10098</v>
      </c>
      <c r="E3169" s="21" t="s">
        <v>10105</v>
      </c>
      <c r="F3169" s="21" t="s">
        <v>911</v>
      </c>
      <c r="G3169" s="247" t="s">
        <v>3147</v>
      </c>
      <c r="H3169" s="23">
        <v>10292443011</v>
      </c>
      <c r="I3169" s="23">
        <v>10287561011</v>
      </c>
      <c r="J3169" s="23">
        <v>10292436011</v>
      </c>
      <c r="O3169" s="24" t="s">
        <v>3102</v>
      </c>
      <c r="P3169" s="24" t="s">
        <v>3222</v>
      </c>
      <c r="Q3169" s="24" t="s">
        <v>3223</v>
      </c>
      <c r="R3169" s="24" t="s">
        <v>3224</v>
      </c>
      <c r="S3169" s="24" t="s">
        <v>3225</v>
      </c>
      <c r="U3169" s="21" t="s">
        <v>987</v>
      </c>
      <c r="AD3169" s="13" t="s">
        <v>2480</v>
      </c>
      <c r="AJ3169" s="29">
        <v>264.978</v>
      </c>
      <c r="AK3169" s="15">
        <v>20</v>
      </c>
      <c r="AL3169" s="13" t="s">
        <v>1187</v>
      </c>
      <c r="AM3169" s="21" t="s">
        <v>10101</v>
      </c>
      <c r="AP3169" s="13" t="s">
        <v>1196</v>
      </c>
      <c r="AQ3169" s="21" t="s">
        <v>3363</v>
      </c>
      <c r="BC3169" s="21" t="s">
        <v>10101</v>
      </c>
      <c r="BD3169" s="21" t="s">
        <v>10102</v>
      </c>
      <c r="BE3169" s="21" t="s">
        <v>10103</v>
      </c>
      <c r="BF3169" s="21" t="s">
        <v>4025</v>
      </c>
      <c r="BG3169" s="21" t="s">
        <v>909</v>
      </c>
      <c r="BH3169" s="21" t="s">
        <v>909</v>
      </c>
      <c r="BI3169" s="21" t="s">
        <v>909</v>
      </c>
      <c r="BJ3169" s="21" t="s">
        <v>909</v>
      </c>
      <c r="BK3169" s="21" t="s">
        <v>909</v>
      </c>
      <c r="BL3169" s="21" t="s">
        <v>3116</v>
      </c>
      <c r="BM3169" s="21" t="s">
        <v>10097</v>
      </c>
      <c r="BN3169" s="21" t="s">
        <v>62</v>
      </c>
      <c r="BO3169" s="21" t="s">
        <v>3107</v>
      </c>
      <c r="BP3169" s="21" t="s">
        <v>921</v>
      </c>
      <c r="BY3169" s="21" t="s">
        <v>3363</v>
      </c>
      <c r="DT3169" s="21" t="s">
        <v>987</v>
      </c>
    </row>
    <row r="3170" ht="14.25" spans="1:124">
      <c r="A3170" s="13" t="s">
        <v>1612</v>
      </c>
      <c r="B3170" s="21" t="s">
        <v>10106</v>
      </c>
      <c r="C3170" s="13" t="s">
        <v>3099</v>
      </c>
      <c r="D3170" s="24" t="s">
        <v>10098</v>
      </c>
      <c r="E3170" s="21" t="s">
        <v>10107</v>
      </c>
      <c r="F3170" s="21" t="s">
        <v>911</v>
      </c>
      <c r="G3170" s="247" t="s">
        <v>3147</v>
      </c>
      <c r="H3170" s="23">
        <v>10292443011</v>
      </c>
      <c r="I3170" s="23">
        <v>10287561011</v>
      </c>
      <c r="J3170" s="23">
        <v>10292436011</v>
      </c>
      <c r="O3170" s="24" t="s">
        <v>3102</v>
      </c>
      <c r="P3170" s="24" t="s">
        <v>3222</v>
      </c>
      <c r="Q3170" s="24" t="s">
        <v>3223</v>
      </c>
      <c r="R3170" s="24" t="s">
        <v>3224</v>
      </c>
      <c r="S3170" s="24" t="s">
        <v>3225</v>
      </c>
      <c r="U3170" s="21" t="s">
        <v>1032</v>
      </c>
      <c r="AD3170" s="13" t="s">
        <v>2480</v>
      </c>
      <c r="AJ3170" s="29">
        <v>264.978</v>
      </c>
      <c r="AK3170" s="15">
        <v>20</v>
      </c>
      <c r="AL3170" s="13" t="s">
        <v>1187</v>
      </c>
      <c r="AM3170" s="21" t="s">
        <v>10101</v>
      </c>
      <c r="AP3170" s="13" t="s">
        <v>1196</v>
      </c>
      <c r="AQ3170" s="21" t="s">
        <v>3363</v>
      </c>
      <c r="BC3170" s="21" t="s">
        <v>10101</v>
      </c>
      <c r="BD3170" s="21" t="s">
        <v>10102</v>
      </c>
      <c r="BE3170" s="21" t="s">
        <v>10103</v>
      </c>
      <c r="BF3170" s="21" t="s">
        <v>4025</v>
      </c>
      <c r="BG3170" s="21" t="s">
        <v>909</v>
      </c>
      <c r="BH3170" s="21" t="s">
        <v>909</v>
      </c>
      <c r="BI3170" s="21" t="s">
        <v>909</v>
      </c>
      <c r="BJ3170" s="21" t="s">
        <v>909</v>
      </c>
      <c r="BK3170" s="21" t="s">
        <v>909</v>
      </c>
      <c r="BL3170" s="21" t="s">
        <v>3116</v>
      </c>
      <c r="BM3170" s="21" t="s">
        <v>10097</v>
      </c>
      <c r="BN3170" s="21" t="s">
        <v>62</v>
      </c>
      <c r="BO3170" s="21" t="s">
        <v>3107</v>
      </c>
      <c r="BP3170" s="21" t="s">
        <v>921</v>
      </c>
      <c r="BY3170" s="21" t="s">
        <v>3363</v>
      </c>
      <c r="DT3170" s="21" t="s">
        <v>1032</v>
      </c>
    </row>
    <row r="3171" ht="14.25" spans="1:124">
      <c r="A3171" s="13" t="s">
        <v>1612</v>
      </c>
      <c r="B3171" s="21" t="s">
        <v>10108</v>
      </c>
      <c r="C3171" s="13" t="s">
        <v>3099</v>
      </c>
      <c r="D3171" s="24" t="s">
        <v>10098</v>
      </c>
      <c r="E3171" s="21" t="s">
        <v>10109</v>
      </c>
      <c r="F3171" s="21" t="s">
        <v>911</v>
      </c>
      <c r="G3171" s="247" t="s">
        <v>3147</v>
      </c>
      <c r="H3171" s="23">
        <v>10292443011</v>
      </c>
      <c r="I3171" s="23">
        <v>10287561011</v>
      </c>
      <c r="J3171" s="23">
        <v>10292436011</v>
      </c>
      <c r="O3171" s="24" t="s">
        <v>3102</v>
      </c>
      <c r="P3171" s="24" t="s">
        <v>3222</v>
      </c>
      <c r="Q3171" s="24" t="s">
        <v>3223</v>
      </c>
      <c r="R3171" s="24" t="s">
        <v>3224</v>
      </c>
      <c r="S3171" s="24" t="s">
        <v>3225</v>
      </c>
      <c r="U3171" s="21" t="s">
        <v>998</v>
      </c>
      <c r="AD3171" s="13" t="s">
        <v>2480</v>
      </c>
      <c r="AJ3171" s="29">
        <v>264.978</v>
      </c>
      <c r="AK3171" s="15">
        <v>20</v>
      </c>
      <c r="AL3171" s="13" t="s">
        <v>1187</v>
      </c>
      <c r="AM3171" s="21" t="s">
        <v>10101</v>
      </c>
      <c r="AP3171" s="13" t="s">
        <v>1196</v>
      </c>
      <c r="AQ3171" s="21" t="s">
        <v>3363</v>
      </c>
      <c r="BC3171" s="21" t="s">
        <v>10101</v>
      </c>
      <c r="BD3171" s="21" t="s">
        <v>10102</v>
      </c>
      <c r="BE3171" s="21" t="s">
        <v>10103</v>
      </c>
      <c r="BF3171" s="21" t="s">
        <v>4025</v>
      </c>
      <c r="BG3171" s="21" t="s">
        <v>909</v>
      </c>
      <c r="BH3171" s="21" t="s">
        <v>909</v>
      </c>
      <c r="BI3171" s="21" t="s">
        <v>909</v>
      </c>
      <c r="BJ3171" s="21" t="s">
        <v>909</v>
      </c>
      <c r="BK3171" s="21" t="s">
        <v>909</v>
      </c>
      <c r="BL3171" s="21" t="s">
        <v>3116</v>
      </c>
      <c r="BM3171" s="21" t="s">
        <v>10097</v>
      </c>
      <c r="BN3171" s="21" t="s">
        <v>62</v>
      </c>
      <c r="BO3171" s="21" t="s">
        <v>3107</v>
      </c>
      <c r="BP3171" s="21" t="s">
        <v>921</v>
      </c>
      <c r="BY3171" s="21" t="s">
        <v>3363</v>
      </c>
      <c r="DT3171" s="21" t="s">
        <v>998</v>
      </c>
    </row>
    <row r="3172" ht="14.25" spans="1:124">
      <c r="A3172" s="13" t="s">
        <v>1612</v>
      </c>
      <c r="B3172" s="21" t="s">
        <v>10110</v>
      </c>
      <c r="C3172" s="13" t="s">
        <v>3099</v>
      </c>
      <c r="D3172" s="24" t="s">
        <v>10098</v>
      </c>
      <c r="E3172" s="21" t="s">
        <v>10111</v>
      </c>
      <c r="F3172" s="21" t="s">
        <v>911</v>
      </c>
      <c r="G3172" s="247" t="s">
        <v>3147</v>
      </c>
      <c r="H3172" s="23">
        <v>10292443011</v>
      </c>
      <c r="I3172" s="23">
        <v>10287561011</v>
      </c>
      <c r="J3172" s="23">
        <v>10292436011</v>
      </c>
      <c r="O3172" s="24" t="s">
        <v>3102</v>
      </c>
      <c r="P3172" s="24" t="s">
        <v>3222</v>
      </c>
      <c r="Q3172" s="24" t="s">
        <v>3223</v>
      </c>
      <c r="R3172" s="24" t="s">
        <v>3224</v>
      </c>
      <c r="S3172" s="24" t="s">
        <v>3225</v>
      </c>
      <c r="U3172" s="21" t="s">
        <v>1721</v>
      </c>
      <c r="AD3172" s="13" t="s">
        <v>2480</v>
      </c>
      <c r="AJ3172" s="29">
        <v>264.978</v>
      </c>
      <c r="AK3172" s="15">
        <v>20</v>
      </c>
      <c r="AL3172" s="13" t="s">
        <v>1187</v>
      </c>
      <c r="AM3172" s="21" t="s">
        <v>10101</v>
      </c>
      <c r="AP3172" s="13" t="s">
        <v>1196</v>
      </c>
      <c r="AQ3172" s="21" t="s">
        <v>3363</v>
      </c>
      <c r="BC3172" s="21" t="s">
        <v>10101</v>
      </c>
      <c r="BD3172" s="21" t="s">
        <v>10102</v>
      </c>
      <c r="BE3172" s="21" t="s">
        <v>10103</v>
      </c>
      <c r="BF3172" s="21" t="s">
        <v>4025</v>
      </c>
      <c r="BG3172" s="21" t="s">
        <v>909</v>
      </c>
      <c r="BH3172" s="21" t="s">
        <v>909</v>
      </c>
      <c r="BI3172" s="21" t="s">
        <v>909</v>
      </c>
      <c r="BJ3172" s="21" t="s">
        <v>909</v>
      </c>
      <c r="BK3172" s="21" t="s">
        <v>909</v>
      </c>
      <c r="BL3172" s="21" t="s">
        <v>3116</v>
      </c>
      <c r="BM3172" s="21" t="s">
        <v>10097</v>
      </c>
      <c r="BN3172" s="21" t="s">
        <v>62</v>
      </c>
      <c r="BO3172" s="21" t="s">
        <v>3107</v>
      </c>
      <c r="BP3172" s="21" t="s">
        <v>921</v>
      </c>
      <c r="BY3172" s="21" t="s">
        <v>3363</v>
      </c>
      <c r="DT3172" s="21" t="s">
        <v>1721</v>
      </c>
    </row>
    <row r="3173" ht="14.25" spans="1:124">
      <c r="A3173" s="13" t="s">
        <v>1612</v>
      </c>
      <c r="B3173" s="21" t="s">
        <v>10112</v>
      </c>
      <c r="C3173" s="13" t="s">
        <v>3099</v>
      </c>
      <c r="D3173" s="24" t="s">
        <v>10098</v>
      </c>
      <c r="E3173" s="21" t="s">
        <v>10113</v>
      </c>
      <c r="F3173" s="21" t="s">
        <v>911</v>
      </c>
      <c r="G3173" s="247" t="s">
        <v>3147</v>
      </c>
      <c r="H3173" s="23">
        <v>10292443011</v>
      </c>
      <c r="I3173" s="23">
        <v>10287561011</v>
      </c>
      <c r="J3173" s="23">
        <v>10292436011</v>
      </c>
      <c r="O3173" s="24" t="s">
        <v>3102</v>
      </c>
      <c r="P3173" s="24" t="s">
        <v>3222</v>
      </c>
      <c r="Q3173" s="24" t="s">
        <v>3223</v>
      </c>
      <c r="R3173" s="24" t="s">
        <v>3224</v>
      </c>
      <c r="S3173" s="24" t="s">
        <v>3225</v>
      </c>
      <c r="U3173" s="21" t="s">
        <v>983</v>
      </c>
      <c r="AD3173" s="13" t="s">
        <v>2480</v>
      </c>
      <c r="AJ3173" s="29">
        <v>264.978</v>
      </c>
      <c r="AK3173" s="15">
        <v>20</v>
      </c>
      <c r="AL3173" s="13" t="s">
        <v>1187</v>
      </c>
      <c r="AM3173" s="21" t="s">
        <v>10101</v>
      </c>
      <c r="AP3173" s="13" t="s">
        <v>1196</v>
      </c>
      <c r="AQ3173" s="21" t="s">
        <v>3363</v>
      </c>
      <c r="BC3173" s="21" t="s">
        <v>10101</v>
      </c>
      <c r="BD3173" s="21" t="s">
        <v>10102</v>
      </c>
      <c r="BE3173" s="21" t="s">
        <v>10103</v>
      </c>
      <c r="BF3173" s="21" t="s">
        <v>4025</v>
      </c>
      <c r="BG3173" s="21" t="s">
        <v>909</v>
      </c>
      <c r="BH3173" s="21" t="s">
        <v>909</v>
      </c>
      <c r="BI3173" s="21" t="s">
        <v>909</v>
      </c>
      <c r="BJ3173" s="21" t="s">
        <v>909</v>
      </c>
      <c r="BK3173" s="21" t="s">
        <v>909</v>
      </c>
      <c r="BL3173" s="21" t="s">
        <v>3116</v>
      </c>
      <c r="BM3173" s="21" t="s">
        <v>10097</v>
      </c>
      <c r="BN3173" s="21" t="s">
        <v>62</v>
      </c>
      <c r="BO3173" s="21" t="s">
        <v>3107</v>
      </c>
      <c r="BP3173" s="21" t="s">
        <v>921</v>
      </c>
      <c r="BY3173" s="21" t="s">
        <v>3363</v>
      </c>
      <c r="DT3173" s="21" t="s">
        <v>983</v>
      </c>
    </row>
    <row r="3174" ht="14.25" spans="1:124">
      <c r="A3174" s="13" t="s">
        <v>1612</v>
      </c>
      <c r="B3174" s="21" t="s">
        <v>10114</v>
      </c>
      <c r="C3174" s="13" t="s">
        <v>3099</v>
      </c>
      <c r="D3174" s="22" t="s">
        <v>10115</v>
      </c>
      <c r="E3174" s="21" t="s">
        <v>909</v>
      </c>
      <c r="F3174" s="21" t="s">
        <v>909</v>
      </c>
      <c r="G3174" s="22" t="s">
        <v>3101</v>
      </c>
      <c r="H3174" s="23">
        <v>10292443011</v>
      </c>
      <c r="I3174" s="23">
        <v>10287561011</v>
      </c>
      <c r="J3174" s="23">
        <v>10292436011</v>
      </c>
      <c r="O3174" s="24" t="s">
        <v>3258</v>
      </c>
      <c r="P3174" s="24" t="s">
        <v>3259</v>
      </c>
      <c r="Q3174" s="24" t="s">
        <v>3260</v>
      </c>
      <c r="R3174" s="24" t="s">
        <v>3261</v>
      </c>
      <c r="S3174" s="24" t="s">
        <v>3262</v>
      </c>
      <c r="U3174" s="21" t="s">
        <v>909</v>
      </c>
      <c r="AD3174" s="13" t="s">
        <v>2480</v>
      </c>
      <c r="AJ3174" s="29"/>
      <c r="AK3174" s="15">
        <v>20</v>
      </c>
      <c r="AL3174" s="13" t="s">
        <v>1187</v>
      </c>
      <c r="AM3174" s="21" t="s">
        <v>909</v>
      </c>
      <c r="AP3174" s="13" t="s">
        <v>1196</v>
      </c>
      <c r="AQ3174" s="21" t="s">
        <v>909</v>
      </c>
      <c r="BC3174" s="21" t="s">
        <v>909</v>
      </c>
      <c r="BD3174" s="21" t="s">
        <v>909</v>
      </c>
      <c r="BE3174" s="21" t="s">
        <v>909</v>
      </c>
      <c r="BF3174" s="21" t="s">
        <v>909</v>
      </c>
      <c r="BG3174" s="21" t="s">
        <v>909</v>
      </c>
      <c r="BH3174" s="21" t="s">
        <v>909</v>
      </c>
      <c r="BI3174" s="21" t="s">
        <v>909</v>
      </c>
      <c r="BJ3174" s="21" t="s">
        <v>909</v>
      </c>
      <c r="BK3174" s="21" t="s">
        <v>909</v>
      </c>
      <c r="BL3174" s="21" t="s">
        <v>1258</v>
      </c>
      <c r="BM3174" s="21" t="s">
        <v>909</v>
      </c>
      <c r="BN3174" s="21" t="s">
        <v>909</v>
      </c>
      <c r="BO3174" s="21" t="s">
        <v>3107</v>
      </c>
      <c r="BP3174" s="21" t="s">
        <v>921</v>
      </c>
      <c r="BY3174" s="21" t="s">
        <v>909</v>
      </c>
      <c r="DT3174" s="21" t="s">
        <v>909</v>
      </c>
    </row>
    <row r="3175" ht="14.25" spans="1:124">
      <c r="A3175" s="13" t="s">
        <v>1612</v>
      </c>
      <c r="B3175" s="21" t="s">
        <v>10116</v>
      </c>
      <c r="C3175" s="13" t="s">
        <v>3099</v>
      </c>
      <c r="D3175" s="24" t="s">
        <v>10115</v>
      </c>
      <c r="E3175" s="21" t="s">
        <v>10117</v>
      </c>
      <c r="F3175" s="21" t="s">
        <v>911</v>
      </c>
      <c r="G3175" s="24" t="s">
        <v>3101</v>
      </c>
      <c r="H3175" s="23">
        <v>10292443011</v>
      </c>
      <c r="I3175" s="23">
        <v>10287561011</v>
      </c>
      <c r="J3175" s="23">
        <v>10292436011</v>
      </c>
      <c r="O3175" s="24" t="s">
        <v>3258</v>
      </c>
      <c r="P3175" s="24" t="s">
        <v>3259</v>
      </c>
      <c r="Q3175" s="24" t="s">
        <v>3260</v>
      </c>
      <c r="R3175" s="24" t="s">
        <v>3261</v>
      </c>
      <c r="S3175" s="24" t="s">
        <v>3262</v>
      </c>
      <c r="U3175" s="21" t="s">
        <v>3124</v>
      </c>
      <c r="AD3175" s="13" t="s">
        <v>2480</v>
      </c>
      <c r="AJ3175" s="29">
        <v>309.610843373494</v>
      </c>
      <c r="AK3175" s="15">
        <v>20</v>
      </c>
      <c r="AL3175" s="13" t="s">
        <v>1187</v>
      </c>
      <c r="AM3175" s="21" t="s">
        <v>10118</v>
      </c>
      <c r="AP3175" s="13" t="s">
        <v>1196</v>
      </c>
      <c r="AQ3175" s="21" t="s">
        <v>4893</v>
      </c>
      <c r="BC3175" s="21" t="s">
        <v>10118</v>
      </c>
      <c r="BD3175" s="21" t="s">
        <v>3733</v>
      </c>
      <c r="BE3175" s="21" t="s">
        <v>6103</v>
      </c>
      <c r="BF3175" s="21" t="s">
        <v>3734</v>
      </c>
      <c r="BG3175" s="21" t="s">
        <v>909</v>
      </c>
      <c r="BH3175" s="21" t="s">
        <v>909</v>
      </c>
      <c r="BI3175" s="21" t="s">
        <v>909</v>
      </c>
      <c r="BJ3175" s="21" t="s">
        <v>909</v>
      </c>
      <c r="BK3175" s="21" t="s">
        <v>909</v>
      </c>
      <c r="BL3175" s="21" t="s">
        <v>3116</v>
      </c>
      <c r="BM3175" s="21" t="s">
        <v>10114</v>
      </c>
      <c r="BN3175" s="21" t="s">
        <v>62</v>
      </c>
      <c r="BO3175" s="21" t="s">
        <v>3107</v>
      </c>
      <c r="BP3175" s="21" t="s">
        <v>921</v>
      </c>
      <c r="BY3175" s="21" t="s">
        <v>4893</v>
      </c>
      <c r="DT3175" s="21" t="s">
        <v>3124</v>
      </c>
    </row>
    <row r="3176" ht="14.25" spans="1:124">
      <c r="A3176" s="13" t="s">
        <v>1612</v>
      </c>
      <c r="B3176" s="21" t="s">
        <v>10119</v>
      </c>
      <c r="C3176" s="13" t="s">
        <v>3099</v>
      </c>
      <c r="D3176" s="24" t="s">
        <v>10115</v>
      </c>
      <c r="E3176" s="21" t="s">
        <v>10120</v>
      </c>
      <c r="F3176" s="21" t="s">
        <v>911</v>
      </c>
      <c r="G3176" s="24" t="s">
        <v>3101</v>
      </c>
      <c r="H3176" s="23">
        <v>10292443011</v>
      </c>
      <c r="I3176" s="23">
        <v>10287561011</v>
      </c>
      <c r="J3176" s="23">
        <v>10292436011</v>
      </c>
      <c r="O3176" s="24" t="s">
        <v>3258</v>
      </c>
      <c r="P3176" s="24" t="s">
        <v>3259</v>
      </c>
      <c r="Q3176" s="24" t="s">
        <v>3260</v>
      </c>
      <c r="R3176" s="24" t="s">
        <v>3261</v>
      </c>
      <c r="S3176" s="24" t="s">
        <v>3262</v>
      </c>
      <c r="U3176" s="21" t="s">
        <v>998</v>
      </c>
      <c r="AD3176" s="13" t="s">
        <v>2480</v>
      </c>
      <c r="AJ3176" s="29">
        <v>309.610843373494</v>
      </c>
      <c r="AK3176" s="15">
        <v>20</v>
      </c>
      <c r="AL3176" s="13" t="s">
        <v>1187</v>
      </c>
      <c r="AM3176" s="21" t="s">
        <v>10118</v>
      </c>
      <c r="AP3176" s="13" t="s">
        <v>1196</v>
      </c>
      <c r="AQ3176" s="21" t="s">
        <v>4893</v>
      </c>
      <c r="BC3176" s="21" t="s">
        <v>10118</v>
      </c>
      <c r="BD3176" s="21" t="s">
        <v>3733</v>
      </c>
      <c r="BE3176" s="21" t="s">
        <v>6103</v>
      </c>
      <c r="BF3176" s="21" t="s">
        <v>3734</v>
      </c>
      <c r="BG3176" s="21" t="s">
        <v>909</v>
      </c>
      <c r="BH3176" s="21" t="s">
        <v>909</v>
      </c>
      <c r="BI3176" s="21" t="s">
        <v>909</v>
      </c>
      <c r="BJ3176" s="21" t="s">
        <v>909</v>
      </c>
      <c r="BK3176" s="21" t="s">
        <v>909</v>
      </c>
      <c r="BL3176" s="21" t="s">
        <v>3116</v>
      </c>
      <c r="BM3176" s="21" t="s">
        <v>10114</v>
      </c>
      <c r="BN3176" s="21" t="s">
        <v>62</v>
      </c>
      <c r="BO3176" s="21" t="s">
        <v>3107</v>
      </c>
      <c r="BP3176" s="21" t="s">
        <v>921</v>
      </c>
      <c r="BY3176" s="21" t="s">
        <v>4893</v>
      </c>
      <c r="DT3176" s="21" t="s">
        <v>998</v>
      </c>
    </row>
    <row r="3177" ht="14.25" spans="1:124">
      <c r="A3177" s="13" t="s">
        <v>1612</v>
      </c>
      <c r="B3177" s="21" t="s">
        <v>10121</v>
      </c>
      <c r="C3177" s="13" t="s">
        <v>3099</v>
      </c>
      <c r="D3177" s="24" t="s">
        <v>10115</v>
      </c>
      <c r="E3177" s="21" t="s">
        <v>10122</v>
      </c>
      <c r="F3177" s="21" t="s">
        <v>911</v>
      </c>
      <c r="G3177" s="24" t="s">
        <v>3101</v>
      </c>
      <c r="H3177" s="23">
        <v>10292443011</v>
      </c>
      <c r="I3177" s="23">
        <v>10287561011</v>
      </c>
      <c r="J3177" s="23">
        <v>10292436011</v>
      </c>
      <c r="O3177" s="24" t="s">
        <v>3258</v>
      </c>
      <c r="P3177" s="24" t="s">
        <v>3259</v>
      </c>
      <c r="Q3177" s="24" t="s">
        <v>3260</v>
      </c>
      <c r="R3177" s="24" t="s">
        <v>3261</v>
      </c>
      <c r="S3177" s="24" t="s">
        <v>3262</v>
      </c>
      <c r="U3177" s="21" t="s">
        <v>1721</v>
      </c>
      <c r="AD3177" s="13" t="s">
        <v>2480</v>
      </c>
      <c r="AJ3177" s="29">
        <v>309.610843373494</v>
      </c>
      <c r="AK3177" s="15">
        <v>20</v>
      </c>
      <c r="AL3177" s="13" t="s">
        <v>1187</v>
      </c>
      <c r="AM3177" s="21" t="s">
        <v>10118</v>
      </c>
      <c r="AP3177" s="13" t="s">
        <v>1196</v>
      </c>
      <c r="AQ3177" s="21" t="s">
        <v>3732</v>
      </c>
      <c r="BC3177" s="21" t="s">
        <v>10118</v>
      </c>
      <c r="BD3177" s="21" t="s">
        <v>3733</v>
      </c>
      <c r="BE3177" s="21" t="s">
        <v>6103</v>
      </c>
      <c r="BF3177" s="21" t="s">
        <v>3734</v>
      </c>
      <c r="BG3177" s="21" t="s">
        <v>909</v>
      </c>
      <c r="BH3177" s="21" t="s">
        <v>909</v>
      </c>
      <c r="BI3177" s="21" t="s">
        <v>909</v>
      </c>
      <c r="BJ3177" s="21" t="s">
        <v>909</v>
      </c>
      <c r="BK3177" s="21" t="s">
        <v>909</v>
      </c>
      <c r="BL3177" s="21" t="s">
        <v>3116</v>
      </c>
      <c r="BM3177" s="21" t="s">
        <v>10114</v>
      </c>
      <c r="BN3177" s="21" t="s">
        <v>62</v>
      </c>
      <c r="BO3177" s="21" t="s">
        <v>3107</v>
      </c>
      <c r="BP3177" s="21" t="s">
        <v>921</v>
      </c>
      <c r="BY3177" s="21" t="s">
        <v>3732</v>
      </c>
      <c r="DT3177" s="21" t="s">
        <v>1721</v>
      </c>
    </row>
    <row r="3178" ht="14.25" spans="1:124">
      <c r="A3178" s="13" t="s">
        <v>1612</v>
      </c>
      <c r="B3178" s="21" t="s">
        <v>10123</v>
      </c>
      <c r="C3178" s="13" t="s">
        <v>3099</v>
      </c>
      <c r="D3178" s="24" t="s">
        <v>10115</v>
      </c>
      <c r="E3178" s="21" t="s">
        <v>10124</v>
      </c>
      <c r="F3178" s="21" t="s">
        <v>911</v>
      </c>
      <c r="G3178" s="24" t="s">
        <v>3101</v>
      </c>
      <c r="H3178" s="23">
        <v>10292443011</v>
      </c>
      <c r="I3178" s="23">
        <v>10287561011</v>
      </c>
      <c r="J3178" s="23">
        <v>10292436011</v>
      </c>
      <c r="O3178" s="24" t="s">
        <v>3258</v>
      </c>
      <c r="P3178" s="24" t="s">
        <v>3259</v>
      </c>
      <c r="Q3178" s="24" t="s">
        <v>3260</v>
      </c>
      <c r="R3178" s="24" t="s">
        <v>3261</v>
      </c>
      <c r="S3178" s="24" t="s">
        <v>3262</v>
      </c>
      <c r="U3178" s="21" t="s">
        <v>983</v>
      </c>
      <c r="AD3178" s="13" t="s">
        <v>2480</v>
      </c>
      <c r="AJ3178" s="29">
        <v>309.610843373494</v>
      </c>
      <c r="AK3178" s="15">
        <v>20</v>
      </c>
      <c r="AL3178" s="13" t="s">
        <v>1187</v>
      </c>
      <c r="AM3178" s="21" t="s">
        <v>10118</v>
      </c>
      <c r="AP3178" s="13" t="s">
        <v>1196</v>
      </c>
      <c r="AQ3178" s="21" t="s">
        <v>3732</v>
      </c>
      <c r="BC3178" s="21" t="s">
        <v>10118</v>
      </c>
      <c r="BD3178" s="21" t="s">
        <v>3733</v>
      </c>
      <c r="BE3178" s="21" t="s">
        <v>6103</v>
      </c>
      <c r="BF3178" s="21" t="s">
        <v>3734</v>
      </c>
      <c r="BG3178" s="21" t="s">
        <v>909</v>
      </c>
      <c r="BH3178" s="21" t="s">
        <v>909</v>
      </c>
      <c r="BI3178" s="21" t="s">
        <v>909</v>
      </c>
      <c r="BJ3178" s="21" t="s">
        <v>909</v>
      </c>
      <c r="BK3178" s="21" t="s">
        <v>909</v>
      </c>
      <c r="BL3178" s="21" t="s">
        <v>3116</v>
      </c>
      <c r="BM3178" s="21" t="s">
        <v>10114</v>
      </c>
      <c r="BN3178" s="21" t="s">
        <v>62</v>
      </c>
      <c r="BO3178" s="21" t="s">
        <v>3107</v>
      </c>
      <c r="BP3178" s="21" t="s">
        <v>921</v>
      </c>
      <c r="BY3178" s="21" t="s">
        <v>3732</v>
      </c>
      <c r="DT3178" s="21" t="s">
        <v>983</v>
      </c>
    </row>
    <row r="3179" ht="14.25" spans="1:124">
      <c r="A3179" s="13" t="s">
        <v>1612</v>
      </c>
      <c r="B3179" s="21" t="s">
        <v>10125</v>
      </c>
      <c r="C3179" s="13" t="s">
        <v>3099</v>
      </c>
      <c r="D3179" s="24" t="s">
        <v>10115</v>
      </c>
      <c r="E3179" s="21" t="s">
        <v>10126</v>
      </c>
      <c r="F3179" s="21" t="s">
        <v>911</v>
      </c>
      <c r="G3179" s="24" t="s">
        <v>3101</v>
      </c>
      <c r="H3179" s="23">
        <v>10292443011</v>
      </c>
      <c r="I3179" s="23">
        <v>10287561011</v>
      </c>
      <c r="J3179" s="23">
        <v>10292436011</v>
      </c>
      <c r="O3179" s="24" t="s">
        <v>3258</v>
      </c>
      <c r="P3179" s="24" t="s">
        <v>3259</v>
      </c>
      <c r="Q3179" s="24" t="s">
        <v>3260</v>
      </c>
      <c r="R3179" s="24" t="s">
        <v>3261</v>
      </c>
      <c r="S3179" s="24" t="s">
        <v>3262</v>
      </c>
      <c r="U3179" s="21" t="s">
        <v>1032</v>
      </c>
      <c r="AD3179" s="13" t="s">
        <v>2480</v>
      </c>
      <c r="AJ3179" s="29">
        <v>309.610843373494</v>
      </c>
      <c r="AK3179" s="15">
        <v>20</v>
      </c>
      <c r="AL3179" s="13" t="s">
        <v>1187</v>
      </c>
      <c r="AM3179" s="21" t="s">
        <v>10118</v>
      </c>
      <c r="AP3179" s="13" t="s">
        <v>1196</v>
      </c>
      <c r="AQ3179" s="21" t="s">
        <v>4893</v>
      </c>
      <c r="BC3179" s="21" t="s">
        <v>10118</v>
      </c>
      <c r="BD3179" s="21" t="s">
        <v>3733</v>
      </c>
      <c r="BE3179" s="21" t="s">
        <v>6103</v>
      </c>
      <c r="BF3179" s="21" t="s">
        <v>3734</v>
      </c>
      <c r="BG3179" s="21" t="s">
        <v>909</v>
      </c>
      <c r="BH3179" s="21" t="s">
        <v>909</v>
      </c>
      <c r="BI3179" s="21" t="s">
        <v>909</v>
      </c>
      <c r="BJ3179" s="21" t="s">
        <v>909</v>
      </c>
      <c r="BK3179" s="21" t="s">
        <v>909</v>
      </c>
      <c r="BL3179" s="21" t="s">
        <v>3116</v>
      </c>
      <c r="BM3179" s="21" t="s">
        <v>10114</v>
      </c>
      <c r="BN3179" s="21" t="s">
        <v>62</v>
      </c>
      <c r="BO3179" s="21" t="s">
        <v>3107</v>
      </c>
      <c r="BP3179" s="21" t="s">
        <v>921</v>
      </c>
      <c r="BY3179" s="21" t="s">
        <v>4893</v>
      </c>
      <c r="DT3179" s="21" t="s">
        <v>1032</v>
      </c>
    </row>
    <row r="3180" ht="14.25" spans="1:124">
      <c r="A3180" s="13" t="s">
        <v>1612</v>
      </c>
      <c r="B3180" s="21" t="s">
        <v>10127</v>
      </c>
      <c r="C3180" s="13" t="s">
        <v>3099</v>
      </c>
      <c r="D3180" s="24" t="s">
        <v>10115</v>
      </c>
      <c r="E3180" s="21" t="s">
        <v>10128</v>
      </c>
      <c r="F3180" s="21" t="s">
        <v>911</v>
      </c>
      <c r="G3180" s="24" t="s">
        <v>3101</v>
      </c>
      <c r="H3180" s="23">
        <v>10292443011</v>
      </c>
      <c r="I3180" s="23">
        <v>10287561011</v>
      </c>
      <c r="J3180" s="23">
        <v>10292436011</v>
      </c>
      <c r="O3180" s="24" t="s">
        <v>3258</v>
      </c>
      <c r="P3180" s="24" t="s">
        <v>3259</v>
      </c>
      <c r="Q3180" s="24" t="s">
        <v>3260</v>
      </c>
      <c r="R3180" s="24" t="s">
        <v>3261</v>
      </c>
      <c r="S3180" s="24" t="s">
        <v>3262</v>
      </c>
      <c r="U3180" s="21" t="s">
        <v>993</v>
      </c>
      <c r="AD3180" s="13" t="s">
        <v>2480</v>
      </c>
      <c r="AJ3180" s="29">
        <v>309.610843373494</v>
      </c>
      <c r="AK3180" s="15">
        <v>20</v>
      </c>
      <c r="AL3180" s="13" t="s">
        <v>1187</v>
      </c>
      <c r="AM3180" s="21" t="s">
        <v>10118</v>
      </c>
      <c r="AP3180" s="13" t="s">
        <v>1196</v>
      </c>
      <c r="AQ3180" s="21" t="s">
        <v>4893</v>
      </c>
      <c r="BC3180" s="21" t="s">
        <v>10118</v>
      </c>
      <c r="BD3180" s="21" t="s">
        <v>3733</v>
      </c>
      <c r="BE3180" s="21" t="s">
        <v>6103</v>
      </c>
      <c r="BF3180" s="21" t="s">
        <v>3734</v>
      </c>
      <c r="BG3180" s="21" t="s">
        <v>909</v>
      </c>
      <c r="BH3180" s="21" t="s">
        <v>909</v>
      </c>
      <c r="BI3180" s="21" t="s">
        <v>909</v>
      </c>
      <c r="BJ3180" s="21" t="s">
        <v>909</v>
      </c>
      <c r="BK3180" s="21" t="s">
        <v>909</v>
      </c>
      <c r="BL3180" s="21" t="s">
        <v>3116</v>
      </c>
      <c r="BM3180" s="21" t="s">
        <v>10114</v>
      </c>
      <c r="BN3180" s="21" t="s">
        <v>62</v>
      </c>
      <c r="BO3180" s="21" t="s">
        <v>3107</v>
      </c>
      <c r="BP3180" s="21" t="s">
        <v>921</v>
      </c>
      <c r="BY3180" s="21" t="s">
        <v>4893</v>
      </c>
      <c r="DT3180" s="21" t="s">
        <v>993</v>
      </c>
    </row>
    <row r="3181" ht="14.25" spans="1:124">
      <c r="A3181" s="13" t="s">
        <v>1612</v>
      </c>
      <c r="B3181" s="21" t="s">
        <v>10129</v>
      </c>
      <c r="C3181" s="13" t="s">
        <v>3099</v>
      </c>
      <c r="D3181" s="24" t="s">
        <v>10115</v>
      </c>
      <c r="E3181" s="21" t="s">
        <v>10130</v>
      </c>
      <c r="F3181" s="21" t="s">
        <v>911</v>
      </c>
      <c r="G3181" s="24" t="s">
        <v>3101</v>
      </c>
      <c r="H3181" s="23">
        <v>10292443011</v>
      </c>
      <c r="I3181" s="23">
        <v>10287561011</v>
      </c>
      <c r="J3181" s="23">
        <v>10292436011</v>
      </c>
      <c r="O3181" s="24" t="s">
        <v>3258</v>
      </c>
      <c r="P3181" s="24" t="s">
        <v>3259</v>
      </c>
      <c r="Q3181" s="24" t="s">
        <v>3260</v>
      </c>
      <c r="R3181" s="24" t="s">
        <v>3261</v>
      </c>
      <c r="S3181" s="24" t="s">
        <v>3262</v>
      </c>
      <c r="U3181" s="21" t="s">
        <v>3161</v>
      </c>
      <c r="AD3181" s="13" t="s">
        <v>2480</v>
      </c>
      <c r="AJ3181" s="29">
        <v>309.610843373494</v>
      </c>
      <c r="AK3181" s="15">
        <v>20</v>
      </c>
      <c r="AL3181" s="13" t="s">
        <v>1187</v>
      </c>
      <c r="AM3181" s="21" t="s">
        <v>10118</v>
      </c>
      <c r="AP3181" s="13" t="s">
        <v>1196</v>
      </c>
      <c r="AQ3181" s="21" t="s">
        <v>3732</v>
      </c>
      <c r="BC3181" s="21" t="s">
        <v>10118</v>
      </c>
      <c r="BD3181" s="21" t="s">
        <v>3733</v>
      </c>
      <c r="BE3181" s="21" t="s">
        <v>6103</v>
      </c>
      <c r="BF3181" s="21" t="s">
        <v>3734</v>
      </c>
      <c r="BG3181" s="21" t="s">
        <v>909</v>
      </c>
      <c r="BH3181" s="21" t="s">
        <v>909</v>
      </c>
      <c r="BI3181" s="21" t="s">
        <v>909</v>
      </c>
      <c r="BJ3181" s="21" t="s">
        <v>909</v>
      </c>
      <c r="BK3181" s="21" t="s">
        <v>909</v>
      </c>
      <c r="BL3181" s="21" t="s">
        <v>3116</v>
      </c>
      <c r="BM3181" s="21" t="s">
        <v>10114</v>
      </c>
      <c r="BN3181" s="21" t="s">
        <v>62</v>
      </c>
      <c r="BO3181" s="21" t="s">
        <v>3107</v>
      </c>
      <c r="BP3181" s="21" t="s">
        <v>921</v>
      </c>
      <c r="BY3181" s="21" t="s">
        <v>3732</v>
      </c>
      <c r="DT3181" s="21" t="s">
        <v>3161</v>
      </c>
    </row>
    <row r="3182" ht="14.25" spans="1:124">
      <c r="A3182" s="13" t="s">
        <v>1612</v>
      </c>
      <c r="B3182" s="21" t="s">
        <v>10131</v>
      </c>
      <c r="C3182" s="13" t="s">
        <v>3099</v>
      </c>
      <c r="D3182" s="24" t="s">
        <v>10115</v>
      </c>
      <c r="E3182" s="21" t="s">
        <v>10132</v>
      </c>
      <c r="F3182" s="21" t="s">
        <v>911</v>
      </c>
      <c r="G3182" s="24" t="s">
        <v>3101</v>
      </c>
      <c r="H3182" s="23">
        <v>10292443011</v>
      </c>
      <c r="I3182" s="23">
        <v>10287561011</v>
      </c>
      <c r="J3182" s="23">
        <v>10292436011</v>
      </c>
      <c r="O3182" s="24" t="s">
        <v>3258</v>
      </c>
      <c r="P3182" s="24" t="s">
        <v>3259</v>
      </c>
      <c r="Q3182" s="24" t="s">
        <v>3260</v>
      </c>
      <c r="R3182" s="24" t="s">
        <v>3261</v>
      </c>
      <c r="S3182" s="24" t="s">
        <v>3262</v>
      </c>
      <c r="U3182" s="21" t="s">
        <v>987</v>
      </c>
      <c r="AD3182" s="13" t="s">
        <v>2480</v>
      </c>
      <c r="AJ3182" s="29">
        <v>309.610843373494</v>
      </c>
      <c r="AK3182" s="15">
        <v>20</v>
      </c>
      <c r="AL3182" s="13" t="s">
        <v>1187</v>
      </c>
      <c r="AM3182" s="21" t="s">
        <v>10118</v>
      </c>
      <c r="AP3182" s="13" t="s">
        <v>1196</v>
      </c>
      <c r="AQ3182" s="21" t="s">
        <v>4893</v>
      </c>
      <c r="BC3182" s="21" t="s">
        <v>10118</v>
      </c>
      <c r="BD3182" s="21" t="s">
        <v>3733</v>
      </c>
      <c r="BE3182" s="21" t="s">
        <v>6103</v>
      </c>
      <c r="BF3182" s="21" t="s">
        <v>3734</v>
      </c>
      <c r="BG3182" s="21" t="s">
        <v>909</v>
      </c>
      <c r="BH3182" s="21" t="s">
        <v>909</v>
      </c>
      <c r="BI3182" s="21" t="s">
        <v>909</v>
      </c>
      <c r="BJ3182" s="21" t="s">
        <v>909</v>
      </c>
      <c r="BK3182" s="21" t="s">
        <v>909</v>
      </c>
      <c r="BL3182" s="21" t="s">
        <v>3116</v>
      </c>
      <c r="BM3182" s="21" t="s">
        <v>10114</v>
      </c>
      <c r="BN3182" s="21" t="s">
        <v>62</v>
      </c>
      <c r="BO3182" s="21" t="s">
        <v>3107</v>
      </c>
      <c r="BP3182" s="21" t="s">
        <v>921</v>
      </c>
      <c r="BY3182" s="21" t="s">
        <v>4893</v>
      </c>
      <c r="DT3182" s="21" t="s">
        <v>987</v>
      </c>
    </row>
    <row r="3183" ht="14.25" spans="1:124">
      <c r="A3183" s="13" t="s">
        <v>1612</v>
      </c>
      <c r="B3183" s="21" t="s">
        <v>10133</v>
      </c>
      <c r="C3183" s="13" t="s">
        <v>3099</v>
      </c>
      <c r="D3183" s="24" t="s">
        <v>10115</v>
      </c>
      <c r="E3183" s="21" t="s">
        <v>10134</v>
      </c>
      <c r="F3183" s="21" t="s">
        <v>911</v>
      </c>
      <c r="G3183" s="24" t="s">
        <v>3101</v>
      </c>
      <c r="H3183" s="23">
        <v>10292443011</v>
      </c>
      <c r="I3183" s="23">
        <v>10287561011</v>
      </c>
      <c r="J3183" s="23">
        <v>10292436011</v>
      </c>
      <c r="O3183" s="24" t="s">
        <v>3258</v>
      </c>
      <c r="P3183" s="24" t="s">
        <v>3259</v>
      </c>
      <c r="Q3183" s="24" t="s">
        <v>3260</v>
      </c>
      <c r="R3183" s="24" t="s">
        <v>3261</v>
      </c>
      <c r="S3183" s="24" t="s">
        <v>3262</v>
      </c>
      <c r="U3183" s="21" t="s">
        <v>3161</v>
      </c>
      <c r="AD3183" s="13" t="s">
        <v>2480</v>
      </c>
      <c r="AJ3183" s="29">
        <v>309.610843373494</v>
      </c>
      <c r="AK3183" s="15">
        <v>20</v>
      </c>
      <c r="AL3183" s="13" t="s">
        <v>1187</v>
      </c>
      <c r="AM3183" s="21" t="s">
        <v>10118</v>
      </c>
      <c r="AP3183" s="13" t="s">
        <v>1196</v>
      </c>
      <c r="AQ3183" s="21" t="s">
        <v>4893</v>
      </c>
      <c r="BC3183" s="21" t="s">
        <v>10118</v>
      </c>
      <c r="BD3183" s="21" t="s">
        <v>3733</v>
      </c>
      <c r="BE3183" s="21" t="s">
        <v>6103</v>
      </c>
      <c r="BF3183" s="21" t="s">
        <v>3734</v>
      </c>
      <c r="BG3183" s="21" t="s">
        <v>909</v>
      </c>
      <c r="BH3183" s="21" t="s">
        <v>909</v>
      </c>
      <c r="BI3183" s="21" t="s">
        <v>909</v>
      </c>
      <c r="BJ3183" s="21" t="s">
        <v>909</v>
      </c>
      <c r="BK3183" s="21" t="s">
        <v>909</v>
      </c>
      <c r="BL3183" s="21" t="s">
        <v>3116</v>
      </c>
      <c r="BM3183" s="21" t="s">
        <v>10114</v>
      </c>
      <c r="BN3183" s="21" t="s">
        <v>62</v>
      </c>
      <c r="BO3183" s="21" t="s">
        <v>3107</v>
      </c>
      <c r="BP3183" s="21" t="s">
        <v>921</v>
      </c>
      <c r="BY3183" s="21" t="s">
        <v>4893</v>
      </c>
      <c r="DT3183" s="21" t="s">
        <v>3161</v>
      </c>
    </row>
    <row r="3184" ht="14.25" spans="1:124">
      <c r="A3184" s="13" t="s">
        <v>1612</v>
      </c>
      <c r="B3184" s="21" t="s">
        <v>10135</v>
      </c>
      <c r="C3184" s="13" t="s">
        <v>3099</v>
      </c>
      <c r="D3184" s="24" t="s">
        <v>10115</v>
      </c>
      <c r="E3184" s="21" t="s">
        <v>10136</v>
      </c>
      <c r="F3184" s="21" t="s">
        <v>911</v>
      </c>
      <c r="G3184" s="24" t="s">
        <v>3101</v>
      </c>
      <c r="H3184" s="23">
        <v>10292443011</v>
      </c>
      <c r="I3184" s="23">
        <v>10287561011</v>
      </c>
      <c r="J3184" s="23">
        <v>10292436011</v>
      </c>
      <c r="O3184" s="24" t="s">
        <v>3258</v>
      </c>
      <c r="P3184" s="24" t="s">
        <v>3259</v>
      </c>
      <c r="Q3184" s="24" t="s">
        <v>3260</v>
      </c>
      <c r="R3184" s="24" t="s">
        <v>3261</v>
      </c>
      <c r="S3184" s="24" t="s">
        <v>3262</v>
      </c>
      <c r="U3184" s="21" t="s">
        <v>1032</v>
      </c>
      <c r="AD3184" s="13" t="s">
        <v>2480</v>
      </c>
      <c r="AJ3184" s="29">
        <v>309.610843373494</v>
      </c>
      <c r="AK3184" s="15">
        <v>20</v>
      </c>
      <c r="AL3184" s="13" t="s">
        <v>1187</v>
      </c>
      <c r="AM3184" s="21" t="s">
        <v>10118</v>
      </c>
      <c r="AP3184" s="13" t="s">
        <v>1196</v>
      </c>
      <c r="AQ3184" s="21" t="s">
        <v>3732</v>
      </c>
      <c r="BC3184" s="21" t="s">
        <v>10118</v>
      </c>
      <c r="BD3184" s="21" t="s">
        <v>3733</v>
      </c>
      <c r="BE3184" s="21" t="s">
        <v>6103</v>
      </c>
      <c r="BF3184" s="21" t="s">
        <v>3734</v>
      </c>
      <c r="BG3184" s="21" t="s">
        <v>909</v>
      </c>
      <c r="BH3184" s="21" t="s">
        <v>909</v>
      </c>
      <c r="BI3184" s="21" t="s">
        <v>909</v>
      </c>
      <c r="BJ3184" s="21" t="s">
        <v>909</v>
      </c>
      <c r="BK3184" s="21" t="s">
        <v>909</v>
      </c>
      <c r="BL3184" s="21" t="s">
        <v>3116</v>
      </c>
      <c r="BM3184" s="21" t="s">
        <v>10114</v>
      </c>
      <c r="BN3184" s="21" t="s">
        <v>62</v>
      </c>
      <c r="BO3184" s="21" t="s">
        <v>3107</v>
      </c>
      <c r="BP3184" s="21" t="s">
        <v>921</v>
      </c>
      <c r="BY3184" s="21" t="s">
        <v>3732</v>
      </c>
      <c r="DT3184" s="21" t="s">
        <v>1032</v>
      </c>
    </row>
    <row r="3185" ht="14.25" spans="1:124">
      <c r="A3185" s="13" t="s">
        <v>1612</v>
      </c>
      <c r="B3185" s="21" t="s">
        <v>10137</v>
      </c>
      <c r="C3185" s="13" t="s">
        <v>3099</v>
      </c>
      <c r="D3185" s="24" t="s">
        <v>10115</v>
      </c>
      <c r="E3185" s="21" t="s">
        <v>10138</v>
      </c>
      <c r="F3185" s="21" t="s">
        <v>911</v>
      </c>
      <c r="G3185" s="24" t="s">
        <v>3101</v>
      </c>
      <c r="H3185" s="23">
        <v>10292443011</v>
      </c>
      <c r="I3185" s="23">
        <v>10287561011</v>
      </c>
      <c r="J3185" s="23">
        <v>10292436011</v>
      </c>
      <c r="O3185" s="24" t="s">
        <v>3258</v>
      </c>
      <c r="P3185" s="24" t="s">
        <v>3259</v>
      </c>
      <c r="Q3185" s="24" t="s">
        <v>3260</v>
      </c>
      <c r="R3185" s="24" t="s">
        <v>3261</v>
      </c>
      <c r="S3185" s="24" t="s">
        <v>3262</v>
      </c>
      <c r="U3185" s="21" t="s">
        <v>1721</v>
      </c>
      <c r="AD3185" s="13" t="s">
        <v>2480</v>
      </c>
      <c r="AJ3185" s="29">
        <v>309.610843373494</v>
      </c>
      <c r="AK3185" s="15">
        <v>20</v>
      </c>
      <c r="AL3185" s="13" t="s">
        <v>1187</v>
      </c>
      <c r="AM3185" s="21" t="s">
        <v>10118</v>
      </c>
      <c r="AP3185" s="13" t="s">
        <v>1196</v>
      </c>
      <c r="AQ3185" s="21" t="s">
        <v>4893</v>
      </c>
      <c r="BC3185" s="21" t="s">
        <v>10118</v>
      </c>
      <c r="BD3185" s="21" t="s">
        <v>3733</v>
      </c>
      <c r="BE3185" s="21" t="s">
        <v>6103</v>
      </c>
      <c r="BF3185" s="21" t="s">
        <v>3734</v>
      </c>
      <c r="BG3185" s="21" t="s">
        <v>909</v>
      </c>
      <c r="BH3185" s="21" t="s">
        <v>909</v>
      </c>
      <c r="BI3185" s="21" t="s">
        <v>909</v>
      </c>
      <c r="BJ3185" s="21" t="s">
        <v>909</v>
      </c>
      <c r="BK3185" s="21" t="s">
        <v>909</v>
      </c>
      <c r="BL3185" s="21" t="s">
        <v>3116</v>
      </c>
      <c r="BM3185" s="21" t="s">
        <v>10114</v>
      </c>
      <c r="BN3185" s="21" t="s">
        <v>62</v>
      </c>
      <c r="BO3185" s="21" t="s">
        <v>3107</v>
      </c>
      <c r="BP3185" s="21" t="s">
        <v>921</v>
      </c>
      <c r="BY3185" s="21" t="s">
        <v>4893</v>
      </c>
      <c r="DT3185" s="21" t="s">
        <v>1721</v>
      </c>
    </row>
    <row r="3186" ht="14.25" spans="1:124">
      <c r="A3186" s="13" t="s">
        <v>1612</v>
      </c>
      <c r="B3186" s="21" t="s">
        <v>10139</v>
      </c>
      <c r="C3186" s="13" t="s">
        <v>3099</v>
      </c>
      <c r="D3186" s="24" t="s">
        <v>10115</v>
      </c>
      <c r="E3186" s="21" t="s">
        <v>10140</v>
      </c>
      <c r="F3186" s="21" t="s">
        <v>911</v>
      </c>
      <c r="G3186" s="24" t="s">
        <v>3101</v>
      </c>
      <c r="H3186" s="23">
        <v>10292443011</v>
      </c>
      <c r="I3186" s="23">
        <v>10287561011</v>
      </c>
      <c r="J3186" s="23">
        <v>10292436011</v>
      </c>
      <c r="O3186" s="24" t="s">
        <v>3258</v>
      </c>
      <c r="P3186" s="24" t="s">
        <v>3259</v>
      </c>
      <c r="Q3186" s="24" t="s">
        <v>3260</v>
      </c>
      <c r="R3186" s="24" t="s">
        <v>3261</v>
      </c>
      <c r="S3186" s="24" t="s">
        <v>3262</v>
      </c>
      <c r="U3186" s="21" t="s">
        <v>998</v>
      </c>
      <c r="AD3186" s="13" t="s">
        <v>2480</v>
      </c>
      <c r="AJ3186" s="29">
        <v>309.610843373494</v>
      </c>
      <c r="AK3186" s="15">
        <v>20</v>
      </c>
      <c r="AL3186" s="13" t="s">
        <v>1187</v>
      </c>
      <c r="AM3186" s="21" t="s">
        <v>10118</v>
      </c>
      <c r="AP3186" s="13" t="s">
        <v>1196</v>
      </c>
      <c r="AQ3186" s="21" t="s">
        <v>3732</v>
      </c>
      <c r="BC3186" s="21" t="s">
        <v>10118</v>
      </c>
      <c r="BD3186" s="21" t="s">
        <v>3733</v>
      </c>
      <c r="BE3186" s="21" t="s">
        <v>6103</v>
      </c>
      <c r="BF3186" s="21" t="s">
        <v>3734</v>
      </c>
      <c r="BG3186" s="21" t="s">
        <v>909</v>
      </c>
      <c r="BH3186" s="21" t="s">
        <v>909</v>
      </c>
      <c r="BI3186" s="21" t="s">
        <v>909</v>
      </c>
      <c r="BJ3186" s="21" t="s">
        <v>909</v>
      </c>
      <c r="BK3186" s="21" t="s">
        <v>909</v>
      </c>
      <c r="BL3186" s="21" t="s">
        <v>3116</v>
      </c>
      <c r="BM3186" s="21" t="s">
        <v>10114</v>
      </c>
      <c r="BN3186" s="21" t="s">
        <v>62</v>
      </c>
      <c r="BO3186" s="21" t="s">
        <v>3107</v>
      </c>
      <c r="BP3186" s="21" t="s">
        <v>921</v>
      </c>
      <c r="BY3186" s="21" t="s">
        <v>3732</v>
      </c>
      <c r="DT3186" s="21" t="s">
        <v>998</v>
      </c>
    </row>
    <row r="3187" ht="14.25" spans="1:124">
      <c r="A3187" s="13" t="s">
        <v>1612</v>
      </c>
      <c r="B3187" s="21" t="s">
        <v>10141</v>
      </c>
      <c r="C3187" s="13" t="s">
        <v>3099</v>
      </c>
      <c r="D3187" s="24" t="s">
        <v>10115</v>
      </c>
      <c r="E3187" s="21" t="s">
        <v>10142</v>
      </c>
      <c r="F3187" s="21" t="s">
        <v>911</v>
      </c>
      <c r="G3187" s="24" t="s">
        <v>3101</v>
      </c>
      <c r="H3187" s="23">
        <v>10292443011</v>
      </c>
      <c r="I3187" s="23">
        <v>10287561011</v>
      </c>
      <c r="J3187" s="23">
        <v>10292436011</v>
      </c>
      <c r="O3187" s="24" t="s">
        <v>3258</v>
      </c>
      <c r="P3187" s="24" t="s">
        <v>3259</v>
      </c>
      <c r="Q3187" s="24" t="s">
        <v>3260</v>
      </c>
      <c r="R3187" s="24" t="s">
        <v>3261</v>
      </c>
      <c r="S3187" s="24" t="s">
        <v>3262</v>
      </c>
      <c r="U3187" s="21" t="s">
        <v>983</v>
      </c>
      <c r="AD3187" s="13" t="s">
        <v>2480</v>
      </c>
      <c r="AJ3187" s="29">
        <v>309.610843373494</v>
      </c>
      <c r="AK3187" s="15">
        <v>20</v>
      </c>
      <c r="AL3187" s="13" t="s">
        <v>1187</v>
      </c>
      <c r="AM3187" s="21" t="s">
        <v>10118</v>
      </c>
      <c r="AP3187" s="13" t="s">
        <v>1196</v>
      </c>
      <c r="AQ3187" s="21" t="s">
        <v>4893</v>
      </c>
      <c r="BC3187" s="21" t="s">
        <v>10118</v>
      </c>
      <c r="BD3187" s="21" t="s">
        <v>3733</v>
      </c>
      <c r="BE3187" s="21" t="s">
        <v>6103</v>
      </c>
      <c r="BF3187" s="21" t="s">
        <v>3734</v>
      </c>
      <c r="BG3187" s="21" t="s">
        <v>909</v>
      </c>
      <c r="BH3187" s="21" t="s">
        <v>909</v>
      </c>
      <c r="BI3187" s="21" t="s">
        <v>909</v>
      </c>
      <c r="BJ3187" s="21" t="s">
        <v>909</v>
      </c>
      <c r="BK3187" s="21" t="s">
        <v>909</v>
      </c>
      <c r="BL3187" s="21" t="s">
        <v>3116</v>
      </c>
      <c r="BM3187" s="21" t="s">
        <v>10114</v>
      </c>
      <c r="BN3187" s="21" t="s">
        <v>62</v>
      </c>
      <c r="BO3187" s="21" t="s">
        <v>3107</v>
      </c>
      <c r="BP3187" s="21" t="s">
        <v>921</v>
      </c>
      <c r="BY3187" s="21" t="s">
        <v>4893</v>
      </c>
      <c r="DT3187" s="21" t="s">
        <v>983</v>
      </c>
    </row>
    <row r="3188" ht="14.25" spans="1:124">
      <c r="A3188" s="13" t="s">
        <v>1612</v>
      </c>
      <c r="B3188" s="21" t="s">
        <v>10143</v>
      </c>
      <c r="C3188" s="13" t="s">
        <v>3099</v>
      </c>
      <c r="D3188" s="24" t="s">
        <v>10115</v>
      </c>
      <c r="E3188" s="21" t="s">
        <v>10144</v>
      </c>
      <c r="F3188" s="21" t="s">
        <v>911</v>
      </c>
      <c r="G3188" s="24" t="s">
        <v>3101</v>
      </c>
      <c r="H3188" s="23">
        <v>10292443011</v>
      </c>
      <c r="I3188" s="23">
        <v>10287561011</v>
      </c>
      <c r="J3188" s="23">
        <v>10292436011</v>
      </c>
      <c r="O3188" s="24" t="s">
        <v>3258</v>
      </c>
      <c r="P3188" s="24" t="s">
        <v>3259</v>
      </c>
      <c r="Q3188" s="24" t="s">
        <v>3260</v>
      </c>
      <c r="R3188" s="24" t="s">
        <v>3261</v>
      </c>
      <c r="S3188" s="24" t="s">
        <v>3262</v>
      </c>
      <c r="U3188" s="21" t="s">
        <v>993</v>
      </c>
      <c r="AD3188" s="13" t="s">
        <v>2480</v>
      </c>
      <c r="AJ3188" s="29">
        <v>309.610843373494</v>
      </c>
      <c r="AK3188" s="15">
        <v>20</v>
      </c>
      <c r="AL3188" s="13" t="s">
        <v>1187</v>
      </c>
      <c r="AM3188" s="21" t="s">
        <v>10118</v>
      </c>
      <c r="AP3188" s="13" t="s">
        <v>1196</v>
      </c>
      <c r="AQ3188" s="21" t="s">
        <v>3732</v>
      </c>
      <c r="BC3188" s="21" t="s">
        <v>10118</v>
      </c>
      <c r="BD3188" s="21" t="s">
        <v>3733</v>
      </c>
      <c r="BE3188" s="21" t="s">
        <v>6103</v>
      </c>
      <c r="BF3188" s="21" t="s">
        <v>3734</v>
      </c>
      <c r="BG3188" s="21" t="s">
        <v>909</v>
      </c>
      <c r="BH3188" s="21" t="s">
        <v>909</v>
      </c>
      <c r="BI3188" s="21" t="s">
        <v>909</v>
      </c>
      <c r="BJ3188" s="21" t="s">
        <v>909</v>
      </c>
      <c r="BK3188" s="21" t="s">
        <v>909</v>
      </c>
      <c r="BL3188" s="21" t="s">
        <v>3116</v>
      </c>
      <c r="BM3188" s="21" t="s">
        <v>10114</v>
      </c>
      <c r="BN3188" s="21" t="s">
        <v>62</v>
      </c>
      <c r="BO3188" s="21" t="s">
        <v>3107</v>
      </c>
      <c r="BP3188" s="21" t="s">
        <v>921</v>
      </c>
      <c r="BY3188" s="21" t="s">
        <v>3732</v>
      </c>
      <c r="DT3188" s="21" t="s">
        <v>993</v>
      </c>
    </row>
    <row r="3189" ht="14.25" spans="1:124">
      <c r="A3189" s="13" t="s">
        <v>1612</v>
      </c>
      <c r="B3189" s="21" t="s">
        <v>10145</v>
      </c>
      <c r="C3189" s="13" t="s">
        <v>3099</v>
      </c>
      <c r="D3189" s="24" t="s">
        <v>10115</v>
      </c>
      <c r="E3189" s="21" t="s">
        <v>10146</v>
      </c>
      <c r="F3189" s="21" t="s">
        <v>911</v>
      </c>
      <c r="G3189" s="24" t="s">
        <v>3101</v>
      </c>
      <c r="H3189" s="23">
        <v>10292443011</v>
      </c>
      <c r="I3189" s="23">
        <v>10287561011</v>
      </c>
      <c r="J3189" s="23">
        <v>10292436011</v>
      </c>
      <c r="O3189" s="24" t="s">
        <v>3258</v>
      </c>
      <c r="P3189" s="24" t="s">
        <v>3259</v>
      </c>
      <c r="Q3189" s="24" t="s">
        <v>3260</v>
      </c>
      <c r="R3189" s="24" t="s">
        <v>3261</v>
      </c>
      <c r="S3189" s="24" t="s">
        <v>3262</v>
      </c>
      <c r="U3189" s="21" t="s">
        <v>3124</v>
      </c>
      <c r="AD3189" s="13" t="s">
        <v>2480</v>
      </c>
      <c r="AJ3189" s="29">
        <v>309.610843373494</v>
      </c>
      <c r="AK3189" s="15">
        <v>20</v>
      </c>
      <c r="AL3189" s="13" t="s">
        <v>1187</v>
      </c>
      <c r="AM3189" s="21" t="s">
        <v>10118</v>
      </c>
      <c r="AP3189" s="13" t="s">
        <v>1196</v>
      </c>
      <c r="AQ3189" s="21" t="s">
        <v>3732</v>
      </c>
      <c r="BC3189" s="21" t="s">
        <v>10118</v>
      </c>
      <c r="BD3189" s="21" t="s">
        <v>3733</v>
      </c>
      <c r="BE3189" s="21" t="s">
        <v>6103</v>
      </c>
      <c r="BF3189" s="21" t="s">
        <v>3734</v>
      </c>
      <c r="BG3189" s="21" t="s">
        <v>909</v>
      </c>
      <c r="BH3189" s="21" t="s">
        <v>909</v>
      </c>
      <c r="BI3189" s="21" t="s">
        <v>909</v>
      </c>
      <c r="BJ3189" s="21" t="s">
        <v>909</v>
      </c>
      <c r="BK3189" s="21" t="s">
        <v>909</v>
      </c>
      <c r="BL3189" s="21" t="s">
        <v>3116</v>
      </c>
      <c r="BM3189" s="21" t="s">
        <v>10114</v>
      </c>
      <c r="BN3189" s="21" t="s">
        <v>62</v>
      </c>
      <c r="BO3189" s="21" t="s">
        <v>3107</v>
      </c>
      <c r="BP3189" s="21" t="s">
        <v>921</v>
      </c>
      <c r="BY3189" s="21" t="s">
        <v>3732</v>
      </c>
      <c r="DT3189" s="21" t="s">
        <v>3124</v>
      </c>
    </row>
    <row r="3190" ht="14.25" spans="1:124">
      <c r="A3190" s="13" t="s">
        <v>1612</v>
      </c>
      <c r="B3190" s="21" t="s">
        <v>10147</v>
      </c>
      <c r="C3190" s="13" t="s">
        <v>3099</v>
      </c>
      <c r="D3190" s="24" t="s">
        <v>10115</v>
      </c>
      <c r="E3190" s="21" t="s">
        <v>10148</v>
      </c>
      <c r="F3190" s="21" t="s">
        <v>911</v>
      </c>
      <c r="G3190" s="24" t="s">
        <v>3101</v>
      </c>
      <c r="H3190" s="23">
        <v>10292443011</v>
      </c>
      <c r="I3190" s="23">
        <v>10287561011</v>
      </c>
      <c r="J3190" s="23">
        <v>10292436011</v>
      </c>
      <c r="O3190" s="24" t="s">
        <v>3258</v>
      </c>
      <c r="P3190" s="24" t="s">
        <v>3259</v>
      </c>
      <c r="Q3190" s="24" t="s">
        <v>3260</v>
      </c>
      <c r="R3190" s="24" t="s">
        <v>3261</v>
      </c>
      <c r="S3190" s="24" t="s">
        <v>3262</v>
      </c>
      <c r="U3190" s="21" t="s">
        <v>987</v>
      </c>
      <c r="AD3190" s="13" t="s">
        <v>2480</v>
      </c>
      <c r="AJ3190" s="29">
        <v>309.610843373494</v>
      </c>
      <c r="AK3190" s="15">
        <v>20</v>
      </c>
      <c r="AL3190" s="13" t="s">
        <v>1187</v>
      </c>
      <c r="AM3190" s="21" t="s">
        <v>10118</v>
      </c>
      <c r="AP3190" s="13" t="s">
        <v>1196</v>
      </c>
      <c r="AQ3190" s="21" t="s">
        <v>3732</v>
      </c>
      <c r="BC3190" s="21" t="s">
        <v>10118</v>
      </c>
      <c r="BD3190" s="21" t="s">
        <v>3733</v>
      </c>
      <c r="BE3190" s="21" t="s">
        <v>6103</v>
      </c>
      <c r="BF3190" s="21" t="s">
        <v>3734</v>
      </c>
      <c r="BG3190" s="21" t="s">
        <v>909</v>
      </c>
      <c r="BH3190" s="21" t="s">
        <v>909</v>
      </c>
      <c r="BI3190" s="21" t="s">
        <v>909</v>
      </c>
      <c r="BJ3190" s="21" t="s">
        <v>909</v>
      </c>
      <c r="BK3190" s="21" t="s">
        <v>909</v>
      </c>
      <c r="BL3190" s="21" t="s">
        <v>3116</v>
      </c>
      <c r="BM3190" s="21" t="s">
        <v>10114</v>
      </c>
      <c r="BN3190" s="21" t="s">
        <v>62</v>
      </c>
      <c r="BO3190" s="21" t="s">
        <v>3107</v>
      </c>
      <c r="BP3190" s="21" t="s">
        <v>921</v>
      </c>
      <c r="BY3190" s="21" t="s">
        <v>3732</v>
      </c>
      <c r="DT3190" s="21" t="s">
        <v>987</v>
      </c>
    </row>
    <row r="3191" ht="14.25" spans="1:124">
      <c r="A3191" s="13" t="s">
        <v>1612</v>
      </c>
      <c r="B3191" s="21" t="s">
        <v>10149</v>
      </c>
      <c r="C3191" s="13" t="s">
        <v>3099</v>
      </c>
      <c r="D3191" s="22" t="s">
        <v>10150</v>
      </c>
      <c r="E3191" s="21" t="s">
        <v>909</v>
      </c>
      <c r="F3191" s="21" t="s">
        <v>909</v>
      </c>
      <c r="G3191" s="246" t="s">
        <v>3147</v>
      </c>
      <c r="H3191" s="23">
        <v>10292443011</v>
      </c>
      <c r="I3191" s="23">
        <v>10287561011</v>
      </c>
      <c r="J3191" s="23">
        <v>10292436011</v>
      </c>
      <c r="O3191" s="22" t="s">
        <v>3280</v>
      </c>
      <c r="P3191" s="24" t="s">
        <v>3281</v>
      </c>
      <c r="Q3191" s="24" t="s">
        <v>3282</v>
      </c>
      <c r="R3191" s="24" t="s">
        <v>3283</v>
      </c>
      <c r="S3191" s="24" t="s">
        <v>3284</v>
      </c>
      <c r="U3191" s="21" t="s">
        <v>909</v>
      </c>
      <c r="AD3191" s="13" t="s">
        <v>2480</v>
      </c>
      <c r="AJ3191" s="29"/>
      <c r="AK3191" s="15">
        <v>20</v>
      </c>
      <c r="AL3191" s="13" t="s">
        <v>1187</v>
      </c>
      <c r="AM3191" s="21" t="s">
        <v>909</v>
      </c>
      <c r="AP3191" s="13" t="s">
        <v>1196</v>
      </c>
      <c r="AQ3191" s="21" t="s">
        <v>909</v>
      </c>
      <c r="BC3191" s="21" t="s">
        <v>909</v>
      </c>
      <c r="BD3191" s="21" t="s">
        <v>909</v>
      </c>
      <c r="BE3191" s="21" t="s">
        <v>909</v>
      </c>
      <c r="BF3191" s="21" t="s">
        <v>909</v>
      </c>
      <c r="BG3191" s="21" t="s">
        <v>909</v>
      </c>
      <c r="BH3191" s="21" t="s">
        <v>909</v>
      </c>
      <c r="BI3191" s="21" t="s">
        <v>909</v>
      </c>
      <c r="BJ3191" s="21" t="s">
        <v>909</v>
      </c>
      <c r="BK3191" s="21" t="s">
        <v>909</v>
      </c>
      <c r="BL3191" s="21" t="s">
        <v>1258</v>
      </c>
      <c r="BM3191" s="21" t="s">
        <v>909</v>
      </c>
      <c r="BN3191" s="21" t="s">
        <v>909</v>
      </c>
      <c r="BO3191" s="21" t="s">
        <v>3107</v>
      </c>
      <c r="BP3191" s="21" t="s">
        <v>921</v>
      </c>
      <c r="BY3191" s="21" t="s">
        <v>909</v>
      </c>
      <c r="DT3191" s="21" t="s">
        <v>909</v>
      </c>
    </row>
    <row r="3192" ht="14.25" spans="1:124">
      <c r="A3192" s="13" t="s">
        <v>1612</v>
      </c>
      <c r="B3192" s="21" t="s">
        <v>10151</v>
      </c>
      <c r="C3192" s="13" t="s">
        <v>3099</v>
      </c>
      <c r="D3192" s="24" t="s">
        <v>10150</v>
      </c>
      <c r="E3192" s="21" t="s">
        <v>10152</v>
      </c>
      <c r="F3192" s="21" t="s">
        <v>911</v>
      </c>
      <c r="G3192" s="247" t="s">
        <v>3147</v>
      </c>
      <c r="H3192" s="23">
        <v>10292443011</v>
      </c>
      <c r="I3192" s="23">
        <v>10287561011</v>
      </c>
      <c r="J3192" s="23">
        <v>10292436011</v>
      </c>
      <c r="O3192" s="24" t="s">
        <v>3280</v>
      </c>
      <c r="P3192" s="24" t="s">
        <v>3281</v>
      </c>
      <c r="Q3192" s="24" t="s">
        <v>3282</v>
      </c>
      <c r="R3192" s="24" t="s">
        <v>3283</v>
      </c>
      <c r="S3192" s="24" t="s">
        <v>3284</v>
      </c>
      <c r="U3192" s="21" t="s">
        <v>1032</v>
      </c>
      <c r="AD3192" s="13" t="s">
        <v>2480</v>
      </c>
      <c r="AJ3192" s="29">
        <v>413.28</v>
      </c>
      <c r="AK3192" s="15">
        <v>20</v>
      </c>
      <c r="AL3192" s="13" t="s">
        <v>1187</v>
      </c>
      <c r="AM3192" s="21" t="s">
        <v>10118</v>
      </c>
      <c r="AP3192" s="13" t="s">
        <v>1196</v>
      </c>
      <c r="AQ3192" s="21" t="s">
        <v>4893</v>
      </c>
      <c r="BC3192" s="21" t="s">
        <v>10118</v>
      </c>
      <c r="BD3192" s="21" t="s">
        <v>3817</v>
      </c>
      <c r="BE3192" s="21" t="s">
        <v>909</v>
      </c>
      <c r="BF3192" s="21" t="s">
        <v>909</v>
      </c>
      <c r="BG3192" s="21" t="s">
        <v>909</v>
      </c>
      <c r="BH3192" s="21" t="s">
        <v>909</v>
      </c>
      <c r="BI3192" s="21" t="s">
        <v>909</v>
      </c>
      <c r="BJ3192" s="21" t="s">
        <v>909</v>
      </c>
      <c r="BK3192" s="21" t="s">
        <v>909</v>
      </c>
      <c r="BL3192" s="21" t="s">
        <v>3116</v>
      </c>
      <c r="BM3192" s="21" t="s">
        <v>10149</v>
      </c>
      <c r="BN3192" s="21" t="s">
        <v>62</v>
      </c>
      <c r="BO3192" s="21" t="s">
        <v>3107</v>
      </c>
      <c r="BP3192" s="21" t="s">
        <v>921</v>
      </c>
      <c r="BY3192" s="21" t="s">
        <v>4893</v>
      </c>
      <c r="DT3192" s="21" t="s">
        <v>1032</v>
      </c>
    </row>
    <row r="3193" ht="14.25" spans="1:124">
      <c r="A3193" s="13" t="s">
        <v>1612</v>
      </c>
      <c r="B3193" s="21" t="s">
        <v>10153</v>
      </c>
      <c r="C3193" s="13" t="s">
        <v>3099</v>
      </c>
      <c r="D3193" s="24" t="s">
        <v>10150</v>
      </c>
      <c r="E3193" s="21" t="s">
        <v>10154</v>
      </c>
      <c r="F3193" s="21" t="s">
        <v>911</v>
      </c>
      <c r="G3193" s="247" t="s">
        <v>3147</v>
      </c>
      <c r="H3193" s="23">
        <v>10292443011</v>
      </c>
      <c r="I3193" s="23">
        <v>10287561011</v>
      </c>
      <c r="J3193" s="23">
        <v>10292436011</v>
      </c>
      <c r="O3193" s="24" t="s">
        <v>3280</v>
      </c>
      <c r="P3193" s="24" t="s">
        <v>3281</v>
      </c>
      <c r="Q3193" s="24" t="s">
        <v>3282</v>
      </c>
      <c r="R3193" s="24" t="s">
        <v>3283</v>
      </c>
      <c r="S3193" s="24" t="s">
        <v>3284</v>
      </c>
      <c r="U3193" s="21" t="s">
        <v>987</v>
      </c>
      <c r="AD3193" s="13" t="s">
        <v>2480</v>
      </c>
      <c r="AJ3193" s="29">
        <v>413.28</v>
      </c>
      <c r="AK3193" s="15">
        <v>20</v>
      </c>
      <c r="AL3193" s="13" t="s">
        <v>1187</v>
      </c>
      <c r="AM3193" s="21" t="s">
        <v>10118</v>
      </c>
      <c r="AP3193" s="13" t="s">
        <v>1196</v>
      </c>
      <c r="AQ3193" s="21" t="s">
        <v>4893</v>
      </c>
      <c r="BC3193" s="21" t="s">
        <v>10118</v>
      </c>
      <c r="BD3193" s="21" t="s">
        <v>3817</v>
      </c>
      <c r="BE3193" s="21" t="s">
        <v>909</v>
      </c>
      <c r="BF3193" s="21" t="s">
        <v>909</v>
      </c>
      <c r="BG3193" s="21" t="s">
        <v>909</v>
      </c>
      <c r="BH3193" s="21" t="s">
        <v>909</v>
      </c>
      <c r="BI3193" s="21" t="s">
        <v>909</v>
      </c>
      <c r="BJ3193" s="21" t="s">
        <v>909</v>
      </c>
      <c r="BK3193" s="21" t="s">
        <v>909</v>
      </c>
      <c r="BL3193" s="21" t="s">
        <v>3116</v>
      </c>
      <c r="BM3193" s="21" t="s">
        <v>10149</v>
      </c>
      <c r="BN3193" s="21" t="s">
        <v>62</v>
      </c>
      <c r="BO3193" s="21" t="s">
        <v>3107</v>
      </c>
      <c r="BP3193" s="21" t="s">
        <v>921</v>
      </c>
      <c r="BY3193" s="21" t="s">
        <v>4893</v>
      </c>
      <c r="DT3193" s="21" t="s">
        <v>987</v>
      </c>
    </row>
    <row r="3194" ht="14.25" spans="1:124">
      <c r="A3194" s="13" t="s">
        <v>1612</v>
      </c>
      <c r="B3194" s="21" t="s">
        <v>10155</v>
      </c>
      <c r="C3194" s="13" t="s">
        <v>3099</v>
      </c>
      <c r="D3194" s="24" t="s">
        <v>10150</v>
      </c>
      <c r="E3194" s="21" t="s">
        <v>10156</v>
      </c>
      <c r="F3194" s="21" t="s">
        <v>911</v>
      </c>
      <c r="G3194" s="247" t="s">
        <v>3147</v>
      </c>
      <c r="H3194" s="23">
        <v>10292443011</v>
      </c>
      <c r="I3194" s="23">
        <v>10287561011</v>
      </c>
      <c r="J3194" s="23">
        <v>10292436011</v>
      </c>
      <c r="O3194" s="24" t="s">
        <v>3280</v>
      </c>
      <c r="P3194" s="24" t="s">
        <v>3281</v>
      </c>
      <c r="Q3194" s="24" t="s">
        <v>3282</v>
      </c>
      <c r="R3194" s="24" t="s">
        <v>3283</v>
      </c>
      <c r="S3194" s="24" t="s">
        <v>3284</v>
      </c>
      <c r="U3194" s="21" t="s">
        <v>998</v>
      </c>
      <c r="AD3194" s="13" t="s">
        <v>2480</v>
      </c>
      <c r="AJ3194" s="29">
        <v>413.28</v>
      </c>
      <c r="AK3194" s="15">
        <v>20</v>
      </c>
      <c r="AL3194" s="13" t="s">
        <v>1187</v>
      </c>
      <c r="AM3194" s="21" t="s">
        <v>10118</v>
      </c>
      <c r="AP3194" s="13" t="s">
        <v>1196</v>
      </c>
      <c r="AQ3194" s="21" t="s">
        <v>4893</v>
      </c>
      <c r="BC3194" s="21" t="s">
        <v>10118</v>
      </c>
      <c r="BD3194" s="21" t="s">
        <v>3817</v>
      </c>
      <c r="BE3194" s="21" t="s">
        <v>909</v>
      </c>
      <c r="BF3194" s="21" t="s">
        <v>909</v>
      </c>
      <c r="BG3194" s="21" t="s">
        <v>909</v>
      </c>
      <c r="BH3194" s="21" t="s">
        <v>909</v>
      </c>
      <c r="BI3194" s="21" t="s">
        <v>909</v>
      </c>
      <c r="BJ3194" s="21" t="s">
        <v>909</v>
      </c>
      <c r="BK3194" s="21" t="s">
        <v>909</v>
      </c>
      <c r="BL3194" s="21" t="s">
        <v>3116</v>
      </c>
      <c r="BM3194" s="21" t="s">
        <v>10149</v>
      </c>
      <c r="BN3194" s="21" t="s">
        <v>62</v>
      </c>
      <c r="BO3194" s="21" t="s">
        <v>3107</v>
      </c>
      <c r="BP3194" s="21" t="s">
        <v>921</v>
      </c>
      <c r="BY3194" s="21" t="s">
        <v>4893</v>
      </c>
      <c r="DT3194" s="21" t="s">
        <v>998</v>
      </c>
    </row>
    <row r="3195" ht="14.25" spans="1:124">
      <c r="A3195" s="13" t="s">
        <v>1612</v>
      </c>
      <c r="B3195" s="21" t="s">
        <v>10157</v>
      </c>
      <c r="C3195" s="13" t="s">
        <v>3099</v>
      </c>
      <c r="D3195" s="24" t="s">
        <v>10150</v>
      </c>
      <c r="E3195" s="21" t="s">
        <v>10158</v>
      </c>
      <c r="F3195" s="21" t="s">
        <v>911</v>
      </c>
      <c r="G3195" s="247" t="s">
        <v>3147</v>
      </c>
      <c r="H3195" s="23">
        <v>10292443011</v>
      </c>
      <c r="I3195" s="23">
        <v>10287561011</v>
      </c>
      <c r="J3195" s="23">
        <v>10292436011</v>
      </c>
      <c r="O3195" s="24" t="s">
        <v>3280</v>
      </c>
      <c r="P3195" s="24" t="s">
        <v>3281</v>
      </c>
      <c r="Q3195" s="24" t="s">
        <v>3282</v>
      </c>
      <c r="R3195" s="24" t="s">
        <v>3283</v>
      </c>
      <c r="S3195" s="24" t="s">
        <v>3284</v>
      </c>
      <c r="U3195" s="21" t="s">
        <v>1721</v>
      </c>
      <c r="AD3195" s="13" t="s">
        <v>2480</v>
      </c>
      <c r="AJ3195" s="29">
        <v>413.28</v>
      </c>
      <c r="AK3195" s="15">
        <v>20</v>
      </c>
      <c r="AL3195" s="13" t="s">
        <v>1187</v>
      </c>
      <c r="AM3195" s="21" t="s">
        <v>10118</v>
      </c>
      <c r="AP3195" s="13" t="s">
        <v>1196</v>
      </c>
      <c r="AQ3195" s="21" t="s">
        <v>4893</v>
      </c>
      <c r="BC3195" s="21" t="s">
        <v>10118</v>
      </c>
      <c r="BD3195" s="21" t="s">
        <v>3817</v>
      </c>
      <c r="BE3195" s="21" t="s">
        <v>909</v>
      </c>
      <c r="BF3195" s="21" t="s">
        <v>909</v>
      </c>
      <c r="BG3195" s="21" t="s">
        <v>909</v>
      </c>
      <c r="BH3195" s="21" t="s">
        <v>909</v>
      </c>
      <c r="BI3195" s="21" t="s">
        <v>909</v>
      </c>
      <c r="BJ3195" s="21" t="s">
        <v>909</v>
      </c>
      <c r="BK3195" s="21" t="s">
        <v>909</v>
      </c>
      <c r="BL3195" s="21" t="s">
        <v>3116</v>
      </c>
      <c r="BM3195" s="21" t="s">
        <v>10149</v>
      </c>
      <c r="BN3195" s="21" t="s">
        <v>62</v>
      </c>
      <c r="BO3195" s="21" t="s">
        <v>3107</v>
      </c>
      <c r="BP3195" s="21" t="s">
        <v>921</v>
      </c>
      <c r="BY3195" s="21" t="s">
        <v>4893</v>
      </c>
      <c r="DT3195" s="21" t="s">
        <v>1721</v>
      </c>
    </row>
    <row r="3196" ht="14.25" spans="1:124">
      <c r="A3196" s="13" t="s">
        <v>1612</v>
      </c>
      <c r="B3196" s="21" t="s">
        <v>10159</v>
      </c>
      <c r="C3196" s="13" t="s">
        <v>3099</v>
      </c>
      <c r="D3196" s="24" t="s">
        <v>10150</v>
      </c>
      <c r="E3196" s="21" t="s">
        <v>10160</v>
      </c>
      <c r="F3196" s="21" t="s">
        <v>911</v>
      </c>
      <c r="G3196" s="247" t="s">
        <v>3147</v>
      </c>
      <c r="H3196" s="23">
        <v>10292443011</v>
      </c>
      <c r="I3196" s="23">
        <v>10287561011</v>
      </c>
      <c r="J3196" s="23">
        <v>10292436011</v>
      </c>
      <c r="O3196" s="24" t="s">
        <v>3280</v>
      </c>
      <c r="P3196" s="24" t="s">
        <v>3281</v>
      </c>
      <c r="Q3196" s="24" t="s">
        <v>3282</v>
      </c>
      <c r="R3196" s="24" t="s">
        <v>3283</v>
      </c>
      <c r="S3196" s="24" t="s">
        <v>3284</v>
      </c>
      <c r="U3196" s="21" t="s">
        <v>983</v>
      </c>
      <c r="AD3196" s="13" t="s">
        <v>2480</v>
      </c>
      <c r="AJ3196" s="29">
        <v>413.28</v>
      </c>
      <c r="AK3196" s="15">
        <v>20</v>
      </c>
      <c r="AL3196" s="13" t="s">
        <v>1187</v>
      </c>
      <c r="AM3196" s="21" t="s">
        <v>10118</v>
      </c>
      <c r="AP3196" s="13" t="s">
        <v>1196</v>
      </c>
      <c r="AQ3196" s="21" t="s">
        <v>4893</v>
      </c>
      <c r="BC3196" s="21" t="s">
        <v>10118</v>
      </c>
      <c r="BD3196" s="21" t="s">
        <v>3817</v>
      </c>
      <c r="BE3196" s="21" t="s">
        <v>909</v>
      </c>
      <c r="BF3196" s="21" t="s">
        <v>909</v>
      </c>
      <c r="BG3196" s="21" t="s">
        <v>909</v>
      </c>
      <c r="BH3196" s="21" t="s">
        <v>909</v>
      </c>
      <c r="BI3196" s="21" t="s">
        <v>909</v>
      </c>
      <c r="BJ3196" s="21" t="s">
        <v>909</v>
      </c>
      <c r="BK3196" s="21" t="s">
        <v>909</v>
      </c>
      <c r="BL3196" s="21" t="s">
        <v>3116</v>
      </c>
      <c r="BM3196" s="21" t="s">
        <v>10149</v>
      </c>
      <c r="BN3196" s="21" t="s">
        <v>62</v>
      </c>
      <c r="BO3196" s="21" t="s">
        <v>3107</v>
      </c>
      <c r="BP3196" s="21" t="s">
        <v>921</v>
      </c>
      <c r="BY3196" s="21" t="s">
        <v>4893</v>
      </c>
      <c r="DT3196" s="21" t="s">
        <v>983</v>
      </c>
    </row>
    <row r="3197" ht="14.25" spans="1:124">
      <c r="A3197" s="13" t="s">
        <v>1612</v>
      </c>
      <c r="B3197" s="21" t="s">
        <v>10161</v>
      </c>
      <c r="C3197" s="13" t="s">
        <v>3099</v>
      </c>
      <c r="D3197" s="24" t="s">
        <v>10150</v>
      </c>
      <c r="E3197" s="21" t="s">
        <v>10162</v>
      </c>
      <c r="F3197" s="21" t="s">
        <v>911</v>
      </c>
      <c r="G3197" s="247" t="s">
        <v>3147</v>
      </c>
      <c r="H3197" s="23">
        <v>10292443011</v>
      </c>
      <c r="I3197" s="23">
        <v>10287561011</v>
      </c>
      <c r="J3197" s="23">
        <v>10292436011</v>
      </c>
      <c r="O3197" s="24" t="s">
        <v>3280</v>
      </c>
      <c r="P3197" s="24" t="s">
        <v>3281</v>
      </c>
      <c r="Q3197" s="24" t="s">
        <v>3282</v>
      </c>
      <c r="R3197" s="24" t="s">
        <v>3283</v>
      </c>
      <c r="S3197" s="24" t="s">
        <v>3284</v>
      </c>
      <c r="U3197" s="21" t="s">
        <v>993</v>
      </c>
      <c r="AD3197" s="13" t="s">
        <v>2480</v>
      </c>
      <c r="AJ3197" s="29">
        <v>413.28</v>
      </c>
      <c r="AK3197" s="15">
        <v>20</v>
      </c>
      <c r="AL3197" s="13" t="s">
        <v>1187</v>
      </c>
      <c r="AM3197" s="21" t="s">
        <v>10118</v>
      </c>
      <c r="AP3197" s="13" t="s">
        <v>1196</v>
      </c>
      <c r="AQ3197" s="21" t="s">
        <v>4893</v>
      </c>
      <c r="BC3197" s="21" t="s">
        <v>10118</v>
      </c>
      <c r="BD3197" s="21" t="s">
        <v>3817</v>
      </c>
      <c r="BE3197" s="21" t="s">
        <v>909</v>
      </c>
      <c r="BF3197" s="21" t="s">
        <v>909</v>
      </c>
      <c r="BG3197" s="21" t="s">
        <v>909</v>
      </c>
      <c r="BH3197" s="21" t="s">
        <v>909</v>
      </c>
      <c r="BI3197" s="21" t="s">
        <v>909</v>
      </c>
      <c r="BJ3197" s="21" t="s">
        <v>909</v>
      </c>
      <c r="BK3197" s="21" t="s">
        <v>909</v>
      </c>
      <c r="BL3197" s="21" t="s">
        <v>3116</v>
      </c>
      <c r="BM3197" s="21" t="s">
        <v>10149</v>
      </c>
      <c r="BN3197" s="21" t="s">
        <v>62</v>
      </c>
      <c r="BO3197" s="21" t="s">
        <v>3107</v>
      </c>
      <c r="BP3197" s="21" t="s">
        <v>921</v>
      </c>
      <c r="BY3197" s="21" t="s">
        <v>4893</v>
      </c>
      <c r="DT3197" s="21" t="s">
        <v>993</v>
      </c>
    </row>
    <row r="3198" ht="14.25" spans="1:124">
      <c r="A3198" s="13" t="s">
        <v>1612</v>
      </c>
      <c r="B3198" s="21" t="s">
        <v>10163</v>
      </c>
      <c r="C3198" s="13" t="s">
        <v>3099</v>
      </c>
      <c r="D3198" s="22" t="s">
        <v>10164</v>
      </c>
      <c r="E3198" s="21" t="s">
        <v>909</v>
      </c>
      <c r="F3198" s="21" t="s">
        <v>909</v>
      </c>
      <c r="G3198" s="22" t="s">
        <v>3101</v>
      </c>
      <c r="H3198" s="23">
        <v>10292443011</v>
      </c>
      <c r="I3198" s="23">
        <v>10287561011</v>
      </c>
      <c r="J3198" s="23">
        <v>10292436011</v>
      </c>
      <c r="O3198" s="24" t="s">
        <v>3102</v>
      </c>
      <c r="P3198" s="24" t="s">
        <v>3103</v>
      </c>
      <c r="Q3198" s="24" t="s">
        <v>3104</v>
      </c>
      <c r="R3198" s="24" t="s">
        <v>3105</v>
      </c>
      <c r="S3198" s="24" t="s">
        <v>3106</v>
      </c>
      <c r="U3198" s="21" t="s">
        <v>909</v>
      </c>
      <c r="AD3198" s="13" t="s">
        <v>2480</v>
      </c>
      <c r="AJ3198" s="29"/>
      <c r="AK3198" s="15">
        <v>20</v>
      </c>
      <c r="AL3198" s="13" t="s">
        <v>1187</v>
      </c>
      <c r="AM3198" s="21" t="s">
        <v>909</v>
      </c>
      <c r="AP3198" s="13" t="s">
        <v>1196</v>
      </c>
      <c r="AQ3198" s="21" t="s">
        <v>909</v>
      </c>
      <c r="BC3198" s="21" t="s">
        <v>909</v>
      </c>
      <c r="BD3198" s="21" t="s">
        <v>909</v>
      </c>
      <c r="BE3198" s="21" t="s">
        <v>909</v>
      </c>
      <c r="BF3198" s="21" t="s">
        <v>909</v>
      </c>
      <c r="BG3198" s="21" t="s">
        <v>909</v>
      </c>
      <c r="BH3198" s="21" t="s">
        <v>909</v>
      </c>
      <c r="BI3198" s="21" t="s">
        <v>909</v>
      </c>
      <c r="BJ3198" s="21" t="s">
        <v>909</v>
      </c>
      <c r="BK3198" s="21" t="s">
        <v>909</v>
      </c>
      <c r="BL3198" s="21" t="s">
        <v>1258</v>
      </c>
      <c r="BM3198" s="21" t="s">
        <v>909</v>
      </c>
      <c r="BN3198" s="21" t="s">
        <v>909</v>
      </c>
      <c r="BO3198" s="21" t="s">
        <v>3107</v>
      </c>
      <c r="BP3198" s="21" t="s">
        <v>921</v>
      </c>
      <c r="BY3198" s="21" t="s">
        <v>909</v>
      </c>
      <c r="DT3198" s="21" t="s">
        <v>909</v>
      </c>
    </row>
    <row r="3199" ht="14.25" spans="1:124">
      <c r="A3199" s="13" t="s">
        <v>1612</v>
      </c>
      <c r="B3199" s="21" t="s">
        <v>10165</v>
      </c>
      <c r="C3199" s="13" t="s">
        <v>3099</v>
      </c>
      <c r="D3199" s="24" t="s">
        <v>10164</v>
      </c>
      <c r="E3199" s="21" t="s">
        <v>10166</v>
      </c>
      <c r="F3199" s="21" t="s">
        <v>911</v>
      </c>
      <c r="G3199" s="24" t="s">
        <v>3101</v>
      </c>
      <c r="H3199" s="23">
        <v>10292443011</v>
      </c>
      <c r="I3199" s="23">
        <v>10287561011</v>
      </c>
      <c r="J3199" s="23">
        <v>10292436011</v>
      </c>
      <c r="O3199" s="24" t="s">
        <v>3102</v>
      </c>
      <c r="P3199" s="24" t="s">
        <v>3103</v>
      </c>
      <c r="Q3199" s="24" t="s">
        <v>3104</v>
      </c>
      <c r="R3199" s="24" t="s">
        <v>3105</v>
      </c>
      <c r="S3199" s="24" t="s">
        <v>3106</v>
      </c>
      <c r="U3199" s="21" t="s">
        <v>998</v>
      </c>
      <c r="AD3199" s="13" t="s">
        <v>2480</v>
      </c>
      <c r="AJ3199" s="29">
        <v>259.516626506024</v>
      </c>
      <c r="AK3199" s="15">
        <v>20</v>
      </c>
      <c r="AL3199" s="13" t="s">
        <v>1187</v>
      </c>
      <c r="AM3199" s="21" t="s">
        <v>10167</v>
      </c>
      <c r="AP3199" s="13" t="s">
        <v>1196</v>
      </c>
      <c r="AQ3199" s="21" t="s">
        <v>3835</v>
      </c>
      <c r="BC3199" s="21" t="s">
        <v>10167</v>
      </c>
      <c r="BD3199" s="21" t="s">
        <v>10168</v>
      </c>
      <c r="BE3199" s="21" t="s">
        <v>10169</v>
      </c>
      <c r="BF3199" s="21" t="s">
        <v>3951</v>
      </c>
      <c r="BG3199" s="21" t="s">
        <v>909</v>
      </c>
      <c r="BH3199" s="21" t="s">
        <v>909</v>
      </c>
      <c r="BI3199" s="21" t="s">
        <v>909</v>
      </c>
      <c r="BJ3199" s="21" t="s">
        <v>909</v>
      </c>
      <c r="BK3199" s="21" t="s">
        <v>909</v>
      </c>
      <c r="BL3199" s="21" t="s">
        <v>3116</v>
      </c>
      <c r="BM3199" s="21" t="s">
        <v>10163</v>
      </c>
      <c r="BN3199" s="21" t="s">
        <v>62</v>
      </c>
      <c r="BO3199" s="21" t="s">
        <v>3107</v>
      </c>
      <c r="BP3199" s="21" t="s">
        <v>921</v>
      </c>
      <c r="BY3199" s="21" t="s">
        <v>3835</v>
      </c>
      <c r="DT3199" s="21" t="s">
        <v>998</v>
      </c>
    </row>
    <row r="3200" ht="14.25" spans="1:124">
      <c r="A3200" s="13" t="s">
        <v>1612</v>
      </c>
      <c r="B3200" s="21" t="s">
        <v>10170</v>
      </c>
      <c r="C3200" s="13" t="s">
        <v>3099</v>
      </c>
      <c r="D3200" s="24" t="s">
        <v>10164</v>
      </c>
      <c r="E3200" s="21" t="s">
        <v>10171</v>
      </c>
      <c r="F3200" s="21" t="s">
        <v>911</v>
      </c>
      <c r="G3200" s="24" t="s">
        <v>3101</v>
      </c>
      <c r="H3200" s="23">
        <v>10292443011</v>
      </c>
      <c r="I3200" s="23">
        <v>10287561011</v>
      </c>
      <c r="J3200" s="23">
        <v>10292436011</v>
      </c>
      <c r="O3200" s="24" t="s">
        <v>3102</v>
      </c>
      <c r="P3200" s="24" t="s">
        <v>3103</v>
      </c>
      <c r="Q3200" s="24" t="s">
        <v>3104</v>
      </c>
      <c r="R3200" s="24" t="s">
        <v>3105</v>
      </c>
      <c r="S3200" s="24" t="s">
        <v>3106</v>
      </c>
      <c r="U3200" s="21" t="s">
        <v>987</v>
      </c>
      <c r="AD3200" s="13" t="s">
        <v>2480</v>
      </c>
      <c r="AJ3200" s="29">
        <v>259.516626506024</v>
      </c>
      <c r="AK3200" s="15">
        <v>20</v>
      </c>
      <c r="AL3200" s="13" t="s">
        <v>1187</v>
      </c>
      <c r="AM3200" s="21" t="s">
        <v>10167</v>
      </c>
      <c r="AP3200" s="13" t="s">
        <v>1196</v>
      </c>
      <c r="AQ3200" s="21" t="s">
        <v>3835</v>
      </c>
      <c r="BC3200" s="21" t="s">
        <v>10167</v>
      </c>
      <c r="BD3200" s="21" t="s">
        <v>10168</v>
      </c>
      <c r="BE3200" s="21" t="s">
        <v>10169</v>
      </c>
      <c r="BF3200" s="21" t="s">
        <v>3951</v>
      </c>
      <c r="BG3200" s="21" t="s">
        <v>909</v>
      </c>
      <c r="BH3200" s="21" t="s">
        <v>909</v>
      </c>
      <c r="BI3200" s="21" t="s">
        <v>909</v>
      </c>
      <c r="BJ3200" s="21" t="s">
        <v>909</v>
      </c>
      <c r="BK3200" s="21" t="s">
        <v>909</v>
      </c>
      <c r="BL3200" s="21" t="s">
        <v>3116</v>
      </c>
      <c r="BM3200" s="21" t="s">
        <v>10163</v>
      </c>
      <c r="BN3200" s="21" t="s">
        <v>62</v>
      </c>
      <c r="BO3200" s="21" t="s">
        <v>3107</v>
      </c>
      <c r="BP3200" s="21" t="s">
        <v>921</v>
      </c>
      <c r="BY3200" s="21" t="s">
        <v>3835</v>
      </c>
      <c r="DT3200" s="21" t="s">
        <v>987</v>
      </c>
    </row>
    <row r="3201" ht="14.25" spans="1:124">
      <c r="A3201" s="13" t="s">
        <v>1612</v>
      </c>
      <c r="B3201" s="21" t="s">
        <v>10172</v>
      </c>
      <c r="C3201" s="13" t="s">
        <v>3099</v>
      </c>
      <c r="D3201" s="24" t="s">
        <v>10164</v>
      </c>
      <c r="E3201" s="21" t="s">
        <v>10173</v>
      </c>
      <c r="F3201" s="21" t="s">
        <v>911</v>
      </c>
      <c r="G3201" s="24" t="s">
        <v>3101</v>
      </c>
      <c r="H3201" s="23">
        <v>10292443011</v>
      </c>
      <c r="I3201" s="23">
        <v>10287561011</v>
      </c>
      <c r="J3201" s="23">
        <v>10292436011</v>
      </c>
      <c r="O3201" s="24" t="s">
        <v>3102</v>
      </c>
      <c r="P3201" s="24" t="s">
        <v>3103</v>
      </c>
      <c r="Q3201" s="24" t="s">
        <v>3104</v>
      </c>
      <c r="R3201" s="24" t="s">
        <v>3105</v>
      </c>
      <c r="S3201" s="24" t="s">
        <v>3106</v>
      </c>
      <c r="U3201" s="21" t="s">
        <v>1032</v>
      </c>
      <c r="AD3201" s="13" t="s">
        <v>2480</v>
      </c>
      <c r="AJ3201" s="29">
        <v>259.516626506024</v>
      </c>
      <c r="AK3201" s="15">
        <v>20</v>
      </c>
      <c r="AL3201" s="13" t="s">
        <v>1187</v>
      </c>
      <c r="AM3201" s="21" t="s">
        <v>10167</v>
      </c>
      <c r="AP3201" s="13" t="s">
        <v>1196</v>
      </c>
      <c r="AQ3201" s="21" t="s">
        <v>3835</v>
      </c>
      <c r="BC3201" s="21" t="s">
        <v>10167</v>
      </c>
      <c r="BD3201" s="21" t="s">
        <v>10168</v>
      </c>
      <c r="BE3201" s="21" t="s">
        <v>10169</v>
      </c>
      <c r="BF3201" s="21" t="s">
        <v>3951</v>
      </c>
      <c r="BG3201" s="21" t="s">
        <v>909</v>
      </c>
      <c r="BH3201" s="21" t="s">
        <v>909</v>
      </c>
      <c r="BI3201" s="21" t="s">
        <v>909</v>
      </c>
      <c r="BJ3201" s="21" t="s">
        <v>909</v>
      </c>
      <c r="BK3201" s="21" t="s">
        <v>909</v>
      </c>
      <c r="BL3201" s="21" t="s">
        <v>3116</v>
      </c>
      <c r="BM3201" s="21" t="s">
        <v>10163</v>
      </c>
      <c r="BN3201" s="21" t="s">
        <v>62</v>
      </c>
      <c r="BO3201" s="21" t="s">
        <v>3107</v>
      </c>
      <c r="BP3201" s="21" t="s">
        <v>921</v>
      </c>
      <c r="BY3201" s="21" t="s">
        <v>3835</v>
      </c>
      <c r="DT3201" s="21" t="s">
        <v>1032</v>
      </c>
    </row>
    <row r="3202" ht="14.25" spans="1:124">
      <c r="A3202" s="13" t="s">
        <v>1612</v>
      </c>
      <c r="B3202" s="21" t="s">
        <v>10174</v>
      </c>
      <c r="C3202" s="13" t="s">
        <v>3099</v>
      </c>
      <c r="D3202" s="24" t="s">
        <v>10164</v>
      </c>
      <c r="E3202" s="21" t="s">
        <v>10175</v>
      </c>
      <c r="F3202" s="21" t="s">
        <v>911</v>
      </c>
      <c r="G3202" s="24" t="s">
        <v>3101</v>
      </c>
      <c r="H3202" s="23">
        <v>10292443011</v>
      </c>
      <c r="I3202" s="23">
        <v>10287561011</v>
      </c>
      <c r="J3202" s="23">
        <v>10292436011</v>
      </c>
      <c r="O3202" s="24" t="s">
        <v>3102</v>
      </c>
      <c r="P3202" s="24" t="s">
        <v>3103</v>
      </c>
      <c r="Q3202" s="24" t="s">
        <v>3104</v>
      </c>
      <c r="R3202" s="24" t="s">
        <v>3105</v>
      </c>
      <c r="S3202" s="24" t="s">
        <v>3106</v>
      </c>
      <c r="U3202" s="21" t="s">
        <v>983</v>
      </c>
      <c r="AD3202" s="13" t="s">
        <v>2480</v>
      </c>
      <c r="AJ3202" s="29">
        <v>259.516626506024</v>
      </c>
      <c r="AK3202" s="15">
        <v>20</v>
      </c>
      <c r="AL3202" s="13" t="s">
        <v>1187</v>
      </c>
      <c r="AM3202" s="21" t="s">
        <v>10167</v>
      </c>
      <c r="AP3202" s="13" t="s">
        <v>1196</v>
      </c>
      <c r="AQ3202" s="21" t="s">
        <v>3121</v>
      </c>
      <c r="BC3202" s="21" t="s">
        <v>10167</v>
      </c>
      <c r="BD3202" s="21" t="s">
        <v>10168</v>
      </c>
      <c r="BE3202" s="21" t="s">
        <v>10169</v>
      </c>
      <c r="BF3202" s="21" t="s">
        <v>3951</v>
      </c>
      <c r="BG3202" s="21" t="s">
        <v>909</v>
      </c>
      <c r="BH3202" s="21" t="s">
        <v>909</v>
      </c>
      <c r="BI3202" s="21" t="s">
        <v>909</v>
      </c>
      <c r="BJ3202" s="21" t="s">
        <v>909</v>
      </c>
      <c r="BK3202" s="21" t="s">
        <v>909</v>
      </c>
      <c r="BL3202" s="21" t="s">
        <v>3116</v>
      </c>
      <c r="BM3202" s="21" t="s">
        <v>10163</v>
      </c>
      <c r="BN3202" s="21" t="s">
        <v>62</v>
      </c>
      <c r="BO3202" s="21" t="s">
        <v>3107</v>
      </c>
      <c r="BP3202" s="21" t="s">
        <v>921</v>
      </c>
      <c r="BY3202" s="21" t="s">
        <v>3121</v>
      </c>
      <c r="DT3202" s="21" t="s">
        <v>983</v>
      </c>
    </row>
    <row r="3203" ht="14.25" spans="1:124">
      <c r="A3203" s="13" t="s">
        <v>1612</v>
      </c>
      <c r="B3203" s="21" t="s">
        <v>10176</v>
      </c>
      <c r="C3203" s="13" t="s">
        <v>3099</v>
      </c>
      <c r="D3203" s="24" t="s">
        <v>10164</v>
      </c>
      <c r="E3203" s="21" t="s">
        <v>10177</v>
      </c>
      <c r="F3203" s="21" t="s">
        <v>911</v>
      </c>
      <c r="G3203" s="24" t="s">
        <v>3101</v>
      </c>
      <c r="H3203" s="23">
        <v>10292443011</v>
      </c>
      <c r="I3203" s="23">
        <v>10287561011</v>
      </c>
      <c r="J3203" s="23">
        <v>10292436011</v>
      </c>
      <c r="O3203" s="24" t="s">
        <v>3102</v>
      </c>
      <c r="P3203" s="24" t="s">
        <v>3103</v>
      </c>
      <c r="Q3203" s="24" t="s">
        <v>3104</v>
      </c>
      <c r="R3203" s="24" t="s">
        <v>3105</v>
      </c>
      <c r="S3203" s="24" t="s">
        <v>3106</v>
      </c>
      <c r="U3203" s="21" t="s">
        <v>3124</v>
      </c>
      <c r="AD3203" s="13" t="s">
        <v>2480</v>
      </c>
      <c r="AJ3203" s="29">
        <v>259.516626506024</v>
      </c>
      <c r="AK3203" s="15">
        <v>20</v>
      </c>
      <c r="AL3203" s="13" t="s">
        <v>1187</v>
      </c>
      <c r="AM3203" s="21" t="s">
        <v>10167</v>
      </c>
      <c r="AP3203" s="13" t="s">
        <v>1196</v>
      </c>
      <c r="AQ3203" s="21" t="s">
        <v>3121</v>
      </c>
      <c r="BC3203" s="21" t="s">
        <v>10167</v>
      </c>
      <c r="BD3203" s="21" t="s">
        <v>10168</v>
      </c>
      <c r="BE3203" s="21" t="s">
        <v>10169</v>
      </c>
      <c r="BF3203" s="21" t="s">
        <v>3951</v>
      </c>
      <c r="BG3203" s="21" t="s">
        <v>909</v>
      </c>
      <c r="BH3203" s="21" t="s">
        <v>909</v>
      </c>
      <c r="BI3203" s="21" t="s">
        <v>909</v>
      </c>
      <c r="BJ3203" s="21" t="s">
        <v>909</v>
      </c>
      <c r="BK3203" s="21" t="s">
        <v>909</v>
      </c>
      <c r="BL3203" s="21" t="s">
        <v>3116</v>
      </c>
      <c r="BM3203" s="21" t="s">
        <v>10163</v>
      </c>
      <c r="BN3203" s="21" t="s">
        <v>62</v>
      </c>
      <c r="BO3203" s="21" t="s">
        <v>3107</v>
      </c>
      <c r="BP3203" s="21" t="s">
        <v>921</v>
      </c>
      <c r="BY3203" s="21" t="s">
        <v>3121</v>
      </c>
      <c r="DT3203" s="21" t="s">
        <v>3124</v>
      </c>
    </row>
    <row r="3204" ht="14.25" spans="1:124">
      <c r="A3204" s="13" t="s">
        <v>1612</v>
      </c>
      <c r="B3204" s="21" t="s">
        <v>10178</v>
      </c>
      <c r="C3204" s="13" t="s">
        <v>3099</v>
      </c>
      <c r="D3204" s="24" t="s">
        <v>10164</v>
      </c>
      <c r="E3204" s="21" t="s">
        <v>10179</v>
      </c>
      <c r="F3204" s="21" t="s">
        <v>911</v>
      </c>
      <c r="G3204" s="24" t="s">
        <v>3101</v>
      </c>
      <c r="H3204" s="23">
        <v>10292443011</v>
      </c>
      <c r="I3204" s="23">
        <v>10287561011</v>
      </c>
      <c r="J3204" s="23">
        <v>10292436011</v>
      </c>
      <c r="O3204" s="24" t="s">
        <v>3102</v>
      </c>
      <c r="P3204" s="24" t="s">
        <v>3103</v>
      </c>
      <c r="Q3204" s="24" t="s">
        <v>3104</v>
      </c>
      <c r="R3204" s="24" t="s">
        <v>3105</v>
      </c>
      <c r="S3204" s="24" t="s">
        <v>3106</v>
      </c>
      <c r="U3204" s="21" t="s">
        <v>983</v>
      </c>
      <c r="AD3204" s="13" t="s">
        <v>2480</v>
      </c>
      <c r="AJ3204" s="29">
        <v>259.516626506024</v>
      </c>
      <c r="AK3204" s="15">
        <v>20</v>
      </c>
      <c r="AL3204" s="13" t="s">
        <v>1187</v>
      </c>
      <c r="AM3204" s="21" t="s">
        <v>10167</v>
      </c>
      <c r="AP3204" s="13" t="s">
        <v>1196</v>
      </c>
      <c r="AQ3204" s="21" t="s">
        <v>3835</v>
      </c>
      <c r="BC3204" s="21" t="s">
        <v>10167</v>
      </c>
      <c r="BD3204" s="21" t="s">
        <v>10168</v>
      </c>
      <c r="BE3204" s="21" t="s">
        <v>10169</v>
      </c>
      <c r="BF3204" s="21" t="s">
        <v>3951</v>
      </c>
      <c r="BG3204" s="21" t="s">
        <v>909</v>
      </c>
      <c r="BH3204" s="21" t="s">
        <v>909</v>
      </c>
      <c r="BI3204" s="21" t="s">
        <v>909</v>
      </c>
      <c r="BJ3204" s="21" t="s">
        <v>909</v>
      </c>
      <c r="BK3204" s="21" t="s">
        <v>909</v>
      </c>
      <c r="BL3204" s="21" t="s">
        <v>3116</v>
      </c>
      <c r="BM3204" s="21" t="s">
        <v>10163</v>
      </c>
      <c r="BN3204" s="21" t="s">
        <v>62</v>
      </c>
      <c r="BO3204" s="21" t="s">
        <v>3107</v>
      </c>
      <c r="BP3204" s="21" t="s">
        <v>921</v>
      </c>
      <c r="BY3204" s="21" t="s">
        <v>3835</v>
      </c>
      <c r="DT3204" s="21" t="s">
        <v>983</v>
      </c>
    </row>
    <row r="3205" ht="14.25" spans="1:124">
      <c r="A3205" s="13" t="s">
        <v>1612</v>
      </c>
      <c r="B3205" s="21" t="s">
        <v>10180</v>
      </c>
      <c r="C3205" s="13" t="s">
        <v>3099</v>
      </c>
      <c r="D3205" s="24" t="s">
        <v>10164</v>
      </c>
      <c r="E3205" s="21" t="s">
        <v>10181</v>
      </c>
      <c r="F3205" s="21" t="s">
        <v>911</v>
      </c>
      <c r="G3205" s="24" t="s">
        <v>3101</v>
      </c>
      <c r="H3205" s="23">
        <v>10292443011</v>
      </c>
      <c r="I3205" s="23">
        <v>10287561011</v>
      </c>
      <c r="J3205" s="23">
        <v>10292436011</v>
      </c>
      <c r="O3205" s="24" t="s">
        <v>3102</v>
      </c>
      <c r="P3205" s="24" t="s">
        <v>3103</v>
      </c>
      <c r="Q3205" s="24" t="s">
        <v>3104</v>
      </c>
      <c r="R3205" s="24" t="s">
        <v>3105</v>
      </c>
      <c r="S3205" s="24" t="s">
        <v>3106</v>
      </c>
      <c r="U3205" s="21" t="s">
        <v>987</v>
      </c>
      <c r="AD3205" s="13" t="s">
        <v>2480</v>
      </c>
      <c r="AJ3205" s="29">
        <v>259.516626506024</v>
      </c>
      <c r="AK3205" s="15">
        <v>20</v>
      </c>
      <c r="AL3205" s="13" t="s">
        <v>1187</v>
      </c>
      <c r="AM3205" s="21" t="s">
        <v>10167</v>
      </c>
      <c r="AP3205" s="13" t="s">
        <v>1196</v>
      </c>
      <c r="AQ3205" s="21" t="s">
        <v>3121</v>
      </c>
      <c r="BC3205" s="21" t="s">
        <v>10167</v>
      </c>
      <c r="BD3205" s="21" t="s">
        <v>10168</v>
      </c>
      <c r="BE3205" s="21" t="s">
        <v>10169</v>
      </c>
      <c r="BF3205" s="21" t="s">
        <v>3951</v>
      </c>
      <c r="BG3205" s="21" t="s">
        <v>909</v>
      </c>
      <c r="BH3205" s="21" t="s">
        <v>909</v>
      </c>
      <c r="BI3205" s="21" t="s">
        <v>909</v>
      </c>
      <c r="BJ3205" s="21" t="s">
        <v>909</v>
      </c>
      <c r="BK3205" s="21" t="s">
        <v>909</v>
      </c>
      <c r="BL3205" s="21" t="s">
        <v>3116</v>
      </c>
      <c r="BM3205" s="21" t="s">
        <v>10163</v>
      </c>
      <c r="BN3205" s="21" t="s">
        <v>62</v>
      </c>
      <c r="BO3205" s="21" t="s">
        <v>3107</v>
      </c>
      <c r="BP3205" s="21" t="s">
        <v>921</v>
      </c>
      <c r="BY3205" s="21" t="s">
        <v>3121</v>
      </c>
      <c r="DT3205" s="21" t="s">
        <v>987</v>
      </c>
    </row>
    <row r="3206" ht="14.25" spans="1:124">
      <c r="A3206" s="13" t="s">
        <v>1612</v>
      </c>
      <c r="B3206" s="21" t="s">
        <v>10182</v>
      </c>
      <c r="C3206" s="13" t="s">
        <v>3099</v>
      </c>
      <c r="D3206" s="24" t="s">
        <v>10164</v>
      </c>
      <c r="E3206" s="21" t="s">
        <v>10183</v>
      </c>
      <c r="F3206" s="21" t="s">
        <v>911</v>
      </c>
      <c r="G3206" s="24" t="s">
        <v>3101</v>
      </c>
      <c r="H3206" s="23">
        <v>10292443011</v>
      </c>
      <c r="I3206" s="23">
        <v>10287561011</v>
      </c>
      <c r="J3206" s="23">
        <v>10292436011</v>
      </c>
      <c r="O3206" s="24" t="s">
        <v>3102</v>
      </c>
      <c r="P3206" s="24" t="s">
        <v>3103</v>
      </c>
      <c r="Q3206" s="24" t="s">
        <v>3104</v>
      </c>
      <c r="R3206" s="24" t="s">
        <v>3105</v>
      </c>
      <c r="S3206" s="24" t="s">
        <v>3106</v>
      </c>
      <c r="U3206" s="21" t="s">
        <v>1721</v>
      </c>
      <c r="AD3206" s="13" t="s">
        <v>2480</v>
      </c>
      <c r="AJ3206" s="29">
        <v>259.516626506024</v>
      </c>
      <c r="AK3206" s="15">
        <v>20</v>
      </c>
      <c r="AL3206" s="13" t="s">
        <v>1187</v>
      </c>
      <c r="AM3206" s="21" t="s">
        <v>10167</v>
      </c>
      <c r="AP3206" s="13" t="s">
        <v>1196</v>
      </c>
      <c r="AQ3206" s="21" t="s">
        <v>3835</v>
      </c>
      <c r="BC3206" s="21" t="s">
        <v>10167</v>
      </c>
      <c r="BD3206" s="21" t="s">
        <v>10168</v>
      </c>
      <c r="BE3206" s="21" t="s">
        <v>10169</v>
      </c>
      <c r="BF3206" s="21" t="s">
        <v>3951</v>
      </c>
      <c r="BG3206" s="21" t="s">
        <v>909</v>
      </c>
      <c r="BH3206" s="21" t="s">
        <v>909</v>
      </c>
      <c r="BI3206" s="21" t="s">
        <v>909</v>
      </c>
      <c r="BJ3206" s="21" t="s">
        <v>909</v>
      </c>
      <c r="BK3206" s="21" t="s">
        <v>909</v>
      </c>
      <c r="BL3206" s="21" t="s">
        <v>3116</v>
      </c>
      <c r="BM3206" s="21" t="s">
        <v>10163</v>
      </c>
      <c r="BN3206" s="21" t="s">
        <v>62</v>
      </c>
      <c r="BO3206" s="21" t="s">
        <v>3107</v>
      </c>
      <c r="BP3206" s="21" t="s">
        <v>921</v>
      </c>
      <c r="BY3206" s="21" t="s">
        <v>3835</v>
      </c>
      <c r="DT3206" s="21" t="s">
        <v>1721</v>
      </c>
    </row>
    <row r="3207" ht="14.25" spans="1:124">
      <c r="A3207" s="13" t="s">
        <v>1612</v>
      </c>
      <c r="B3207" s="21" t="s">
        <v>10184</v>
      </c>
      <c r="C3207" s="13" t="s">
        <v>3099</v>
      </c>
      <c r="D3207" s="24" t="s">
        <v>10164</v>
      </c>
      <c r="E3207" s="21" t="s">
        <v>10185</v>
      </c>
      <c r="F3207" s="21" t="s">
        <v>911</v>
      </c>
      <c r="G3207" s="24" t="s">
        <v>3101</v>
      </c>
      <c r="H3207" s="23">
        <v>10292443011</v>
      </c>
      <c r="I3207" s="23">
        <v>10287561011</v>
      </c>
      <c r="J3207" s="23">
        <v>10292436011</v>
      </c>
      <c r="O3207" s="24" t="s">
        <v>3102</v>
      </c>
      <c r="P3207" s="24" t="s">
        <v>3103</v>
      </c>
      <c r="Q3207" s="24" t="s">
        <v>3104</v>
      </c>
      <c r="R3207" s="24" t="s">
        <v>3105</v>
      </c>
      <c r="S3207" s="24" t="s">
        <v>3106</v>
      </c>
      <c r="U3207" s="21" t="s">
        <v>993</v>
      </c>
      <c r="AD3207" s="13" t="s">
        <v>2480</v>
      </c>
      <c r="AJ3207" s="29">
        <v>259.516626506024</v>
      </c>
      <c r="AK3207" s="15">
        <v>20</v>
      </c>
      <c r="AL3207" s="13" t="s">
        <v>1187</v>
      </c>
      <c r="AM3207" s="21" t="s">
        <v>10167</v>
      </c>
      <c r="AP3207" s="13" t="s">
        <v>1196</v>
      </c>
      <c r="AQ3207" s="21" t="s">
        <v>3121</v>
      </c>
      <c r="BC3207" s="21" t="s">
        <v>10167</v>
      </c>
      <c r="BD3207" s="21" t="s">
        <v>10168</v>
      </c>
      <c r="BE3207" s="21" t="s">
        <v>10169</v>
      </c>
      <c r="BF3207" s="21" t="s">
        <v>3951</v>
      </c>
      <c r="BG3207" s="21" t="s">
        <v>909</v>
      </c>
      <c r="BH3207" s="21" t="s">
        <v>909</v>
      </c>
      <c r="BI3207" s="21" t="s">
        <v>909</v>
      </c>
      <c r="BJ3207" s="21" t="s">
        <v>909</v>
      </c>
      <c r="BK3207" s="21" t="s">
        <v>909</v>
      </c>
      <c r="BL3207" s="21" t="s">
        <v>3116</v>
      </c>
      <c r="BM3207" s="21" t="s">
        <v>10163</v>
      </c>
      <c r="BN3207" s="21" t="s">
        <v>62</v>
      </c>
      <c r="BO3207" s="21" t="s">
        <v>3107</v>
      </c>
      <c r="BP3207" s="21" t="s">
        <v>921</v>
      </c>
      <c r="BY3207" s="21" t="s">
        <v>3121</v>
      </c>
      <c r="DT3207" s="21" t="s">
        <v>993</v>
      </c>
    </row>
    <row r="3208" ht="14.25" spans="1:124">
      <c r="A3208" s="13" t="s">
        <v>1612</v>
      </c>
      <c r="B3208" s="21" t="s">
        <v>10186</v>
      </c>
      <c r="C3208" s="13" t="s">
        <v>3099</v>
      </c>
      <c r="D3208" s="24" t="s">
        <v>10164</v>
      </c>
      <c r="E3208" s="21" t="s">
        <v>10187</v>
      </c>
      <c r="F3208" s="21" t="s">
        <v>911</v>
      </c>
      <c r="G3208" s="24" t="s">
        <v>3101</v>
      </c>
      <c r="H3208" s="23">
        <v>10292443011</v>
      </c>
      <c r="I3208" s="23">
        <v>10287561011</v>
      </c>
      <c r="J3208" s="23">
        <v>10292436011</v>
      </c>
      <c r="O3208" s="24" t="s">
        <v>3102</v>
      </c>
      <c r="P3208" s="24" t="s">
        <v>3103</v>
      </c>
      <c r="Q3208" s="24" t="s">
        <v>3104</v>
      </c>
      <c r="R3208" s="24" t="s">
        <v>3105</v>
      </c>
      <c r="S3208" s="24" t="s">
        <v>3106</v>
      </c>
      <c r="U3208" s="21" t="s">
        <v>998</v>
      </c>
      <c r="AD3208" s="13" t="s">
        <v>2480</v>
      </c>
      <c r="AJ3208" s="29">
        <v>259.516626506024</v>
      </c>
      <c r="AK3208" s="15">
        <v>20</v>
      </c>
      <c r="AL3208" s="13" t="s">
        <v>1187</v>
      </c>
      <c r="AM3208" s="21" t="s">
        <v>10167</v>
      </c>
      <c r="AP3208" s="13" t="s">
        <v>1196</v>
      </c>
      <c r="AQ3208" s="21" t="s">
        <v>3121</v>
      </c>
      <c r="BC3208" s="21" t="s">
        <v>10167</v>
      </c>
      <c r="BD3208" s="21" t="s">
        <v>10168</v>
      </c>
      <c r="BE3208" s="21" t="s">
        <v>10169</v>
      </c>
      <c r="BF3208" s="21" t="s">
        <v>3951</v>
      </c>
      <c r="BG3208" s="21" t="s">
        <v>909</v>
      </c>
      <c r="BH3208" s="21" t="s">
        <v>909</v>
      </c>
      <c r="BI3208" s="21" t="s">
        <v>909</v>
      </c>
      <c r="BJ3208" s="21" t="s">
        <v>909</v>
      </c>
      <c r="BK3208" s="21" t="s">
        <v>909</v>
      </c>
      <c r="BL3208" s="21" t="s">
        <v>3116</v>
      </c>
      <c r="BM3208" s="21" t="s">
        <v>10163</v>
      </c>
      <c r="BN3208" s="21" t="s">
        <v>62</v>
      </c>
      <c r="BO3208" s="21" t="s">
        <v>3107</v>
      </c>
      <c r="BP3208" s="21" t="s">
        <v>921</v>
      </c>
      <c r="BY3208" s="21" t="s">
        <v>3121</v>
      </c>
      <c r="DT3208" s="21" t="s">
        <v>998</v>
      </c>
    </row>
    <row r="3209" ht="14.25" spans="1:124">
      <c r="A3209" s="13" t="s">
        <v>1612</v>
      </c>
      <c r="B3209" s="21" t="s">
        <v>10188</v>
      </c>
      <c r="C3209" s="13" t="s">
        <v>3099</v>
      </c>
      <c r="D3209" s="24" t="s">
        <v>10164</v>
      </c>
      <c r="E3209" s="21" t="s">
        <v>10189</v>
      </c>
      <c r="F3209" s="21" t="s">
        <v>911</v>
      </c>
      <c r="G3209" s="24" t="s">
        <v>3101</v>
      </c>
      <c r="H3209" s="23">
        <v>10292443011</v>
      </c>
      <c r="I3209" s="23">
        <v>10287561011</v>
      </c>
      <c r="J3209" s="23">
        <v>10292436011</v>
      </c>
      <c r="O3209" s="24" t="s">
        <v>3102</v>
      </c>
      <c r="P3209" s="24" t="s">
        <v>3103</v>
      </c>
      <c r="Q3209" s="24" t="s">
        <v>3104</v>
      </c>
      <c r="R3209" s="24" t="s">
        <v>3105</v>
      </c>
      <c r="S3209" s="24" t="s">
        <v>3106</v>
      </c>
      <c r="U3209" s="21" t="s">
        <v>993</v>
      </c>
      <c r="AD3209" s="13" t="s">
        <v>2480</v>
      </c>
      <c r="AJ3209" s="29">
        <v>259.516626506024</v>
      </c>
      <c r="AK3209" s="15">
        <v>20</v>
      </c>
      <c r="AL3209" s="13" t="s">
        <v>1187</v>
      </c>
      <c r="AM3209" s="21" t="s">
        <v>10167</v>
      </c>
      <c r="AP3209" s="13" t="s">
        <v>1196</v>
      </c>
      <c r="AQ3209" s="21" t="s">
        <v>3835</v>
      </c>
      <c r="BC3209" s="21" t="s">
        <v>10167</v>
      </c>
      <c r="BD3209" s="21" t="s">
        <v>10168</v>
      </c>
      <c r="BE3209" s="21" t="s">
        <v>10169</v>
      </c>
      <c r="BF3209" s="21" t="s">
        <v>3951</v>
      </c>
      <c r="BG3209" s="21" t="s">
        <v>909</v>
      </c>
      <c r="BH3209" s="21" t="s">
        <v>909</v>
      </c>
      <c r="BI3209" s="21" t="s">
        <v>909</v>
      </c>
      <c r="BJ3209" s="21" t="s">
        <v>909</v>
      </c>
      <c r="BK3209" s="21" t="s">
        <v>909</v>
      </c>
      <c r="BL3209" s="21" t="s">
        <v>3116</v>
      </c>
      <c r="BM3209" s="21" t="s">
        <v>10163</v>
      </c>
      <c r="BN3209" s="21" t="s">
        <v>62</v>
      </c>
      <c r="BO3209" s="21" t="s">
        <v>3107</v>
      </c>
      <c r="BP3209" s="21" t="s">
        <v>921</v>
      </c>
      <c r="BY3209" s="21" t="s">
        <v>3835</v>
      </c>
      <c r="DT3209" s="21" t="s">
        <v>993</v>
      </c>
    </row>
    <row r="3210" ht="14.25" spans="1:124">
      <c r="A3210" s="13" t="s">
        <v>1612</v>
      </c>
      <c r="B3210" s="21" t="s">
        <v>10190</v>
      </c>
      <c r="C3210" s="13" t="s">
        <v>3099</v>
      </c>
      <c r="D3210" s="24" t="s">
        <v>10164</v>
      </c>
      <c r="E3210" s="21" t="s">
        <v>10191</v>
      </c>
      <c r="F3210" s="21" t="s">
        <v>911</v>
      </c>
      <c r="G3210" s="24" t="s">
        <v>3101</v>
      </c>
      <c r="H3210" s="23">
        <v>10292443011</v>
      </c>
      <c r="I3210" s="23">
        <v>10287561011</v>
      </c>
      <c r="J3210" s="23">
        <v>10292436011</v>
      </c>
      <c r="O3210" s="24" t="s">
        <v>3102</v>
      </c>
      <c r="P3210" s="24" t="s">
        <v>3103</v>
      </c>
      <c r="Q3210" s="24" t="s">
        <v>3104</v>
      </c>
      <c r="R3210" s="24" t="s">
        <v>3105</v>
      </c>
      <c r="S3210" s="24" t="s">
        <v>3106</v>
      </c>
      <c r="U3210" s="21" t="s">
        <v>1721</v>
      </c>
      <c r="AD3210" s="13" t="s">
        <v>2480</v>
      </c>
      <c r="AJ3210" s="29">
        <v>259.516626506024</v>
      </c>
      <c r="AK3210" s="15">
        <v>20</v>
      </c>
      <c r="AL3210" s="13" t="s">
        <v>1187</v>
      </c>
      <c r="AM3210" s="21" t="s">
        <v>10167</v>
      </c>
      <c r="AP3210" s="13" t="s">
        <v>1196</v>
      </c>
      <c r="AQ3210" s="21" t="s">
        <v>3121</v>
      </c>
      <c r="BC3210" s="21" t="s">
        <v>10167</v>
      </c>
      <c r="BD3210" s="21" t="s">
        <v>10168</v>
      </c>
      <c r="BE3210" s="21" t="s">
        <v>10169</v>
      </c>
      <c r="BF3210" s="21" t="s">
        <v>3951</v>
      </c>
      <c r="BG3210" s="21" t="s">
        <v>909</v>
      </c>
      <c r="BH3210" s="21" t="s">
        <v>909</v>
      </c>
      <c r="BI3210" s="21" t="s">
        <v>909</v>
      </c>
      <c r="BJ3210" s="21" t="s">
        <v>909</v>
      </c>
      <c r="BK3210" s="21" t="s">
        <v>909</v>
      </c>
      <c r="BL3210" s="21" t="s">
        <v>3116</v>
      </c>
      <c r="BM3210" s="21" t="s">
        <v>10163</v>
      </c>
      <c r="BN3210" s="21" t="s">
        <v>62</v>
      </c>
      <c r="BO3210" s="21" t="s">
        <v>3107</v>
      </c>
      <c r="BP3210" s="21" t="s">
        <v>921</v>
      </c>
      <c r="BY3210" s="21" t="s">
        <v>3121</v>
      </c>
      <c r="DT3210" s="21" t="s">
        <v>1721</v>
      </c>
    </row>
    <row r="3211" ht="14.25" spans="1:124">
      <c r="A3211" s="13" t="s">
        <v>1612</v>
      </c>
      <c r="B3211" s="21" t="s">
        <v>10192</v>
      </c>
      <c r="C3211" s="13" t="s">
        <v>3099</v>
      </c>
      <c r="D3211" s="24" t="s">
        <v>10164</v>
      </c>
      <c r="E3211" s="21" t="s">
        <v>10193</v>
      </c>
      <c r="F3211" s="21" t="s">
        <v>911</v>
      </c>
      <c r="G3211" s="24" t="s">
        <v>3101</v>
      </c>
      <c r="H3211" s="23">
        <v>10292443011</v>
      </c>
      <c r="I3211" s="23">
        <v>10287561011</v>
      </c>
      <c r="J3211" s="23">
        <v>10292436011</v>
      </c>
      <c r="O3211" s="24" t="s">
        <v>3102</v>
      </c>
      <c r="P3211" s="24" t="s">
        <v>3103</v>
      </c>
      <c r="Q3211" s="24" t="s">
        <v>3104</v>
      </c>
      <c r="R3211" s="24" t="s">
        <v>3105</v>
      </c>
      <c r="S3211" s="24" t="s">
        <v>3106</v>
      </c>
      <c r="U3211" s="21" t="s">
        <v>3124</v>
      </c>
      <c r="AD3211" s="13" t="s">
        <v>2480</v>
      </c>
      <c r="AJ3211" s="29">
        <v>259.516626506024</v>
      </c>
      <c r="AK3211" s="15">
        <v>20</v>
      </c>
      <c r="AL3211" s="13" t="s">
        <v>1187</v>
      </c>
      <c r="AM3211" s="21" t="s">
        <v>10167</v>
      </c>
      <c r="AP3211" s="13" t="s">
        <v>1196</v>
      </c>
      <c r="AQ3211" s="21" t="s">
        <v>3835</v>
      </c>
      <c r="BC3211" s="21" t="s">
        <v>10167</v>
      </c>
      <c r="BD3211" s="21" t="s">
        <v>10168</v>
      </c>
      <c r="BE3211" s="21" t="s">
        <v>10169</v>
      </c>
      <c r="BF3211" s="21" t="s">
        <v>3951</v>
      </c>
      <c r="BG3211" s="21" t="s">
        <v>909</v>
      </c>
      <c r="BH3211" s="21" t="s">
        <v>909</v>
      </c>
      <c r="BI3211" s="21" t="s">
        <v>909</v>
      </c>
      <c r="BJ3211" s="21" t="s">
        <v>909</v>
      </c>
      <c r="BK3211" s="21" t="s">
        <v>909</v>
      </c>
      <c r="BL3211" s="21" t="s">
        <v>3116</v>
      </c>
      <c r="BM3211" s="21" t="s">
        <v>10163</v>
      </c>
      <c r="BN3211" s="21" t="s">
        <v>62</v>
      </c>
      <c r="BO3211" s="21" t="s">
        <v>3107</v>
      </c>
      <c r="BP3211" s="21" t="s">
        <v>921</v>
      </c>
      <c r="BY3211" s="21" t="s">
        <v>3835</v>
      </c>
      <c r="DT3211" s="21" t="s">
        <v>3124</v>
      </c>
    </row>
    <row r="3212" ht="14.25" spans="1:124">
      <c r="A3212" s="13" t="s">
        <v>1612</v>
      </c>
      <c r="B3212" s="21" t="s">
        <v>10194</v>
      </c>
      <c r="C3212" s="13" t="s">
        <v>3099</v>
      </c>
      <c r="D3212" s="24" t="s">
        <v>10164</v>
      </c>
      <c r="E3212" s="21" t="s">
        <v>10195</v>
      </c>
      <c r="F3212" s="21" t="s">
        <v>911</v>
      </c>
      <c r="G3212" s="24" t="s">
        <v>3101</v>
      </c>
      <c r="H3212" s="23">
        <v>10292443011</v>
      </c>
      <c r="I3212" s="23">
        <v>10287561011</v>
      </c>
      <c r="J3212" s="23">
        <v>10292436011</v>
      </c>
      <c r="O3212" s="24" t="s">
        <v>3102</v>
      </c>
      <c r="P3212" s="24" t="s">
        <v>3103</v>
      </c>
      <c r="Q3212" s="24" t="s">
        <v>3104</v>
      </c>
      <c r="R3212" s="24" t="s">
        <v>3105</v>
      </c>
      <c r="S3212" s="24" t="s">
        <v>3106</v>
      </c>
      <c r="U3212" s="21" t="s">
        <v>1032</v>
      </c>
      <c r="AD3212" s="13" t="s">
        <v>2480</v>
      </c>
      <c r="AJ3212" s="29">
        <v>259.516626506024</v>
      </c>
      <c r="AK3212" s="15">
        <v>20</v>
      </c>
      <c r="AL3212" s="13" t="s">
        <v>1187</v>
      </c>
      <c r="AM3212" s="21" t="s">
        <v>10167</v>
      </c>
      <c r="AP3212" s="13" t="s">
        <v>1196</v>
      </c>
      <c r="AQ3212" s="21" t="s">
        <v>3121</v>
      </c>
      <c r="BC3212" s="21" t="s">
        <v>10167</v>
      </c>
      <c r="BD3212" s="21" t="s">
        <v>10168</v>
      </c>
      <c r="BE3212" s="21" t="s">
        <v>10169</v>
      </c>
      <c r="BF3212" s="21" t="s">
        <v>3951</v>
      </c>
      <c r="BG3212" s="21" t="s">
        <v>909</v>
      </c>
      <c r="BH3212" s="21" t="s">
        <v>909</v>
      </c>
      <c r="BI3212" s="21" t="s">
        <v>909</v>
      </c>
      <c r="BJ3212" s="21" t="s">
        <v>909</v>
      </c>
      <c r="BK3212" s="21" t="s">
        <v>909</v>
      </c>
      <c r="BL3212" s="21" t="s">
        <v>3116</v>
      </c>
      <c r="BM3212" s="21" t="s">
        <v>10163</v>
      </c>
      <c r="BN3212" s="21" t="s">
        <v>62</v>
      </c>
      <c r="BO3212" s="21" t="s">
        <v>3107</v>
      </c>
      <c r="BP3212" s="21" t="s">
        <v>921</v>
      </c>
      <c r="BY3212" s="21" t="s">
        <v>3121</v>
      </c>
      <c r="DT3212" s="21" t="s">
        <v>1032</v>
      </c>
    </row>
    <row r="3213" ht="14.25" spans="1:124">
      <c r="A3213" s="13" t="s">
        <v>1612</v>
      </c>
      <c r="B3213" s="21" t="s">
        <v>10196</v>
      </c>
      <c r="C3213" s="13" t="s">
        <v>3099</v>
      </c>
      <c r="D3213" s="22" t="s">
        <v>10197</v>
      </c>
      <c r="E3213" s="21" t="s">
        <v>909</v>
      </c>
      <c r="F3213" s="21" t="s">
        <v>909</v>
      </c>
      <c r="G3213" s="246" t="s">
        <v>3147</v>
      </c>
      <c r="H3213" s="23">
        <v>10292443011</v>
      </c>
      <c r="I3213" s="23">
        <v>10287561011</v>
      </c>
      <c r="J3213" s="23">
        <v>10292436011</v>
      </c>
      <c r="O3213" s="22" t="s">
        <v>3148</v>
      </c>
      <c r="P3213" s="22" t="s">
        <v>3149</v>
      </c>
      <c r="Q3213" s="22" t="s">
        <v>3150</v>
      </c>
      <c r="R3213" s="22" t="s">
        <v>3151</v>
      </c>
      <c r="S3213" s="22" t="s">
        <v>3152</v>
      </c>
      <c r="U3213" s="21" t="s">
        <v>909</v>
      </c>
      <c r="AD3213" s="13" t="s">
        <v>2480</v>
      </c>
      <c r="AJ3213" s="29"/>
      <c r="AK3213" s="15">
        <v>20</v>
      </c>
      <c r="AL3213" s="13" t="s">
        <v>1187</v>
      </c>
      <c r="AM3213" s="21" t="s">
        <v>909</v>
      </c>
      <c r="AP3213" s="13" t="s">
        <v>1196</v>
      </c>
      <c r="AQ3213" s="21" t="s">
        <v>909</v>
      </c>
      <c r="BC3213" s="21" t="s">
        <v>909</v>
      </c>
      <c r="BD3213" s="21" t="s">
        <v>909</v>
      </c>
      <c r="BE3213" s="21" t="s">
        <v>909</v>
      </c>
      <c r="BF3213" s="21" t="s">
        <v>909</v>
      </c>
      <c r="BG3213" s="21" t="s">
        <v>909</v>
      </c>
      <c r="BH3213" s="21" t="s">
        <v>909</v>
      </c>
      <c r="BI3213" s="21" t="s">
        <v>909</v>
      </c>
      <c r="BJ3213" s="21" t="s">
        <v>909</v>
      </c>
      <c r="BK3213" s="21" t="s">
        <v>909</v>
      </c>
      <c r="BL3213" s="21" t="s">
        <v>1258</v>
      </c>
      <c r="BM3213" s="21" t="s">
        <v>909</v>
      </c>
      <c r="BN3213" s="21" t="s">
        <v>909</v>
      </c>
      <c r="BO3213" s="21" t="s">
        <v>3107</v>
      </c>
      <c r="BP3213" s="21" t="s">
        <v>921</v>
      </c>
      <c r="BY3213" s="21" t="s">
        <v>909</v>
      </c>
      <c r="DT3213" s="21" t="s">
        <v>909</v>
      </c>
    </row>
    <row r="3214" ht="14.25" spans="1:124">
      <c r="A3214" s="13" t="s">
        <v>1612</v>
      </c>
      <c r="B3214" s="21" t="s">
        <v>10198</v>
      </c>
      <c r="C3214" s="13" t="s">
        <v>3099</v>
      </c>
      <c r="D3214" s="24" t="s">
        <v>10197</v>
      </c>
      <c r="E3214" s="21" t="s">
        <v>10199</v>
      </c>
      <c r="F3214" s="21" t="s">
        <v>911</v>
      </c>
      <c r="G3214" s="247" t="s">
        <v>3147</v>
      </c>
      <c r="H3214" s="23">
        <v>10292443011</v>
      </c>
      <c r="I3214" s="23">
        <v>10287561011</v>
      </c>
      <c r="J3214" s="23">
        <v>10292436011</v>
      </c>
      <c r="O3214" s="24" t="s">
        <v>3148</v>
      </c>
      <c r="P3214" s="24" t="s">
        <v>3149</v>
      </c>
      <c r="Q3214" s="24" t="s">
        <v>3150</v>
      </c>
      <c r="R3214" s="24" t="s">
        <v>3151</v>
      </c>
      <c r="S3214" s="24" t="s">
        <v>3152</v>
      </c>
      <c r="U3214" s="21" t="s">
        <v>987</v>
      </c>
      <c r="AD3214" s="13" t="s">
        <v>2480</v>
      </c>
      <c r="AJ3214" s="29">
        <v>309.610843373494</v>
      </c>
      <c r="AK3214" s="15">
        <v>20</v>
      </c>
      <c r="AL3214" s="13" t="s">
        <v>1187</v>
      </c>
      <c r="AM3214" s="21" t="s">
        <v>10200</v>
      </c>
      <c r="AP3214" s="13" t="s">
        <v>1196</v>
      </c>
      <c r="AQ3214" s="21" t="s">
        <v>2065</v>
      </c>
      <c r="BC3214" s="21" t="s">
        <v>10200</v>
      </c>
      <c r="BD3214" s="21" t="s">
        <v>3733</v>
      </c>
      <c r="BE3214" s="21" t="s">
        <v>6103</v>
      </c>
      <c r="BF3214" s="21" t="s">
        <v>3734</v>
      </c>
      <c r="BG3214" s="21" t="s">
        <v>909</v>
      </c>
      <c r="BH3214" s="21" t="s">
        <v>909</v>
      </c>
      <c r="BI3214" s="21" t="s">
        <v>909</v>
      </c>
      <c r="BJ3214" s="21" t="s">
        <v>909</v>
      </c>
      <c r="BK3214" s="21" t="s">
        <v>909</v>
      </c>
      <c r="BL3214" s="21" t="s">
        <v>3116</v>
      </c>
      <c r="BM3214" s="21" t="s">
        <v>10196</v>
      </c>
      <c r="BN3214" s="21" t="s">
        <v>62</v>
      </c>
      <c r="BO3214" s="21" t="s">
        <v>3107</v>
      </c>
      <c r="BP3214" s="21" t="s">
        <v>921</v>
      </c>
      <c r="BY3214" s="21" t="s">
        <v>2065</v>
      </c>
      <c r="DT3214" s="21" t="s">
        <v>987</v>
      </c>
    </row>
    <row r="3215" ht="14.25" spans="1:124">
      <c r="A3215" s="13" t="s">
        <v>1612</v>
      </c>
      <c r="B3215" s="21" t="s">
        <v>10201</v>
      </c>
      <c r="C3215" s="13" t="s">
        <v>3099</v>
      </c>
      <c r="D3215" s="24" t="s">
        <v>10197</v>
      </c>
      <c r="E3215" s="21" t="s">
        <v>10202</v>
      </c>
      <c r="F3215" s="21" t="s">
        <v>911</v>
      </c>
      <c r="G3215" s="247" t="s">
        <v>3147</v>
      </c>
      <c r="H3215" s="23">
        <v>10292443011</v>
      </c>
      <c r="I3215" s="23">
        <v>10287561011</v>
      </c>
      <c r="J3215" s="23">
        <v>10292436011</v>
      </c>
      <c r="O3215" s="24" t="s">
        <v>3148</v>
      </c>
      <c r="P3215" s="24" t="s">
        <v>3149</v>
      </c>
      <c r="Q3215" s="24" t="s">
        <v>3150</v>
      </c>
      <c r="R3215" s="24" t="s">
        <v>3151</v>
      </c>
      <c r="S3215" s="24" t="s">
        <v>3152</v>
      </c>
      <c r="U3215" s="21" t="s">
        <v>998</v>
      </c>
      <c r="AD3215" s="13" t="s">
        <v>2480</v>
      </c>
      <c r="AJ3215" s="29">
        <v>309.610843373494</v>
      </c>
      <c r="AK3215" s="15">
        <v>20</v>
      </c>
      <c r="AL3215" s="13" t="s">
        <v>1187</v>
      </c>
      <c r="AM3215" s="21" t="s">
        <v>10200</v>
      </c>
      <c r="AP3215" s="13" t="s">
        <v>1196</v>
      </c>
      <c r="AQ3215" s="21" t="s">
        <v>2065</v>
      </c>
      <c r="BC3215" s="21" t="s">
        <v>10200</v>
      </c>
      <c r="BD3215" s="21" t="s">
        <v>3733</v>
      </c>
      <c r="BE3215" s="21" t="s">
        <v>6103</v>
      </c>
      <c r="BF3215" s="21" t="s">
        <v>3734</v>
      </c>
      <c r="BG3215" s="21" t="s">
        <v>909</v>
      </c>
      <c r="BH3215" s="21" t="s">
        <v>909</v>
      </c>
      <c r="BI3215" s="21" t="s">
        <v>909</v>
      </c>
      <c r="BJ3215" s="21" t="s">
        <v>909</v>
      </c>
      <c r="BK3215" s="21" t="s">
        <v>909</v>
      </c>
      <c r="BL3215" s="21" t="s">
        <v>3116</v>
      </c>
      <c r="BM3215" s="21" t="s">
        <v>10196</v>
      </c>
      <c r="BN3215" s="21" t="s">
        <v>62</v>
      </c>
      <c r="BO3215" s="21" t="s">
        <v>3107</v>
      </c>
      <c r="BP3215" s="21" t="s">
        <v>921</v>
      </c>
      <c r="BY3215" s="21" t="s">
        <v>2065</v>
      </c>
      <c r="DT3215" s="21" t="s">
        <v>998</v>
      </c>
    </row>
    <row r="3216" ht="14.25" spans="1:124">
      <c r="A3216" s="13" t="s">
        <v>1612</v>
      </c>
      <c r="B3216" s="21" t="s">
        <v>10203</v>
      </c>
      <c r="C3216" s="13" t="s">
        <v>3099</v>
      </c>
      <c r="D3216" s="24" t="s">
        <v>10197</v>
      </c>
      <c r="E3216" s="21" t="s">
        <v>10204</v>
      </c>
      <c r="F3216" s="21" t="s">
        <v>911</v>
      </c>
      <c r="G3216" s="247" t="s">
        <v>3147</v>
      </c>
      <c r="H3216" s="23">
        <v>10292443011</v>
      </c>
      <c r="I3216" s="23">
        <v>10287561011</v>
      </c>
      <c r="J3216" s="23">
        <v>10292436011</v>
      </c>
      <c r="O3216" s="24" t="s">
        <v>3148</v>
      </c>
      <c r="P3216" s="24" t="s">
        <v>3149</v>
      </c>
      <c r="Q3216" s="24" t="s">
        <v>3150</v>
      </c>
      <c r="R3216" s="24" t="s">
        <v>3151</v>
      </c>
      <c r="S3216" s="24" t="s">
        <v>3152</v>
      </c>
      <c r="U3216" s="21" t="s">
        <v>1721</v>
      </c>
      <c r="AD3216" s="13" t="s">
        <v>2480</v>
      </c>
      <c r="AJ3216" s="29">
        <v>309.610843373494</v>
      </c>
      <c r="AK3216" s="15">
        <v>20</v>
      </c>
      <c r="AL3216" s="13" t="s">
        <v>1187</v>
      </c>
      <c r="AM3216" s="21" t="s">
        <v>10200</v>
      </c>
      <c r="AP3216" s="13" t="s">
        <v>1196</v>
      </c>
      <c r="AQ3216" s="21" t="s">
        <v>2065</v>
      </c>
      <c r="BC3216" s="21" t="s">
        <v>10200</v>
      </c>
      <c r="BD3216" s="21" t="s">
        <v>3733</v>
      </c>
      <c r="BE3216" s="21" t="s">
        <v>6103</v>
      </c>
      <c r="BF3216" s="21" t="s">
        <v>3734</v>
      </c>
      <c r="BG3216" s="21" t="s">
        <v>909</v>
      </c>
      <c r="BH3216" s="21" t="s">
        <v>909</v>
      </c>
      <c r="BI3216" s="21" t="s">
        <v>909</v>
      </c>
      <c r="BJ3216" s="21" t="s">
        <v>909</v>
      </c>
      <c r="BK3216" s="21" t="s">
        <v>909</v>
      </c>
      <c r="BL3216" s="21" t="s">
        <v>3116</v>
      </c>
      <c r="BM3216" s="21" t="s">
        <v>10196</v>
      </c>
      <c r="BN3216" s="21" t="s">
        <v>62</v>
      </c>
      <c r="BO3216" s="21" t="s">
        <v>3107</v>
      </c>
      <c r="BP3216" s="21" t="s">
        <v>921</v>
      </c>
      <c r="BY3216" s="21" t="s">
        <v>2065</v>
      </c>
      <c r="DT3216" s="21" t="s">
        <v>1721</v>
      </c>
    </row>
    <row r="3217" ht="14.25" spans="1:124">
      <c r="A3217" s="13" t="s">
        <v>1612</v>
      </c>
      <c r="B3217" s="21" t="s">
        <v>10205</v>
      </c>
      <c r="C3217" s="13" t="s">
        <v>3099</v>
      </c>
      <c r="D3217" s="24" t="s">
        <v>10197</v>
      </c>
      <c r="E3217" s="21" t="s">
        <v>10206</v>
      </c>
      <c r="F3217" s="21" t="s">
        <v>911</v>
      </c>
      <c r="G3217" s="247" t="s">
        <v>3147</v>
      </c>
      <c r="H3217" s="23">
        <v>10292443011</v>
      </c>
      <c r="I3217" s="23">
        <v>10287561011</v>
      </c>
      <c r="J3217" s="23">
        <v>10292436011</v>
      </c>
      <c r="O3217" s="24" t="s">
        <v>3148</v>
      </c>
      <c r="P3217" s="24" t="s">
        <v>3149</v>
      </c>
      <c r="Q3217" s="24" t="s">
        <v>3150</v>
      </c>
      <c r="R3217" s="24" t="s">
        <v>3151</v>
      </c>
      <c r="S3217" s="24" t="s">
        <v>3152</v>
      </c>
      <c r="U3217" s="21" t="s">
        <v>983</v>
      </c>
      <c r="AD3217" s="13" t="s">
        <v>2480</v>
      </c>
      <c r="AJ3217" s="29">
        <v>309.610843373494</v>
      </c>
      <c r="AK3217" s="15">
        <v>20</v>
      </c>
      <c r="AL3217" s="13" t="s">
        <v>1187</v>
      </c>
      <c r="AM3217" s="21" t="s">
        <v>10200</v>
      </c>
      <c r="AP3217" s="13" t="s">
        <v>1196</v>
      </c>
      <c r="AQ3217" s="21" t="s">
        <v>2065</v>
      </c>
      <c r="BC3217" s="21" t="s">
        <v>10200</v>
      </c>
      <c r="BD3217" s="21" t="s">
        <v>3733</v>
      </c>
      <c r="BE3217" s="21" t="s">
        <v>6103</v>
      </c>
      <c r="BF3217" s="21" t="s">
        <v>3734</v>
      </c>
      <c r="BG3217" s="21" t="s">
        <v>909</v>
      </c>
      <c r="BH3217" s="21" t="s">
        <v>909</v>
      </c>
      <c r="BI3217" s="21" t="s">
        <v>909</v>
      </c>
      <c r="BJ3217" s="21" t="s">
        <v>909</v>
      </c>
      <c r="BK3217" s="21" t="s">
        <v>909</v>
      </c>
      <c r="BL3217" s="21" t="s">
        <v>3116</v>
      </c>
      <c r="BM3217" s="21" t="s">
        <v>10196</v>
      </c>
      <c r="BN3217" s="21" t="s">
        <v>62</v>
      </c>
      <c r="BO3217" s="21" t="s">
        <v>3107</v>
      </c>
      <c r="BP3217" s="21" t="s">
        <v>921</v>
      </c>
      <c r="BY3217" s="21" t="s">
        <v>2065</v>
      </c>
      <c r="DT3217" s="21" t="s">
        <v>983</v>
      </c>
    </row>
    <row r="3218" ht="14.25" spans="1:124">
      <c r="A3218" s="13" t="s">
        <v>1612</v>
      </c>
      <c r="B3218" s="21" t="s">
        <v>10207</v>
      </c>
      <c r="C3218" s="13" t="s">
        <v>3099</v>
      </c>
      <c r="D3218" s="24" t="s">
        <v>10197</v>
      </c>
      <c r="E3218" s="21" t="s">
        <v>10208</v>
      </c>
      <c r="F3218" s="21" t="s">
        <v>911</v>
      </c>
      <c r="G3218" s="247" t="s">
        <v>3147</v>
      </c>
      <c r="H3218" s="23">
        <v>10292443011</v>
      </c>
      <c r="I3218" s="23">
        <v>10287561011</v>
      </c>
      <c r="J3218" s="23">
        <v>10292436011</v>
      </c>
      <c r="O3218" s="24" t="s">
        <v>3148</v>
      </c>
      <c r="P3218" s="24" t="s">
        <v>3149</v>
      </c>
      <c r="Q3218" s="24" t="s">
        <v>3150</v>
      </c>
      <c r="R3218" s="24" t="s">
        <v>3151</v>
      </c>
      <c r="S3218" s="24" t="s">
        <v>3152</v>
      </c>
      <c r="U3218" s="21" t="s">
        <v>6251</v>
      </c>
      <c r="AD3218" s="13" t="s">
        <v>2480</v>
      </c>
      <c r="AJ3218" s="29">
        <v>309.610843373494</v>
      </c>
      <c r="AK3218" s="15">
        <v>20</v>
      </c>
      <c r="AL3218" s="13" t="s">
        <v>1187</v>
      </c>
      <c r="AM3218" s="21" t="s">
        <v>10200</v>
      </c>
      <c r="AP3218" s="13" t="s">
        <v>1196</v>
      </c>
      <c r="AQ3218" s="21" t="s">
        <v>2065</v>
      </c>
      <c r="BC3218" s="21" t="s">
        <v>10200</v>
      </c>
      <c r="BD3218" s="21" t="s">
        <v>3733</v>
      </c>
      <c r="BE3218" s="21" t="s">
        <v>6103</v>
      </c>
      <c r="BF3218" s="21" t="s">
        <v>3734</v>
      </c>
      <c r="BG3218" s="21" t="s">
        <v>909</v>
      </c>
      <c r="BH3218" s="21" t="s">
        <v>909</v>
      </c>
      <c r="BI3218" s="21" t="s">
        <v>909</v>
      </c>
      <c r="BJ3218" s="21" t="s">
        <v>909</v>
      </c>
      <c r="BK3218" s="21" t="s">
        <v>909</v>
      </c>
      <c r="BL3218" s="21" t="s">
        <v>3116</v>
      </c>
      <c r="BM3218" s="21" t="s">
        <v>10196</v>
      </c>
      <c r="BN3218" s="21" t="s">
        <v>62</v>
      </c>
      <c r="BO3218" s="21" t="s">
        <v>3107</v>
      </c>
      <c r="BP3218" s="21" t="s">
        <v>921</v>
      </c>
      <c r="BY3218" s="21" t="s">
        <v>2065</v>
      </c>
      <c r="DT3218" s="21" t="s">
        <v>6251</v>
      </c>
    </row>
    <row r="3219" ht="14.25" spans="1:124">
      <c r="A3219" s="13" t="s">
        <v>1612</v>
      </c>
      <c r="B3219" s="21" t="s">
        <v>10209</v>
      </c>
      <c r="C3219" s="13" t="s">
        <v>3099</v>
      </c>
      <c r="D3219" s="24" t="s">
        <v>10197</v>
      </c>
      <c r="E3219" s="21" t="s">
        <v>10210</v>
      </c>
      <c r="F3219" s="21" t="s">
        <v>911</v>
      </c>
      <c r="G3219" s="247" t="s">
        <v>3147</v>
      </c>
      <c r="H3219" s="23">
        <v>10292443011</v>
      </c>
      <c r="I3219" s="23">
        <v>10287561011</v>
      </c>
      <c r="J3219" s="23">
        <v>10292436011</v>
      </c>
      <c r="O3219" s="24" t="s">
        <v>3148</v>
      </c>
      <c r="P3219" s="24" t="s">
        <v>3149</v>
      </c>
      <c r="Q3219" s="24" t="s">
        <v>3150</v>
      </c>
      <c r="R3219" s="24" t="s">
        <v>3151</v>
      </c>
      <c r="S3219" s="24" t="s">
        <v>3152</v>
      </c>
      <c r="U3219" s="21" t="s">
        <v>1032</v>
      </c>
      <c r="AD3219" s="13" t="s">
        <v>2480</v>
      </c>
      <c r="AJ3219" s="29">
        <v>309.610843373494</v>
      </c>
      <c r="AK3219" s="15">
        <v>20</v>
      </c>
      <c r="AL3219" s="13" t="s">
        <v>1187</v>
      </c>
      <c r="AM3219" s="21" t="s">
        <v>10200</v>
      </c>
      <c r="AP3219" s="13" t="s">
        <v>1196</v>
      </c>
      <c r="AQ3219" s="21" t="s">
        <v>2065</v>
      </c>
      <c r="BC3219" s="21" t="s">
        <v>10200</v>
      </c>
      <c r="BD3219" s="21" t="s">
        <v>3733</v>
      </c>
      <c r="BE3219" s="21" t="s">
        <v>6103</v>
      </c>
      <c r="BF3219" s="21" t="s">
        <v>3734</v>
      </c>
      <c r="BG3219" s="21" t="s">
        <v>909</v>
      </c>
      <c r="BH3219" s="21" t="s">
        <v>909</v>
      </c>
      <c r="BI3219" s="21" t="s">
        <v>909</v>
      </c>
      <c r="BJ3219" s="21" t="s">
        <v>909</v>
      </c>
      <c r="BK3219" s="21" t="s">
        <v>909</v>
      </c>
      <c r="BL3219" s="21" t="s">
        <v>3116</v>
      </c>
      <c r="BM3219" s="21" t="s">
        <v>10196</v>
      </c>
      <c r="BN3219" s="21" t="s">
        <v>62</v>
      </c>
      <c r="BO3219" s="21" t="s">
        <v>3107</v>
      </c>
      <c r="BP3219" s="21" t="s">
        <v>921</v>
      </c>
      <c r="BY3219" s="21" t="s">
        <v>2065</v>
      </c>
      <c r="DT3219" s="21" t="s">
        <v>1032</v>
      </c>
    </row>
    <row r="3220" ht="14.25" spans="1:124">
      <c r="A3220" s="13" t="s">
        <v>1612</v>
      </c>
      <c r="B3220" s="21" t="s">
        <v>10211</v>
      </c>
      <c r="C3220" s="13" t="s">
        <v>3099</v>
      </c>
      <c r="D3220" s="24" t="s">
        <v>10197</v>
      </c>
      <c r="E3220" s="21" t="s">
        <v>10212</v>
      </c>
      <c r="F3220" s="21" t="s">
        <v>911</v>
      </c>
      <c r="G3220" s="247" t="s">
        <v>3147</v>
      </c>
      <c r="H3220" s="23">
        <v>10292443011</v>
      </c>
      <c r="I3220" s="23">
        <v>10287561011</v>
      </c>
      <c r="J3220" s="23">
        <v>10292436011</v>
      </c>
      <c r="O3220" s="24" t="s">
        <v>3148</v>
      </c>
      <c r="P3220" s="24" t="s">
        <v>3149</v>
      </c>
      <c r="Q3220" s="24" t="s">
        <v>3150</v>
      </c>
      <c r="R3220" s="24" t="s">
        <v>3151</v>
      </c>
      <c r="S3220" s="24" t="s">
        <v>3152</v>
      </c>
      <c r="U3220" s="21" t="s">
        <v>993</v>
      </c>
      <c r="AD3220" s="13" t="s">
        <v>2480</v>
      </c>
      <c r="AJ3220" s="29">
        <v>309.610843373494</v>
      </c>
      <c r="AK3220" s="15">
        <v>20</v>
      </c>
      <c r="AL3220" s="13" t="s">
        <v>1187</v>
      </c>
      <c r="AM3220" s="21" t="s">
        <v>10200</v>
      </c>
      <c r="AP3220" s="13" t="s">
        <v>1196</v>
      </c>
      <c r="AQ3220" s="21" t="s">
        <v>2065</v>
      </c>
      <c r="BC3220" s="21" t="s">
        <v>10200</v>
      </c>
      <c r="BD3220" s="21" t="s">
        <v>3733</v>
      </c>
      <c r="BE3220" s="21" t="s">
        <v>6103</v>
      </c>
      <c r="BF3220" s="21" t="s">
        <v>3734</v>
      </c>
      <c r="BG3220" s="21" t="s">
        <v>909</v>
      </c>
      <c r="BH3220" s="21" t="s">
        <v>909</v>
      </c>
      <c r="BI3220" s="21" t="s">
        <v>909</v>
      </c>
      <c r="BJ3220" s="21" t="s">
        <v>909</v>
      </c>
      <c r="BK3220" s="21" t="s">
        <v>909</v>
      </c>
      <c r="BL3220" s="21" t="s">
        <v>3116</v>
      </c>
      <c r="BM3220" s="21" t="s">
        <v>10196</v>
      </c>
      <c r="BN3220" s="21" t="s">
        <v>62</v>
      </c>
      <c r="BO3220" s="21" t="s">
        <v>3107</v>
      </c>
      <c r="BP3220" s="21" t="s">
        <v>921</v>
      </c>
      <c r="BY3220" s="21" t="s">
        <v>2065</v>
      </c>
      <c r="DT3220" s="21" t="s">
        <v>993</v>
      </c>
    </row>
    <row r="3221" ht="14.25" spans="1:124">
      <c r="A3221" s="13" t="s">
        <v>1612</v>
      </c>
      <c r="B3221" s="21" t="s">
        <v>10213</v>
      </c>
      <c r="C3221" s="13" t="s">
        <v>3099</v>
      </c>
      <c r="D3221" s="22" t="s">
        <v>10214</v>
      </c>
      <c r="E3221" s="21" t="s">
        <v>909</v>
      </c>
      <c r="F3221" s="21" t="s">
        <v>909</v>
      </c>
      <c r="G3221" s="22" t="s">
        <v>3101</v>
      </c>
      <c r="H3221" s="23">
        <v>10292443011</v>
      </c>
      <c r="I3221" s="23">
        <v>10287561011</v>
      </c>
      <c r="J3221" s="23">
        <v>10292436011</v>
      </c>
      <c r="O3221" s="24" t="s">
        <v>3188</v>
      </c>
      <c r="P3221" s="24" t="s">
        <v>3189</v>
      </c>
      <c r="Q3221" s="24" t="s">
        <v>3190</v>
      </c>
      <c r="R3221" s="24" t="s">
        <v>3191</v>
      </c>
      <c r="S3221" s="24" t="s">
        <v>3192</v>
      </c>
      <c r="U3221" s="21" t="s">
        <v>909</v>
      </c>
      <c r="AD3221" s="13" t="s">
        <v>2480</v>
      </c>
      <c r="AJ3221" s="29"/>
      <c r="AK3221" s="15">
        <v>20</v>
      </c>
      <c r="AL3221" s="13" t="s">
        <v>1187</v>
      </c>
      <c r="AM3221" s="21" t="s">
        <v>909</v>
      </c>
      <c r="AP3221" s="13" t="s">
        <v>1196</v>
      </c>
      <c r="AQ3221" s="21" t="s">
        <v>909</v>
      </c>
      <c r="BC3221" s="21" t="s">
        <v>909</v>
      </c>
      <c r="BD3221" s="21" t="s">
        <v>909</v>
      </c>
      <c r="BE3221" s="21" t="s">
        <v>909</v>
      </c>
      <c r="BF3221" s="21" t="s">
        <v>909</v>
      </c>
      <c r="BG3221" s="21" t="s">
        <v>909</v>
      </c>
      <c r="BH3221" s="21" t="s">
        <v>909</v>
      </c>
      <c r="BI3221" s="21" t="s">
        <v>909</v>
      </c>
      <c r="BJ3221" s="21" t="s">
        <v>909</v>
      </c>
      <c r="BK3221" s="21" t="s">
        <v>909</v>
      </c>
      <c r="BL3221" s="21" t="s">
        <v>1258</v>
      </c>
      <c r="BM3221" s="21" t="s">
        <v>909</v>
      </c>
      <c r="BN3221" s="21" t="s">
        <v>909</v>
      </c>
      <c r="BO3221" s="21" t="s">
        <v>3107</v>
      </c>
      <c r="BP3221" s="21" t="s">
        <v>921</v>
      </c>
      <c r="BY3221" s="21" t="s">
        <v>909</v>
      </c>
      <c r="DT3221" s="21" t="s">
        <v>909</v>
      </c>
    </row>
    <row r="3222" ht="14.25" spans="1:124">
      <c r="A3222" s="13" t="s">
        <v>1612</v>
      </c>
      <c r="B3222" s="21" t="s">
        <v>10215</v>
      </c>
      <c r="C3222" s="13" t="s">
        <v>3099</v>
      </c>
      <c r="D3222" s="24" t="s">
        <v>10214</v>
      </c>
      <c r="E3222" s="21" t="s">
        <v>10216</v>
      </c>
      <c r="F3222" s="21" t="s">
        <v>911</v>
      </c>
      <c r="G3222" s="24" t="s">
        <v>3101</v>
      </c>
      <c r="H3222" s="23">
        <v>10292443011</v>
      </c>
      <c r="I3222" s="23">
        <v>10287561011</v>
      </c>
      <c r="J3222" s="23">
        <v>10292436011</v>
      </c>
      <c r="O3222" s="24" t="s">
        <v>3188</v>
      </c>
      <c r="P3222" s="24" t="s">
        <v>3189</v>
      </c>
      <c r="Q3222" s="24" t="s">
        <v>3190</v>
      </c>
      <c r="R3222" s="24" t="s">
        <v>3191</v>
      </c>
      <c r="S3222" s="24" t="s">
        <v>3192</v>
      </c>
      <c r="U3222" s="21" t="s">
        <v>3161</v>
      </c>
      <c r="AD3222" s="13" t="s">
        <v>2480</v>
      </c>
      <c r="AJ3222" s="29">
        <v>448.763855421687</v>
      </c>
      <c r="AK3222" s="15">
        <v>20</v>
      </c>
      <c r="AL3222" s="13" t="s">
        <v>1187</v>
      </c>
      <c r="AM3222" s="21" t="s">
        <v>10217</v>
      </c>
      <c r="AP3222" s="13" t="s">
        <v>1196</v>
      </c>
      <c r="AQ3222" s="21" t="s">
        <v>5164</v>
      </c>
      <c r="BC3222" s="21" t="s">
        <v>10217</v>
      </c>
      <c r="BD3222" s="21" t="s">
        <v>10218</v>
      </c>
      <c r="BE3222" s="21" t="s">
        <v>3697</v>
      </c>
      <c r="BF3222" s="21" t="s">
        <v>3698</v>
      </c>
      <c r="BG3222" s="21" t="s">
        <v>909</v>
      </c>
      <c r="BH3222" s="21" t="s">
        <v>909</v>
      </c>
      <c r="BI3222" s="21" t="s">
        <v>909</v>
      </c>
      <c r="BJ3222" s="21" t="s">
        <v>909</v>
      </c>
      <c r="BK3222" s="21" t="s">
        <v>909</v>
      </c>
      <c r="BL3222" s="21" t="s">
        <v>3116</v>
      </c>
      <c r="BM3222" s="21" t="s">
        <v>10213</v>
      </c>
      <c r="BN3222" s="21" t="s">
        <v>62</v>
      </c>
      <c r="BO3222" s="21" t="s">
        <v>3107</v>
      </c>
      <c r="BP3222" s="21" t="s">
        <v>921</v>
      </c>
      <c r="BY3222" s="21" t="s">
        <v>5164</v>
      </c>
      <c r="DT3222" s="21" t="s">
        <v>3161</v>
      </c>
    </row>
    <row r="3223" ht="14.25" spans="1:124">
      <c r="A3223" s="13" t="s">
        <v>1612</v>
      </c>
      <c r="B3223" s="21" t="s">
        <v>10219</v>
      </c>
      <c r="C3223" s="13" t="s">
        <v>3099</v>
      </c>
      <c r="D3223" s="24" t="s">
        <v>10214</v>
      </c>
      <c r="E3223" s="21" t="s">
        <v>10220</v>
      </c>
      <c r="F3223" s="21" t="s">
        <v>911</v>
      </c>
      <c r="G3223" s="24" t="s">
        <v>3101</v>
      </c>
      <c r="H3223" s="23">
        <v>10292443011</v>
      </c>
      <c r="I3223" s="23">
        <v>10287561011</v>
      </c>
      <c r="J3223" s="23">
        <v>10292436011</v>
      </c>
      <c r="O3223" s="24" t="s">
        <v>3188</v>
      </c>
      <c r="P3223" s="24" t="s">
        <v>3189</v>
      </c>
      <c r="Q3223" s="24" t="s">
        <v>3190</v>
      </c>
      <c r="R3223" s="24" t="s">
        <v>3191</v>
      </c>
      <c r="S3223" s="24" t="s">
        <v>3192</v>
      </c>
      <c r="U3223" s="21" t="s">
        <v>983</v>
      </c>
      <c r="AD3223" s="13" t="s">
        <v>2480</v>
      </c>
      <c r="AJ3223" s="29">
        <v>448.763855421687</v>
      </c>
      <c r="AK3223" s="15">
        <v>20</v>
      </c>
      <c r="AL3223" s="13" t="s">
        <v>1187</v>
      </c>
      <c r="AM3223" s="21" t="s">
        <v>10217</v>
      </c>
      <c r="AP3223" s="13" t="s">
        <v>1196</v>
      </c>
      <c r="AQ3223" s="21" t="s">
        <v>5164</v>
      </c>
      <c r="BC3223" s="21" t="s">
        <v>10217</v>
      </c>
      <c r="BD3223" s="21" t="s">
        <v>10218</v>
      </c>
      <c r="BE3223" s="21" t="s">
        <v>3697</v>
      </c>
      <c r="BF3223" s="21" t="s">
        <v>3698</v>
      </c>
      <c r="BG3223" s="21" t="s">
        <v>909</v>
      </c>
      <c r="BH3223" s="21" t="s">
        <v>909</v>
      </c>
      <c r="BI3223" s="21" t="s">
        <v>909</v>
      </c>
      <c r="BJ3223" s="21" t="s">
        <v>909</v>
      </c>
      <c r="BK3223" s="21" t="s">
        <v>909</v>
      </c>
      <c r="BL3223" s="21" t="s">
        <v>3116</v>
      </c>
      <c r="BM3223" s="21" t="s">
        <v>10213</v>
      </c>
      <c r="BN3223" s="21" t="s">
        <v>62</v>
      </c>
      <c r="BO3223" s="21" t="s">
        <v>3107</v>
      </c>
      <c r="BP3223" s="21" t="s">
        <v>921</v>
      </c>
      <c r="BY3223" s="21" t="s">
        <v>5164</v>
      </c>
      <c r="DT3223" s="21" t="s">
        <v>983</v>
      </c>
    </row>
    <row r="3224" ht="14.25" spans="1:124">
      <c r="A3224" s="13" t="s">
        <v>1612</v>
      </c>
      <c r="B3224" s="21" t="s">
        <v>10221</v>
      </c>
      <c r="C3224" s="13" t="s">
        <v>3099</v>
      </c>
      <c r="D3224" s="24" t="s">
        <v>10214</v>
      </c>
      <c r="E3224" s="21" t="s">
        <v>10222</v>
      </c>
      <c r="F3224" s="21" t="s">
        <v>911</v>
      </c>
      <c r="G3224" s="24" t="s">
        <v>3101</v>
      </c>
      <c r="H3224" s="23">
        <v>10292443011</v>
      </c>
      <c r="I3224" s="23">
        <v>10287561011</v>
      </c>
      <c r="J3224" s="23">
        <v>10292436011</v>
      </c>
      <c r="O3224" s="24" t="s">
        <v>3188</v>
      </c>
      <c r="P3224" s="24" t="s">
        <v>3189</v>
      </c>
      <c r="Q3224" s="24" t="s">
        <v>3190</v>
      </c>
      <c r="R3224" s="24" t="s">
        <v>3191</v>
      </c>
      <c r="S3224" s="24" t="s">
        <v>3192</v>
      </c>
      <c r="U3224" s="21" t="s">
        <v>993</v>
      </c>
      <c r="AD3224" s="13" t="s">
        <v>2480</v>
      </c>
      <c r="AJ3224" s="29">
        <v>448.763855421687</v>
      </c>
      <c r="AK3224" s="15">
        <v>20</v>
      </c>
      <c r="AL3224" s="13" t="s">
        <v>1187</v>
      </c>
      <c r="AM3224" s="21" t="s">
        <v>10217</v>
      </c>
      <c r="AP3224" s="13" t="s">
        <v>1196</v>
      </c>
      <c r="AQ3224" s="21" t="s">
        <v>5164</v>
      </c>
      <c r="BC3224" s="21" t="s">
        <v>10217</v>
      </c>
      <c r="BD3224" s="21" t="s">
        <v>10218</v>
      </c>
      <c r="BE3224" s="21" t="s">
        <v>3697</v>
      </c>
      <c r="BF3224" s="21" t="s">
        <v>3698</v>
      </c>
      <c r="BG3224" s="21" t="s">
        <v>909</v>
      </c>
      <c r="BH3224" s="21" t="s">
        <v>909</v>
      </c>
      <c r="BI3224" s="21" t="s">
        <v>909</v>
      </c>
      <c r="BJ3224" s="21" t="s">
        <v>909</v>
      </c>
      <c r="BK3224" s="21" t="s">
        <v>909</v>
      </c>
      <c r="BL3224" s="21" t="s">
        <v>3116</v>
      </c>
      <c r="BM3224" s="21" t="s">
        <v>10213</v>
      </c>
      <c r="BN3224" s="21" t="s">
        <v>62</v>
      </c>
      <c r="BO3224" s="21" t="s">
        <v>3107</v>
      </c>
      <c r="BP3224" s="21" t="s">
        <v>921</v>
      </c>
      <c r="BY3224" s="21" t="s">
        <v>5164</v>
      </c>
      <c r="DT3224" s="21" t="s">
        <v>993</v>
      </c>
    </row>
    <row r="3225" ht="14.25" spans="1:124">
      <c r="A3225" s="13" t="s">
        <v>1612</v>
      </c>
      <c r="B3225" s="21" t="s">
        <v>10223</v>
      </c>
      <c r="C3225" s="13" t="s">
        <v>3099</v>
      </c>
      <c r="D3225" s="24" t="s">
        <v>10214</v>
      </c>
      <c r="E3225" s="21" t="s">
        <v>10224</v>
      </c>
      <c r="F3225" s="21" t="s">
        <v>911</v>
      </c>
      <c r="G3225" s="24" t="s">
        <v>3101</v>
      </c>
      <c r="H3225" s="23">
        <v>10292443011</v>
      </c>
      <c r="I3225" s="23">
        <v>10287561011</v>
      </c>
      <c r="J3225" s="23">
        <v>10292436011</v>
      </c>
      <c r="O3225" s="24" t="s">
        <v>3188</v>
      </c>
      <c r="P3225" s="24" t="s">
        <v>3189</v>
      </c>
      <c r="Q3225" s="24" t="s">
        <v>3190</v>
      </c>
      <c r="R3225" s="24" t="s">
        <v>3191</v>
      </c>
      <c r="S3225" s="24" t="s">
        <v>3192</v>
      </c>
      <c r="U3225" s="21" t="s">
        <v>998</v>
      </c>
      <c r="AD3225" s="13" t="s">
        <v>2480</v>
      </c>
      <c r="AJ3225" s="29">
        <v>448.763855421687</v>
      </c>
      <c r="AK3225" s="15">
        <v>20</v>
      </c>
      <c r="AL3225" s="13" t="s">
        <v>1187</v>
      </c>
      <c r="AM3225" s="21" t="s">
        <v>10217</v>
      </c>
      <c r="AP3225" s="13" t="s">
        <v>1196</v>
      </c>
      <c r="AQ3225" s="21" t="s">
        <v>5164</v>
      </c>
      <c r="BC3225" s="21" t="s">
        <v>10217</v>
      </c>
      <c r="BD3225" s="21" t="s">
        <v>10218</v>
      </c>
      <c r="BE3225" s="21" t="s">
        <v>3697</v>
      </c>
      <c r="BF3225" s="21" t="s">
        <v>3698</v>
      </c>
      <c r="BG3225" s="21" t="s">
        <v>909</v>
      </c>
      <c r="BH3225" s="21" t="s">
        <v>909</v>
      </c>
      <c r="BI3225" s="21" t="s">
        <v>909</v>
      </c>
      <c r="BJ3225" s="21" t="s">
        <v>909</v>
      </c>
      <c r="BK3225" s="21" t="s">
        <v>909</v>
      </c>
      <c r="BL3225" s="21" t="s">
        <v>3116</v>
      </c>
      <c r="BM3225" s="21" t="s">
        <v>10213</v>
      </c>
      <c r="BN3225" s="21" t="s">
        <v>62</v>
      </c>
      <c r="BO3225" s="21" t="s">
        <v>3107</v>
      </c>
      <c r="BP3225" s="21" t="s">
        <v>921</v>
      </c>
      <c r="BY3225" s="21" t="s">
        <v>5164</v>
      </c>
      <c r="DT3225" s="21" t="s">
        <v>998</v>
      </c>
    </row>
    <row r="3226" ht="14.25" spans="1:124">
      <c r="A3226" s="13" t="s">
        <v>1612</v>
      </c>
      <c r="B3226" s="21" t="s">
        <v>10225</v>
      </c>
      <c r="C3226" s="13" t="s">
        <v>3099</v>
      </c>
      <c r="D3226" s="24" t="s">
        <v>10214</v>
      </c>
      <c r="E3226" s="21" t="s">
        <v>10226</v>
      </c>
      <c r="F3226" s="21" t="s">
        <v>911</v>
      </c>
      <c r="G3226" s="24" t="s">
        <v>3101</v>
      </c>
      <c r="H3226" s="23">
        <v>10292443011</v>
      </c>
      <c r="I3226" s="23">
        <v>10287561011</v>
      </c>
      <c r="J3226" s="23">
        <v>10292436011</v>
      </c>
      <c r="O3226" s="24" t="s">
        <v>3188</v>
      </c>
      <c r="P3226" s="24" t="s">
        <v>3189</v>
      </c>
      <c r="Q3226" s="24" t="s">
        <v>3190</v>
      </c>
      <c r="R3226" s="24" t="s">
        <v>3191</v>
      </c>
      <c r="S3226" s="24" t="s">
        <v>3192</v>
      </c>
      <c r="U3226" s="21" t="s">
        <v>987</v>
      </c>
      <c r="AD3226" s="13" t="s">
        <v>2480</v>
      </c>
      <c r="AJ3226" s="29">
        <v>448.763855421687</v>
      </c>
      <c r="AK3226" s="15">
        <v>20</v>
      </c>
      <c r="AL3226" s="13" t="s">
        <v>1187</v>
      </c>
      <c r="AM3226" s="21" t="s">
        <v>10217</v>
      </c>
      <c r="AP3226" s="13" t="s">
        <v>1196</v>
      </c>
      <c r="AQ3226" s="21" t="s">
        <v>5164</v>
      </c>
      <c r="BC3226" s="21" t="s">
        <v>10217</v>
      </c>
      <c r="BD3226" s="21" t="s">
        <v>10218</v>
      </c>
      <c r="BE3226" s="21" t="s">
        <v>3697</v>
      </c>
      <c r="BF3226" s="21" t="s">
        <v>3698</v>
      </c>
      <c r="BG3226" s="21" t="s">
        <v>909</v>
      </c>
      <c r="BH3226" s="21" t="s">
        <v>909</v>
      </c>
      <c r="BI3226" s="21" t="s">
        <v>909</v>
      </c>
      <c r="BJ3226" s="21" t="s">
        <v>909</v>
      </c>
      <c r="BK3226" s="21" t="s">
        <v>909</v>
      </c>
      <c r="BL3226" s="21" t="s">
        <v>3116</v>
      </c>
      <c r="BM3226" s="21" t="s">
        <v>10213</v>
      </c>
      <c r="BN3226" s="21" t="s">
        <v>62</v>
      </c>
      <c r="BO3226" s="21" t="s">
        <v>3107</v>
      </c>
      <c r="BP3226" s="21" t="s">
        <v>921</v>
      </c>
      <c r="BY3226" s="21" t="s">
        <v>5164</v>
      </c>
      <c r="DT3226" s="21" t="s">
        <v>987</v>
      </c>
    </row>
    <row r="3227" ht="14.25" spans="1:124">
      <c r="A3227" s="13" t="s">
        <v>1612</v>
      </c>
      <c r="B3227" s="21" t="s">
        <v>10227</v>
      </c>
      <c r="C3227" s="13" t="s">
        <v>3099</v>
      </c>
      <c r="D3227" s="24" t="s">
        <v>10214</v>
      </c>
      <c r="E3227" s="21" t="s">
        <v>10228</v>
      </c>
      <c r="F3227" s="21" t="s">
        <v>911</v>
      </c>
      <c r="G3227" s="24" t="s">
        <v>3101</v>
      </c>
      <c r="H3227" s="23">
        <v>10292443011</v>
      </c>
      <c r="I3227" s="23">
        <v>10287561011</v>
      </c>
      <c r="J3227" s="23">
        <v>10292436011</v>
      </c>
      <c r="O3227" s="24" t="s">
        <v>3188</v>
      </c>
      <c r="P3227" s="24" t="s">
        <v>3189</v>
      </c>
      <c r="Q3227" s="24" t="s">
        <v>3190</v>
      </c>
      <c r="R3227" s="24" t="s">
        <v>3191</v>
      </c>
      <c r="S3227" s="24" t="s">
        <v>3192</v>
      </c>
      <c r="U3227" s="21" t="s">
        <v>1721</v>
      </c>
      <c r="AD3227" s="13" t="s">
        <v>2480</v>
      </c>
      <c r="AJ3227" s="29">
        <v>448.763855421687</v>
      </c>
      <c r="AK3227" s="15">
        <v>20</v>
      </c>
      <c r="AL3227" s="13" t="s">
        <v>1187</v>
      </c>
      <c r="AM3227" s="21" t="s">
        <v>10217</v>
      </c>
      <c r="AP3227" s="13" t="s">
        <v>1196</v>
      </c>
      <c r="AQ3227" s="21" t="s">
        <v>5164</v>
      </c>
      <c r="BC3227" s="21" t="s">
        <v>10217</v>
      </c>
      <c r="BD3227" s="21" t="s">
        <v>10218</v>
      </c>
      <c r="BE3227" s="21" t="s">
        <v>3697</v>
      </c>
      <c r="BF3227" s="21" t="s">
        <v>3698</v>
      </c>
      <c r="BG3227" s="21" t="s">
        <v>909</v>
      </c>
      <c r="BH3227" s="21" t="s">
        <v>909</v>
      </c>
      <c r="BI3227" s="21" t="s">
        <v>909</v>
      </c>
      <c r="BJ3227" s="21" t="s">
        <v>909</v>
      </c>
      <c r="BK3227" s="21" t="s">
        <v>909</v>
      </c>
      <c r="BL3227" s="21" t="s">
        <v>3116</v>
      </c>
      <c r="BM3227" s="21" t="s">
        <v>10213</v>
      </c>
      <c r="BN3227" s="21" t="s">
        <v>62</v>
      </c>
      <c r="BO3227" s="21" t="s">
        <v>3107</v>
      </c>
      <c r="BP3227" s="21" t="s">
        <v>921</v>
      </c>
      <c r="BY3227" s="21" t="s">
        <v>5164</v>
      </c>
      <c r="DT3227" s="21" t="s">
        <v>1721</v>
      </c>
    </row>
    <row r="3228" ht="14.25" spans="1:124">
      <c r="A3228" s="13" t="s">
        <v>1612</v>
      </c>
      <c r="B3228" s="21" t="s">
        <v>10229</v>
      </c>
      <c r="C3228" s="13" t="s">
        <v>3099</v>
      </c>
      <c r="D3228" s="24" t="s">
        <v>10214</v>
      </c>
      <c r="E3228" s="21" t="s">
        <v>10230</v>
      </c>
      <c r="F3228" s="21" t="s">
        <v>911</v>
      </c>
      <c r="G3228" s="24" t="s">
        <v>3101</v>
      </c>
      <c r="H3228" s="23">
        <v>10292443011</v>
      </c>
      <c r="I3228" s="23">
        <v>10287561011</v>
      </c>
      <c r="J3228" s="23">
        <v>10292436011</v>
      </c>
      <c r="O3228" s="24" t="s">
        <v>3188</v>
      </c>
      <c r="P3228" s="24" t="s">
        <v>3189</v>
      </c>
      <c r="Q3228" s="24" t="s">
        <v>3190</v>
      </c>
      <c r="R3228" s="24" t="s">
        <v>3191</v>
      </c>
      <c r="S3228" s="24" t="s">
        <v>3192</v>
      </c>
      <c r="U3228" s="21" t="s">
        <v>1032</v>
      </c>
      <c r="AD3228" s="13" t="s">
        <v>2480</v>
      </c>
      <c r="AJ3228" s="29">
        <v>448.763855421687</v>
      </c>
      <c r="AK3228" s="15">
        <v>20</v>
      </c>
      <c r="AL3228" s="13" t="s">
        <v>1187</v>
      </c>
      <c r="AM3228" s="21" t="s">
        <v>10217</v>
      </c>
      <c r="AP3228" s="13" t="s">
        <v>1196</v>
      </c>
      <c r="AQ3228" s="21" t="s">
        <v>5164</v>
      </c>
      <c r="BC3228" s="21" t="s">
        <v>10217</v>
      </c>
      <c r="BD3228" s="21" t="s">
        <v>10218</v>
      </c>
      <c r="BE3228" s="21" t="s">
        <v>3697</v>
      </c>
      <c r="BF3228" s="21" t="s">
        <v>3698</v>
      </c>
      <c r="BG3228" s="21" t="s">
        <v>909</v>
      </c>
      <c r="BH3228" s="21" t="s">
        <v>909</v>
      </c>
      <c r="BI3228" s="21" t="s">
        <v>909</v>
      </c>
      <c r="BJ3228" s="21" t="s">
        <v>909</v>
      </c>
      <c r="BK3228" s="21" t="s">
        <v>909</v>
      </c>
      <c r="BL3228" s="21" t="s">
        <v>3116</v>
      </c>
      <c r="BM3228" s="21" t="s">
        <v>10213</v>
      </c>
      <c r="BN3228" s="21" t="s">
        <v>62</v>
      </c>
      <c r="BO3228" s="21" t="s">
        <v>3107</v>
      </c>
      <c r="BP3228" s="21" t="s">
        <v>921</v>
      </c>
      <c r="BY3228" s="21" t="s">
        <v>5164</v>
      </c>
      <c r="DT3228" s="21" t="s">
        <v>1032</v>
      </c>
    </row>
    <row r="3229" ht="14.25" spans="1:124">
      <c r="A3229" s="13" t="s">
        <v>1612</v>
      </c>
      <c r="B3229" s="21" t="s">
        <v>10231</v>
      </c>
      <c r="C3229" s="13" t="s">
        <v>3099</v>
      </c>
      <c r="D3229" s="22" t="s">
        <v>10232</v>
      </c>
      <c r="E3229" s="21" t="s">
        <v>909</v>
      </c>
      <c r="F3229" s="21" t="s">
        <v>909</v>
      </c>
      <c r="G3229" s="246" t="s">
        <v>3147</v>
      </c>
      <c r="H3229" s="23">
        <v>10292443011</v>
      </c>
      <c r="I3229" s="23">
        <v>10287561011</v>
      </c>
      <c r="J3229" s="23">
        <v>10292436011</v>
      </c>
      <c r="O3229" s="24" t="s">
        <v>3102</v>
      </c>
      <c r="P3229" s="24" t="s">
        <v>3222</v>
      </c>
      <c r="Q3229" s="24" t="s">
        <v>3223</v>
      </c>
      <c r="R3229" s="24" t="s">
        <v>3224</v>
      </c>
      <c r="S3229" s="24" t="s">
        <v>3225</v>
      </c>
      <c r="U3229" s="21" t="s">
        <v>909</v>
      </c>
      <c r="AD3229" s="13" t="s">
        <v>2480</v>
      </c>
      <c r="AJ3229" s="29"/>
      <c r="AK3229" s="15">
        <v>20</v>
      </c>
      <c r="AL3229" s="13" t="s">
        <v>1187</v>
      </c>
      <c r="AM3229" s="21" t="s">
        <v>909</v>
      </c>
      <c r="AP3229" s="13" t="s">
        <v>1196</v>
      </c>
      <c r="AQ3229" s="21" t="s">
        <v>909</v>
      </c>
      <c r="BC3229" s="21" t="s">
        <v>909</v>
      </c>
      <c r="BD3229" s="21" t="s">
        <v>909</v>
      </c>
      <c r="BE3229" s="21" t="s">
        <v>909</v>
      </c>
      <c r="BF3229" s="21" t="s">
        <v>909</v>
      </c>
      <c r="BG3229" s="21" t="s">
        <v>909</v>
      </c>
      <c r="BH3229" s="21" t="s">
        <v>909</v>
      </c>
      <c r="BI3229" s="21" t="s">
        <v>909</v>
      </c>
      <c r="BJ3229" s="21" t="s">
        <v>909</v>
      </c>
      <c r="BK3229" s="21" t="s">
        <v>909</v>
      </c>
      <c r="BL3229" s="21" t="s">
        <v>1258</v>
      </c>
      <c r="BM3229" s="21" t="s">
        <v>909</v>
      </c>
      <c r="BN3229" s="21" t="s">
        <v>909</v>
      </c>
      <c r="BO3229" s="21" t="s">
        <v>3107</v>
      </c>
      <c r="BP3229" s="21" t="s">
        <v>921</v>
      </c>
      <c r="BY3229" s="21" t="s">
        <v>909</v>
      </c>
      <c r="DT3229" s="21" t="s">
        <v>909</v>
      </c>
    </row>
    <row r="3230" ht="14.25" spans="1:124">
      <c r="A3230" s="13" t="s">
        <v>1612</v>
      </c>
      <c r="B3230" s="21" t="s">
        <v>10233</v>
      </c>
      <c r="C3230" s="13" t="s">
        <v>3099</v>
      </c>
      <c r="D3230" s="24" t="s">
        <v>10232</v>
      </c>
      <c r="E3230" s="21" t="s">
        <v>10234</v>
      </c>
      <c r="F3230" s="21" t="s">
        <v>911</v>
      </c>
      <c r="G3230" s="247" t="s">
        <v>3147</v>
      </c>
      <c r="H3230" s="23">
        <v>10292443011</v>
      </c>
      <c r="I3230" s="23">
        <v>10287561011</v>
      </c>
      <c r="J3230" s="23">
        <v>10292436011</v>
      </c>
      <c r="O3230" s="24" t="s">
        <v>3102</v>
      </c>
      <c r="P3230" s="24" t="s">
        <v>3222</v>
      </c>
      <c r="Q3230" s="24" t="s">
        <v>3223</v>
      </c>
      <c r="R3230" s="24" t="s">
        <v>3224</v>
      </c>
      <c r="S3230" s="24" t="s">
        <v>3225</v>
      </c>
      <c r="U3230" s="21" t="s">
        <v>3161</v>
      </c>
      <c r="AD3230" s="13" t="s">
        <v>2480</v>
      </c>
      <c r="AJ3230" s="29">
        <v>274.82313253012</v>
      </c>
      <c r="AK3230" s="15">
        <v>20</v>
      </c>
      <c r="AL3230" s="13" t="s">
        <v>1187</v>
      </c>
      <c r="AM3230" s="21" t="s">
        <v>10235</v>
      </c>
      <c r="AP3230" s="13" t="s">
        <v>1196</v>
      </c>
      <c r="AQ3230" s="21" t="s">
        <v>3121</v>
      </c>
      <c r="BC3230" s="21" t="s">
        <v>10235</v>
      </c>
      <c r="BD3230" s="21" t="s">
        <v>10236</v>
      </c>
      <c r="BE3230" s="21" t="s">
        <v>10237</v>
      </c>
      <c r="BF3230" s="21" t="s">
        <v>4025</v>
      </c>
      <c r="BG3230" s="21" t="s">
        <v>909</v>
      </c>
      <c r="BH3230" s="21" t="s">
        <v>909</v>
      </c>
      <c r="BI3230" s="21" t="s">
        <v>909</v>
      </c>
      <c r="BJ3230" s="21" t="s">
        <v>909</v>
      </c>
      <c r="BK3230" s="21" t="s">
        <v>909</v>
      </c>
      <c r="BL3230" s="21" t="s">
        <v>3116</v>
      </c>
      <c r="BM3230" s="21" t="s">
        <v>10231</v>
      </c>
      <c r="BN3230" s="21" t="s">
        <v>62</v>
      </c>
      <c r="BO3230" s="21" t="s">
        <v>3107</v>
      </c>
      <c r="BP3230" s="21" t="s">
        <v>921</v>
      </c>
      <c r="BY3230" s="21" t="s">
        <v>3121</v>
      </c>
      <c r="DT3230" s="21" t="s">
        <v>3161</v>
      </c>
    </row>
    <row r="3231" ht="14.25" spans="1:124">
      <c r="A3231" s="13" t="s">
        <v>1612</v>
      </c>
      <c r="B3231" s="21" t="s">
        <v>10238</v>
      </c>
      <c r="C3231" s="13" t="s">
        <v>3099</v>
      </c>
      <c r="D3231" s="24" t="s">
        <v>10232</v>
      </c>
      <c r="E3231" s="21" t="s">
        <v>10239</v>
      </c>
      <c r="F3231" s="21" t="s">
        <v>911</v>
      </c>
      <c r="G3231" s="247" t="s">
        <v>3147</v>
      </c>
      <c r="H3231" s="23">
        <v>10292443011</v>
      </c>
      <c r="I3231" s="23">
        <v>10287561011</v>
      </c>
      <c r="J3231" s="23">
        <v>10292436011</v>
      </c>
      <c r="O3231" s="24" t="s">
        <v>3102</v>
      </c>
      <c r="P3231" s="24" t="s">
        <v>3222</v>
      </c>
      <c r="Q3231" s="24" t="s">
        <v>3223</v>
      </c>
      <c r="R3231" s="24" t="s">
        <v>3224</v>
      </c>
      <c r="S3231" s="24" t="s">
        <v>3225</v>
      </c>
      <c r="U3231" s="21" t="s">
        <v>3161</v>
      </c>
      <c r="AD3231" s="13" t="s">
        <v>2480</v>
      </c>
      <c r="AJ3231" s="29">
        <v>274.82313253012</v>
      </c>
      <c r="AK3231" s="15">
        <v>20</v>
      </c>
      <c r="AL3231" s="13" t="s">
        <v>1187</v>
      </c>
      <c r="AM3231" s="21" t="s">
        <v>10235</v>
      </c>
      <c r="AP3231" s="13" t="s">
        <v>1196</v>
      </c>
      <c r="AQ3231" s="21" t="s">
        <v>920</v>
      </c>
      <c r="BC3231" s="21" t="s">
        <v>10235</v>
      </c>
      <c r="BD3231" s="21" t="s">
        <v>10236</v>
      </c>
      <c r="BE3231" s="21" t="s">
        <v>10237</v>
      </c>
      <c r="BF3231" s="21" t="s">
        <v>4025</v>
      </c>
      <c r="BG3231" s="21" t="s">
        <v>909</v>
      </c>
      <c r="BH3231" s="21" t="s">
        <v>909</v>
      </c>
      <c r="BI3231" s="21" t="s">
        <v>909</v>
      </c>
      <c r="BJ3231" s="21" t="s">
        <v>909</v>
      </c>
      <c r="BK3231" s="21" t="s">
        <v>909</v>
      </c>
      <c r="BL3231" s="21" t="s">
        <v>3116</v>
      </c>
      <c r="BM3231" s="21" t="s">
        <v>10231</v>
      </c>
      <c r="BN3231" s="21" t="s">
        <v>62</v>
      </c>
      <c r="BO3231" s="21" t="s">
        <v>3107</v>
      </c>
      <c r="BP3231" s="21" t="s">
        <v>921</v>
      </c>
      <c r="BY3231" s="21" t="s">
        <v>920</v>
      </c>
      <c r="DT3231" s="21" t="s">
        <v>3161</v>
      </c>
    </row>
    <row r="3232" ht="14.25" spans="1:124">
      <c r="A3232" s="13" t="s">
        <v>1612</v>
      </c>
      <c r="B3232" s="21" t="s">
        <v>10240</v>
      </c>
      <c r="C3232" s="13" t="s">
        <v>3099</v>
      </c>
      <c r="D3232" s="24" t="s">
        <v>10232</v>
      </c>
      <c r="E3232" s="21" t="s">
        <v>10241</v>
      </c>
      <c r="F3232" s="21" t="s">
        <v>911</v>
      </c>
      <c r="G3232" s="247" t="s">
        <v>3147</v>
      </c>
      <c r="H3232" s="23">
        <v>10292443011</v>
      </c>
      <c r="I3232" s="23">
        <v>10287561011</v>
      </c>
      <c r="J3232" s="23">
        <v>10292436011</v>
      </c>
      <c r="O3232" s="24" t="s">
        <v>3102</v>
      </c>
      <c r="P3232" s="24" t="s">
        <v>3222</v>
      </c>
      <c r="Q3232" s="24" t="s">
        <v>3223</v>
      </c>
      <c r="R3232" s="24" t="s">
        <v>3224</v>
      </c>
      <c r="S3232" s="24" t="s">
        <v>3225</v>
      </c>
      <c r="U3232" s="21" t="s">
        <v>993</v>
      </c>
      <c r="AD3232" s="13" t="s">
        <v>2480</v>
      </c>
      <c r="AJ3232" s="29">
        <v>274.82313253012</v>
      </c>
      <c r="AK3232" s="15">
        <v>20</v>
      </c>
      <c r="AL3232" s="13" t="s">
        <v>1187</v>
      </c>
      <c r="AM3232" s="21" t="s">
        <v>10235</v>
      </c>
      <c r="AP3232" s="13" t="s">
        <v>1196</v>
      </c>
      <c r="AQ3232" s="21" t="s">
        <v>920</v>
      </c>
      <c r="BC3232" s="21" t="s">
        <v>10235</v>
      </c>
      <c r="BD3232" s="21" t="s">
        <v>10236</v>
      </c>
      <c r="BE3232" s="21" t="s">
        <v>10237</v>
      </c>
      <c r="BF3232" s="21" t="s">
        <v>4025</v>
      </c>
      <c r="BG3232" s="21" t="s">
        <v>909</v>
      </c>
      <c r="BH3232" s="21" t="s">
        <v>909</v>
      </c>
      <c r="BI3232" s="21" t="s">
        <v>909</v>
      </c>
      <c r="BJ3232" s="21" t="s">
        <v>909</v>
      </c>
      <c r="BK3232" s="21" t="s">
        <v>909</v>
      </c>
      <c r="BL3232" s="21" t="s">
        <v>3116</v>
      </c>
      <c r="BM3232" s="21" t="s">
        <v>10231</v>
      </c>
      <c r="BN3232" s="21" t="s">
        <v>62</v>
      </c>
      <c r="BO3232" s="21" t="s">
        <v>3107</v>
      </c>
      <c r="BP3232" s="21" t="s">
        <v>921</v>
      </c>
      <c r="BY3232" s="21" t="s">
        <v>920</v>
      </c>
      <c r="DT3232" s="21" t="s">
        <v>993</v>
      </c>
    </row>
    <row r="3233" ht="14.25" spans="1:124">
      <c r="A3233" s="13" t="s">
        <v>1612</v>
      </c>
      <c r="B3233" s="21" t="s">
        <v>10242</v>
      </c>
      <c r="C3233" s="13" t="s">
        <v>3099</v>
      </c>
      <c r="D3233" s="24" t="s">
        <v>10232</v>
      </c>
      <c r="E3233" s="21" t="s">
        <v>10243</v>
      </c>
      <c r="F3233" s="21" t="s">
        <v>911</v>
      </c>
      <c r="G3233" s="247" t="s">
        <v>3147</v>
      </c>
      <c r="H3233" s="23">
        <v>10292443011</v>
      </c>
      <c r="I3233" s="23">
        <v>10287561011</v>
      </c>
      <c r="J3233" s="23">
        <v>10292436011</v>
      </c>
      <c r="O3233" s="24" t="s">
        <v>3102</v>
      </c>
      <c r="P3233" s="24" t="s">
        <v>3222</v>
      </c>
      <c r="Q3233" s="24" t="s">
        <v>3223</v>
      </c>
      <c r="R3233" s="24" t="s">
        <v>3224</v>
      </c>
      <c r="S3233" s="24" t="s">
        <v>3225</v>
      </c>
      <c r="U3233" s="21" t="s">
        <v>993</v>
      </c>
      <c r="AD3233" s="13" t="s">
        <v>2480</v>
      </c>
      <c r="AJ3233" s="29">
        <v>274.82313253012</v>
      </c>
      <c r="AK3233" s="15">
        <v>20</v>
      </c>
      <c r="AL3233" s="13" t="s">
        <v>1187</v>
      </c>
      <c r="AM3233" s="21" t="s">
        <v>10235</v>
      </c>
      <c r="AP3233" s="13" t="s">
        <v>1196</v>
      </c>
      <c r="AQ3233" s="21" t="s">
        <v>3121</v>
      </c>
      <c r="BC3233" s="21" t="s">
        <v>10235</v>
      </c>
      <c r="BD3233" s="21" t="s">
        <v>10236</v>
      </c>
      <c r="BE3233" s="21" t="s">
        <v>10237</v>
      </c>
      <c r="BF3233" s="21" t="s">
        <v>4025</v>
      </c>
      <c r="BG3233" s="21" t="s">
        <v>909</v>
      </c>
      <c r="BH3233" s="21" t="s">
        <v>909</v>
      </c>
      <c r="BI3233" s="21" t="s">
        <v>909</v>
      </c>
      <c r="BJ3233" s="21" t="s">
        <v>909</v>
      </c>
      <c r="BK3233" s="21" t="s">
        <v>909</v>
      </c>
      <c r="BL3233" s="21" t="s">
        <v>3116</v>
      </c>
      <c r="BM3233" s="21" t="s">
        <v>10231</v>
      </c>
      <c r="BN3233" s="21" t="s">
        <v>62</v>
      </c>
      <c r="BO3233" s="21" t="s">
        <v>3107</v>
      </c>
      <c r="BP3233" s="21" t="s">
        <v>921</v>
      </c>
      <c r="BY3233" s="21" t="s">
        <v>3121</v>
      </c>
      <c r="DT3233" s="21" t="s">
        <v>993</v>
      </c>
    </row>
    <row r="3234" ht="14.25" spans="1:124">
      <c r="A3234" s="13" t="s">
        <v>1612</v>
      </c>
      <c r="B3234" s="21" t="s">
        <v>10244</v>
      </c>
      <c r="C3234" s="13" t="s">
        <v>3099</v>
      </c>
      <c r="D3234" s="24" t="s">
        <v>10232</v>
      </c>
      <c r="E3234" s="21" t="s">
        <v>10245</v>
      </c>
      <c r="F3234" s="21" t="s">
        <v>911</v>
      </c>
      <c r="G3234" s="247" t="s">
        <v>3147</v>
      </c>
      <c r="H3234" s="23">
        <v>10292443011</v>
      </c>
      <c r="I3234" s="23">
        <v>10287561011</v>
      </c>
      <c r="J3234" s="23">
        <v>10292436011</v>
      </c>
      <c r="O3234" s="24" t="s">
        <v>3102</v>
      </c>
      <c r="P3234" s="24" t="s">
        <v>3222</v>
      </c>
      <c r="Q3234" s="24" t="s">
        <v>3223</v>
      </c>
      <c r="R3234" s="24" t="s">
        <v>3224</v>
      </c>
      <c r="S3234" s="24" t="s">
        <v>3225</v>
      </c>
      <c r="U3234" s="21" t="s">
        <v>987</v>
      </c>
      <c r="AD3234" s="13" t="s">
        <v>2480</v>
      </c>
      <c r="AJ3234" s="29">
        <v>274.82313253012</v>
      </c>
      <c r="AK3234" s="15">
        <v>20</v>
      </c>
      <c r="AL3234" s="13" t="s">
        <v>1187</v>
      </c>
      <c r="AM3234" s="21" t="s">
        <v>10235</v>
      </c>
      <c r="AP3234" s="13" t="s">
        <v>1196</v>
      </c>
      <c r="AQ3234" s="21" t="s">
        <v>3121</v>
      </c>
      <c r="BC3234" s="21" t="s">
        <v>10235</v>
      </c>
      <c r="BD3234" s="21" t="s">
        <v>10236</v>
      </c>
      <c r="BE3234" s="21" t="s">
        <v>10237</v>
      </c>
      <c r="BF3234" s="21" t="s">
        <v>4025</v>
      </c>
      <c r="BG3234" s="21" t="s">
        <v>909</v>
      </c>
      <c r="BH3234" s="21" t="s">
        <v>909</v>
      </c>
      <c r="BI3234" s="21" t="s">
        <v>909</v>
      </c>
      <c r="BJ3234" s="21" t="s">
        <v>909</v>
      </c>
      <c r="BK3234" s="21" t="s">
        <v>909</v>
      </c>
      <c r="BL3234" s="21" t="s">
        <v>3116</v>
      </c>
      <c r="BM3234" s="21" t="s">
        <v>10231</v>
      </c>
      <c r="BN3234" s="21" t="s">
        <v>62</v>
      </c>
      <c r="BO3234" s="21" t="s">
        <v>3107</v>
      </c>
      <c r="BP3234" s="21" t="s">
        <v>921</v>
      </c>
      <c r="BY3234" s="21" t="s">
        <v>3121</v>
      </c>
      <c r="DT3234" s="21" t="s">
        <v>987</v>
      </c>
    </row>
    <row r="3235" ht="14.25" spans="1:124">
      <c r="A3235" s="13" t="s">
        <v>1612</v>
      </c>
      <c r="B3235" s="21" t="s">
        <v>10246</v>
      </c>
      <c r="C3235" s="13" t="s">
        <v>3099</v>
      </c>
      <c r="D3235" s="24" t="s">
        <v>10232</v>
      </c>
      <c r="E3235" s="21" t="s">
        <v>10247</v>
      </c>
      <c r="F3235" s="21" t="s">
        <v>911</v>
      </c>
      <c r="G3235" s="247" t="s">
        <v>3147</v>
      </c>
      <c r="H3235" s="23">
        <v>10292443011</v>
      </c>
      <c r="I3235" s="23">
        <v>10287561011</v>
      </c>
      <c r="J3235" s="23">
        <v>10292436011</v>
      </c>
      <c r="O3235" s="24" t="s">
        <v>3102</v>
      </c>
      <c r="P3235" s="24" t="s">
        <v>3222</v>
      </c>
      <c r="Q3235" s="24" t="s">
        <v>3223</v>
      </c>
      <c r="R3235" s="24" t="s">
        <v>3224</v>
      </c>
      <c r="S3235" s="24" t="s">
        <v>3225</v>
      </c>
      <c r="U3235" s="21" t="s">
        <v>1032</v>
      </c>
      <c r="AD3235" s="13" t="s">
        <v>2480</v>
      </c>
      <c r="AJ3235" s="29">
        <v>274.82313253012</v>
      </c>
      <c r="AK3235" s="15">
        <v>20</v>
      </c>
      <c r="AL3235" s="13" t="s">
        <v>1187</v>
      </c>
      <c r="AM3235" s="21" t="s">
        <v>10235</v>
      </c>
      <c r="AP3235" s="13" t="s">
        <v>1196</v>
      </c>
      <c r="AQ3235" s="21" t="s">
        <v>920</v>
      </c>
      <c r="BC3235" s="21" t="s">
        <v>10235</v>
      </c>
      <c r="BD3235" s="21" t="s">
        <v>10236</v>
      </c>
      <c r="BE3235" s="21" t="s">
        <v>10237</v>
      </c>
      <c r="BF3235" s="21" t="s">
        <v>4025</v>
      </c>
      <c r="BG3235" s="21" t="s">
        <v>909</v>
      </c>
      <c r="BH3235" s="21" t="s">
        <v>909</v>
      </c>
      <c r="BI3235" s="21" t="s">
        <v>909</v>
      </c>
      <c r="BJ3235" s="21" t="s">
        <v>909</v>
      </c>
      <c r="BK3235" s="21" t="s">
        <v>909</v>
      </c>
      <c r="BL3235" s="21" t="s">
        <v>3116</v>
      </c>
      <c r="BM3235" s="21" t="s">
        <v>10231</v>
      </c>
      <c r="BN3235" s="21" t="s">
        <v>62</v>
      </c>
      <c r="BO3235" s="21" t="s">
        <v>3107</v>
      </c>
      <c r="BP3235" s="21" t="s">
        <v>921</v>
      </c>
      <c r="BY3235" s="21" t="s">
        <v>920</v>
      </c>
      <c r="DT3235" s="21" t="s">
        <v>1032</v>
      </c>
    </row>
    <row r="3236" ht="14.25" spans="1:124">
      <c r="A3236" s="13" t="s">
        <v>1612</v>
      </c>
      <c r="B3236" s="21" t="s">
        <v>10248</v>
      </c>
      <c r="C3236" s="13" t="s">
        <v>3099</v>
      </c>
      <c r="D3236" s="24" t="s">
        <v>10232</v>
      </c>
      <c r="E3236" s="21" t="s">
        <v>10249</v>
      </c>
      <c r="F3236" s="21" t="s">
        <v>911</v>
      </c>
      <c r="G3236" s="247" t="s">
        <v>3147</v>
      </c>
      <c r="H3236" s="23">
        <v>10292443011</v>
      </c>
      <c r="I3236" s="23">
        <v>10287561011</v>
      </c>
      <c r="J3236" s="23">
        <v>10292436011</v>
      </c>
      <c r="O3236" s="24" t="s">
        <v>3102</v>
      </c>
      <c r="P3236" s="24" t="s">
        <v>3222</v>
      </c>
      <c r="Q3236" s="24" t="s">
        <v>3223</v>
      </c>
      <c r="R3236" s="24" t="s">
        <v>3224</v>
      </c>
      <c r="S3236" s="24" t="s">
        <v>3225</v>
      </c>
      <c r="U3236" s="21" t="s">
        <v>983</v>
      </c>
      <c r="AD3236" s="13" t="s">
        <v>2480</v>
      </c>
      <c r="AJ3236" s="29">
        <v>274.82313253012</v>
      </c>
      <c r="AK3236" s="15">
        <v>20</v>
      </c>
      <c r="AL3236" s="13" t="s">
        <v>1187</v>
      </c>
      <c r="AM3236" s="21" t="s">
        <v>10235</v>
      </c>
      <c r="AP3236" s="13" t="s">
        <v>1196</v>
      </c>
      <c r="AQ3236" s="21" t="s">
        <v>920</v>
      </c>
      <c r="BC3236" s="21" t="s">
        <v>10235</v>
      </c>
      <c r="BD3236" s="21" t="s">
        <v>10236</v>
      </c>
      <c r="BE3236" s="21" t="s">
        <v>10237</v>
      </c>
      <c r="BF3236" s="21" t="s">
        <v>4025</v>
      </c>
      <c r="BG3236" s="21" t="s">
        <v>909</v>
      </c>
      <c r="BH3236" s="21" t="s">
        <v>909</v>
      </c>
      <c r="BI3236" s="21" t="s">
        <v>909</v>
      </c>
      <c r="BJ3236" s="21" t="s">
        <v>909</v>
      </c>
      <c r="BK3236" s="21" t="s">
        <v>909</v>
      </c>
      <c r="BL3236" s="21" t="s">
        <v>3116</v>
      </c>
      <c r="BM3236" s="21" t="s">
        <v>10231</v>
      </c>
      <c r="BN3236" s="21" t="s">
        <v>62</v>
      </c>
      <c r="BO3236" s="21" t="s">
        <v>3107</v>
      </c>
      <c r="BP3236" s="21" t="s">
        <v>921</v>
      </c>
      <c r="BY3236" s="21" t="s">
        <v>920</v>
      </c>
      <c r="DT3236" s="21" t="s">
        <v>983</v>
      </c>
    </row>
    <row r="3237" ht="14.25" spans="1:124">
      <c r="A3237" s="13" t="s">
        <v>1612</v>
      </c>
      <c r="B3237" s="21" t="s">
        <v>10250</v>
      </c>
      <c r="C3237" s="13" t="s">
        <v>3099</v>
      </c>
      <c r="D3237" s="24" t="s">
        <v>10232</v>
      </c>
      <c r="E3237" s="21" t="s">
        <v>10251</v>
      </c>
      <c r="F3237" s="21" t="s">
        <v>911</v>
      </c>
      <c r="G3237" s="247" t="s">
        <v>3147</v>
      </c>
      <c r="H3237" s="23">
        <v>10292443011</v>
      </c>
      <c r="I3237" s="23">
        <v>10287561011</v>
      </c>
      <c r="J3237" s="23">
        <v>10292436011</v>
      </c>
      <c r="O3237" s="24" t="s">
        <v>3102</v>
      </c>
      <c r="P3237" s="24" t="s">
        <v>3222</v>
      </c>
      <c r="Q3237" s="24" t="s">
        <v>3223</v>
      </c>
      <c r="R3237" s="24" t="s">
        <v>3224</v>
      </c>
      <c r="S3237" s="24" t="s">
        <v>3225</v>
      </c>
      <c r="U3237" s="21" t="s">
        <v>983</v>
      </c>
      <c r="AD3237" s="13" t="s">
        <v>2480</v>
      </c>
      <c r="AJ3237" s="29">
        <v>274.82313253012</v>
      </c>
      <c r="AK3237" s="15">
        <v>20</v>
      </c>
      <c r="AL3237" s="13" t="s">
        <v>1187</v>
      </c>
      <c r="AM3237" s="21" t="s">
        <v>10235</v>
      </c>
      <c r="AP3237" s="13" t="s">
        <v>1196</v>
      </c>
      <c r="AQ3237" s="21" t="s">
        <v>3121</v>
      </c>
      <c r="BC3237" s="21" t="s">
        <v>10235</v>
      </c>
      <c r="BD3237" s="21" t="s">
        <v>10236</v>
      </c>
      <c r="BE3237" s="21" t="s">
        <v>10237</v>
      </c>
      <c r="BF3237" s="21" t="s">
        <v>4025</v>
      </c>
      <c r="BG3237" s="21" t="s">
        <v>909</v>
      </c>
      <c r="BH3237" s="21" t="s">
        <v>909</v>
      </c>
      <c r="BI3237" s="21" t="s">
        <v>909</v>
      </c>
      <c r="BJ3237" s="21" t="s">
        <v>909</v>
      </c>
      <c r="BK3237" s="21" t="s">
        <v>909</v>
      </c>
      <c r="BL3237" s="21" t="s">
        <v>3116</v>
      </c>
      <c r="BM3237" s="21" t="s">
        <v>10231</v>
      </c>
      <c r="BN3237" s="21" t="s">
        <v>62</v>
      </c>
      <c r="BO3237" s="21" t="s">
        <v>3107</v>
      </c>
      <c r="BP3237" s="21" t="s">
        <v>921</v>
      </c>
      <c r="BY3237" s="21" t="s">
        <v>3121</v>
      </c>
      <c r="DT3237" s="21" t="s">
        <v>983</v>
      </c>
    </row>
    <row r="3238" ht="14.25" spans="1:124">
      <c r="A3238" s="13" t="s">
        <v>1612</v>
      </c>
      <c r="B3238" s="21" t="s">
        <v>10252</v>
      </c>
      <c r="C3238" s="13" t="s">
        <v>3099</v>
      </c>
      <c r="D3238" s="24" t="s">
        <v>10232</v>
      </c>
      <c r="E3238" s="21" t="s">
        <v>10253</v>
      </c>
      <c r="F3238" s="21" t="s">
        <v>911</v>
      </c>
      <c r="G3238" s="247" t="s">
        <v>3147</v>
      </c>
      <c r="H3238" s="23">
        <v>10292443011</v>
      </c>
      <c r="I3238" s="23">
        <v>10287561011</v>
      </c>
      <c r="J3238" s="23">
        <v>10292436011</v>
      </c>
      <c r="O3238" s="24" t="s">
        <v>3102</v>
      </c>
      <c r="P3238" s="24" t="s">
        <v>3222</v>
      </c>
      <c r="Q3238" s="24" t="s">
        <v>3223</v>
      </c>
      <c r="R3238" s="24" t="s">
        <v>3224</v>
      </c>
      <c r="S3238" s="24" t="s">
        <v>3225</v>
      </c>
      <c r="U3238" s="21" t="s">
        <v>987</v>
      </c>
      <c r="AD3238" s="13" t="s">
        <v>2480</v>
      </c>
      <c r="AJ3238" s="29">
        <v>274.82313253012</v>
      </c>
      <c r="AK3238" s="15">
        <v>20</v>
      </c>
      <c r="AL3238" s="13" t="s">
        <v>1187</v>
      </c>
      <c r="AM3238" s="21" t="s">
        <v>10235</v>
      </c>
      <c r="AP3238" s="13" t="s">
        <v>1196</v>
      </c>
      <c r="AQ3238" s="21" t="s">
        <v>920</v>
      </c>
      <c r="BC3238" s="21" t="s">
        <v>10235</v>
      </c>
      <c r="BD3238" s="21" t="s">
        <v>10236</v>
      </c>
      <c r="BE3238" s="21" t="s">
        <v>10237</v>
      </c>
      <c r="BF3238" s="21" t="s">
        <v>4025</v>
      </c>
      <c r="BG3238" s="21" t="s">
        <v>909</v>
      </c>
      <c r="BH3238" s="21" t="s">
        <v>909</v>
      </c>
      <c r="BI3238" s="21" t="s">
        <v>909</v>
      </c>
      <c r="BJ3238" s="21" t="s">
        <v>909</v>
      </c>
      <c r="BK3238" s="21" t="s">
        <v>909</v>
      </c>
      <c r="BL3238" s="21" t="s">
        <v>3116</v>
      </c>
      <c r="BM3238" s="21" t="s">
        <v>10231</v>
      </c>
      <c r="BN3238" s="21" t="s">
        <v>62</v>
      </c>
      <c r="BO3238" s="21" t="s">
        <v>3107</v>
      </c>
      <c r="BP3238" s="21" t="s">
        <v>921</v>
      </c>
      <c r="BY3238" s="21" t="s">
        <v>920</v>
      </c>
      <c r="DT3238" s="21" t="s">
        <v>987</v>
      </c>
    </row>
    <row r="3239" ht="14.25" spans="1:124">
      <c r="A3239" s="13" t="s">
        <v>1612</v>
      </c>
      <c r="B3239" s="21" t="s">
        <v>10254</v>
      </c>
      <c r="C3239" s="13" t="s">
        <v>3099</v>
      </c>
      <c r="D3239" s="24" t="s">
        <v>10232</v>
      </c>
      <c r="E3239" s="21" t="s">
        <v>10255</v>
      </c>
      <c r="F3239" s="21" t="s">
        <v>911</v>
      </c>
      <c r="G3239" s="247" t="s">
        <v>3147</v>
      </c>
      <c r="H3239" s="23">
        <v>10292443011</v>
      </c>
      <c r="I3239" s="23">
        <v>10287561011</v>
      </c>
      <c r="J3239" s="23">
        <v>10292436011</v>
      </c>
      <c r="O3239" s="24" t="s">
        <v>3102</v>
      </c>
      <c r="P3239" s="24" t="s">
        <v>3222</v>
      </c>
      <c r="Q3239" s="24" t="s">
        <v>3223</v>
      </c>
      <c r="R3239" s="24" t="s">
        <v>3224</v>
      </c>
      <c r="S3239" s="24" t="s">
        <v>3225</v>
      </c>
      <c r="U3239" s="21" t="s">
        <v>1721</v>
      </c>
      <c r="AD3239" s="13" t="s">
        <v>2480</v>
      </c>
      <c r="AJ3239" s="29">
        <v>274.82313253012</v>
      </c>
      <c r="AK3239" s="15">
        <v>20</v>
      </c>
      <c r="AL3239" s="13" t="s">
        <v>1187</v>
      </c>
      <c r="AM3239" s="21" t="s">
        <v>10235</v>
      </c>
      <c r="AP3239" s="13" t="s">
        <v>1196</v>
      </c>
      <c r="AQ3239" s="21" t="s">
        <v>920</v>
      </c>
      <c r="BC3239" s="21" t="s">
        <v>10235</v>
      </c>
      <c r="BD3239" s="21" t="s">
        <v>10236</v>
      </c>
      <c r="BE3239" s="21" t="s">
        <v>10237</v>
      </c>
      <c r="BF3239" s="21" t="s">
        <v>4025</v>
      </c>
      <c r="BG3239" s="21" t="s">
        <v>909</v>
      </c>
      <c r="BH3239" s="21" t="s">
        <v>909</v>
      </c>
      <c r="BI3239" s="21" t="s">
        <v>909</v>
      </c>
      <c r="BJ3239" s="21" t="s">
        <v>909</v>
      </c>
      <c r="BK3239" s="21" t="s">
        <v>909</v>
      </c>
      <c r="BL3239" s="21" t="s">
        <v>3116</v>
      </c>
      <c r="BM3239" s="21" t="s">
        <v>10231</v>
      </c>
      <c r="BN3239" s="21" t="s">
        <v>62</v>
      </c>
      <c r="BO3239" s="21" t="s">
        <v>3107</v>
      </c>
      <c r="BP3239" s="21" t="s">
        <v>921</v>
      </c>
      <c r="BY3239" s="21" t="s">
        <v>920</v>
      </c>
      <c r="DT3239" s="21" t="s">
        <v>1721</v>
      </c>
    </row>
    <row r="3240" ht="14.25" spans="1:124">
      <c r="A3240" s="13" t="s">
        <v>1612</v>
      </c>
      <c r="B3240" s="21" t="s">
        <v>10256</v>
      </c>
      <c r="C3240" s="13" t="s">
        <v>3099</v>
      </c>
      <c r="D3240" s="24" t="s">
        <v>10232</v>
      </c>
      <c r="E3240" s="21" t="s">
        <v>10257</v>
      </c>
      <c r="F3240" s="21" t="s">
        <v>911</v>
      </c>
      <c r="G3240" s="247" t="s">
        <v>3147</v>
      </c>
      <c r="H3240" s="23">
        <v>10292443011</v>
      </c>
      <c r="I3240" s="23">
        <v>10287561011</v>
      </c>
      <c r="J3240" s="23">
        <v>10292436011</v>
      </c>
      <c r="O3240" s="24" t="s">
        <v>3102</v>
      </c>
      <c r="P3240" s="24" t="s">
        <v>3222</v>
      </c>
      <c r="Q3240" s="24" t="s">
        <v>3223</v>
      </c>
      <c r="R3240" s="24" t="s">
        <v>3224</v>
      </c>
      <c r="S3240" s="24" t="s">
        <v>3225</v>
      </c>
      <c r="U3240" s="21" t="s">
        <v>1032</v>
      </c>
      <c r="AD3240" s="13" t="s">
        <v>2480</v>
      </c>
      <c r="AJ3240" s="29">
        <v>274.82313253012</v>
      </c>
      <c r="AK3240" s="15">
        <v>20</v>
      </c>
      <c r="AL3240" s="13" t="s">
        <v>1187</v>
      </c>
      <c r="AM3240" s="21" t="s">
        <v>10235</v>
      </c>
      <c r="AP3240" s="13" t="s">
        <v>1196</v>
      </c>
      <c r="AQ3240" s="21" t="s">
        <v>3121</v>
      </c>
      <c r="BC3240" s="21" t="s">
        <v>10235</v>
      </c>
      <c r="BD3240" s="21" t="s">
        <v>10236</v>
      </c>
      <c r="BE3240" s="21" t="s">
        <v>10237</v>
      </c>
      <c r="BF3240" s="21" t="s">
        <v>4025</v>
      </c>
      <c r="BG3240" s="21" t="s">
        <v>909</v>
      </c>
      <c r="BH3240" s="21" t="s">
        <v>909</v>
      </c>
      <c r="BI3240" s="21" t="s">
        <v>909</v>
      </c>
      <c r="BJ3240" s="21" t="s">
        <v>909</v>
      </c>
      <c r="BK3240" s="21" t="s">
        <v>909</v>
      </c>
      <c r="BL3240" s="21" t="s">
        <v>3116</v>
      </c>
      <c r="BM3240" s="21" t="s">
        <v>10231</v>
      </c>
      <c r="BN3240" s="21" t="s">
        <v>62</v>
      </c>
      <c r="BO3240" s="21" t="s">
        <v>3107</v>
      </c>
      <c r="BP3240" s="21" t="s">
        <v>921</v>
      </c>
      <c r="BY3240" s="21" t="s">
        <v>3121</v>
      </c>
      <c r="DT3240" s="21" t="s">
        <v>1032</v>
      </c>
    </row>
    <row r="3241" ht="14.25" spans="1:124">
      <c r="A3241" s="13" t="s">
        <v>1612</v>
      </c>
      <c r="B3241" s="21" t="s">
        <v>10258</v>
      </c>
      <c r="C3241" s="13" t="s">
        <v>3099</v>
      </c>
      <c r="D3241" s="24" t="s">
        <v>10232</v>
      </c>
      <c r="E3241" s="21" t="s">
        <v>10259</v>
      </c>
      <c r="F3241" s="21" t="s">
        <v>911</v>
      </c>
      <c r="G3241" s="247" t="s">
        <v>3147</v>
      </c>
      <c r="H3241" s="23">
        <v>10292443011</v>
      </c>
      <c r="I3241" s="23">
        <v>10287561011</v>
      </c>
      <c r="J3241" s="23">
        <v>10292436011</v>
      </c>
      <c r="O3241" s="24" t="s">
        <v>3102</v>
      </c>
      <c r="P3241" s="24" t="s">
        <v>3222</v>
      </c>
      <c r="Q3241" s="24" t="s">
        <v>3223</v>
      </c>
      <c r="R3241" s="24" t="s">
        <v>3224</v>
      </c>
      <c r="S3241" s="24" t="s">
        <v>3225</v>
      </c>
      <c r="U3241" s="21" t="s">
        <v>998</v>
      </c>
      <c r="AD3241" s="13" t="s">
        <v>2480</v>
      </c>
      <c r="AJ3241" s="29">
        <v>274.82313253012</v>
      </c>
      <c r="AK3241" s="15">
        <v>20</v>
      </c>
      <c r="AL3241" s="13" t="s">
        <v>1187</v>
      </c>
      <c r="AM3241" s="21" t="s">
        <v>10235</v>
      </c>
      <c r="AP3241" s="13" t="s">
        <v>1196</v>
      </c>
      <c r="AQ3241" s="21" t="s">
        <v>920</v>
      </c>
      <c r="BC3241" s="21" t="s">
        <v>10235</v>
      </c>
      <c r="BD3241" s="21" t="s">
        <v>10236</v>
      </c>
      <c r="BE3241" s="21" t="s">
        <v>10237</v>
      </c>
      <c r="BF3241" s="21" t="s">
        <v>4025</v>
      </c>
      <c r="BG3241" s="21" t="s">
        <v>909</v>
      </c>
      <c r="BH3241" s="21" t="s">
        <v>909</v>
      </c>
      <c r="BI3241" s="21" t="s">
        <v>909</v>
      </c>
      <c r="BJ3241" s="21" t="s">
        <v>909</v>
      </c>
      <c r="BK3241" s="21" t="s">
        <v>909</v>
      </c>
      <c r="BL3241" s="21" t="s">
        <v>3116</v>
      </c>
      <c r="BM3241" s="21" t="s">
        <v>10231</v>
      </c>
      <c r="BN3241" s="21" t="s">
        <v>62</v>
      </c>
      <c r="BO3241" s="21" t="s">
        <v>3107</v>
      </c>
      <c r="BP3241" s="21" t="s">
        <v>921</v>
      </c>
      <c r="BY3241" s="21" t="s">
        <v>920</v>
      </c>
      <c r="DT3241" s="21" t="s">
        <v>998</v>
      </c>
    </row>
    <row r="3242" ht="14.25" spans="1:124">
      <c r="A3242" s="13" t="s">
        <v>1612</v>
      </c>
      <c r="B3242" s="21" t="s">
        <v>10260</v>
      </c>
      <c r="C3242" s="13" t="s">
        <v>3099</v>
      </c>
      <c r="D3242" s="24" t="s">
        <v>10232</v>
      </c>
      <c r="E3242" s="21" t="s">
        <v>10261</v>
      </c>
      <c r="F3242" s="21" t="s">
        <v>911</v>
      </c>
      <c r="G3242" s="247" t="s">
        <v>3147</v>
      </c>
      <c r="H3242" s="23">
        <v>10292443011</v>
      </c>
      <c r="I3242" s="23">
        <v>10287561011</v>
      </c>
      <c r="J3242" s="23">
        <v>10292436011</v>
      </c>
      <c r="O3242" s="24" t="s">
        <v>3102</v>
      </c>
      <c r="P3242" s="24" t="s">
        <v>3222</v>
      </c>
      <c r="Q3242" s="24" t="s">
        <v>3223</v>
      </c>
      <c r="R3242" s="24" t="s">
        <v>3224</v>
      </c>
      <c r="S3242" s="24" t="s">
        <v>3225</v>
      </c>
      <c r="U3242" s="21" t="s">
        <v>998</v>
      </c>
      <c r="AD3242" s="13" t="s">
        <v>2480</v>
      </c>
      <c r="AJ3242" s="29">
        <v>274.82313253012</v>
      </c>
      <c r="AK3242" s="15">
        <v>20</v>
      </c>
      <c r="AL3242" s="13" t="s">
        <v>1187</v>
      </c>
      <c r="AM3242" s="21" t="s">
        <v>10235</v>
      </c>
      <c r="AP3242" s="13" t="s">
        <v>1196</v>
      </c>
      <c r="AQ3242" s="21" t="s">
        <v>3121</v>
      </c>
      <c r="BC3242" s="21" t="s">
        <v>10235</v>
      </c>
      <c r="BD3242" s="21" t="s">
        <v>10236</v>
      </c>
      <c r="BE3242" s="21" t="s">
        <v>10237</v>
      </c>
      <c r="BF3242" s="21" t="s">
        <v>4025</v>
      </c>
      <c r="BG3242" s="21" t="s">
        <v>909</v>
      </c>
      <c r="BH3242" s="21" t="s">
        <v>909</v>
      </c>
      <c r="BI3242" s="21" t="s">
        <v>909</v>
      </c>
      <c r="BJ3242" s="21" t="s">
        <v>909</v>
      </c>
      <c r="BK3242" s="21" t="s">
        <v>909</v>
      </c>
      <c r="BL3242" s="21" t="s">
        <v>3116</v>
      </c>
      <c r="BM3242" s="21" t="s">
        <v>10231</v>
      </c>
      <c r="BN3242" s="21" t="s">
        <v>62</v>
      </c>
      <c r="BO3242" s="21" t="s">
        <v>3107</v>
      </c>
      <c r="BP3242" s="21" t="s">
        <v>921</v>
      </c>
      <c r="BY3242" s="21" t="s">
        <v>3121</v>
      </c>
      <c r="DT3242" s="21" t="s">
        <v>998</v>
      </c>
    </row>
    <row r="3243" ht="14.25" spans="1:124">
      <c r="A3243" s="13" t="s">
        <v>1612</v>
      </c>
      <c r="B3243" s="21" t="s">
        <v>10262</v>
      </c>
      <c r="C3243" s="13" t="s">
        <v>3099</v>
      </c>
      <c r="D3243" s="24" t="s">
        <v>10232</v>
      </c>
      <c r="E3243" s="21" t="s">
        <v>10263</v>
      </c>
      <c r="F3243" s="21" t="s">
        <v>911</v>
      </c>
      <c r="G3243" s="247" t="s">
        <v>3147</v>
      </c>
      <c r="H3243" s="23">
        <v>10292443011</v>
      </c>
      <c r="I3243" s="23">
        <v>10287561011</v>
      </c>
      <c r="J3243" s="23">
        <v>10292436011</v>
      </c>
      <c r="O3243" s="24" t="s">
        <v>3102</v>
      </c>
      <c r="P3243" s="24" t="s">
        <v>3222</v>
      </c>
      <c r="Q3243" s="24" t="s">
        <v>3223</v>
      </c>
      <c r="R3243" s="24" t="s">
        <v>3224</v>
      </c>
      <c r="S3243" s="24" t="s">
        <v>3225</v>
      </c>
      <c r="U3243" s="21" t="s">
        <v>1721</v>
      </c>
      <c r="AD3243" s="13" t="s">
        <v>2480</v>
      </c>
      <c r="AJ3243" s="29">
        <v>274.82313253012</v>
      </c>
      <c r="AK3243" s="15">
        <v>20</v>
      </c>
      <c r="AL3243" s="13" t="s">
        <v>1187</v>
      </c>
      <c r="AM3243" s="21" t="s">
        <v>10235</v>
      </c>
      <c r="AP3243" s="13" t="s">
        <v>1196</v>
      </c>
      <c r="AQ3243" s="21" t="s">
        <v>3121</v>
      </c>
      <c r="BC3243" s="21" t="s">
        <v>10235</v>
      </c>
      <c r="BD3243" s="21" t="s">
        <v>10236</v>
      </c>
      <c r="BE3243" s="21" t="s">
        <v>10237</v>
      </c>
      <c r="BF3243" s="21" t="s">
        <v>4025</v>
      </c>
      <c r="BG3243" s="21" t="s">
        <v>909</v>
      </c>
      <c r="BH3243" s="21" t="s">
        <v>909</v>
      </c>
      <c r="BI3243" s="21" t="s">
        <v>909</v>
      </c>
      <c r="BJ3243" s="21" t="s">
        <v>909</v>
      </c>
      <c r="BK3243" s="21" t="s">
        <v>909</v>
      </c>
      <c r="BL3243" s="21" t="s">
        <v>3116</v>
      </c>
      <c r="BM3243" s="21" t="s">
        <v>10231</v>
      </c>
      <c r="BN3243" s="21" t="s">
        <v>62</v>
      </c>
      <c r="BO3243" s="21" t="s">
        <v>3107</v>
      </c>
      <c r="BP3243" s="21" t="s">
        <v>921</v>
      </c>
      <c r="BY3243" s="21" t="s">
        <v>3121</v>
      </c>
      <c r="DT3243" s="21" t="s">
        <v>1721</v>
      </c>
    </row>
    <row r="3244" ht="14.25" spans="1:124">
      <c r="A3244" s="13" t="s">
        <v>1612</v>
      </c>
      <c r="B3244" s="21" t="s">
        <v>10264</v>
      </c>
      <c r="C3244" s="13" t="s">
        <v>3099</v>
      </c>
      <c r="D3244" s="22" t="s">
        <v>10265</v>
      </c>
      <c r="E3244" s="21" t="s">
        <v>909</v>
      </c>
      <c r="F3244" s="21" t="s">
        <v>909</v>
      </c>
      <c r="G3244" s="22" t="s">
        <v>3101</v>
      </c>
      <c r="H3244" s="23">
        <v>10292443011</v>
      </c>
      <c r="I3244" s="23">
        <v>10287561011</v>
      </c>
      <c r="J3244" s="23">
        <v>10292436011</v>
      </c>
      <c r="O3244" s="24" t="s">
        <v>3258</v>
      </c>
      <c r="P3244" s="24" t="s">
        <v>3259</v>
      </c>
      <c r="Q3244" s="24" t="s">
        <v>3260</v>
      </c>
      <c r="R3244" s="24" t="s">
        <v>3261</v>
      </c>
      <c r="S3244" s="24" t="s">
        <v>3262</v>
      </c>
      <c r="U3244" s="21" t="s">
        <v>909</v>
      </c>
      <c r="AD3244" s="13" t="s">
        <v>2480</v>
      </c>
      <c r="AJ3244" s="29"/>
      <c r="AK3244" s="15">
        <v>20</v>
      </c>
      <c r="AL3244" s="13" t="s">
        <v>1187</v>
      </c>
      <c r="AM3244" s="21" t="s">
        <v>909</v>
      </c>
      <c r="AP3244" s="13" t="s">
        <v>1196</v>
      </c>
      <c r="AQ3244" s="21" t="s">
        <v>909</v>
      </c>
      <c r="BC3244" s="21" t="s">
        <v>909</v>
      </c>
      <c r="BD3244" s="21" t="s">
        <v>909</v>
      </c>
      <c r="BE3244" s="21" t="s">
        <v>909</v>
      </c>
      <c r="BF3244" s="21" t="s">
        <v>909</v>
      </c>
      <c r="BG3244" s="21" t="s">
        <v>909</v>
      </c>
      <c r="BH3244" s="21" t="s">
        <v>909</v>
      </c>
      <c r="BI3244" s="21" t="s">
        <v>909</v>
      </c>
      <c r="BJ3244" s="21" t="s">
        <v>909</v>
      </c>
      <c r="BK3244" s="21" t="s">
        <v>909</v>
      </c>
      <c r="BL3244" s="21" t="s">
        <v>1258</v>
      </c>
      <c r="BM3244" s="21" t="s">
        <v>909</v>
      </c>
      <c r="BN3244" s="21" t="s">
        <v>909</v>
      </c>
      <c r="BO3244" s="21" t="s">
        <v>3107</v>
      </c>
      <c r="BP3244" s="21" t="s">
        <v>921</v>
      </c>
      <c r="BY3244" s="21" t="s">
        <v>909</v>
      </c>
      <c r="DT3244" s="21" t="s">
        <v>909</v>
      </c>
    </row>
    <row r="3245" ht="14.25" spans="1:124">
      <c r="A3245" s="13" t="s">
        <v>1612</v>
      </c>
      <c r="B3245" s="21" t="s">
        <v>10266</v>
      </c>
      <c r="C3245" s="13" t="s">
        <v>3099</v>
      </c>
      <c r="D3245" s="24" t="s">
        <v>10265</v>
      </c>
      <c r="E3245" s="21" t="s">
        <v>10267</v>
      </c>
      <c r="F3245" s="21" t="s">
        <v>911</v>
      </c>
      <c r="G3245" s="24" t="s">
        <v>3101</v>
      </c>
      <c r="H3245" s="23">
        <v>10292443011</v>
      </c>
      <c r="I3245" s="23">
        <v>10287561011</v>
      </c>
      <c r="J3245" s="23">
        <v>10292436011</v>
      </c>
      <c r="O3245" s="24" t="s">
        <v>3258</v>
      </c>
      <c r="P3245" s="24" t="s">
        <v>3259</v>
      </c>
      <c r="Q3245" s="24" t="s">
        <v>3260</v>
      </c>
      <c r="R3245" s="24" t="s">
        <v>3261</v>
      </c>
      <c r="S3245" s="24" t="s">
        <v>3262</v>
      </c>
      <c r="U3245" s="21" t="s">
        <v>3124</v>
      </c>
      <c r="AD3245" s="13" t="s">
        <v>2480</v>
      </c>
      <c r="AJ3245" s="29">
        <v>321.787951807229</v>
      </c>
      <c r="AK3245" s="15">
        <v>20</v>
      </c>
      <c r="AL3245" s="13" t="s">
        <v>1187</v>
      </c>
      <c r="AM3245" s="21" t="s">
        <v>10268</v>
      </c>
      <c r="AP3245" s="13" t="s">
        <v>1196</v>
      </c>
      <c r="AQ3245" s="21" t="s">
        <v>3732</v>
      </c>
      <c r="BC3245" s="21" t="s">
        <v>10268</v>
      </c>
      <c r="BD3245" s="21" t="s">
        <v>3733</v>
      </c>
      <c r="BE3245" s="21" t="s">
        <v>6103</v>
      </c>
      <c r="BF3245" s="21" t="s">
        <v>3734</v>
      </c>
      <c r="BG3245" s="21" t="s">
        <v>909</v>
      </c>
      <c r="BH3245" s="21" t="s">
        <v>909</v>
      </c>
      <c r="BI3245" s="21" t="s">
        <v>909</v>
      </c>
      <c r="BJ3245" s="21" t="s">
        <v>909</v>
      </c>
      <c r="BK3245" s="21" t="s">
        <v>909</v>
      </c>
      <c r="BL3245" s="21" t="s">
        <v>3116</v>
      </c>
      <c r="BM3245" s="21" t="s">
        <v>10264</v>
      </c>
      <c r="BN3245" s="21" t="s">
        <v>62</v>
      </c>
      <c r="BO3245" s="21" t="s">
        <v>3107</v>
      </c>
      <c r="BP3245" s="21" t="s">
        <v>921</v>
      </c>
      <c r="BY3245" s="21" t="s">
        <v>3732</v>
      </c>
      <c r="DT3245" s="21" t="s">
        <v>3124</v>
      </c>
    </row>
    <row r="3246" ht="14.25" spans="1:124">
      <c r="A3246" s="13" t="s">
        <v>1612</v>
      </c>
      <c r="B3246" s="21" t="s">
        <v>10269</v>
      </c>
      <c r="C3246" s="13" t="s">
        <v>3099</v>
      </c>
      <c r="D3246" s="24" t="s">
        <v>10265</v>
      </c>
      <c r="E3246" s="21" t="s">
        <v>10270</v>
      </c>
      <c r="F3246" s="21" t="s">
        <v>911</v>
      </c>
      <c r="G3246" s="24" t="s">
        <v>3101</v>
      </c>
      <c r="H3246" s="23">
        <v>10292443011</v>
      </c>
      <c r="I3246" s="23">
        <v>10287561011</v>
      </c>
      <c r="J3246" s="23">
        <v>10292436011</v>
      </c>
      <c r="O3246" s="24" t="s">
        <v>3258</v>
      </c>
      <c r="P3246" s="24" t="s">
        <v>3259</v>
      </c>
      <c r="Q3246" s="24" t="s">
        <v>3260</v>
      </c>
      <c r="R3246" s="24" t="s">
        <v>3261</v>
      </c>
      <c r="S3246" s="24" t="s">
        <v>3262</v>
      </c>
      <c r="U3246" s="21" t="s">
        <v>3161</v>
      </c>
      <c r="AD3246" s="13" t="s">
        <v>2480</v>
      </c>
      <c r="AJ3246" s="29">
        <v>321.787951807229</v>
      </c>
      <c r="AK3246" s="15">
        <v>20</v>
      </c>
      <c r="AL3246" s="13" t="s">
        <v>1187</v>
      </c>
      <c r="AM3246" s="21" t="s">
        <v>10268</v>
      </c>
      <c r="AP3246" s="13" t="s">
        <v>1196</v>
      </c>
      <c r="AQ3246" s="21" t="s">
        <v>10271</v>
      </c>
      <c r="BC3246" s="21" t="s">
        <v>10268</v>
      </c>
      <c r="BD3246" s="21" t="s">
        <v>3733</v>
      </c>
      <c r="BE3246" s="21" t="s">
        <v>6103</v>
      </c>
      <c r="BF3246" s="21" t="s">
        <v>3734</v>
      </c>
      <c r="BG3246" s="21" t="s">
        <v>909</v>
      </c>
      <c r="BH3246" s="21" t="s">
        <v>909</v>
      </c>
      <c r="BI3246" s="21" t="s">
        <v>909</v>
      </c>
      <c r="BJ3246" s="21" t="s">
        <v>909</v>
      </c>
      <c r="BK3246" s="21" t="s">
        <v>909</v>
      </c>
      <c r="BL3246" s="21" t="s">
        <v>3116</v>
      </c>
      <c r="BM3246" s="21" t="s">
        <v>10264</v>
      </c>
      <c r="BN3246" s="21" t="s">
        <v>62</v>
      </c>
      <c r="BO3246" s="21" t="s">
        <v>3107</v>
      </c>
      <c r="BP3246" s="21" t="s">
        <v>921</v>
      </c>
      <c r="BY3246" s="21" t="s">
        <v>10271</v>
      </c>
      <c r="DT3246" s="21" t="s">
        <v>3161</v>
      </c>
    </row>
    <row r="3247" ht="14.25" spans="1:124">
      <c r="A3247" s="13" t="s">
        <v>1612</v>
      </c>
      <c r="B3247" s="21" t="s">
        <v>10272</v>
      </c>
      <c r="C3247" s="13" t="s">
        <v>3099</v>
      </c>
      <c r="D3247" s="24" t="s">
        <v>10265</v>
      </c>
      <c r="E3247" s="21" t="s">
        <v>10273</v>
      </c>
      <c r="F3247" s="21" t="s">
        <v>911</v>
      </c>
      <c r="G3247" s="24" t="s">
        <v>3101</v>
      </c>
      <c r="H3247" s="23">
        <v>10292443011</v>
      </c>
      <c r="I3247" s="23">
        <v>10287561011</v>
      </c>
      <c r="J3247" s="23">
        <v>10292436011</v>
      </c>
      <c r="O3247" s="24" t="s">
        <v>3258</v>
      </c>
      <c r="P3247" s="24" t="s">
        <v>3259</v>
      </c>
      <c r="Q3247" s="24" t="s">
        <v>3260</v>
      </c>
      <c r="R3247" s="24" t="s">
        <v>3261</v>
      </c>
      <c r="S3247" s="24" t="s">
        <v>3262</v>
      </c>
      <c r="U3247" s="21" t="s">
        <v>1032</v>
      </c>
      <c r="AD3247" s="13" t="s">
        <v>2480</v>
      </c>
      <c r="AJ3247" s="29">
        <v>321.787951807229</v>
      </c>
      <c r="AK3247" s="15">
        <v>20</v>
      </c>
      <c r="AL3247" s="13" t="s">
        <v>1187</v>
      </c>
      <c r="AM3247" s="21" t="s">
        <v>10268</v>
      </c>
      <c r="AP3247" s="13" t="s">
        <v>1196</v>
      </c>
      <c r="AQ3247" s="21" t="s">
        <v>10271</v>
      </c>
      <c r="BC3247" s="21" t="s">
        <v>10268</v>
      </c>
      <c r="BD3247" s="21" t="s">
        <v>3733</v>
      </c>
      <c r="BE3247" s="21" t="s">
        <v>6103</v>
      </c>
      <c r="BF3247" s="21" t="s">
        <v>3734</v>
      </c>
      <c r="BG3247" s="21" t="s">
        <v>909</v>
      </c>
      <c r="BH3247" s="21" t="s">
        <v>909</v>
      </c>
      <c r="BI3247" s="21" t="s">
        <v>909</v>
      </c>
      <c r="BJ3247" s="21" t="s">
        <v>909</v>
      </c>
      <c r="BK3247" s="21" t="s">
        <v>909</v>
      </c>
      <c r="BL3247" s="21" t="s">
        <v>3116</v>
      </c>
      <c r="BM3247" s="21" t="s">
        <v>10264</v>
      </c>
      <c r="BN3247" s="21" t="s">
        <v>62</v>
      </c>
      <c r="BO3247" s="21" t="s">
        <v>3107</v>
      </c>
      <c r="BP3247" s="21" t="s">
        <v>921</v>
      </c>
      <c r="BY3247" s="21" t="s">
        <v>10271</v>
      </c>
      <c r="DT3247" s="21" t="s">
        <v>1032</v>
      </c>
    </row>
    <row r="3248" ht="14.25" spans="1:124">
      <c r="A3248" s="13" t="s">
        <v>1612</v>
      </c>
      <c r="B3248" s="21" t="s">
        <v>10274</v>
      </c>
      <c r="C3248" s="13" t="s">
        <v>3099</v>
      </c>
      <c r="D3248" s="24" t="s">
        <v>10265</v>
      </c>
      <c r="E3248" s="21" t="s">
        <v>10275</v>
      </c>
      <c r="F3248" s="21" t="s">
        <v>911</v>
      </c>
      <c r="G3248" s="24" t="s">
        <v>3101</v>
      </c>
      <c r="H3248" s="23">
        <v>10292443011</v>
      </c>
      <c r="I3248" s="23">
        <v>10287561011</v>
      </c>
      <c r="J3248" s="23">
        <v>10292436011</v>
      </c>
      <c r="O3248" s="24" t="s">
        <v>3258</v>
      </c>
      <c r="P3248" s="24" t="s">
        <v>3259</v>
      </c>
      <c r="Q3248" s="24" t="s">
        <v>3260</v>
      </c>
      <c r="R3248" s="24" t="s">
        <v>3261</v>
      </c>
      <c r="S3248" s="24" t="s">
        <v>3262</v>
      </c>
      <c r="U3248" s="21" t="s">
        <v>1721</v>
      </c>
      <c r="AD3248" s="13" t="s">
        <v>2480</v>
      </c>
      <c r="AJ3248" s="29">
        <v>321.787951807229</v>
      </c>
      <c r="AK3248" s="15">
        <v>20</v>
      </c>
      <c r="AL3248" s="13" t="s">
        <v>1187</v>
      </c>
      <c r="AM3248" s="21" t="s">
        <v>10268</v>
      </c>
      <c r="AP3248" s="13" t="s">
        <v>1196</v>
      </c>
      <c r="AQ3248" s="21" t="s">
        <v>3732</v>
      </c>
      <c r="BC3248" s="21" t="s">
        <v>10268</v>
      </c>
      <c r="BD3248" s="21" t="s">
        <v>3733</v>
      </c>
      <c r="BE3248" s="21" t="s">
        <v>6103</v>
      </c>
      <c r="BF3248" s="21" t="s">
        <v>3734</v>
      </c>
      <c r="BG3248" s="21" t="s">
        <v>909</v>
      </c>
      <c r="BH3248" s="21" t="s">
        <v>909</v>
      </c>
      <c r="BI3248" s="21" t="s">
        <v>909</v>
      </c>
      <c r="BJ3248" s="21" t="s">
        <v>909</v>
      </c>
      <c r="BK3248" s="21" t="s">
        <v>909</v>
      </c>
      <c r="BL3248" s="21" t="s">
        <v>3116</v>
      </c>
      <c r="BM3248" s="21" t="s">
        <v>10264</v>
      </c>
      <c r="BN3248" s="21" t="s">
        <v>62</v>
      </c>
      <c r="BO3248" s="21" t="s">
        <v>3107</v>
      </c>
      <c r="BP3248" s="21" t="s">
        <v>921</v>
      </c>
      <c r="BY3248" s="21" t="s">
        <v>3732</v>
      </c>
      <c r="DT3248" s="21" t="s">
        <v>1721</v>
      </c>
    </row>
    <row r="3249" ht="14.25" spans="1:124">
      <c r="A3249" s="13" t="s">
        <v>1612</v>
      </c>
      <c r="B3249" s="21" t="s">
        <v>10276</v>
      </c>
      <c r="C3249" s="13" t="s">
        <v>3099</v>
      </c>
      <c r="D3249" s="24" t="s">
        <v>10265</v>
      </c>
      <c r="E3249" s="21" t="s">
        <v>10277</v>
      </c>
      <c r="F3249" s="21" t="s">
        <v>911</v>
      </c>
      <c r="G3249" s="24" t="s">
        <v>3101</v>
      </c>
      <c r="H3249" s="23">
        <v>10292443011</v>
      </c>
      <c r="I3249" s="23">
        <v>10287561011</v>
      </c>
      <c r="J3249" s="23">
        <v>10292436011</v>
      </c>
      <c r="O3249" s="24" t="s">
        <v>3258</v>
      </c>
      <c r="P3249" s="24" t="s">
        <v>3259</v>
      </c>
      <c r="Q3249" s="24" t="s">
        <v>3260</v>
      </c>
      <c r="R3249" s="24" t="s">
        <v>3261</v>
      </c>
      <c r="S3249" s="24" t="s">
        <v>3262</v>
      </c>
      <c r="U3249" s="21" t="s">
        <v>3124</v>
      </c>
      <c r="AD3249" s="13" t="s">
        <v>2480</v>
      </c>
      <c r="AJ3249" s="29">
        <v>321.787951807229</v>
      </c>
      <c r="AK3249" s="15">
        <v>20</v>
      </c>
      <c r="AL3249" s="13" t="s">
        <v>1187</v>
      </c>
      <c r="AM3249" s="21" t="s">
        <v>10268</v>
      </c>
      <c r="AP3249" s="13" t="s">
        <v>1196</v>
      </c>
      <c r="AQ3249" s="21" t="s">
        <v>10271</v>
      </c>
      <c r="BC3249" s="21" t="s">
        <v>10268</v>
      </c>
      <c r="BD3249" s="21" t="s">
        <v>3733</v>
      </c>
      <c r="BE3249" s="21" t="s">
        <v>6103</v>
      </c>
      <c r="BF3249" s="21" t="s">
        <v>3734</v>
      </c>
      <c r="BG3249" s="21" t="s">
        <v>909</v>
      </c>
      <c r="BH3249" s="21" t="s">
        <v>909</v>
      </c>
      <c r="BI3249" s="21" t="s">
        <v>909</v>
      </c>
      <c r="BJ3249" s="21" t="s">
        <v>909</v>
      </c>
      <c r="BK3249" s="21" t="s">
        <v>909</v>
      </c>
      <c r="BL3249" s="21" t="s">
        <v>3116</v>
      </c>
      <c r="BM3249" s="21" t="s">
        <v>10264</v>
      </c>
      <c r="BN3249" s="21" t="s">
        <v>62</v>
      </c>
      <c r="BO3249" s="21" t="s">
        <v>3107</v>
      </c>
      <c r="BP3249" s="21" t="s">
        <v>921</v>
      </c>
      <c r="BY3249" s="21" t="s">
        <v>10271</v>
      </c>
      <c r="DT3249" s="21" t="s">
        <v>3124</v>
      </c>
    </row>
    <row r="3250" ht="14.25" spans="1:124">
      <c r="A3250" s="13" t="s">
        <v>1612</v>
      </c>
      <c r="B3250" s="21" t="s">
        <v>10278</v>
      </c>
      <c r="C3250" s="13" t="s">
        <v>3099</v>
      </c>
      <c r="D3250" s="24" t="s">
        <v>10265</v>
      </c>
      <c r="E3250" s="21" t="s">
        <v>10279</v>
      </c>
      <c r="F3250" s="21" t="s">
        <v>911</v>
      </c>
      <c r="G3250" s="24" t="s">
        <v>3101</v>
      </c>
      <c r="H3250" s="23">
        <v>10292443011</v>
      </c>
      <c r="I3250" s="23">
        <v>10287561011</v>
      </c>
      <c r="J3250" s="23">
        <v>10292436011</v>
      </c>
      <c r="O3250" s="24" t="s">
        <v>3258</v>
      </c>
      <c r="P3250" s="24" t="s">
        <v>3259</v>
      </c>
      <c r="Q3250" s="24" t="s">
        <v>3260</v>
      </c>
      <c r="R3250" s="24" t="s">
        <v>3261</v>
      </c>
      <c r="S3250" s="24" t="s">
        <v>3262</v>
      </c>
      <c r="U3250" s="21" t="s">
        <v>993</v>
      </c>
      <c r="AD3250" s="13" t="s">
        <v>2480</v>
      </c>
      <c r="AJ3250" s="29">
        <v>321.787951807229</v>
      </c>
      <c r="AK3250" s="15">
        <v>20</v>
      </c>
      <c r="AL3250" s="13" t="s">
        <v>1187</v>
      </c>
      <c r="AM3250" s="21" t="s">
        <v>10268</v>
      </c>
      <c r="AP3250" s="13" t="s">
        <v>1196</v>
      </c>
      <c r="AQ3250" s="21" t="s">
        <v>3732</v>
      </c>
      <c r="BC3250" s="21" t="s">
        <v>10268</v>
      </c>
      <c r="BD3250" s="21" t="s">
        <v>3733</v>
      </c>
      <c r="BE3250" s="21" t="s">
        <v>6103</v>
      </c>
      <c r="BF3250" s="21" t="s">
        <v>3734</v>
      </c>
      <c r="BG3250" s="21" t="s">
        <v>909</v>
      </c>
      <c r="BH3250" s="21" t="s">
        <v>909</v>
      </c>
      <c r="BI3250" s="21" t="s">
        <v>909</v>
      </c>
      <c r="BJ3250" s="21" t="s">
        <v>909</v>
      </c>
      <c r="BK3250" s="21" t="s">
        <v>909</v>
      </c>
      <c r="BL3250" s="21" t="s">
        <v>3116</v>
      </c>
      <c r="BM3250" s="21" t="s">
        <v>10264</v>
      </c>
      <c r="BN3250" s="21" t="s">
        <v>62</v>
      </c>
      <c r="BO3250" s="21" t="s">
        <v>3107</v>
      </c>
      <c r="BP3250" s="21" t="s">
        <v>921</v>
      </c>
      <c r="BY3250" s="21" t="s">
        <v>3732</v>
      </c>
      <c r="DT3250" s="21" t="s">
        <v>993</v>
      </c>
    </row>
    <row r="3251" ht="14.25" spans="1:124">
      <c r="A3251" s="13" t="s">
        <v>1612</v>
      </c>
      <c r="B3251" s="21" t="s">
        <v>10280</v>
      </c>
      <c r="C3251" s="13" t="s">
        <v>3099</v>
      </c>
      <c r="D3251" s="24" t="s">
        <v>10265</v>
      </c>
      <c r="E3251" s="21" t="s">
        <v>10281</v>
      </c>
      <c r="F3251" s="21" t="s">
        <v>911</v>
      </c>
      <c r="G3251" s="24" t="s">
        <v>3101</v>
      </c>
      <c r="H3251" s="23">
        <v>10292443011</v>
      </c>
      <c r="I3251" s="23">
        <v>10287561011</v>
      </c>
      <c r="J3251" s="23">
        <v>10292436011</v>
      </c>
      <c r="O3251" s="24" t="s">
        <v>3258</v>
      </c>
      <c r="P3251" s="24" t="s">
        <v>3259</v>
      </c>
      <c r="Q3251" s="24" t="s">
        <v>3260</v>
      </c>
      <c r="R3251" s="24" t="s">
        <v>3261</v>
      </c>
      <c r="S3251" s="24" t="s">
        <v>3262</v>
      </c>
      <c r="U3251" s="21" t="s">
        <v>1032</v>
      </c>
      <c r="AD3251" s="13" t="s">
        <v>2480</v>
      </c>
      <c r="AJ3251" s="29">
        <v>321.787951807229</v>
      </c>
      <c r="AK3251" s="15">
        <v>20</v>
      </c>
      <c r="AL3251" s="13" t="s">
        <v>1187</v>
      </c>
      <c r="AM3251" s="21" t="s">
        <v>10268</v>
      </c>
      <c r="AP3251" s="13" t="s">
        <v>1196</v>
      </c>
      <c r="AQ3251" s="21" t="s">
        <v>3732</v>
      </c>
      <c r="BC3251" s="21" t="s">
        <v>10268</v>
      </c>
      <c r="BD3251" s="21" t="s">
        <v>3733</v>
      </c>
      <c r="BE3251" s="21" t="s">
        <v>6103</v>
      </c>
      <c r="BF3251" s="21" t="s">
        <v>3734</v>
      </c>
      <c r="BG3251" s="21" t="s">
        <v>909</v>
      </c>
      <c r="BH3251" s="21" t="s">
        <v>909</v>
      </c>
      <c r="BI3251" s="21" t="s">
        <v>909</v>
      </c>
      <c r="BJ3251" s="21" t="s">
        <v>909</v>
      </c>
      <c r="BK3251" s="21" t="s">
        <v>909</v>
      </c>
      <c r="BL3251" s="21" t="s">
        <v>3116</v>
      </c>
      <c r="BM3251" s="21" t="s">
        <v>10264</v>
      </c>
      <c r="BN3251" s="21" t="s">
        <v>62</v>
      </c>
      <c r="BO3251" s="21" t="s">
        <v>3107</v>
      </c>
      <c r="BP3251" s="21" t="s">
        <v>921</v>
      </c>
      <c r="BY3251" s="21" t="s">
        <v>3732</v>
      </c>
      <c r="DT3251" s="21" t="s">
        <v>1032</v>
      </c>
    </row>
    <row r="3252" ht="14.25" spans="1:124">
      <c r="A3252" s="13" t="s">
        <v>1612</v>
      </c>
      <c r="B3252" s="21" t="s">
        <v>10282</v>
      </c>
      <c r="C3252" s="13" t="s">
        <v>3099</v>
      </c>
      <c r="D3252" s="24" t="s">
        <v>10265</v>
      </c>
      <c r="E3252" s="21" t="s">
        <v>10283</v>
      </c>
      <c r="F3252" s="21" t="s">
        <v>911</v>
      </c>
      <c r="G3252" s="24" t="s">
        <v>3101</v>
      </c>
      <c r="H3252" s="23">
        <v>10292443011</v>
      </c>
      <c r="I3252" s="23">
        <v>10287561011</v>
      </c>
      <c r="J3252" s="23">
        <v>10292436011</v>
      </c>
      <c r="O3252" s="24" t="s">
        <v>3258</v>
      </c>
      <c r="P3252" s="24" t="s">
        <v>3259</v>
      </c>
      <c r="Q3252" s="24" t="s">
        <v>3260</v>
      </c>
      <c r="R3252" s="24" t="s">
        <v>3261</v>
      </c>
      <c r="S3252" s="24" t="s">
        <v>3262</v>
      </c>
      <c r="U3252" s="21" t="s">
        <v>983</v>
      </c>
      <c r="AD3252" s="13" t="s">
        <v>2480</v>
      </c>
      <c r="AJ3252" s="29">
        <v>321.787951807229</v>
      </c>
      <c r="AK3252" s="15">
        <v>20</v>
      </c>
      <c r="AL3252" s="13" t="s">
        <v>1187</v>
      </c>
      <c r="AM3252" s="21" t="s">
        <v>10268</v>
      </c>
      <c r="AP3252" s="13" t="s">
        <v>1196</v>
      </c>
      <c r="AQ3252" s="21" t="s">
        <v>3732</v>
      </c>
      <c r="BC3252" s="21" t="s">
        <v>10268</v>
      </c>
      <c r="BD3252" s="21" t="s">
        <v>3733</v>
      </c>
      <c r="BE3252" s="21" t="s">
        <v>6103</v>
      </c>
      <c r="BF3252" s="21" t="s">
        <v>3734</v>
      </c>
      <c r="BG3252" s="21" t="s">
        <v>909</v>
      </c>
      <c r="BH3252" s="21" t="s">
        <v>909</v>
      </c>
      <c r="BI3252" s="21" t="s">
        <v>909</v>
      </c>
      <c r="BJ3252" s="21" t="s">
        <v>909</v>
      </c>
      <c r="BK3252" s="21" t="s">
        <v>909</v>
      </c>
      <c r="BL3252" s="21" t="s">
        <v>3116</v>
      </c>
      <c r="BM3252" s="21" t="s">
        <v>10264</v>
      </c>
      <c r="BN3252" s="21" t="s">
        <v>62</v>
      </c>
      <c r="BO3252" s="21" t="s">
        <v>3107</v>
      </c>
      <c r="BP3252" s="21" t="s">
        <v>921</v>
      </c>
      <c r="BY3252" s="21" t="s">
        <v>3732</v>
      </c>
      <c r="DT3252" s="21" t="s">
        <v>983</v>
      </c>
    </row>
    <row r="3253" ht="14.25" spans="1:124">
      <c r="A3253" s="13" t="s">
        <v>1612</v>
      </c>
      <c r="B3253" s="21" t="s">
        <v>10284</v>
      </c>
      <c r="C3253" s="13" t="s">
        <v>3099</v>
      </c>
      <c r="D3253" s="24" t="s">
        <v>10265</v>
      </c>
      <c r="E3253" s="21" t="s">
        <v>10285</v>
      </c>
      <c r="F3253" s="21" t="s">
        <v>911</v>
      </c>
      <c r="G3253" s="24" t="s">
        <v>3101</v>
      </c>
      <c r="H3253" s="23">
        <v>10292443011</v>
      </c>
      <c r="I3253" s="23">
        <v>10287561011</v>
      </c>
      <c r="J3253" s="23">
        <v>10292436011</v>
      </c>
      <c r="O3253" s="24" t="s">
        <v>3258</v>
      </c>
      <c r="P3253" s="24" t="s">
        <v>3259</v>
      </c>
      <c r="Q3253" s="24" t="s">
        <v>3260</v>
      </c>
      <c r="R3253" s="24" t="s">
        <v>3261</v>
      </c>
      <c r="S3253" s="24" t="s">
        <v>3262</v>
      </c>
      <c r="U3253" s="21" t="s">
        <v>983</v>
      </c>
      <c r="AD3253" s="13" t="s">
        <v>2480</v>
      </c>
      <c r="AJ3253" s="29">
        <v>321.787951807229</v>
      </c>
      <c r="AK3253" s="15">
        <v>20</v>
      </c>
      <c r="AL3253" s="13" t="s">
        <v>1187</v>
      </c>
      <c r="AM3253" s="21" t="s">
        <v>10268</v>
      </c>
      <c r="AP3253" s="13" t="s">
        <v>1196</v>
      </c>
      <c r="AQ3253" s="21" t="s">
        <v>10271</v>
      </c>
      <c r="BC3253" s="21" t="s">
        <v>10268</v>
      </c>
      <c r="BD3253" s="21" t="s">
        <v>3733</v>
      </c>
      <c r="BE3253" s="21" t="s">
        <v>6103</v>
      </c>
      <c r="BF3253" s="21" t="s">
        <v>3734</v>
      </c>
      <c r="BG3253" s="21" t="s">
        <v>909</v>
      </c>
      <c r="BH3253" s="21" t="s">
        <v>909</v>
      </c>
      <c r="BI3253" s="21" t="s">
        <v>909</v>
      </c>
      <c r="BJ3253" s="21" t="s">
        <v>909</v>
      </c>
      <c r="BK3253" s="21" t="s">
        <v>909</v>
      </c>
      <c r="BL3253" s="21" t="s">
        <v>3116</v>
      </c>
      <c r="BM3253" s="21" t="s">
        <v>10264</v>
      </c>
      <c r="BN3253" s="21" t="s">
        <v>62</v>
      </c>
      <c r="BO3253" s="21" t="s">
        <v>3107</v>
      </c>
      <c r="BP3253" s="21" t="s">
        <v>921</v>
      </c>
      <c r="BY3253" s="21" t="s">
        <v>10271</v>
      </c>
      <c r="DT3253" s="21" t="s">
        <v>983</v>
      </c>
    </row>
    <row r="3254" ht="14.25" spans="1:124">
      <c r="A3254" s="13" t="s">
        <v>1612</v>
      </c>
      <c r="B3254" s="21" t="s">
        <v>10286</v>
      </c>
      <c r="C3254" s="13" t="s">
        <v>3099</v>
      </c>
      <c r="D3254" s="24" t="s">
        <v>10265</v>
      </c>
      <c r="E3254" s="21" t="s">
        <v>10287</v>
      </c>
      <c r="F3254" s="21" t="s">
        <v>911</v>
      </c>
      <c r="G3254" s="24" t="s">
        <v>3101</v>
      </c>
      <c r="H3254" s="23">
        <v>10292443011</v>
      </c>
      <c r="I3254" s="23">
        <v>10287561011</v>
      </c>
      <c r="J3254" s="23">
        <v>10292436011</v>
      </c>
      <c r="O3254" s="24" t="s">
        <v>3258</v>
      </c>
      <c r="P3254" s="24" t="s">
        <v>3259</v>
      </c>
      <c r="Q3254" s="24" t="s">
        <v>3260</v>
      </c>
      <c r="R3254" s="24" t="s">
        <v>3261</v>
      </c>
      <c r="S3254" s="24" t="s">
        <v>3262</v>
      </c>
      <c r="U3254" s="21" t="s">
        <v>998</v>
      </c>
      <c r="AD3254" s="13" t="s">
        <v>2480</v>
      </c>
      <c r="AJ3254" s="29">
        <v>321.787951807229</v>
      </c>
      <c r="AK3254" s="15">
        <v>20</v>
      </c>
      <c r="AL3254" s="13" t="s">
        <v>1187</v>
      </c>
      <c r="AM3254" s="21" t="s">
        <v>10268</v>
      </c>
      <c r="AP3254" s="13" t="s">
        <v>1196</v>
      </c>
      <c r="AQ3254" s="21" t="s">
        <v>3732</v>
      </c>
      <c r="BC3254" s="21" t="s">
        <v>10268</v>
      </c>
      <c r="BD3254" s="21" t="s">
        <v>3733</v>
      </c>
      <c r="BE3254" s="21" t="s">
        <v>6103</v>
      </c>
      <c r="BF3254" s="21" t="s">
        <v>3734</v>
      </c>
      <c r="BG3254" s="21" t="s">
        <v>909</v>
      </c>
      <c r="BH3254" s="21" t="s">
        <v>909</v>
      </c>
      <c r="BI3254" s="21" t="s">
        <v>909</v>
      </c>
      <c r="BJ3254" s="21" t="s">
        <v>909</v>
      </c>
      <c r="BK3254" s="21" t="s">
        <v>909</v>
      </c>
      <c r="BL3254" s="21" t="s">
        <v>3116</v>
      </c>
      <c r="BM3254" s="21" t="s">
        <v>10264</v>
      </c>
      <c r="BN3254" s="21" t="s">
        <v>62</v>
      </c>
      <c r="BO3254" s="21" t="s">
        <v>3107</v>
      </c>
      <c r="BP3254" s="21" t="s">
        <v>921</v>
      </c>
      <c r="BY3254" s="21" t="s">
        <v>3732</v>
      </c>
      <c r="DT3254" s="21" t="s">
        <v>998</v>
      </c>
    </row>
    <row r="3255" ht="14.25" spans="1:124">
      <c r="A3255" s="13" t="s">
        <v>1612</v>
      </c>
      <c r="B3255" s="21" t="s">
        <v>10288</v>
      </c>
      <c r="C3255" s="13" t="s">
        <v>3099</v>
      </c>
      <c r="D3255" s="24" t="s">
        <v>10265</v>
      </c>
      <c r="E3255" s="21" t="s">
        <v>10289</v>
      </c>
      <c r="F3255" s="21" t="s">
        <v>911</v>
      </c>
      <c r="G3255" s="24" t="s">
        <v>3101</v>
      </c>
      <c r="H3255" s="23">
        <v>10292443011</v>
      </c>
      <c r="I3255" s="23">
        <v>10287561011</v>
      </c>
      <c r="J3255" s="23">
        <v>10292436011</v>
      </c>
      <c r="O3255" s="24" t="s">
        <v>3258</v>
      </c>
      <c r="P3255" s="24" t="s">
        <v>3259</v>
      </c>
      <c r="Q3255" s="24" t="s">
        <v>3260</v>
      </c>
      <c r="R3255" s="24" t="s">
        <v>3261</v>
      </c>
      <c r="S3255" s="24" t="s">
        <v>3262</v>
      </c>
      <c r="U3255" s="21" t="s">
        <v>987</v>
      </c>
      <c r="AD3255" s="13" t="s">
        <v>2480</v>
      </c>
      <c r="AJ3255" s="29">
        <v>321.787951807229</v>
      </c>
      <c r="AK3255" s="15">
        <v>20</v>
      </c>
      <c r="AL3255" s="13" t="s">
        <v>1187</v>
      </c>
      <c r="AM3255" s="21" t="s">
        <v>10268</v>
      </c>
      <c r="AP3255" s="13" t="s">
        <v>1196</v>
      </c>
      <c r="AQ3255" s="21" t="s">
        <v>10271</v>
      </c>
      <c r="BC3255" s="21" t="s">
        <v>10268</v>
      </c>
      <c r="BD3255" s="21" t="s">
        <v>3733</v>
      </c>
      <c r="BE3255" s="21" t="s">
        <v>6103</v>
      </c>
      <c r="BF3255" s="21" t="s">
        <v>3734</v>
      </c>
      <c r="BG3255" s="21" t="s">
        <v>909</v>
      </c>
      <c r="BH3255" s="21" t="s">
        <v>909</v>
      </c>
      <c r="BI3255" s="21" t="s">
        <v>909</v>
      </c>
      <c r="BJ3255" s="21" t="s">
        <v>909</v>
      </c>
      <c r="BK3255" s="21" t="s">
        <v>909</v>
      </c>
      <c r="BL3255" s="21" t="s">
        <v>3116</v>
      </c>
      <c r="BM3255" s="21" t="s">
        <v>10264</v>
      </c>
      <c r="BN3255" s="21" t="s">
        <v>62</v>
      </c>
      <c r="BO3255" s="21" t="s">
        <v>3107</v>
      </c>
      <c r="BP3255" s="21" t="s">
        <v>921</v>
      </c>
      <c r="BY3255" s="21" t="s">
        <v>10271</v>
      </c>
      <c r="DT3255" s="21" t="s">
        <v>987</v>
      </c>
    </row>
    <row r="3256" ht="14.25" spans="1:124">
      <c r="A3256" s="13" t="s">
        <v>1612</v>
      </c>
      <c r="B3256" s="21" t="s">
        <v>10290</v>
      </c>
      <c r="C3256" s="13" t="s">
        <v>3099</v>
      </c>
      <c r="D3256" s="24" t="s">
        <v>10265</v>
      </c>
      <c r="E3256" s="21" t="s">
        <v>10291</v>
      </c>
      <c r="F3256" s="21" t="s">
        <v>911</v>
      </c>
      <c r="G3256" s="24" t="s">
        <v>3101</v>
      </c>
      <c r="H3256" s="23">
        <v>10292443011</v>
      </c>
      <c r="I3256" s="23">
        <v>10287561011</v>
      </c>
      <c r="J3256" s="23">
        <v>10292436011</v>
      </c>
      <c r="O3256" s="24" t="s">
        <v>3258</v>
      </c>
      <c r="P3256" s="24" t="s">
        <v>3259</v>
      </c>
      <c r="Q3256" s="24" t="s">
        <v>3260</v>
      </c>
      <c r="R3256" s="24" t="s">
        <v>3261</v>
      </c>
      <c r="S3256" s="24" t="s">
        <v>3262</v>
      </c>
      <c r="U3256" s="21" t="s">
        <v>987</v>
      </c>
      <c r="AD3256" s="13" t="s">
        <v>2480</v>
      </c>
      <c r="AJ3256" s="29">
        <v>321.787951807229</v>
      </c>
      <c r="AK3256" s="15">
        <v>20</v>
      </c>
      <c r="AL3256" s="13" t="s">
        <v>1187</v>
      </c>
      <c r="AM3256" s="21" t="s">
        <v>10268</v>
      </c>
      <c r="AP3256" s="13" t="s">
        <v>1196</v>
      </c>
      <c r="AQ3256" s="21" t="s">
        <v>3732</v>
      </c>
      <c r="BC3256" s="21" t="s">
        <v>10268</v>
      </c>
      <c r="BD3256" s="21" t="s">
        <v>3733</v>
      </c>
      <c r="BE3256" s="21" t="s">
        <v>6103</v>
      </c>
      <c r="BF3256" s="21" t="s">
        <v>3734</v>
      </c>
      <c r="BG3256" s="21" t="s">
        <v>909</v>
      </c>
      <c r="BH3256" s="21" t="s">
        <v>909</v>
      </c>
      <c r="BI3256" s="21" t="s">
        <v>909</v>
      </c>
      <c r="BJ3256" s="21" t="s">
        <v>909</v>
      </c>
      <c r="BK3256" s="21" t="s">
        <v>909</v>
      </c>
      <c r="BL3256" s="21" t="s">
        <v>3116</v>
      </c>
      <c r="BM3256" s="21" t="s">
        <v>10264</v>
      </c>
      <c r="BN3256" s="21" t="s">
        <v>62</v>
      </c>
      <c r="BO3256" s="21" t="s">
        <v>3107</v>
      </c>
      <c r="BP3256" s="21" t="s">
        <v>921</v>
      </c>
      <c r="BY3256" s="21" t="s">
        <v>3732</v>
      </c>
      <c r="DT3256" s="21" t="s">
        <v>987</v>
      </c>
    </row>
    <row r="3257" ht="14.25" spans="1:124">
      <c r="A3257" s="13" t="s">
        <v>1612</v>
      </c>
      <c r="B3257" s="21" t="s">
        <v>10292</v>
      </c>
      <c r="C3257" s="13" t="s">
        <v>3099</v>
      </c>
      <c r="D3257" s="24" t="s">
        <v>10265</v>
      </c>
      <c r="E3257" s="21" t="s">
        <v>10293</v>
      </c>
      <c r="F3257" s="21" t="s">
        <v>911</v>
      </c>
      <c r="G3257" s="24" t="s">
        <v>3101</v>
      </c>
      <c r="H3257" s="23">
        <v>10292443011</v>
      </c>
      <c r="I3257" s="23">
        <v>10287561011</v>
      </c>
      <c r="J3257" s="23">
        <v>10292436011</v>
      </c>
      <c r="O3257" s="24" t="s">
        <v>3258</v>
      </c>
      <c r="P3257" s="24" t="s">
        <v>3259</v>
      </c>
      <c r="Q3257" s="24" t="s">
        <v>3260</v>
      </c>
      <c r="R3257" s="24" t="s">
        <v>3261</v>
      </c>
      <c r="S3257" s="24" t="s">
        <v>3262</v>
      </c>
      <c r="U3257" s="21" t="s">
        <v>1721</v>
      </c>
      <c r="AD3257" s="13" t="s">
        <v>2480</v>
      </c>
      <c r="AJ3257" s="29">
        <v>321.787951807229</v>
      </c>
      <c r="AK3257" s="15">
        <v>20</v>
      </c>
      <c r="AL3257" s="13" t="s">
        <v>1187</v>
      </c>
      <c r="AM3257" s="21" t="s">
        <v>10268</v>
      </c>
      <c r="AP3257" s="13" t="s">
        <v>1196</v>
      </c>
      <c r="AQ3257" s="21" t="s">
        <v>10271</v>
      </c>
      <c r="BC3257" s="21" t="s">
        <v>10268</v>
      </c>
      <c r="BD3257" s="21" t="s">
        <v>3733</v>
      </c>
      <c r="BE3257" s="21" t="s">
        <v>6103</v>
      </c>
      <c r="BF3257" s="21" t="s">
        <v>3734</v>
      </c>
      <c r="BG3257" s="21" t="s">
        <v>909</v>
      </c>
      <c r="BH3257" s="21" t="s">
        <v>909</v>
      </c>
      <c r="BI3257" s="21" t="s">
        <v>909</v>
      </c>
      <c r="BJ3257" s="21" t="s">
        <v>909</v>
      </c>
      <c r="BK3257" s="21" t="s">
        <v>909</v>
      </c>
      <c r="BL3257" s="21" t="s">
        <v>3116</v>
      </c>
      <c r="BM3257" s="21" t="s">
        <v>10264</v>
      </c>
      <c r="BN3257" s="21" t="s">
        <v>62</v>
      </c>
      <c r="BO3257" s="21" t="s">
        <v>3107</v>
      </c>
      <c r="BP3257" s="21" t="s">
        <v>921</v>
      </c>
      <c r="BY3257" s="21" t="s">
        <v>10271</v>
      </c>
      <c r="DT3257" s="21" t="s">
        <v>1721</v>
      </c>
    </row>
    <row r="3258" ht="14.25" spans="1:124">
      <c r="A3258" s="13" t="s">
        <v>1612</v>
      </c>
      <c r="B3258" s="21" t="s">
        <v>10294</v>
      </c>
      <c r="C3258" s="13" t="s">
        <v>3099</v>
      </c>
      <c r="D3258" s="24" t="s">
        <v>10265</v>
      </c>
      <c r="E3258" s="21" t="s">
        <v>10295</v>
      </c>
      <c r="F3258" s="21" t="s">
        <v>911</v>
      </c>
      <c r="G3258" s="24" t="s">
        <v>3101</v>
      </c>
      <c r="H3258" s="23">
        <v>10292443011</v>
      </c>
      <c r="I3258" s="23">
        <v>10287561011</v>
      </c>
      <c r="J3258" s="23">
        <v>10292436011</v>
      </c>
      <c r="O3258" s="24" t="s">
        <v>3258</v>
      </c>
      <c r="P3258" s="24" t="s">
        <v>3259</v>
      </c>
      <c r="Q3258" s="24" t="s">
        <v>3260</v>
      </c>
      <c r="R3258" s="24" t="s">
        <v>3261</v>
      </c>
      <c r="S3258" s="24" t="s">
        <v>3262</v>
      </c>
      <c r="U3258" s="21" t="s">
        <v>3161</v>
      </c>
      <c r="AD3258" s="13" t="s">
        <v>2480</v>
      </c>
      <c r="AJ3258" s="29">
        <v>321.787951807229</v>
      </c>
      <c r="AK3258" s="15">
        <v>20</v>
      </c>
      <c r="AL3258" s="13" t="s">
        <v>1187</v>
      </c>
      <c r="AM3258" s="21" t="s">
        <v>10268</v>
      </c>
      <c r="AP3258" s="13" t="s">
        <v>1196</v>
      </c>
      <c r="AQ3258" s="21" t="s">
        <v>3732</v>
      </c>
      <c r="BC3258" s="21" t="s">
        <v>10268</v>
      </c>
      <c r="BD3258" s="21" t="s">
        <v>3733</v>
      </c>
      <c r="BE3258" s="21" t="s">
        <v>6103</v>
      </c>
      <c r="BF3258" s="21" t="s">
        <v>3734</v>
      </c>
      <c r="BG3258" s="21" t="s">
        <v>909</v>
      </c>
      <c r="BH3258" s="21" t="s">
        <v>909</v>
      </c>
      <c r="BI3258" s="21" t="s">
        <v>909</v>
      </c>
      <c r="BJ3258" s="21" t="s">
        <v>909</v>
      </c>
      <c r="BK3258" s="21" t="s">
        <v>909</v>
      </c>
      <c r="BL3258" s="21" t="s">
        <v>3116</v>
      </c>
      <c r="BM3258" s="21" t="s">
        <v>10264</v>
      </c>
      <c r="BN3258" s="21" t="s">
        <v>62</v>
      </c>
      <c r="BO3258" s="21" t="s">
        <v>3107</v>
      </c>
      <c r="BP3258" s="21" t="s">
        <v>921</v>
      </c>
      <c r="BY3258" s="21" t="s">
        <v>3732</v>
      </c>
      <c r="DT3258" s="21" t="s">
        <v>3161</v>
      </c>
    </row>
    <row r="3259" ht="14.25" spans="1:124">
      <c r="A3259" s="13" t="s">
        <v>1612</v>
      </c>
      <c r="B3259" s="21" t="s">
        <v>10296</v>
      </c>
      <c r="C3259" s="13" t="s">
        <v>3099</v>
      </c>
      <c r="D3259" s="24" t="s">
        <v>10265</v>
      </c>
      <c r="E3259" s="21" t="s">
        <v>10297</v>
      </c>
      <c r="F3259" s="21" t="s">
        <v>911</v>
      </c>
      <c r="G3259" s="24" t="s">
        <v>3101</v>
      </c>
      <c r="H3259" s="23">
        <v>10292443011</v>
      </c>
      <c r="I3259" s="23">
        <v>10287561011</v>
      </c>
      <c r="J3259" s="23">
        <v>10292436011</v>
      </c>
      <c r="O3259" s="24" t="s">
        <v>3258</v>
      </c>
      <c r="P3259" s="24" t="s">
        <v>3259</v>
      </c>
      <c r="Q3259" s="24" t="s">
        <v>3260</v>
      </c>
      <c r="R3259" s="24" t="s">
        <v>3261</v>
      </c>
      <c r="S3259" s="24" t="s">
        <v>3262</v>
      </c>
      <c r="U3259" s="21" t="s">
        <v>993</v>
      </c>
      <c r="AD3259" s="13" t="s">
        <v>2480</v>
      </c>
      <c r="AJ3259" s="29">
        <v>321.787951807229</v>
      </c>
      <c r="AK3259" s="15">
        <v>20</v>
      </c>
      <c r="AL3259" s="13" t="s">
        <v>1187</v>
      </c>
      <c r="AM3259" s="21" t="s">
        <v>10268</v>
      </c>
      <c r="AP3259" s="13" t="s">
        <v>1196</v>
      </c>
      <c r="AQ3259" s="21" t="s">
        <v>10271</v>
      </c>
      <c r="BC3259" s="21" t="s">
        <v>10268</v>
      </c>
      <c r="BD3259" s="21" t="s">
        <v>3733</v>
      </c>
      <c r="BE3259" s="21" t="s">
        <v>6103</v>
      </c>
      <c r="BF3259" s="21" t="s">
        <v>3734</v>
      </c>
      <c r="BG3259" s="21" t="s">
        <v>909</v>
      </c>
      <c r="BH3259" s="21" t="s">
        <v>909</v>
      </c>
      <c r="BI3259" s="21" t="s">
        <v>909</v>
      </c>
      <c r="BJ3259" s="21" t="s">
        <v>909</v>
      </c>
      <c r="BK3259" s="21" t="s">
        <v>909</v>
      </c>
      <c r="BL3259" s="21" t="s">
        <v>3116</v>
      </c>
      <c r="BM3259" s="21" t="s">
        <v>10264</v>
      </c>
      <c r="BN3259" s="21" t="s">
        <v>62</v>
      </c>
      <c r="BO3259" s="21" t="s">
        <v>3107</v>
      </c>
      <c r="BP3259" s="21" t="s">
        <v>921</v>
      </c>
      <c r="BY3259" s="21" t="s">
        <v>10271</v>
      </c>
      <c r="DT3259" s="21" t="s">
        <v>993</v>
      </c>
    </row>
    <row r="3260" ht="14.25" spans="1:124">
      <c r="A3260" s="13" t="s">
        <v>1612</v>
      </c>
      <c r="B3260" s="21" t="s">
        <v>10298</v>
      </c>
      <c r="C3260" s="13" t="s">
        <v>3099</v>
      </c>
      <c r="D3260" s="24" t="s">
        <v>10265</v>
      </c>
      <c r="E3260" s="21" t="s">
        <v>10299</v>
      </c>
      <c r="F3260" s="21" t="s">
        <v>911</v>
      </c>
      <c r="G3260" s="24" t="s">
        <v>3101</v>
      </c>
      <c r="H3260" s="23">
        <v>10292443011</v>
      </c>
      <c r="I3260" s="23">
        <v>10287561011</v>
      </c>
      <c r="J3260" s="23">
        <v>10292436011</v>
      </c>
      <c r="O3260" s="24" t="s">
        <v>3258</v>
      </c>
      <c r="P3260" s="24" t="s">
        <v>3259</v>
      </c>
      <c r="Q3260" s="24" t="s">
        <v>3260</v>
      </c>
      <c r="R3260" s="24" t="s">
        <v>3261</v>
      </c>
      <c r="S3260" s="24" t="s">
        <v>3262</v>
      </c>
      <c r="U3260" s="21" t="s">
        <v>998</v>
      </c>
      <c r="AD3260" s="13" t="s">
        <v>2480</v>
      </c>
      <c r="AJ3260" s="29">
        <v>321.787951807229</v>
      </c>
      <c r="AK3260" s="15">
        <v>20</v>
      </c>
      <c r="AL3260" s="13" t="s">
        <v>1187</v>
      </c>
      <c r="AM3260" s="21" t="s">
        <v>10268</v>
      </c>
      <c r="AP3260" s="13" t="s">
        <v>1196</v>
      </c>
      <c r="AQ3260" s="21" t="s">
        <v>10271</v>
      </c>
      <c r="BC3260" s="21" t="s">
        <v>10268</v>
      </c>
      <c r="BD3260" s="21" t="s">
        <v>3733</v>
      </c>
      <c r="BE3260" s="21" t="s">
        <v>6103</v>
      </c>
      <c r="BF3260" s="21" t="s">
        <v>3734</v>
      </c>
      <c r="BG3260" s="21" t="s">
        <v>909</v>
      </c>
      <c r="BH3260" s="21" t="s">
        <v>909</v>
      </c>
      <c r="BI3260" s="21" t="s">
        <v>909</v>
      </c>
      <c r="BJ3260" s="21" t="s">
        <v>909</v>
      </c>
      <c r="BK3260" s="21" t="s">
        <v>909</v>
      </c>
      <c r="BL3260" s="21" t="s">
        <v>3116</v>
      </c>
      <c r="BM3260" s="21" t="s">
        <v>10264</v>
      </c>
      <c r="BN3260" s="21" t="s">
        <v>62</v>
      </c>
      <c r="BO3260" s="21" t="s">
        <v>3107</v>
      </c>
      <c r="BP3260" s="21" t="s">
        <v>921</v>
      </c>
      <c r="BY3260" s="21" t="s">
        <v>10271</v>
      </c>
      <c r="DT3260" s="21" t="s">
        <v>998</v>
      </c>
    </row>
    <row r="3261" ht="14.25" spans="1:124">
      <c r="A3261" s="13" t="s">
        <v>1612</v>
      </c>
      <c r="B3261" s="21" t="s">
        <v>10300</v>
      </c>
      <c r="C3261" s="13" t="s">
        <v>3099</v>
      </c>
      <c r="D3261" s="22" t="s">
        <v>10301</v>
      </c>
      <c r="E3261" s="21" t="s">
        <v>909</v>
      </c>
      <c r="F3261" s="21" t="s">
        <v>909</v>
      </c>
      <c r="G3261" s="246" t="s">
        <v>3147</v>
      </c>
      <c r="H3261" s="23">
        <v>10292443011</v>
      </c>
      <c r="I3261" s="23">
        <v>10287561011</v>
      </c>
      <c r="J3261" s="23">
        <v>10292436011</v>
      </c>
      <c r="O3261" s="22" t="s">
        <v>3280</v>
      </c>
      <c r="P3261" s="24" t="s">
        <v>3281</v>
      </c>
      <c r="Q3261" s="24" t="s">
        <v>3282</v>
      </c>
      <c r="R3261" s="24" t="s">
        <v>3283</v>
      </c>
      <c r="S3261" s="24" t="s">
        <v>3284</v>
      </c>
      <c r="U3261" s="21" t="s">
        <v>909</v>
      </c>
      <c r="AD3261" s="13" t="s">
        <v>2480</v>
      </c>
      <c r="AJ3261" s="29"/>
      <c r="AK3261" s="15">
        <v>20</v>
      </c>
      <c r="AL3261" s="13" t="s">
        <v>1187</v>
      </c>
      <c r="AM3261" s="21" t="s">
        <v>909</v>
      </c>
      <c r="AP3261" s="13" t="s">
        <v>1196</v>
      </c>
      <c r="AQ3261" s="21" t="s">
        <v>909</v>
      </c>
      <c r="BC3261" s="21" t="s">
        <v>909</v>
      </c>
      <c r="BD3261" s="21" t="s">
        <v>909</v>
      </c>
      <c r="BE3261" s="21" t="s">
        <v>909</v>
      </c>
      <c r="BF3261" s="21" t="s">
        <v>909</v>
      </c>
      <c r="BG3261" s="21" t="s">
        <v>909</v>
      </c>
      <c r="BH3261" s="21" t="s">
        <v>909</v>
      </c>
      <c r="BI3261" s="21" t="s">
        <v>909</v>
      </c>
      <c r="BJ3261" s="21" t="s">
        <v>909</v>
      </c>
      <c r="BK3261" s="21" t="s">
        <v>909</v>
      </c>
      <c r="BL3261" s="21" t="s">
        <v>1258</v>
      </c>
      <c r="BM3261" s="21" t="s">
        <v>909</v>
      </c>
      <c r="BN3261" s="21" t="s">
        <v>909</v>
      </c>
      <c r="BO3261" s="21" t="s">
        <v>3107</v>
      </c>
      <c r="BP3261" s="21" t="s">
        <v>921</v>
      </c>
      <c r="BY3261" s="21" t="s">
        <v>909</v>
      </c>
      <c r="DT3261" s="21" t="s">
        <v>909</v>
      </c>
    </row>
    <row r="3262" ht="14.25" spans="1:124">
      <c r="A3262" s="13" t="s">
        <v>1612</v>
      </c>
      <c r="B3262" s="21" t="s">
        <v>10302</v>
      </c>
      <c r="C3262" s="13" t="s">
        <v>3099</v>
      </c>
      <c r="D3262" s="24" t="s">
        <v>10301</v>
      </c>
      <c r="E3262" s="21" t="s">
        <v>10303</v>
      </c>
      <c r="F3262" s="21" t="s">
        <v>911</v>
      </c>
      <c r="G3262" s="247" t="s">
        <v>3147</v>
      </c>
      <c r="H3262" s="23">
        <v>10292443011</v>
      </c>
      <c r="I3262" s="23">
        <v>10287561011</v>
      </c>
      <c r="J3262" s="23">
        <v>10292436011</v>
      </c>
      <c r="O3262" s="24" t="s">
        <v>3280</v>
      </c>
      <c r="P3262" s="24" t="s">
        <v>3281</v>
      </c>
      <c r="Q3262" s="24" t="s">
        <v>3282</v>
      </c>
      <c r="R3262" s="24" t="s">
        <v>3283</v>
      </c>
      <c r="S3262" s="24" t="s">
        <v>3284</v>
      </c>
      <c r="U3262" s="21" t="s">
        <v>987</v>
      </c>
      <c r="AD3262" s="13" t="s">
        <v>2480</v>
      </c>
      <c r="AJ3262" s="29">
        <v>295.679277108434</v>
      </c>
      <c r="AK3262" s="15">
        <v>20</v>
      </c>
      <c r="AL3262" s="13" t="s">
        <v>1187</v>
      </c>
      <c r="AM3262" s="21" t="s">
        <v>10304</v>
      </c>
      <c r="AP3262" s="13" t="s">
        <v>1196</v>
      </c>
      <c r="AQ3262" s="21" t="s">
        <v>3121</v>
      </c>
      <c r="BC3262" s="21" t="s">
        <v>10304</v>
      </c>
      <c r="BD3262" s="21" t="s">
        <v>10305</v>
      </c>
      <c r="BE3262" s="21" t="s">
        <v>3734</v>
      </c>
      <c r="BF3262" s="21" t="s">
        <v>6103</v>
      </c>
      <c r="BG3262" s="21" t="s">
        <v>909</v>
      </c>
      <c r="BH3262" s="21" t="s">
        <v>909</v>
      </c>
      <c r="BI3262" s="21" t="s">
        <v>909</v>
      </c>
      <c r="BJ3262" s="21" t="s">
        <v>909</v>
      </c>
      <c r="BK3262" s="21" t="s">
        <v>909</v>
      </c>
      <c r="BL3262" s="21" t="s">
        <v>3116</v>
      </c>
      <c r="BM3262" s="21" t="s">
        <v>10300</v>
      </c>
      <c r="BN3262" s="21" t="s">
        <v>62</v>
      </c>
      <c r="BO3262" s="21" t="s">
        <v>3107</v>
      </c>
      <c r="BP3262" s="21" t="s">
        <v>921</v>
      </c>
      <c r="BY3262" s="21" t="s">
        <v>3121</v>
      </c>
      <c r="DT3262" s="21" t="s">
        <v>987</v>
      </c>
    </row>
    <row r="3263" ht="14.25" spans="1:124">
      <c r="A3263" s="13" t="s">
        <v>1612</v>
      </c>
      <c r="B3263" s="21" t="s">
        <v>10306</v>
      </c>
      <c r="C3263" s="13" t="s">
        <v>3099</v>
      </c>
      <c r="D3263" s="24" t="s">
        <v>10301</v>
      </c>
      <c r="E3263" s="21" t="s">
        <v>10307</v>
      </c>
      <c r="F3263" s="21" t="s">
        <v>911</v>
      </c>
      <c r="G3263" s="247" t="s">
        <v>3147</v>
      </c>
      <c r="H3263" s="23">
        <v>10292443011</v>
      </c>
      <c r="I3263" s="23">
        <v>10287561011</v>
      </c>
      <c r="J3263" s="23">
        <v>10292436011</v>
      </c>
      <c r="O3263" s="24" t="s">
        <v>3280</v>
      </c>
      <c r="P3263" s="24" t="s">
        <v>3281</v>
      </c>
      <c r="Q3263" s="24" t="s">
        <v>3282</v>
      </c>
      <c r="R3263" s="24" t="s">
        <v>3283</v>
      </c>
      <c r="S3263" s="24" t="s">
        <v>3284</v>
      </c>
      <c r="U3263" s="21" t="s">
        <v>998</v>
      </c>
      <c r="AD3263" s="13" t="s">
        <v>2480</v>
      </c>
      <c r="AJ3263" s="29">
        <v>295.679277108434</v>
      </c>
      <c r="AK3263" s="15">
        <v>20</v>
      </c>
      <c r="AL3263" s="13" t="s">
        <v>1187</v>
      </c>
      <c r="AM3263" s="21" t="s">
        <v>10304</v>
      </c>
      <c r="AP3263" s="13" t="s">
        <v>1196</v>
      </c>
      <c r="AQ3263" s="21" t="s">
        <v>3121</v>
      </c>
      <c r="BC3263" s="21" t="s">
        <v>10304</v>
      </c>
      <c r="BD3263" s="21" t="s">
        <v>10305</v>
      </c>
      <c r="BE3263" s="21" t="s">
        <v>3734</v>
      </c>
      <c r="BF3263" s="21" t="s">
        <v>6103</v>
      </c>
      <c r="BG3263" s="21" t="s">
        <v>909</v>
      </c>
      <c r="BH3263" s="21" t="s">
        <v>909</v>
      </c>
      <c r="BI3263" s="21" t="s">
        <v>909</v>
      </c>
      <c r="BJ3263" s="21" t="s">
        <v>909</v>
      </c>
      <c r="BK3263" s="21" t="s">
        <v>909</v>
      </c>
      <c r="BL3263" s="21" t="s">
        <v>3116</v>
      </c>
      <c r="BM3263" s="21" t="s">
        <v>10300</v>
      </c>
      <c r="BN3263" s="21" t="s">
        <v>62</v>
      </c>
      <c r="BO3263" s="21" t="s">
        <v>3107</v>
      </c>
      <c r="BP3263" s="21" t="s">
        <v>921</v>
      </c>
      <c r="BY3263" s="21" t="s">
        <v>3121</v>
      </c>
      <c r="DT3263" s="21" t="s">
        <v>998</v>
      </c>
    </row>
    <row r="3264" ht="14.25" spans="1:124">
      <c r="A3264" s="13" t="s">
        <v>1612</v>
      </c>
      <c r="B3264" s="21" t="s">
        <v>10308</v>
      </c>
      <c r="C3264" s="13" t="s">
        <v>3099</v>
      </c>
      <c r="D3264" s="24" t="s">
        <v>10301</v>
      </c>
      <c r="E3264" s="21" t="s">
        <v>10309</v>
      </c>
      <c r="F3264" s="21" t="s">
        <v>911</v>
      </c>
      <c r="G3264" s="247" t="s">
        <v>3147</v>
      </c>
      <c r="H3264" s="23">
        <v>10292443011</v>
      </c>
      <c r="I3264" s="23">
        <v>10287561011</v>
      </c>
      <c r="J3264" s="23">
        <v>10292436011</v>
      </c>
      <c r="O3264" s="24" t="s">
        <v>3280</v>
      </c>
      <c r="P3264" s="24" t="s">
        <v>3281</v>
      </c>
      <c r="Q3264" s="24" t="s">
        <v>3282</v>
      </c>
      <c r="R3264" s="24" t="s">
        <v>3283</v>
      </c>
      <c r="S3264" s="24" t="s">
        <v>3284</v>
      </c>
      <c r="U3264" s="21" t="s">
        <v>10310</v>
      </c>
      <c r="AD3264" s="13" t="s">
        <v>2480</v>
      </c>
      <c r="AJ3264" s="29">
        <v>295.679277108434</v>
      </c>
      <c r="AK3264" s="15">
        <v>20</v>
      </c>
      <c r="AL3264" s="13" t="s">
        <v>1187</v>
      </c>
      <c r="AM3264" s="21" t="s">
        <v>10304</v>
      </c>
      <c r="AP3264" s="13" t="s">
        <v>1196</v>
      </c>
      <c r="AQ3264" s="21" t="s">
        <v>1932</v>
      </c>
      <c r="BC3264" s="21" t="s">
        <v>10304</v>
      </c>
      <c r="BD3264" s="21" t="s">
        <v>10305</v>
      </c>
      <c r="BE3264" s="21" t="s">
        <v>3734</v>
      </c>
      <c r="BF3264" s="21" t="s">
        <v>6103</v>
      </c>
      <c r="BG3264" s="21" t="s">
        <v>909</v>
      </c>
      <c r="BH3264" s="21" t="s">
        <v>909</v>
      </c>
      <c r="BI3264" s="21" t="s">
        <v>909</v>
      </c>
      <c r="BJ3264" s="21" t="s">
        <v>909</v>
      </c>
      <c r="BK3264" s="21" t="s">
        <v>909</v>
      </c>
      <c r="BL3264" s="21" t="s">
        <v>3116</v>
      </c>
      <c r="BM3264" s="21" t="s">
        <v>10300</v>
      </c>
      <c r="BN3264" s="21" t="s">
        <v>62</v>
      </c>
      <c r="BO3264" s="21" t="s">
        <v>3107</v>
      </c>
      <c r="BP3264" s="21" t="s">
        <v>921</v>
      </c>
      <c r="BY3264" s="21" t="s">
        <v>1932</v>
      </c>
      <c r="DT3264" s="21" t="s">
        <v>10310</v>
      </c>
    </row>
    <row r="3265" ht="14.25" spans="1:124">
      <c r="A3265" s="13" t="s">
        <v>1612</v>
      </c>
      <c r="B3265" s="21" t="s">
        <v>10311</v>
      </c>
      <c r="C3265" s="13" t="s">
        <v>3099</v>
      </c>
      <c r="D3265" s="24" t="s">
        <v>10301</v>
      </c>
      <c r="E3265" s="21" t="s">
        <v>10312</v>
      </c>
      <c r="F3265" s="21" t="s">
        <v>911</v>
      </c>
      <c r="G3265" s="247" t="s">
        <v>3147</v>
      </c>
      <c r="H3265" s="23">
        <v>10292443011</v>
      </c>
      <c r="I3265" s="23">
        <v>10287561011</v>
      </c>
      <c r="J3265" s="23">
        <v>10292436011</v>
      </c>
      <c r="O3265" s="24" t="s">
        <v>3280</v>
      </c>
      <c r="P3265" s="24" t="s">
        <v>3281</v>
      </c>
      <c r="Q3265" s="24" t="s">
        <v>3282</v>
      </c>
      <c r="R3265" s="24" t="s">
        <v>3283</v>
      </c>
      <c r="S3265" s="24" t="s">
        <v>3284</v>
      </c>
      <c r="U3265" s="21" t="s">
        <v>1032</v>
      </c>
      <c r="AD3265" s="13" t="s">
        <v>2480</v>
      </c>
      <c r="AJ3265" s="29">
        <v>295.679277108434</v>
      </c>
      <c r="AK3265" s="15">
        <v>20</v>
      </c>
      <c r="AL3265" s="13" t="s">
        <v>1187</v>
      </c>
      <c r="AM3265" s="21" t="s">
        <v>10304</v>
      </c>
      <c r="AP3265" s="13" t="s">
        <v>1196</v>
      </c>
      <c r="AQ3265" s="21" t="s">
        <v>3121</v>
      </c>
      <c r="BC3265" s="21" t="s">
        <v>10304</v>
      </c>
      <c r="BD3265" s="21" t="s">
        <v>10305</v>
      </c>
      <c r="BE3265" s="21" t="s">
        <v>3734</v>
      </c>
      <c r="BF3265" s="21" t="s">
        <v>6103</v>
      </c>
      <c r="BG3265" s="21" t="s">
        <v>909</v>
      </c>
      <c r="BH3265" s="21" t="s">
        <v>909</v>
      </c>
      <c r="BI3265" s="21" t="s">
        <v>909</v>
      </c>
      <c r="BJ3265" s="21" t="s">
        <v>909</v>
      </c>
      <c r="BK3265" s="21" t="s">
        <v>909</v>
      </c>
      <c r="BL3265" s="21" t="s">
        <v>3116</v>
      </c>
      <c r="BM3265" s="21" t="s">
        <v>10300</v>
      </c>
      <c r="BN3265" s="21" t="s">
        <v>62</v>
      </c>
      <c r="BO3265" s="21" t="s">
        <v>3107</v>
      </c>
      <c r="BP3265" s="21" t="s">
        <v>921</v>
      </c>
      <c r="BY3265" s="21" t="s">
        <v>3121</v>
      </c>
      <c r="DT3265" s="21" t="s">
        <v>1032</v>
      </c>
    </row>
    <row r="3266" ht="14.25" spans="1:124">
      <c r="A3266" s="13" t="s">
        <v>1612</v>
      </c>
      <c r="B3266" s="21" t="s">
        <v>10313</v>
      </c>
      <c r="C3266" s="13" t="s">
        <v>3099</v>
      </c>
      <c r="D3266" s="24" t="s">
        <v>10301</v>
      </c>
      <c r="E3266" s="21" t="s">
        <v>10314</v>
      </c>
      <c r="F3266" s="21" t="s">
        <v>911</v>
      </c>
      <c r="G3266" s="247" t="s">
        <v>3147</v>
      </c>
      <c r="H3266" s="23">
        <v>10292443011</v>
      </c>
      <c r="I3266" s="23">
        <v>10287561011</v>
      </c>
      <c r="J3266" s="23">
        <v>10292436011</v>
      </c>
      <c r="O3266" s="24" t="s">
        <v>3280</v>
      </c>
      <c r="P3266" s="24" t="s">
        <v>3281</v>
      </c>
      <c r="Q3266" s="24" t="s">
        <v>3282</v>
      </c>
      <c r="R3266" s="24" t="s">
        <v>3283</v>
      </c>
      <c r="S3266" s="24" t="s">
        <v>3284</v>
      </c>
      <c r="U3266" s="21" t="s">
        <v>983</v>
      </c>
      <c r="AD3266" s="13" t="s">
        <v>2480</v>
      </c>
      <c r="AJ3266" s="29">
        <v>295.679277108434</v>
      </c>
      <c r="AK3266" s="15">
        <v>20</v>
      </c>
      <c r="AL3266" s="13" t="s">
        <v>1187</v>
      </c>
      <c r="AM3266" s="21" t="s">
        <v>10304</v>
      </c>
      <c r="AP3266" s="13" t="s">
        <v>1196</v>
      </c>
      <c r="AQ3266" s="21" t="s">
        <v>3121</v>
      </c>
      <c r="BC3266" s="21" t="s">
        <v>10304</v>
      </c>
      <c r="BD3266" s="21" t="s">
        <v>10305</v>
      </c>
      <c r="BE3266" s="21" t="s">
        <v>3734</v>
      </c>
      <c r="BF3266" s="21" t="s">
        <v>6103</v>
      </c>
      <c r="BG3266" s="21" t="s">
        <v>909</v>
      </c>
      <c r="BH3266" s="21" t="s">
        <v>909</v>
      </c>
      <c r="BI3266" s="21" t="s">
        <v>909</v>
      </c>
      <c r="BJ3266" s="21" t="s">
        <v>909</v>
      </c>
      <c r="BK3266" s="21" t="s">
        <v>909</v>
      </c>
      <c r="BL3266" s="21" t="s">
        <v>3116</v>
      </c>
      <c r="BM3266" s="21" t="s">
        <v>10300</v>
      </c>
      <c r="BN3266" s="21" t="s">
        <v>62</v>
      </c>
      <c r="BO3266" s="21" t="s">
        <v>3107</v>
      </c>
      <c r="BP3266" s="21" t="s">
        <v>921</v>
      </c>
      <c r="BY3266" s="21" t="s">
        <v>3121</v>
      </c>
      <c r="DT3266" s="21" t="s">
        <v>983</v>
      </c>
    </row>
    <row r="3267" ht="14.25" spans="1:124">
      <c r="A3267" s="13" t="s">
        <v>1612</v>
      </c>
      <c r="B3267" s="21" t="s">
        <v>10315</v>
      </c>
      <c r="C3267" s="13" t="s">
        <v>3099</v>
      </c>
      <c r="D3267" s="24" t="s">
        <v>10301</v>
      </c>
      <c r="E3267" s="21" t="s">
        <v>10316</v>
      </c>
      <c r="F3267" s="21" t="s">
        <v>911</v>
      </c>
      <c r="G3267" s="247" t="s">
        <v>3147</v>
      </c>
      <c r="H3267" s="23">
        <v>10292443011</v>
      </c>
      <c r="I3267" s="23">
        <v>10287561011</v>
      </c>
      <c r="J3267" s="23">
        <v>10292436011</v>
      </c>
      <c r="O3267" s="24" t="s">
        <v>3280</v>
      </c>
      <c r="P3267" s="24" t="s">
        <v>3281</v>
      </c>
      <c r="Q3267" s="24" t="s">
        <v>3282</v>
      </c>
      <c r="R3267" s="24" t="s">
        <v>3283</v>
      </c>
      <c r="S3267" s="24" t="s">
        <v>3284</v>
      </c>
      <c r="U3267" s="21" t="s">
        <v>1032</v>
      </c>
      <c r="AD3267" s="13" t="s">
        <v>2480</v>
      </c>
      <c r="AJ3267" s="29">
        <v>295.679277108434</v>
      </c>
      <c r="AK3267" s="15">
        <v>20</v>
      </c>
      <c r="AL3267" s="13" t="s">
        <v>1187</v>
      </c>
      <c r="AM3267" s="21" t="s">
        <v>10304</v>
      </c>
      <c r="AP3267" s="13" t="s">
        <v>1196</v>
      </c>
      <c r="AQ3267" s="21" t="s">
        <v>1932</v>
      </c>
      <c r="BC3267" s="21" t="s">
        <v>10304</v>
      </c>
      <c r="BD3267" s="21" t="s">
        <v>10305</v>
      </c>
      <c r="BE3267" s="21" t="s">
        <v>3734</v>
      </c>
      <c r="BF3267" s="21" t="s">
        <v>6103</v>
      </c>
      <c r="BG3267" s="21" t="s">
        <v>909</v>
      </c>
      <c r="BH3267" s="21" t="s">
        <v>909</v>
      </c>
      <c r="BI3267" s="21" t="s">
        <v>909</v>
      </c>
      <c r="BJ3267" s="21" t="s">
        <v>909</v>
      </c>
      <c r="BK3267" s="21" t="s">
        <v>909</v>
      </c>
      <c r="BL3267" s="21" t="s">
        <v>3116</v>
      </c>
      <c r="BM3267" s="21" t="s">
        <v>10300</v>
      </c>
      <c r="BN3267" s="21" t="s">
        <v>62</v>
      </c>
      <c r="BO3267" s="21" t="s">
        <v>3107</v>
      </c>
      <c r="BP3267" s="21" t="s">
        <v>921</v>
      </c>
      <c r="BY3267" s="21" t="s">
        <v>1932</v>
      </c>
      <c r="DT3267" s="21" t="s">
        <v>1032</v>
      </c>
    </row>
    <row r="3268" ht="14.25" spans="1:124">
      <c r="A3268" s="13" t="s">
        <v>1612</v>
      </c>
      <c r="B3268" s="21" t="s">
        <v>10317</v>
      </c>
      <c r="C3268" s="13" t="s">
        <v>3099</v>
      </c>
      <c r="D3268" s="24" t="s">
        <v>10301</v>
      </c>
      <c r="E3268" s="21" t="s">
        <v>10318</v>
      </c>
      <c r="F3268" s="21" t="s">
        <v>911</v>
      </c>
      <c r="G3268" s="247" t="s">
        <v>3147</v>
      </c>
      <c r="H3268" s="23">
        <v>10292443011</v>
      </c>
      <c r="I3268" s="23">
        <v>10287561011</v>
      </c>
      <c r="J3268" s="23">
        <v>10292436011</v>
      </c>
      <c r="O3268" s="24" t="s">
        <v>3280</v>
      </c>
      <c r="P3268" s="24" t="s">
        <v>3281</v>
      </c>
      <c r="Q3268" s="24" t="s">
        <v>3282</v>
      </c>
      <c r="R3268" s="24" t="s">
        <v>3283</v>
      </c>
      <c r="S3268" s="24" t="s">
        <v>3284</v>
      </c>
      <c r="U3268" s="21" t="s">
        <v>1721</v>
      </c>
      <c r="AD3268" s="13" t="s">
        <v>2480</v>
      </c>
      <c r="AJ3268" s="29">
        <v>295.679277108434</v>
      </c>
      <c r="AK3268" s="15">
        <v>20</v>
      </c>
      <c r="AL3268" s="13" t="s">
        <v>1187</v>
      </c>
      <c r="AM3268" s="21" t="s">
        <v>10304</v>
      </c>
      <c r="AP3268" s="13" t="s">
        <v>1196</v>
      </c>
      <c r="AQ3268" s="21" t="s">
        <v>3121</v>
      </c>
      <c r="BC3268" s="21" t="s">
        <v>10304</v>
      </c>
      <c r="BD3268" s="21" t="s">
        <v>10305</v>
      </c>
      <c r="BE3268" s="21" t="s">
        <v>3734</v>
      </c>
      <c r="BF3268" s="21" t="s">
        <v>6103</v>
      </c>
      <c r="BG3268" s="21" t="s">
        <v>909</v>
      </c>
      <c r="BH3268" s="21" t="s">
        <v>909</v>
      </c>
      <c r="BI3268" s="21" t="s">
        <v>909</v>
      </c>
      <c r="BJ3268" s="21" t="s">
        <v>909</v>
      </c>
      <c r="BK3268" s="21" t="s">
        <v>909</v>
      </c>
      <c r="BL3268" s="21" t="s">
        <v>3116</v>
      </c>
      <c r="BM3268" s="21" t="s">
        <v>10300</v>
      </c>
      <c r="BN3268" s="21" t="s">
        <v>62</v>
      </c>
      <c r="BO3268" s="21" t="s">
        <v>3107</v>
      </c>
      <c r="BP3268" s="21" t="s">
        <v>921</v>
      </c>
      <c r="BY3268" s="21" t="s">
        <v>3121</v>
      </c>
      <c r="DT3268" s="21" t="s">
        <v>1721</v>
      </c>
    </row>
    <row r="3269" ht="14.25" spans="1:124">
      <c r="A3269" s="13" t="s">
        <v>1612</v>
      </c>
      <c r="B3269" s="21" t="s">
        <v>10319</v>
      </c>
      <c r="C3269" s="13" t="s">
        <v>3099</v>
      </c>
      <c r="D3269" s="24" t="s">
        <v>10301</v>
      </c>
      <c r="E3269" s="21" t="s">
        <v>10320</v>
      </c>
      <c r="F3269" s="21" t="s">
        <v>911</v>
      </c>
      <c r="G3269" s="247" t="s">
        <v>3147</v>
      </c>
      <c r="H3269" s="23">
        <v>10292443011</v>
      </c>
      <c r="I3269" s="23">
        <v>10287561011</v>
      </c>
      <c r="J3269" s="23">
        <v>10292436011</v>
      </c>
      <c r="O3269" s="24" t="s">
        <v>3280</v>
      </c>
      <c r="P3269" s="24" t="s">
        <v>3281</v>
      </c>
      <c r="Q3269" s="24" t="s">
        <v>3282</v>
      </c>
      <c r="R3269" s="24" t="s">
        <v>3283</v>
      </c>
      <c r="S3269" s="24" t="s">
        <v>3284</v>
      </c>
      <c r="U3269" s="21" t="s">
        <v>983</v>
      </c>
      <c r="AD3269" s="13" t="s">
        <v>2480</v>
      </c>
      <c r="AJ3269" s="29">
        <v>295.679277108434</v>
      </c>
      <c r="AK3269" s="15">
        <v>20</v>
      </c>
      <c r="AL3269" s="13" t="s">
        <v>1187</v>
      </c>
      <c r="AM3269" s="21" t="s">
        <v>10304</v>
      </c>
      <c r="AP3269" s="13" t="s">
        <v>1196</v>
      </c>
      <c r="AQ3269" s="21" t="s">
        <v>1932</v>
      </c>
      <c r="BC3269" s="21" t="s">
        <v>10304</v>
      </c>
      <c r="BD3269" s="21" t="s">
        <v>10305</v>
      </c>
      <c r="BE3269" s="21" t="s">
        <v>3734</v>
      </c>
      <c r="BF3269" s="21" t="s">
        <v>6103</v>
      </c>
      <c r="BG3269" s="21" t="s">
        <v>909</v>
      </c>
      <c r="BH3269" s="21" t="s">
        <v>909</v>
      </c>
      <c r="BI3269" s="21" t="s">
        <v>909</v>
      </c>
      <c r="BJ3269" s="21" t="s">
        <v>909</v>
      </c>
      <c r="BK3269" s="21" t="s">
        <v>909</v>
      </c>
      <c r="BL3269" s="21" t="s">
        <v>3116</v>
      </c>
      <c r="BM3269" s="21" t="s">
        <v>10300</v>
      </c>
      <c r="BN3269" s="21" t="s">
        <v>62</v>
      </c>
      <c r="BO3269" s="21" t="s">
        <v>3107</v>
      </c>
      <c r="BP3269" s="21" t="s">
        <v>921</v>
      </c>
      <c r="BY3269" s="21" t="s">
        <v>1932</v>
      </c>
      <c r="DT3269" s="21" t="s">
        <v>983</v>
      </c>
    </row>
    <row r="3270" ht="14.25" spans="1:124">
      <c r="A3270" s="13" t="s">
        <v>1612</v>
      </c>
      <c r="B3270" s="21" t="s">
        <v>10321</v>
      </c>
      <c r="C3270" s="13" t="s">
        <v>3099</v>
      </c>
      <c r="D3270" s="24" t="s">
        <v>10301</v>
      </c>
      <c r="E3270" s="21" t="s">
        <v>10322</v>
      </c>
      <c r="F3270" s="21" t="s">
        <v>911</v>
      </c>
      <c r="G3270" s="247" t="s">
        <v>3147</v>
      </c>
      <c r="H3270" s="23">
        <v>10292443011</v>
      </c>
      <c r="I3270" s="23">
        <v>10287561011</v>
      </c>
      <c r="J3270" s="23">
        <v>10292436011</v>
      </c>
      <c r="O3270" s="24" t="s">
        <v>3280</v>
      </c>
      <c r="P3270" s="24" t="s">
        <v>3281</v>
      </c>
      <c r="Q3270" s="24" t="s">
        <v>3282</v>
      </c>
      <c r="R3270" s="24" t="s">
        <v>3283</v>
      </c>
      <c r="S3270" s="24" t="s">
        <v>3284</v>
      </c>
      <c r="U3270" s="21" t="s">
        <v>993</v>
      </c>
      <c r="AD3270" s="13" t="s">
        <v>2480</v>
      </c>
      <c r="AJ3270" s="29">
        <v>295.679277108434</v>
      </c>
      <c r="AK3270" s="15">
        <v>20</v>
      </c>
      <c r="AL3270" s="13" t="s">
        <v>1187</v>
      </c>
      <c r="AM3270" s="21" t="s">
        <v>10304</v>
      </c>
      <c r="AP3270" s="13" t="s">
        <v>1196</v>
      </c>
      <c r="AQ3270" s="21" t="s">
        <v>1932</v>
      </c>
      <c r="BC3270" s="21" t="s">
        <v>10304</v>
      </c>
      <c r="BD3270" s="21" t="s">
        <v>10305</v>
      </c>
      <c r="BE3270" s="21" t="s">
        <v>3734</v>
      </c>
      <c r="BF3270" s="21" t="s">
        <v>6103</v>
      </c>
      <c r="BG3270" s="21" t="s">
        <v>909</v>
      </c>
      <c r="BH3270" s="21" t="s">
        <v>909</v>
      </c>
      <c r="BI3270" s="21" t="s">
        <v>909</v>
      </c>
      <c r="BJ3270" s="21" t="s">
        <v>909</v>
      </c>
      <c r="BK3270" s="21" t="s">
        <v>909</v>
      </c>
      <c r="BL3270" s="21" t="s">
        <v>3116</v>
      </c>
      <c r="BM3270" s="21" t="s">
        <v>10300</v>
      </c>
      <c r="BN3270" s="21" t="s">
        <v>62</v>
      </c>
      <c r="BO3270" s="21" t="s">
        <v>3107</v>
      </c>
      <c r="BP3270" s="21" t="s">
        <v>921</v>
      </c>
      <c r="BY3270" s="21" t="s">
        <v>1932</v>
      </c>
      <c r="DT3270" s="21" t="s">
        <v>993</v>
      </c>
    </row>
    <row r="3271" ht="14.25" spans="1:124">
      <c r="A3271" s="13" t="s">
        <v>1612</v>
      </c>
      <c r="B3271" s="21" t="s">
        <v>10323</v>
      </c>
      <c r="C3271" s="13" t="s">
        <v>3099</v>
      </c>
      <c r="D3271" s="24" t="s">
        <v>10301</v>
      </c>
      <c r="E3271" s="21" t="s">
        <v>10324</v>
      </c>
      <c r="F3271" s="21" t="s">
        <v>911</v>
      </c>
      <c r="G3271" s="247" t="s">
        <v>3147</v>
      </c>
      <c r="H3271" s="23">
        <v>10292443011</v>
      </c>
      <c r="I3271" s="23">
        <v>10287561011</v>
      </c>
      <c r="J3271" s="23">
        <v>10292436011</v>
      </c>
      <c r="O3271" s="24" t="s">
        <v>3280</v>
      </c>
      <c r="P3271" s="24" t="s">
        <v>3281</v>
      </c>
      <c r="Q3271" s="24" t="s">
        <v>3282</v>
      </c>
      <c r="R3271" s="24" t="s">
        <v>3283</v>
      </c>
      <c r="S3271" s="24" t="s">
        <v>3284</v>
      </c>
      <c r="U3271" s="21" t="s">
        <v>987</v>
      </c>
      <c r="AD3271" s="13" t="s">
        <v>2480</v>
      </c>
      <c r="AJ3271" s="29">
        <v>295.679277108434</v>
      </c>
      <c r="AK3271" s="15">
        <v>20</v>
      </c>
      <c r="AL3271" s="13" t="s">
        <v>1187</v>
      </c>
      <c r="AM3271" s="21" t="s">
        <v>10304</v>
      </c>
      <c r="AP3271" s="13" t="s">
        <v>1196</v>
      </c>
      <c r="AQ3271" s="21" t="s">
        <v>1932</v>
      </c>
      <c r="BC3271" s="21" t="s">
        <v>10304</v>
      </c>
      <c r="BD3271" s="21" t="s">
        <v>10305</v>
      </c>
      <c r="BE3271" s="21" t="s">
        <v>3734</v>
      </c>
      <c r="BF3271" s="21" t="s">
        <v>6103</v>
      </c>
      <c r="BG3271" s="21" t="s">
        <v>909</v>
      </c>
      <c r="BH3271" s="21" t="s">
        <v>909</v>
      </c>
      <c r="BI3271" s="21" t="s">
        <v>909</v>
      </c>
      <c r="BJ3271" s="21" t="s">
        <v>909</v>
      </c>
      <c r="BK3271" s="21" t="s">
        <v>909</v>
      </c>
      <c r="BL3271" s="21" t="s">
        <v>3116</v>
      </c>
      <c r="BM3271" s="21" t="s">
        <v>10300</v>
      </c>
      <c r="BN3271" s="21" t="s">
        <v>62</v>
      </c>
      <c r="BO3271" s="21" t="s">
        <v>3107</v>
      </c>
      <c r="BP3271" s="21" t="s">
        <v>921</v>
      </c>
      <c r="BY3271" s="21" t="s">
        <v>1932</v>
      </c>
      <c r="DT3271" s="21" t="s">
        <v>987</v>
      </c>
    </row>
    <row r="3272" ht="14.25" spans="1:124">
      <c r="A3272" s="13" t="s">
        <v>1612</v>
      </c>
      <c r="B3272" s="21" t="s">
        <v>10325</v>
      </c>
      <c r="C3272" s="13" t="s">
        <v>3099</v>
      </c>
      <c r="D3272" s="24" t="s">
        <v>10301</v>
      </c>
      <c r="E3272" s="21" t="s">
        <v>10326</v>
      </c>
      <c r="F3272" s="21" t="s">
        <v>911</v>
      </c>
      <c r="G3272" s="247" t="s">
        <v>3147</v>
      </c>
      <c r="H3272" s="23">
        <v>10292443011</v>
      </c>
      <c r="I3272" s="23">
        <v>10287561011</v>
      </c>
      <c r="J3272" s="23">
        <v>10292436011</v>
      </c>
      <c r="O3272" s="24" t="s">
        <v>3280</v>
      </c>
      <c r="P3272" s="24" t="s">
        <v>3281</v>
      </c>
      <c r="Q3272" s="24" t="s">
        <v>3282</v>
      </c>
      <c r="R3272" s="24" t="s">
        <v>3283</v>
      </c>
      <c r="S3272" s="24" t="s">
        <v>3284</v>
      </c>
      <c r="U3272" s="21" t="s">
        <v>1721</v>
      </c>
      <c r="AD3272" s="13" t="s">
        <v>2480</v>
      </c>
      <c r="AJ3272" s="29">
        <v>295.679277108434</v>
      </c>
      <c r="AK3272" s="15">
        <v>20</v>
      </c>
      <c r="AL3272" s="13" t="s">
        <v>1187</v>
      </c>
      <c r="AM3272" s="21" t="s">
        <v>10304</v>
      </c>
      <c r="AP3272" s="13" t="s">
        <v>1196</v>
      </c>
      <c r="AQ3272" s="21" t="s">
        <v>1932</v>
      </c>
      <c r="BC3272" s="21" t="s">
        <v>10304</v>
      </c>
      <c r="BD3272" s="21" t="s">
        <v>10305</v>
      </c>
      <c r="BE3272" s="21" t="s">
        <v>3734</v>
      </c>
      <c r="BF3272" s="21" t="s">
        <v>6103</v>
      </c>
      <c r="BG3272" s="21" t="s">
        <v>909</v>
      </c>
      <c r="BH3272" s="21" t="s">
        <v>909</v>
      </c>
      <c r="BI3272" s="21" t="s">
        <v>909</v>
      </c>
      <c r="BJ3272" s="21" t="s">
        <v>909</v>
      </c>
      <c r="BK3272" s="21" t="s">
        <v>909</v>
      </c>
      <c r="BL3272" s="21" t="s">
        <v>3116</v>
      </c>
      <c r="BM3272" s="21" t="s">
        <v>10300</v>
      </c>
      <c r="BN3272" s="21" t="s">
        <v>62</v>
      </c>
      <c r="BO3272" s="21" t="s">
        <v>3107</v>
      </c>
      <c r="BP3272" s="21" t="s">
        <v>921</v>
      </c>
      <c r="BY3272" s="21" t="s">
        <v>1932</v>
      </c>
      <c r="DT3272" s="21" t="s">
        <v>1721</v>
      </c>
    </row>
    <row r="3273" ht="14.25" spans="1:124">
      <c r="A3273" s="13" t="s">
        <v>1612</v>
      </c>
      <c r="B3273" s="21" t="s">
        <v>10327</v>
      </c>
      <c r="C3273" s="13" t="s">
        <v>3099</v>
      </c>
      <c r="D3273" s="24" t="s">
        <v>10301</v>
      </c>
      <c r="E3273" s="21" t="s">
        <v>10328</v>
      </c>
      <c r="F3273" s="21" t="s">
        <v>911</v>
      </c>
      <c r="G3273" s="247" t="s">
        <v>3147</v>
      </c>
      <c r="H3273" s="23">
        <v>10292443011</v>
      </c>
      <c r="I3273" s="23">
        <v>10287561011</v>
      </c>
      <c r="J3273" s="23">
        <v>10292436011</v>
      </c>
      <c r="O3273" s="24" t="s">
        <v>3280</v>
      </c>
      <c r="P3273" s="24" t="s">
        <v>3281</v>
      </c>
      <c r="Q3273" s="24" t="s">
        <v>3282</v>
      </c>
      <c r="R3273" s="24" t="s">
        <v>3283</v>
      </c>
      <c r="S3273" s="24" t="s">
        <v>3284</v>
      </c>
      <c r="U3273" s="21" t="s">
        <v>993</v>
      </c>
      <c r="AD3273" s="13" t="s">
        <v>2480</v>
      </c>
      <c r="AJ3273" s="29">
        <v>295.679277108434</v>
      </c>
      <c r="AK3273" s="15">
        <v>20</v>
      </c>
      <c r="AL3273" s="13" t="s">
        <v>1187</v>
      </c>
      <c r="AM3273" s="21" t="s">
        <v>10304</v>
      </c>
      <c r="AP3273" s="13" t="s">
        <v>1196</v>
      </c>
      <c r="AQ3273" s="21" t="s">
        <v>3121</v>
      </c>
      <c r="BC3273" s="21" t="s">
        <v>10304</v>
      </c>
      <c r="BD3273" s="21" t="s">
        <v>10305</v>
      </c>
      <c r="BE3273" s="21" t="s">
        <v>3734</v>
      </c>
      <c r="BF3273" s="21" t="s">
        <v>6103</v>
      </c>
      <c r="BG3273" s="21" t="s">
        <v>909</v>
      </c>
      <c r="BH3273" s="21" t="s">
        <v>909</v>
      </c>
      <c r="BI3273" s="21" t="s">
        <v>909</v>
      </c>
      <c r="BJ3273" s="21" t="s">
        <v>909</v>
      </c>
      <c r="BK3273" s="21" t="s">
        <v>909</v>
      </c>
      <c r="BL3273" s="21" t="s">
        <v>3116</v>
      </c>
      <c r="BM3273" s="21" t="s">
        <v>10300</v>
      </c>
      <c r="BN3273" s="21" t="s">
        <v>62</v>
      </c>
      <c r="BO3273" s="21" t="s">
        <v>3107</v>
      </c>
      <c r="BP3273" s="21" t="s">
        <v>921</v>
      </c>
      <c r="BY3273" s="21" t="s">
        <v>3121</v>
      </c>
      <c r="DT3273" s="21" t="s">
        <v>993</v>
      </c>
    </row>
    <row r="3274" ht="14.25" spans="1:124">
      <c r="A3274" s="13" t="s">
        <v>1612</v>
      </c>
      <c r="B3274" s="21" t="s">
        <v>10329</v>
      </c>
      <c r="C3274" s="13" t="s">
        <v>3099</v>
      </c>
      <c r="D3274" s="24" t="s">
        <v>10301</v>
      </c>
      <c r="E3274" s="21" t="s">
        <v>10330</v>
      </c>
      <c r="F3274" s="21" t="s">
        <v>911</v>
      </c>
      <c r="G3274" s="247" t="s">
        <v>3147</v>
      </c>
      <c r="H3274" s="23">
        <v>10292443011</v>
      </c>
      <c r="I3274" s="23">
        <v>10287561011</v>
      </c>
      <c r="J3274" s="23">
        <v>10292436011</v>
      </c>
      <c r="O3274" s="24" t="s">
        <v>3280</v>
      </c>
      <c r="P3274" s="24" t="s">
        <v>3281</v>
      </c>
      <c r="Q3274" s="24" t="s">
        <v>3282</v>
      </c>
      <c r="R3274" s="24" t="s">
        <v>3283</v>
      </c>
      <c r="S3274" s="24" t="s">
        <v>3284</v>
      </c>
      <c r="U3274" s="21" t="s">
        <v>10310</v>
      </c>
      <c r="AD3274" s="13" t="s">
        <v>2480</v>
      </c>
      <c r="AJ3274" s="29">
        <v>295.679277108434</v>
      </c>
      <c r="AK3274" s="15">
        <v>20</v>
      </c>
      <c r="AL3274" s="13" t="s">
        <v>1187</v>
      </c>
      <c r="AM3274" s="21" t="s">
        <v>10304</v>
      </c>
      <c r="AP3274" s="13" t="s">
        <v>1196</v>
      </c>
      <c r="AQ3274" s="21" t="s">
        <v>3121</v>
      </c>
      <c r="BC3274" s="21" t="s">
        <v>10304</v>
      </c>
      <c r="BD3274" s="21" t="s">
        <v>10305</v>
      </c>
      <c r="BE3274" s="21" t="s">
        <v>3734</v>
      </c>
      <c r="BF3274" s="21" t="s">
        <v>6103</v>
      </c>
      <c r="BG3274" s="21" t="s">
        <v>909</v>
      </c>
      <c r="BH3274" s="21" t="s">
        <v>909</v>
      </c>
      <c r="BI3274" s="21" t="s">
        <v>909</v>
      </c>
      <c r="BJ3274" s="21" t="s">
        <v>909</v>
      </c>
      <c r="BK3274" s="21" t="s">
        <v>909</v>
      </c>
      <c r="BL3274" s="21" t="s">
        <v>3116</v>
      </c>
      <c r="BM3274" s="21" t="s">
        <v>10300</v>
      </c>
      <c r="BN3274" s="21" t="s">
        <v>62</v>
      </c>
      <c r="BO3274" s="21" t="s">
        <v>3107</v>
      </c>
      <c r="BP3274" s="21" t="s">
        <v>921</v>
      </c>
      <c r="BY3274" s="21" t="s">
        <v>3121</v>
      </c>
      <c r="DT3274" s="21" t="s">
        <v>10310</v>
      </c>
    </row>
    <row r="3275" ht="14.25" spans="1:124">
      <c r="A3275" s="13" t="s">
        <v>1612</v>
      </c>
      <c r="B3275" s="21" t="s">
        <v>10331</v>
      </c>
      <c r="C3275" s="13" t="s">
        <v>3099</v>
      </c>
      <c r="D3275" s="24" t="s">
        <v>10301</v>
      </c>
      <c r="E3275" s="21" t="s">
        <v>10332</v>
      </c>
      <c r="F3275" s="21" t="s">
        <v>911</v>
      </c>
      <c r="G3275" s="247" t="s">
        <v>3147</v>
      </c>
      <c r="H3275" s="23">
        <v>10292443011</v>
      </c>
      <c r="I3275" s="23">
        <v>10287561011</v>
      </c>
      <c r="J3275" s="23">
        <v>10292436011</v>
      </c>
      <c r="O3275" s="24" t="s">
        <v>3280</v>
      </c>
      <c r="P3275" s="24" t="s">
        <v>3281</v>
      </c>
      <c r="Q3275" s="24" t="s">
        <v>3282</v>
      </c>
      <c r="R3275" s="24" t="s">
        <v>3283</v>
      </c>
      <c r="S3275" s="24" t="s">
        <v>3284</v>
      </c>
      <c r="U3275" s="21" t="s">
        <v>998</v>
      </c>
      <c r="AD3275" s="13" t="s">
        <v>2480</v>
      </c>
      <c r="AJ3275" s="29">
        <v>295.679277108434</v>
      </c>
      <c r="AK3275" s="15">
        <v>20</v>
      </c>
      <c r="AL3275" s="13" t="s">
        <v>1187</v>
      </c>
      <c r="AM3275" s="21" t="s">
        <v>10304</v>
      </c>
      <c r="AP3275" s="13" t="s">
        <v>1196</v>
      </c>
      <c r="AQ3275" s="21" t="s">
        <v>1932</v>
      </c>
      <c r="BC3275" s="21" t="s">
        <v>10304</v>
      </c>
      <c r="BD3275" s="21" t="s">
        <v>10305</v>
      </c>
      <c r="BE3275" s="21" t="s">
        <v>3734</v>
      </c>
      <c r="BF3275" s="21" t="s">
        <v>6103</v>
      </c>
      <c r="BG3275" s="21" t="s">
        <v>909</v>
      </c>
      <c r="BH3275" s="21" t="s">
        <v>909</v>
      </c>
      <c r="BI3275" s="21" t="s">
        <v>909</v>
      </c>
      <c r="BJ3275" s="21" t="s">
        <v>909</v>
      </c>
      <c r="BK3275" s="21" t="s">
        <v>909</v>
      </c>
      <c r="BL3275" s="21" t="s">
        <v>3116</v>
      </c>
      <c r="BM3275" s="21" t="s">
        <v>10300</v>
      </c>
      <c r="BN3275" s="21" t="s">
        <v>62</v>
      </c>
      <c r="BO3275" s="21" t="s">
        <v>3107</v>
      </c>
      <c r="BP3275" s="21" t="s">
        <v>921</v>
      </c>
      <c r="BY3275" s="21" t="s">
        <v>1932</v>
      </c>
      <c r="DT3275" s="21" t="s">
        <v>998</v>
      </c>
    </row>
    <row r="3276" ht="14.25" spans="1:124">
      <c r="A3276" s="13" t="s">
        <v>1612</v>
      </c>
      <c r="B3276" s="21" t="s">
        <v>10333</v>
      </c>
      <c r="C3276" s="13" t="s">
        <v>3099</v>
      </c>
      <c r="D3276" s="22" t="s">
        <v>10334</v>
      </c>
      <c r="E3276" s="21" t="s">
        <v>909</v>
      </c>
      <c r="F3276" s="21" t="s">
        <v>909</v>
      </c>
      <c r="G3276" s="22" t="s">
        <v>3101</v>
      </c>
      <c r="H3276" s="23">
        <v>10292443011</v>
      </c>
      <c r="I3276" s="23">
        <v>10287561011</v>
      </c>
      <c r="J3276" s="23">
        <v>10292436011</v>
      </c>
      <c r="O3276" s="24" t="s">
        <v>3102</v>
      </c>
      <c r="P3276" s="24" t="s">
        <v>3103</v>
      </c>
      <c r="Q3276" s="24" t="s">
        <v>3104</v>
      </c>
      <c r="R3276" s="24" t="s">
        <v>3105</v>
      </c>
      <c r="S3276" s="24" t="s">
        <v>3106</v>
      </c>
      <c r="U3276" s="21" t="s">
        <v>909</v>
      </c>
      <c r="AD3276" s="13" t="s">
        <v>2480</v>
      </c>
      <c r="AJ3276" s="29"/>
      <c r="AK3276" s="15">
        <v>20</v>
      </c>
      <c r="AL3276" s="13" t="s">
        <v>1187</v>
      </c>
      <c r="AM3276" s="21" t="s">
        <v>909</v>
      </c>
      <c r="AP3276" s="13" t="s">
        <v>1196</v>
      </c>
      <c r="AQ3276" s="21" t="s">
        <v>909</v>
      </c>
      <c r="BC3276" s="21" t="s">
        <v>909</v>
      </c>
      <c r="BD3276" s="21" t="s">
        <v>909</v>
      </c>
      <c r="BE3276" s="21" t="s">
        <v>909</v>
      </c>
      <c r="BF3276" s="21" t="s">
        <v>909</v>
      </c>
      <c r="BG3276" s="21" t="s">
        <v>909</v>
      </c>
      <c r="BH3276" s="21" t="s">
        <v>909</v>
      </c>
      <c r="BI3276" s="21" t="s">
        <v>909</v>
      </c>
      <c r="BJ3276" s="21" t="s">
        <v>909</v>
      </c>
      <c r="BK3276" s="21" t="s">
        <v>909</v>
      </c>
      <c r="BL3276" s="21" t="s">
        <v>1258</v>
      </c>
      <c r="BM3276" s="21" t="s">
        <v>909</v>
      </c>
      <c r="BN3276" s="21" t="s">
        <v>909</v>
      </c>
      <c r="BO3276" s="21" t="s">
        <v>3107</v>
      </c>
      <c r="BP3276" s="21" t="s">
        <v>921</v>
      </c>
      <c r="BY3276" s="21" t="s">
        <v>909</v>
      </c>
      <c r="DT3276" s="21" t="s">
        <v>909</v>
      </c>
    </row>
    <row r="3277" ht="14.25" spans="1:124">
      <c r="A3277" s="13" t="s">
        <v>1612</v>
      </c>
      <c r="B3277" s="21" t="s">
        <v>10335</v>
      </c>
      <c r="C3277" s="13" t="s">
        <v>3099</v>
      </c>
      <c r="D3277" s="24" t="s">
        <v>10334</v>
      </c>
      <c r="E3277" s="21" t="s">
        <v>10336</v>
      </c>
      <c r="F3277" s="21" t="s">
        <v>911</v>
      </c>
      <c r="G3277" s="24" t="s">
        <v>3101</v>
      </c>
      <c r="H3277" s="23">
        <v>10292443011</v>
      </c>
      <c r="I3277" s="23">
        <v>10287561011</v>
      </c>
      <c r="J3277" s="23">
        <v>10292436011</v>
      </c>
      <c r="O3277" s="24" t="s">
        <v>3102</v>
      </c>
      <c r="P3277" s="24" t="s">
        <v>3103</v>
      </c>
      <c r="Q3277" s="24" t="s">
        <v>3104</v>
      </c>
      <c r="R3277" s="24" t="s">
        <v>3105</v>
      </c>
      <c r="S3277" s="24" t="s">
        <v>3106</v>
      </c>
      <c r="U3277" s="21" t="s">
        <v>998</v>
      </c>
      <c r="AD3277" s="13" t="s">
        <v>2480</v>
      </c>
      <c r="AJ3277" s="29">
        <v>476.594457831325</v>
      </c>
      <c r="AK3277" s="15">
        <v>20</v>
      </c>
      <c r="AL3277" s="13" t="s">
        <v>1187</v>
      </c>
      <c r="AM3277" s="21" t="s">
        <v>10337</v>
      </c>
      <c r="AP3277" s="13" t="s">
        <v>1196</v>
      </c>
      <c r="AQ3277" s="21" t="s">
        <v>10338</v>
      </c>
      <c r="BC3277" s="21" t="s">
        <v>10337</v>
      </c>
      <c r="BD3277" s="21" t="s">
        <v>10339</v>
      </c>
      <c r="BE3277" s="21" t="s">
        <v>10340</v>
      </c>
      <c r="BF3277" s="21" t="s">
        <v>10341</v>
      </c>
      <c r="BG3277" s="21" t="s">
        <v>10342</v>
      </c>
      <c r="BH3277" s="21" t="s">
        <v>10343</v>
      </c>
      <c r="BI3277" s="21" t="s">
        <v>4100</v>
      </c>
      <c r="BJ3277" s="21" t="s">
        <v>909</v>
      </c>
      <c r="BK3277" s="21" t="s">
        <v>909</v>
      </c>
      <c r="BL3277" s="21" t="s">
        <v>3116</v>
      </c>
      <c r="BM3277" s="21" t="s">
        <v>10333</v>
      </c>
      <c r="BN3277" s="21" t="s">
        <v>62</v>
      </c>
      <c r="BO3277" s="21" t="s">
        <v>3107</v>
      </c>
      <c r="BP3277" s="21" t="s">
        <v>921</v>
      </c>
      <c r="BY3277" s="21" t="s">
        <v>10338</v>
      </c>
      <c r="DT3277" s="21" t="s">
        <v>998</v>
      </c>
    </row>
    <row r="3278" ht="14.25" spans="1:124">
      <c r="A3278" s="13" t="s">
        <v>1612</v>
      </c>
      <c r="B3278" s="21" t="s">
        <v>10344</v>
      </c>
      <c r="C3278" s="13" t="s">
        <v>3099</v>
      </c>
      <c r="D3278" s="24" t="s">
        <v>10334</v>
      </c>
      <c r="E3278" s="21" t="s">
        <v>10345</v>
      </c>
      <c r="F3278" s="21" t="s">
        <v>911</v>
      </c>
      <c r="G3278" s="24" t="s">
        <v>3101</v>
      </c>
      <c r="H3278" s="23">
        <v>10292443011</v>
      </c>
      <c r="I3278" s="23">
        <v>10287561011</v>
      </c>
      <c r="J3278" s="23">
        <v>10292436011</v>
      </c>
      <c r="O3278" s="24" t="s">
        <v>3102</v>
      </c>
      <c r="P3278" s="24" t="s">
        <v>3103</v>
      </c>
      <c r="Q3278" s="24" t="s">
        <v>3104</v>
      </c>
      <c r="R3278" s="24" t="s">
        <v>3105</v>
      </c>
      <c r="S3278" s="24" t="s">
        <v>3106</v>
      </c>
      <c r="U3278" s="21" t="s">
        <v>983</v>
      </c>
      <c r="AD3278" s="13" t="s">
        <v>2480</v>
      </c>
      <c r="AJ3278" s="29">
        <v>476.594457831325</v>
      </c>
      <c r="AK3278" s="15">
        <v>20</v>
      </c>
      <c r="AL3278" s="13" t="s">
        <v>1187</v>
      </c>
      <c r="AM3278" s="21" t="s">
        <v>10339</v>
      </c>
      <c r="AP3278" s="13" t="s">
        <v>1196</v>
      </c>
      <c r="AQ3278" s="21" t="s">
        <v>10338</v>
      </c>
      <c r="BC3278" s="21" t="s">
        <v>10339</v>
      </c>
      <c r="BD3278" s="21" t="s">
        <v>10340</v>
      </c>
      <c r="BE3278" s="21" t="s">
        <v>10341</v>
      </c>
      <c r="BF3278" s="21" t="s">
        <v>10342</v>
      </c>
      <c r="BG3278" s="21" t="s">
        <v>10343</v>
      </c>
      <c r="BH3278" s="21" t="s">
        <v>4100</v>
      </c>
      <c r="BI3278" s="21" t="s">
        <v>909</v>
      </c>
      <c r="BJ3278" s="21" t="s">
        <v>909</v>
      </c>
      <c r="BK3278" s="21" t="s">
        <v>909</v>
      </c>
      <c r="BL3278" s="21" t="s">
        <v>3116</v>
      </c>
      <c r="BM3278" s="21" t="s">
        <v>10333</v>
      </c>
      <c r="BN3278" s="21" t="s">
        <v>62</v>
      </c>
      <c r="BO3278" s="21" t="s">
        <v>3107</v>
      </c>
      <c r="BP3278" s="21" t="s">
        <v>921</v>
      </c>
      <c r="BY3278" s="21" t="s">
        <v>10338</v>
      </c>
      <c r="DT3278" s="21" t="s">
        <v>983</v>
      </c>
    </row>
    <row r="3279" ht="14.25" spans="1:124">
      <c r="A3279" s="13" t="s">
        <v>1612</v>
      </c>
      <c r="B3279" s="21" t="s">
        <v>10346</v>
      </c>
      <c r="C3279" s="13" t="s">
        <v>3099</v>
      </c>
      <c r="D3279" s="24" t="s">
        <v>10334</v>
      </c>
      <c r="E3279" s="21" t="s">
        <v>10347</v>
      </c>
      <c r="F3279" s="21" t="s">
        <v>911</v>
      </c>
      <c r="G3279" s="24" t="s">
        <v>3101</v>
      </c>
      <c r="H3279" s="23">
        <v>10292443011</v>
      </c>
      <c r="I3279" s="23">
        <v>10287561011</v>
      </c>
      <c r="J3279" s="23">
        <v>10292436011</v>
      </c>
      <c r="O3279" s="24" t="s">
        <v>3102</v>
      </c>
      <c r="P3279" s="24" t="s">
        <v>3103</v>
      </c>
      <c r="Q3279" s="24" t="s">
        <v>3104</v>
      </c>
      <c r="R3279" s="24" t="s">
        <v>3105</v>
      </c>
      <c r="S3279" s="24" t="s">
        <v>3106</v>
      </c>
      <c r="U3279" s="21" t="s">
        <v>993</v>
      </c>
      <c r="AD3279" s="13" t="s">
        <v>2480</v>
      </c>
      <c r="AJ3279" s="29">
        <v>476.594457831325</v>
      </c>
      <c r="AK3279" s="15">
        <v>20</v>
      </c>
      <c r="AL3279" s="13" t="s">
        <v>1187</v>
      </c>
      <c r="AM3279" s="21" t="s">
        <v>10339</v>
      </c>
      <c r="AP3279" s="13" t="s">
        <v>1196</v>
      </c>
      <c r="AQ3279" s="21" t="s">
        <v>10338</v>
      </c>
      <c r="BC3279" s="21" t="s">
        <v>10339</v>
      </c>
      <c r="BD3279" s="21" t="s">
        <v>10340</v>
      </c>
      <c r="BE3279" s="21" t="s">
        <v>10341</v>
      </c>
      <c r="BF3279" s="21" t="s">
        <v>10342</v>
      </c>
      <c r="BG3279" s="21" t="s">
        <v>10343</v>
      </c>
      <c r="BH3279" s="21" t="s">
        <v>4100</v>
      </c>
      <c r="BI3279" s="21" t="s">
        <v>909</v>
      </c>
      <c r="BJ3279" s="21" t="s">
        <v>909</v>
      </c>
      <c r="BK3279" s="21" t="s">
        <v>909</v>
      </c>
      <c r="BL3279" s="21" t="s">
        <v>3116</v>
      </c>
      <c r="BM3279" s="21" t="s">
        <v>10333</v>
      </c>
      <c r="BN3279" s="21" t="s">
        <v>62</v>
      </c>
      <c r="BO3279" s="21" t="s">
        <v>3107</v>
      </c>
      <c r="BP3279" s="21" t="s">
        <v>921</v>
      </c>
      <c r="BY3279" s="21" t="s">
        <v>10338</v>
      </c>
      <c r="DT3279" s="21" t="s">
        <v>993</v>
      </c>
    </row>
    <row r="3280" ht="14.25" spans="1:124">
      <c r="A3280" s="13" t="s">
        <v>1612</v>
      </c>
      <c r="B3280" s="21" t="s">
        <v>10348</v>
      </c>
      <c r="C3280" s="13" t="s">
        <v>3099</v>
      </c>
      <c r="D3280" s="24" t="s">
        <v>10334</v>
      </c>
      <c r="E3280" s="21" t="s">
        <v>10349</v>
      </c>
      <c r="F3280" s="21" t="s">
        <v>911</v>
      </c>
      <c r="G3280" s="24" t="s">
        <v>3101</v>
      </c>
      <c r="H3280" s="23">
        <v>10292443011</v>
      </c>
      <c r="I3280" s="23">
        <v>10287561011</v>
      </c>
      <c r="J3280" s="23">
        <v>10292436011</v>
      </c>
      <c r="O3280" s="24" t="s">
        <v>3102</v>
      </c>
      <c r="P3280" s="24" t="s">
        <v>3103</v>
      </c>
      <c r="Q3280" s="24" t="s">
        <v>3104</v>
      </c>
      <c r="R3280" s="24" t="s">
        <v>3105</v>
      </c>
      <c r="S3280" s="24" t="s">
        <v>3106</v>
      </c>
      <c r="U3280" s="21" t="s">
        <v>1032</v>
      </c>
      <c r="AD3280" s="13" t="s">
        <v>2480</v>
      </c>
      <c r="AJ3280" s="29">
        <v>476.594457831325</v>
      </c>
      <c r="AK3280" s="15">
        <v>20</v>
      </c>
      <c r="AL3280" s="13" t="s">
        <v>1187</v>
      </c>
      <c r="AM3280" s="21" t="s">
        <v>10339</v>
      </c>
      <c r="AP3280" s="13" t="s">
        <v>1196</v>
      </c>
      <c r="AQ3280" s="21" t="s">
        <v>10338</v>
      </c>
      <c r="BC3280" s="21" t="s">
        <v>10339</v>
      </c>
      <c r="BD3280" s="21" t="s">
        <v>10340</v>
      </c>
      <c r="BE3280" s="21" t="s">
        <v>10341</v>
      </c>
      <c r="BF3280" s="21" t="s">
        <v>10342</v>
      </c>
      <c r="BG3280" s="21" t="s">
        <v>10343</v>
      </c>
      <c r="BH3280" s="21" t="s">
        <v>4100</v>
      </c>
      <c r="BI3280" s="21" t="s">
        <v>909</v>
      </c>
      <c r="BJ3280" s="21" t="s">
        <v>909</v>
      </c>
      <c r="BK3280" s="21" t="s">
        <v>909</v>
      </c>
      <c r="BL3280" s="21" t="s">
        <v>3116</v>
      </c>
      <c r="BM3280" s="21" t="s">
        <v>10333</v>
      </c>
      <c r="BN3280" s="21" t="s">
        <v>62</v>
      </c>
      <c r="BO3280" s="21" t="s">
        <v>3107</v>
      </c>
      <c r="BP3280" s="21" t="s">
        <v>921</v>
      </c>
      <c r="BY3280" s="21" t="s">
        <v>10338</v>
      </c>
      <c r="DT3280" s="21" t="s">
        <v>1032</v>
      </c>
    </row>
    <row r="3281" ht="14.25" spans="1:124">
      <c r="A3281" s="13" t="s">
        <v>1612</v>
      </c>
      <c r="B3281" s="21" t="s">
        <v>10350</v>
      </c>
      <c r="C3281" s="13" t="s">
        <v>3099</v>
      </c>
      <c r="D3281" s="24" t="s">
        <v>10334</v>
      </c>
      <c r="E3281" s="21" t="s">
        <v>10351</v>
      </c>
      <c r="F3281" s="21" t="s">
        <v>911</v>
      </c>
      <c r="G3281" s="24" t="s">
        <v>3101</v>
      </c>
      <c r="H3281" s="23">
        <v>10292443011</v>
      </c>
      <c r="I3281" s="23">
        <v>10287561011</v>
      </c>
      <c r="J3281" s="23">
        <v>10292436011</v>
      </c>
      <c r="O3281" s="24" t="s">
        <v>3102</v>
      </c>
      <c r="P3281" s="24" t="s">
        <v>3103</v>
      </c>
      <c r="Q3281" s="24" t="s">
        <v>3104</v>
      </c>
      <c r="R3281" s="24" t="s">
        <v>3105</v>
      </c>
      <c r="S3281" s="24" t="s">
        <v>3106</v>
      </c>
      <c r="U3281" s="21" t="s">
        <v>987</v>
      </c>
      <c r="AD3281" s="13" t="s">
        <v>2480</v>
      </c>
      <c r="AJ3281" s="29">
        <v>476.594457831325</v>
      </c>
      <c r="AK3281" s="15">
        <v>20</v>
      </c>
      <c r="AL3281" s="13" t="s">
        <v>1187</v>
      </c>
      <c r="AM3281" s="21" t="s">
        <v>10339</v>
      </c>
      <c r="AP3281" s="13" t="s">
        <v>1196</v>
      </c>
      <c r="AQ3281" s="21" t="s">
        <v>10338</v>
      </c>
      <c r="BC3281" s="21" t="s">
        <v>10339</v>
      </c>
      <c r="BD3281" s="21" t="s">
        <v>10340</v>
      </c>
      <c r="BE3281" s="21" t="s">
        <v>10341</v>
      </c>
      <c r="BF3281" s="21" t="s">
        <v>10342</v>
      </c>
      <c r="BG3281" s="21" t="s">
        <v>10343</v>
      </c>
      <c r="BH3281" s="21" t="s">
        <v>4100</v>
      </c>
      <c r="BI3281" s="21" t="s">
        <v>909</v>
      </c>
      <c r="BJ3281" s="21" t="s">
        <v>909</v>
      </c>
      <c r="BK3281" s="21" t="s">
        <v>909</v>
      </c>
      <c r="BL3281" s="21" t="s">
        <v>3116</v>
      </c>
      <c r="BM3281" s="21" t="s">
        <v>10333</v>
      </c>
      <c r="BN3281" s="21" t="s">
        <v>62</v>
      </c>
      <c r="BO3281" s="21" t="s">
        <v>3107</v>
      </c>
      <c r="BP3281" s="21" t="s">
        <v>921</v>
      </c>
      <c r="BY3281" s="21" t="s">
        <v>10338</v>
      </c>
      <c r="DT3281" s="21" t="s">
        <v>987</v>
      </c>
    </row>
    <row r="3282" ht="14.25" spans="1:124">
      <c r="A3282" s="13" t="s">
        <v>1612</v>
      </c>
      <c r="B3282" s="21" t="s">
        <v>10352</v>
      </c>
      <c r="C3282" s="13" t="s">
        <v>3099</v>
      </c>
      <c r="D3282" s="22" t="s">
        <v>10353</v>
      </c>
      <c r="E3282" s="21" t="s">
        <v>909</v>
      </c>
      <c r="F3282" s="21" t="s">
        <v>909</v>
      </c>
      <c r="G3282" s="246" t="s">
        <v>3147</v>
      </c>
      <c r="H3282" s="23">
        <v>10292443011</v>
      </c>
      <c r="I3282" s="23">
        <v>10287561011</v>
      </c>
      <c r="J3282" s="23">
        <v>10292436011</v>
      </c>
      <c r="O3282" s="22" t="s">
        <v>3148</v>
      </c>
      <c r="P3282" s="22" t="s">
        <v>3149</v>
      </c>
      <c r="Q3282" s="22" t="s">
        <v>3150</v>
      </c>
      <c r="R3282" s="22" t="s">
        <v>3151</v>
      </c>
      <c r="S3282" s="22" t="s">
        <v>3152</v>
      </c>
      <c r="U3282" s="21" t="s">
        <v>909</v>
      </c>
      <c r="AD3282" s="13" t="s">
        <v>2480</v>
      </c>
      <c r="AJ3282" s="29"/>
      <c r="AK3282" s="15">
        <v>20</v>
      </c>
      <c r="AL3282" s="13" t="s">
        <v>1187</v>
      </c>
      <c r="AM3282" s="21" t="s">
        <v>909</v>
      </c>
      <c r="AP3282" s="13" t="s">
        <v>1196</v>
      </c>
      <c r="AQ3282" s="21" t="s">
        <v>909</v>
      </c>
      <c r="BC3282" s="21" t="s">
        <v>909</v>
      </c>
      <c r="BD3282" s="21" t="s">
        <v>909</v>
      </c>
      <c r="BE3282" s="21" t="s">
        <v>909</v>
      </c>
      <c r="BF3282" s="21" t="s">
        <v>909</v>
      </c>
      <c r="BG3282" s="21" t="s">
        <v>909</v>
      </c>
      <c r="BH3282" s="21" t="s">
        <v>909</v>
      </c>
      <c r="BI3282" s="21" t="s">
        <v>909</v>
      </c>
      <c r="BJ3282" s="21" t="s">
        <v>909</v>
      </c>
      <c r="BK3282" s="21" t="s">
        <v>909</v>
      </c>
      <c r="BL3282" s="21" t="s">
        <v>1258</v>
      </c>
      <c r="BM3282" s="21" t="s">
        <v>909</v>
      </c>
      <c r="BN3282" s="21" t="s">
        <v>909</v>
      </c>
      <c r="BO3282" s="21" t="s">
        <v>3107</v>
      </c>
      <c r="BP3282" s="21" t="s">
        <v>921</v>
      </c>
      <c r="BY3282" s="21" t="s">
        <v>909</v>
      </c>
      <c r="DT3282" s="21" t="s">
        <v>909</v>
      </c>
    </row>
    <row r="3283" ht="14.25" spans="1:124">
      <c r="A3283" s="13" t="s">
        <v>1612</v>
      </c>
      <c r="B3283" s="21" t="s">
        <v>10354</v>
      </c>
      <c r="C3283" s="13" t="s">
        <v>3099</v>
      </c>
      <c r="D3283" s="24" t="s">
        <v>10353</v>
      </c>
      <c r="E3283" s="21" t="s">
        <v>10355</v>
      </c>
      <c r="F3283" s="21" t="s">
        <v>911</v>
      </c>
      <c r="G3283" s="247" t="s">
        <v>3147</v>
      </c>
      <c r="H3283" s="23">
        <v>10292443011</v>
      </c>
      <c r="I3283" s="23">
        <v>10287561011</v>
      </c>
      <c r="J3283" s="23">
        <v>10292436011</v>
      </c>
      <c r="O3283" s="24" t="s">
        <v>3148</v>
      </c>
      <c r="P3283" s="24" t="s">
        <v>3149</v>
      </c>
      <c r="Q3283" s="24" t="s">
        <v>3150</v>
      </c>
      <c r="R3283" s="24" t="s">
        <v>3151</v>
      </c>
      <c r="S3283" s="24" t="s">
        <v>3152</v>
      </c>
      <c r="U3283" s="21" t="s">
        <v>1721</v>
      </c>
      <c r="AD3283" s="13" t="s">
        <v>2480</v>
      </c>
      <c r="AJ3283" s="29">
        <v>360.158313253012</v>
      </c>
      <c r="AK3283" s="15">
        <v>20</v>
      </c>
      <c r="AL3283" s="13" t="s">
        <v>1187</v>
      </c>
      <c r="AM3283" s="21" t="s">
        <v>3110</v>
      </c>
      <c r="AP3283" s="13" t="s">
        <v>1196</v>
      </c>
      <c r="AQ3283" s="21" t="s">
        <v>3111</v>
      </c>
      <c r="BC3283" s="21" t="s">
        <v>3110</v>
      </c>
      <c r="BD3283" s="21" t="s">
        <v>3112</v>
      </c>
      <c r="BE3283" s="21" t="s">
        <v>3113</v>
      </c>
      <c r="BF3283" s="21" t="s">
        <v>3114</v>
      </c>
      <c r="BG3283" s="21" t="s">
        <v>3115</v>
      </c>
      <c r="BH3283" s="21" t="s">
        <v>909</v>
      </c>
      <c r="BI3283" s="21" t="s">
        <v>909</v>
      </c>
      <c r="BJ3283" s="21" t="s">
        <v>909</v>
      </c>
      <c r="BK3283" s="21" t="s">
        <v>909</v>
      </c>
      <c r="BL3283" s="21" t="s">
        <v>3116</v>
      </c>
      <c r="BM3283" s="21" t="s">
        <v>10352</v>
      </c>
      <c r="BN3283" s="21" t="s">
        <v>62</v>
      </c>
      <c r="BO3283" s="21" t="s">
        <v>3107</v>
      </c>
      <c r="BP3283" s="21" t="s">
        <v>921</v>
      </c>
      <c r="BY3283" s="21" t="s">
        <v>3111</v>
      </c>
      <c r="DT3283" s="21" t="s">
        <v>1721</v>
      </c>
    </row>
    <row r="3284" ht="14.25" spans="1:124">
      <c r="A3284" s="13" t="s">
        <v>1612</v>
      </c>
      <c r="B3284" s="21" t="s">
        <v>10356</v>
      </c>
      <c r="C3284" s="13" t="s">
        <v>3099</v>
      </c>
      <c r="D3284" s="24" t="s">
        <v>10353</v>
      </c>
      <c r="E3284" s="21" t="s">
        <v>10357</v>
      </c>
      <c r="F3284" s="21" t="s">
        <v>911</v>
      </c>
      <c r="G3284" s="247" t="s">
        <v>3147</v>
      </c>
      <c r="H3284" s="23">
        <v>10292443011</v>
      </c>
      <c r="I3284" s="23">
        <v>10287561011</v>
      </c>
      <c r="J3284" s="23">
        <v>10292436011</v>
      </c>
      <c r="O3284" s="24" t="s">
        <v>3148</v>
      </c>
      <c r="P3284" s="24" t="s">
        <v>3149</v>
      </c>
      <c r="Q3284" s="24" t="s">
        <v>3150</v>
      </c>
      <c r="R3284" s="24" t="s">
        <v>3151</v>
      </c>
      <c r="S3284" s="24" t="s">
        <v>3152</v>
      </c>
      <c r="U3284" s="21" t="s">
        <v>998</v>
      </c>
      <c r="AD3284" s="13" t="s">
        <v>2480</v>
      </c>
      <c r="AJ3284" s="29">
        <v>360.158313253012</v>
      </c>
      <c r="AK3284" s="15">
        <v>20</v>
      </c>
      <c r="AL3284" s="13" t="s">
        <v>1187</v>
      </c>
      <c r="AM3284" s="21" t="s">
        <v>3110</v>
      </c>
      <c r="AP3284" s="13" t="s">
        <v>1196</v>
      </c>
      <c r="AQ3284" s="21" t="s">
        <v>3111</v>
      </c>
      <c r="BC3284" s="21" t="s">
        <v>3110</v>
      </c>
      <c r="BD3284" s="21" t="s">
        <v>3112</v>
      </c>
      <c r="BE3284" s="21" t="s">
        <v>3113</v>
      </c>
      <c r="BF3284" s="21" t="s">
        <v>3114</v>
      </c>
      <c r="BG3284" s="21" t="s">
        <v>3115</v>
      </c>
      <c r="BH3284" s="21" t="s">
        <v>909</v>
      </c>
      <c r="BI3284" s="21" t="s">
        <v>909</v>
      </c>
      <c r="BJ3284" s="21" t="s">
        <v>909</v>
      </c>
      <c r="BK3284" s="21" t="s">
        <v>909</v>
      </c>
      <c r="BL3284" s="21" t="s">
        <v>3116</v>
      </c>
      <c r="BM3284" s="21" t="s">
        <v>10352</v>
      </c>
      <c r="BN3284" s="21" t="s">
        <v>62</v>
      </c>
      <c r="BO3284" s="21" t="s">
        <v>3107</v>
      </c>
      <c r="BP3284" s="21" t="s">
        <v>921</v>
      </c>
      <c r="BY3284" s="21" t="s">
        <v>3111</v>
      </c>
      <c r="DT3284" s="21" t="s">
        <v>998</v>
      </c>
    </row>
    <row r="3285" ht="14.25" spans="1:124">
      <c r="A3285" s="13" t="s">
        <v>1612</v>
      </c>
      <c r="B3285" s="21" t="s">
        <v>10358</v>
      </c>
      <c r="C3285" s="13" t="s">
        <v>3099</v>
      </c>
      <c r="D3285" s="24" t="s">
        <v>10353</v>
      </c>
      <c r="E3285" s="21" t="s">
        <v>10359</v>
      </c>
      <c r="F3285" s="21" t="s">
        <v>911</v>
      </c>
      <c r="G3285" s="247" t="s">
        <v>3147</v>
      </c>
      <c r="H3285" s="23">
        <v>10292443011</v>
      </c>
      <c r="I3285" s="23">
        <v>10287561011</v>
      </c>
      <c r="J3285" s="23">
        <v>10292436011</v>
      </c>
      <c r="O3285" s="24" t="s">
        <v>3148</v>
      </c>
      <c r="P3285" s="24" t="s">
        <v>3149</v>
      </c>
      <c r="Q3285" s="24" t="s">
        <v>3150</v>
      </c>
      <c r="R3285" s="24" t="s">
        <v>3151</v>
      </c>
      <c r="S3285" s="24" t="s">
        <v>3152</v>
      </c>
      <c r="U3285" s="21" t="s">
        <v>983</v>
      </c>
      <c r="AD3285" s="13" t="s">
        <v>2480</v>
      </c>
      <c r="AJ3285" s="29">
        <v>360.158313253012</v>
      </c>
      <c r="AK3285" s="15">
        <v>20</v>
      </c>
      <c r="AL3285" s="13" t="s">
        <v>1187</v>
      </c>
      <c r="AM3285" s="21" t="s">
        <v>3110</v>
      </c>
      <c r="AP3285" s="13" t="s">
        <v>1196</v>
      </c>
      <c r="AQ3285" s="21" t="s">
        <v>3121</v>
      </c>
      <c r="BC3285" s="21" t="s">
        <v>3110</v>
      </c>
      <c r="BD3285" s="21" t="s">
        <v>3112</v>
      </c>
      <c r="BE3285" s="21" t="s">
        <v>3113</v>
      </c>
      <c r="BF3285" s="21" t="s">
        <v>3114</v>
      </c>
      <c r="BG3285" s="21" t="s">
        <v>3115</v>
      </c>
      <c r="BH3285" s="21" t="s">
        <v>909</v>
      </c>
      <c r="BI3285" s="21" t="s">
        <v>909</v>
      </c>
      <c r="BJ3285" s="21" t="s">
        <v>909</v>
      </c>
      <c r="BK3285" s="21" t="s">
        <v>909</v>
      </c>
      <c r="BL3285" s="21" t="s">
        <v>3116</v>
      </c>
      <c r="BM3285" s="21" t="s">
        <v>10352</v>
      </c>
      <c r="BN3285" s="21" t="s">
        <v>62</v>
      </c>
      <c r="BO3285" s="21" t="s">
        <v>3107</v>
      </c>
      <c r="BP3285" s="21" t="s">
        <v>921</v>
      </c>
      <c r="BY3285" s="21" t="s">
        <v>3121</v>
      </c>
      <c r="DT3285" s="21" t="s">
        <v>983</v>
      </c>
    </row>
    <row r="3286" ht="14.25" spans="1:124">
      <c r="A3286" s="13" t="s">
        <v>1612</v>
      </c>
      <c r="B3286" s="21" t="s">
        <v>10360</v>
      </c>
      <c r="C3286" s="13" t="s">
        <v>3099</v>
      </c>
      <c r="D3286" s="24" t="s">
        <v>10353</v>
      </c>
      <c r="E3286" s="21" t="s">
        <v>10361</v>
      </c>
      <c r="F3286" s="21" t="s">
        <v>911</v>
      </c>
      <c r="G3286" s="247" t="s">
        <v>3147</v>
      </c>
      <c r="H3286" s="23">
        <v>10292443011</v>
      </c>
      <c r="I3286" s="23">
        <v>10287561011</v>
      </c>
      <c r="J3286" s="23">
        <v>10292436011</v>
      </c>
      <c r="O3286" s="24" t="s">
        <v>3148</v>
      </c>
      <c r="P3286" s="24" t="s">
        <v>3149</v>
      </c>
      <c r="Q3286" s="24" t="s">
        <v>3150</v>
      </c>
      <c r="R3286" s="24" t="s">
        <v>3151</v>
      </c>
      <c r="S3286" s="24" t="s">
        <v>3152</v>
      </c>
      <c r="U3286" s="21" t="s">
        <v>3124</v>
      </c>
      <c r="AD3286" s="13" t="s">
        <v>2480</v>
      </c>
      <c r="AJ3286" s="29">
        <v>360.158313253012</v>
      </c>
      <c r="AK3286" s="15">
        <v>20</v>
      </c>
      <c r="AL3286" s="13" t="s">
        <v>1187</v>
      </c>
      <c r="AM3286" s="21" t="s">
        <v>3110</v>
      </c>
      <c r="AP3286" s="13" t="s">
        <v>1196</v>
      </c>
      <c r="AQ3286" s="21" t="s">
        <v>3111</v>
      </c>
      <c r="BC3286" s="21" t="s">
        <v>3110</v>
      </c>
      <c r="BD3286" s="21" t="s">
        <v>3112</v>
      </c>
      <c r="BE3286" s="21" t="s">
        <v>3113</v>
      </c>
      <c r="BF3286" s="21" t="s">
        <v>3114</v>
      </c>
      <c r="BG3286" s="21" t="s">
        <v>3115</v>
      </c>
      <c r="BH3286" s="21" t="s">
        <v>909</v>
      </c>
      <c r="BI3286" s="21" t="s">
        <v>909</v>
      </c>
      <c r="BJ3286" s="21" t="s">
        <v>909</v>
      </c>
      <c r="BK3286" s="21" t="s">
        <v>909</v>
      </c>
      <c r="BL3286" s="21" t="s">
        <v>3116</v>
      </c>
      <c r="BM3286" s="21" t="s">
        <v>10352</v>
      </c>
      <c r="BN3286" s="21" t="s">
        <v>62</v>
      </c>
      <c r="BO3286" s="21" t="s">
        <v>3107</v>
      </c>
      <c r="BP3286" s="21" t="s">
        <v>921</v>
      </c>
      <c r="BY3286" s="21" t="s">
        <v>3111</v>
      </c>
      <c r="DT3286" s="21" t="s">
        <v>3124</v>
      </c>
    </row>
    <row r="3287" ht="14.25" spans="1:124">
      <c r="A3287" s="13" t="s">
        <v>1612</v>
      </c>
      <c r="B3287" s="21" t="s">
        <v>10362</v>
      </c>
      <c r="C3287" s="13" t="s">
        <v>3099</v>
      </c>
      <c r="D3287" s="24" t="s">
        <v>10353</v>
      </c>
      <c r="E3287" s="21" t="s">
        <v>10363</v>
      </c>
      <c r="F3287" s="21" t="s">
        <v>911</v>
      </c>
      <c r="G3287" s="247" t="s">
        <v>3147</v>
      </c>
      <c r="H3287" s="23">
        <v>10292443011</v>
      </c>
      <c r="I3287" s="23">
        <v>10287561011</v>
      </c>
      <c r="J3287" s="23">
        <v>10292436011</v>
      </c>
      <c r="O3287" s="24" t="s">
        <v>3148</v>
      </c>
      <c r="P3287" s="24" t="s">
        <v>3149</v>
      </c>
      <c r="Q3287" s="24" t="s">
        <v>3150</v>
      </c>
      <c r="R3287" s="24" t="s">
        <v>3151</v>
      </c>
      <c r="S3287" s="24" t="s">
        <v>3152</v>
      </c>
      <c r="U3287" s="21" t="s">
        <v>1032</v>
      </c>
      <c r="AD3287" s="13" t="s">
        <v>2480</v>
      </c>
      <c r="AJ3287" s="29">
        <v>360.158313253012</v>
      </c>
      <c r="AK3287" s="15">
        <v>20</v>
      </c>
      <c r="AL3287" s="13" t="s">
        <v>1187</v>
      </c>
      <c r="AM3287" s="21" t="s">
        <v>3110</v>
      </c>
      <c r="AP3287" s="13" t="s">
        <v>1196</v>
      </c>
      <c r="AQ3287" s="21" t="s">
        <v>3111</v>
      </c>
      <c r="BC3287" s="21" t="s">
        <v>3110</v>
      </c>
      <c r="BD3287" s="21" t="s">
        <v>3112</v>
      </c>
      <c r="BE3287" s="21" t="s">
        <v>3113</v>
      </c>
      <c r="BF3287" s="21" t="s">
        <v>3114</v>
      </c>
      <c r="BG3287" s="21" t="s">
        <v>3115</v>
      </c>
      <c r="BH3287" s="21" t="s">
        <v>909</v>
      </c>
      <c r="BI3287" s="21" t="s">
        <v>909</v>
      </c>
      <c r="BJ3287" s="21" t="s">
        <v>909</v>
      </c>
      <c r="BK3287" s="21" t="s">
        <v>909</v>
      </c>
      <c r="BL3287" s="21" t="s">
        <v>3116</v>
      </c>
      <c r="BM3287" s="21" t="s">
        <v>10352</v>
      </c>
      <c r="BN3287" s="21" t="s">
        <v>62</v>
      </c>
      <c r="BO3287" s="21" t="s">
        <v>3107</v>
      </c>
      <c r="BP3287" s="21" t="s">
        <v>921</v>
      </c>
      <c r="BY3287" s="21" t="s">
        <v>3111</v>
      </c>
      <c r="DT3287" s="21" t="s">
        <v>1032</v>
      </c>
    </row>
    <row r="3288" ht="14.25" spans="1:124">
      <c r="A3288" s="13" t="s">
        <v>1612</v>
      </c>
      <c r="B3288" s="21" t="s">
        <v>10364</v>
      </c>
      <c r="C3288" s="13" t="s">
        <v>3099</v>
      </c>
      <c r="D3288" s="24" t="s">
        <v>10353</v>
      </c>
      <c r="E3288" s="21" t="s">
        <v>10365</v>
      </c>
      <c r="F3288" s="21" t="s">
        <v>911</v>
      </c>
      <c r="G3288" s="247" t="s">
        <v>3147</v>
      </c>
      <c r="H3288" s="23">
        <v>10292443011</v>
      </c>
      <c r="I3288" s="23">
        <v>10287561011</v>
      </c>
      <c r="J3288" s="23">
        <v>10292436011</v>
      </c>
      <c r="O3288" s="24" t="s">
        <v>3148</v>
      </c>
      <c r="P3288" s="24" t="s">
        <v>3149</v>
      </c>
      <c r="Q3288" s="24" t="s">
        <v>3150</v>
      </c>
      <c r="R3288" s="24" t="s">
        <v>3151</v>
      </c>
      <c r="S3288" s="24" t="s">
        <v>3152</v>
      </c>
      <c r="U3288" s="21" t="s">
        <v>3124</v>
      </c>
      <c r="AD3288" s="13" t="s">
        <v>2480</v>
      </c>
      <c r="AJ3288" s="29">
        <v>360.158313253012</v>
      </c>
      <c r="AK3288" s="15">
        <v>20</v>
      </c>
      <c r="AL3288" s="13" t="s">
        <v>1187</v>
      </c>
      <c r="AM3288" s="21" t="s">
        <v>3110</v>
      </c>
      <c r="AP3288" s="13" t="s">
        <v>1196</v>
      </c>
      <c r="AQ3288" s="21" t="s">
        <v>3121</v>
      </c>
      <c r="BC3288" s="21" t="s">
        <v>3110</v>
      </c>
      <c r="BD3288" s="21" t="s">
        <v>3112</v>
      </c>
      <c r="BE3288" s="21" t="s">
        <v>3113</v>
      </c>
      <c r="BF3288" s="21" t="s">
        <v>3114</v>
      </c>
      <c r="BG3288" s="21" t="s">
        <v>3115</v>
      </c>
      <c r="BH3288" s="21" t="s">
        <v>909</v>
      </c>
      <c r="BI3288" s="21" t="s">
        <v>909</v>
      </c>
      <c r="BJ3288" s="21" t="s">
        <v>909</v>
      </c>
      <c r="BK3288" s="21" t="s">
        <v>909</v>
      </c>
      <c r="BL3288" s="21" t="s">
        <v>3116</v>
      </c>
      <c r="BM3288" s="21" t="s">
        <v>10352</v>
      </c>
      <c r="BN3288" s="21" t="s">
        <v>62</v>
      </c>
      <c r="BO3288" s="21" t="s">
        <v>3107</v>
      </c>
      <c r="BP3288" s="21" t="s">
        <v>921</v>
      </c>
      <c r="BY3288" s="21" t="s">
        <v>3121</v>
      </c>
      <c r="DT3288" s="21" t="s">
        <v>3124</v>
      </c>
    </row>
    <row r="3289" ht="14.25" spans="1:124">
      <c r="A3289" s="13" t="s">
        <v>1612</v>
      </c>
      <c r="B3289" s="21" t="s">
        <v>10366</v>
      </c>
      <c r="C3289" s="13" t="s">
        <v>3099</v>
      </c>
      <c r="D3289" s="24" t="s">
        <v>10353</v>
      </c>
      <c r="E3289" s="21" t="s">
        <v>10367</v>
      </c>
      <c r="F3289" s="21" t="s">
        <v>911</v>
      </c>
      <c r="G3289" s="247" t="s">
        <v>3147</v>
      </c>
      <c r="H3289" s="23">
        <v>10292443011</v>
      </c>
      <c r="I3289" s="23">
        <v>10287561011</v>
      </c>
      <c r="J3289" s="23">
        <v>10292436011</v>
      </c>
      <c r="O3289" s="24" t="s">
        <v>3148</v>
      </c>
      <c r="P3289" s="24" t="s">
        <v>3149</v>
      </c>
      <c r="Q3289" s="24" t="s">
        <v>3150</v>
      </c>
      <c r="R3289" s="24" t="s">
        <v>3151</v>
      </c>
      <c r="S3289" s="24" t="s">
        <v>3152</v>
      </c>
      <c r="U3289" s="21" t="s">
        <v>987</v>
      </c>
      <c r="AD3289" s="13" t="s">
        <v>2480</v>
      </c>
      <c r="AJ3289" s="29">
        <v>360.158313253012</v>
      </c>
      <c r="AK3289" s="15">
        <v>20</v>
      </c>
      <c r="AL3289" s="13" t="s">
        <v>1187</v>
      </c>
      <c r="AM3289" s="21" t="s">
        <v>3110</v>
      </c>
      <c r="AP3289" s="13" t="s">
        <v>1196</v>
      </c>
      <c r="AQ3289" s="21" t="s">
        <v>3111</v>
      </c>
      <c r="BC3289" s="21" t="s">
        <v>3110</v>
      </c>
      <c r="BD3289" s="21" t="s">
        <v>3112</v>
      </c>
      <c r="BE3289" s="21" t="s">
        <v>3113</v>
      </c>
      <c r="BF3289" s="21" t="s">
        <v>3114</v>
      </c>
      <c r="BG3289" s="21" t="s">
        <v>3115</v>
      </c>
      <c r="BH3289" s="21" t="s">
        <v>909</v>
      </c>
      <c r="BI3289" s="21" t="s">
        <v>909</v>
      </c>
      <c r="BJ3289" s="21" t="s">
        <v>909</v>
      </c>
      <c r="BK3289" s="21" t="s">
        <v>909</v>
      </c>
      <c r="BL3289" s="21" t="s">
        <v>3116</v>
      </c>
      <c r="BM3289" s="21" t="s">
        <v>10352</v>
      </c>
      <c r="BN3289" s="21" t="s">
        <v>62</v>
      </c>
      <c r="BO3289" s="21" t="s">
        <v>3107</v>
      </c>
      <c r="BP3289" s="21" t="s">
        <v>921</v>
      </c>
      <c r="BY3289" s="21" t="s">
        <v>3111</v>
      </c>
      <c r="DT3289" s="21" t="s">
        <v>987</v>
      </c>
    </row>
    <row r="3290" ht="14.25" spans="1:124">
      <c r="A3290" s="13" t="s">
        <v>1612</v>
      </c>
      <c r="B3290" s="21" t="s">
        <v>10368</v>
      </c>
      <c r="C3290" s="13" t="s">
        <v>3099</v>
      </c>
      <c r="D3290" s="24" t="s">
        <v>10353</v>
      </c>
      <c r="E3290" s="21" t="s">
        <v>10369</v>
      </c>
      <c r="F3290" s="21" t="s">
        <v>911</v>
      </c>
      <c r="G3290" s="247" t="s">
        <v>3147</v>
      </c>
      <c r="H3290" s="23">
        <v>10292443011</v>
      </c>
      <c r="I3290" s="23">
        <v>10287561011</v>
      </c>
      <c r="J3290" s="23">
        <v>10292436011</v>
      </c>
      <c r="O3290" s="24" t="s">
        <v>3148</v>
      </c>
      <c r="P3290" s="24" t="s">
        <v>3149</v>
      </c>
      <c r="Q3290" s="24" t="s">
        <v>3150</v>
      </c>
      <c r="R3290" s="24" t="s">
        <v>3151</v>
      </c>
      <c r="S3290" s="24" t="s">
        <v>3152</v>
      </c>
      <c r="U3290" s="21" t="s">
        <v>987</v>
      </c>
      <c r="AD3290" s="13" t="s">
        <v>2480</v>
      </c>
      <c r="AJ3290" s="29">
        <v>360.158313253012</v>
      </c>
      <c r="AK3290" s="15">
        <v>20</v>
      </c>
      <c r="AL3290" s="13" t="s">
        <v>1187</v>
      </c>
      <c r="AM3290" s="21" t="s">
        <v>3110</v>
      </c>
      <c r="AP3290" s="13" t="s">
        <v>1196</v>
      </c>
      <c r="AQ3290" s="21" t="s">
        <v>3121</v>
      </c>
      <c r="BC3290" s="21" t="s">
        <v>3110</v>
      </c>
      <c r="BD3290" s="21" t="s">
        <v>3112</v>
      </c>
      <c r="BE3290" s="21" t="s">
        <v>3113</v>
      </c>
      <c r="BF3290" s="21" t="s">
        <v>3114</v>
      </c>
      <c r="BG3290" s="21" t="s">
        <v>3115</v>
      </c>
      <c r="BH3290" s="21" t="s">
        <v>909</v>
      </c>
      <c r="BI3290" s="21" t="s">
        <v>909</v>
      </c>
      <c r="BJ3290" s="21" t="s">
        <v>909</v>
      </c>
      <c r="BK3290" s="21" t="s">
        <v>909</v>
      </c>
      <c r="BL3290" s="21" t="s">
        <v>3116</v>
      </c>
      <c r="BM3290" s="21" t="s">
        <v>10352</v>
      </c>
      <c r="BN3290" s="21" t="s">
        <v>62</v>
      </c>
      <c r="BO3290" s="21" t="s">
        <v>3107</v>
      </c>
      <c r="BP3290" s="21" t="s">
        <v>921</v>
      </c>
      <c r="BY3290" s="21" t="s">
        <v>3121</v>
      </c>
      <c r="DT3290" s="21" t="s">
        <v>987</v>
      </c>
    </row>
    <row r="3291" ht="14.25" spans="1:124">
      <c r="A3291" s="13" t="s">
        <v>1612</v>
      </c>
      <c r="B3291" s="21" t="s">
        <v>10370</v>
      </c>
      <c r="C3291" s="13" t="s">
        <v>3099</v>
      </c>
      <c r="D3291" s="24" t="s">
        <v>10353</v>
      </c>
      <c r="E3291" s="21" t="s">
        <v>10371</v>
      </c>
      <c r="F3291" s="21" t="s">
        <v>911</v>
      </c>
      <c r="G3291" s="247" t="s">
        <v>3147</v>
      </c>
      <c r="H3291" s="23">
        <v>10292443011</v>
      </c>
      <c r="I3291" s="23">
        <v>10287561011</v>
      </c>
      <c r="J3291" s="23">
        <v>10292436011</v>
      </c>
      <c r="O3291" s="24" t="s">
        <v>3148</v>
      </c>
      <c r="P3291" s="24" t="s">
        <v>3149</v>
      </c>
      <c r="Q3291" s="24" t="s">
        <v>3150</v>
      </c>
      <c r="R3291" s="24" t="s">
        <v>3151</v>
      </c>
      <c r="S3291" s="24" t="s">
        <v>3152</v>
      </c>
      <c r="U3291" s="21" t="s">
        <v>998</v>
      </c>
      <c r="AD3291" s="13" t="s">
        <v>2480</v>
      </c>
      <c r="AJ3291" s="29">
        <v>360.158313253012</v>
      </c>
      <c r="AK3291" s="15">
        <v>20</v>
      </c>
      <c r="AL3291" s="13" t="s">
        <v>1187</v>
      </c>
      <c r="AM3291" s="21" t="s">
        <v>3110</v>
      </c>
      <c r="AP3291" s="13" t="s">
        <v>1196</v>
      </c>
      <c r="AQ3291" s="21" t="s">
        <v>3121</v>
      </c>
      <c r="BC3291" s="21" t="s">
        <v>3110</v>
      </c>
      <c r="BD3291" s="21" t="s">
        <v>3112</v>
      </c>
      <c r="BE3291" s="21" t="s">
        <v>3113</v>
      </c>
      <c r="BF3291" s="21" t="s">
        <v>3114</v>
      </c>
      <c r="BG3291" s="21" t="s">
        <v>3115</v>
      </c>
      <c r="BH3291" s="21" t="s">
        <v>909</v>
      </c>
      <c r="BI3291" s="21" t="s">
        <v>909</v>
      </c>
      <c r="BJ3291" s="21" t="s">
        <v>909</v>
      </c>
      <c r="BK3291" s="21" t="s">
        <v>909</v>
      </c>
      <c r="BL3291" s="21" t="s">
        <v>3116</v>
      </c>
      <c r="BM3291" s="21" t="s">
        <v>10352</v>
      </c>
      <c r="BN3291" s="21" t="s">
        <v>62</v>
      </c>
      <c r="BO3291" s="21" t="s">
        <v>3107</v>
      </c>
      <c r="BP3291" s="21" t="s">
        <v>921</v>
      </c>
      <c r="BY3291" s="21" t="s">
        <v>3121</v>
      </c>
      <c r="DT3291" s="21" t="s">
        <v>998</v>
      </c>
    </row>
    <row r="3292" ht="14.25" spans="1:124">
      <c r="A3292" s="13" t="s">
        <v>1612</v>
      </c>
      <c r="B3292" s="21" t="s">
        <v>10372</v>
      </c>
      <c r="C3292" s="13" t="s">
        <v>3099</v>
      </c>
      <c r="D3292" s="24" t="s">
        <v>10353</v>
      </c>
      <c r="E3292" s="21" t="s">
        <v>10373</v>
      </c>
      <c r="F3292" s="21" t="s">
        <v>911</v>
      </c>
      <c r="G3292" s="247" t="s">
        <v>3147</v>
      </c>
      <c r="H3292" s="23">
        <v>10292443011</v>
      </c>
      <c r="I3292" s="23">
        <v>10287561011</v>
      </c>
      <c r="J3292" s="23">
        <v>10292436011</v>
      </c>
      <c r="O3292" s="24" t="s">
        <v>3148</v>
      </c>
      <c r="P3292" s="24" t="s">
        <v>3149</v>
      </c>
      <c r="Q3292" s="24" t="s">
        <v>3150</v>
      </c>
      <c r="R3292" s="24" t="s">
        <v>3151</v>
      </c>
      <c r="S3292" s="24" t="s">
        <v>3152</v>
      </c>
      <c r="U3292" s="21" t="s">
        <v>983</v>
      </c>
      <c r="AD3292" s="13" t="s">
        <v>2480</v>
      </c>
      <c r="AJ3292" s="29">
        <v>360.158313253012</v>
      </c>
      <c r="AK3292" s="15">
        <v>20</v>
      </c>
      <c r="AL3292" s="13" t="s">
        <v>1187</v>
      </c>
      <c r="AM3292" s="21" t="s">
        <v>3110</v>
      </c>
      <c r="AP3292" s="13" t="s">
        <v>1196</v>
      </c>
      <c r="AQ3292" s="21" t="s">
        <v>3111</v>
      </c>
      <c r="BC3292" s="21" t="s">
        <v>3110</v>
      </c>
      <c r="BD3292" s="21" t="s">
        <v>3112</v>
      </c>
      <c r="BE3292" s="21" t="s">
        <v>3113</v>
      </c>
      <c r="BF3292" s="21" t="s">
        <v>3114</v>
      </c>
      <c r="BG3292" s="21" t="s">
        <v>3115</v>
      </c>
      <c r="BH3292" s="21" t="s">
        <v>909</v>
      </c>
      <c r="BI3292" s="21" t="s">
        <v>909</v>
      </c>
      <c r="BJ3292" s="21" t="s">
        <v>909</v>
      </c>
      <c r="BK3292" s="21" t="s">
        <v>909</v>
      </c>
      <c r="BL3292" s="21" t="s">
        <v>3116</v>
      </c>
      <c r="BM3292" s="21" t="s">
        <v>10352</v>
      </c>
      <c r="BN3292" s="21" t="s">
        <v>62</v>
      </c>
      <c r="BO3292" s="21" t="s">
        <v>3107</v>
      </c>
      <c r="BP3292" s="21" t="s">
        <v>921</v>
      </c>
      <c r="BY3292" s="21" t="s">
        <v>3111</v>
      </c>
      <c r="DT3292" s="21" t="s">
        <v>983</v>
      </c>
    </row>
    <row r="3293" ht="14.25" spans="1:124">
      <c r="A3293" s="13" t="s">
        <v>1612</v>
      </c>
      <c r="B3293" s="21" t="s">
        <v>10374</v>
      </c>
      <c r="C3293" s="13" t="s">
        <v>3099</v>
      </c>
      <c r="D3293" s="24" t="s">
        <v>10353</v>
      </c>
      <c r="E3293" s="21" t="s">
        <v>10375</v>
      </c>
      <c r="F3293" s="21" t="s">
        <v>911</v>
      </c>
      <c r="G3293" s="247" t="s">
        <v>3147</v>
      </c>
      <c r="H3293" s="23">
        <v>10292443011</v>
      </c>
      <c r="I3293" s="23">
        <v>10287561011</v>
      </c>
      <c r="J3293" s="23">
        <v>10292436011</v>
      </c>
      <c r="O3293" s="24" t="s">
        <v>3148</v>
      </c>
      <c r="P3293" s="24" t="s">
        <v>3149</v>
      </c>
      <c r="Q3293" s="24" t="s">
        <v>3150</v>
      </c>
      <c r="R3293" s="24" t="s">
        <v>3151</v>
      </c>
      <c r="S3293" s="24" t="s">
        <v>3152</v>
      </c>
      <c r="U3293" s="21" t="s">
        <v>1032</v>
      </c>
      <c r="AD3293" s="13" t="s">
        <v>2480</v>
      </c>
      <c r="AJ3293" s="29">
        <v>360.158313253012</v>
      </c>
      <c r="AK3293" s="15">
        <v>20</v>
      </c>
      <c r="AL3293" s="13" t="s">
        <v>1187</v>
      </c>
      <c r="AM3293" s="21" t="s">
        <v>3110</v>
      </c>
      <c r="AP3293" s="13" t="s">
        <v>1196</v>
      </c>
      <c r="AQ3293" s="21" t="s">
        <v>3121</v>
      </c>
      <c r="BC3293" s="21" t="s">
        <v>3110</v>
      </c>
      <c r="BD3293" s="21" t="s">
        <v>3112</v>
      </c>
      <c r="BE3293" s="21" t="s">
        <v>3113</v>
      </c>
      <c r="BF3293" s="21" t="s">
        <v>3114</v>
      </c>
      <c r="BG3293" s="21" t="s">
        <v>3115</v>
      </c>
      <c r="BH3293" s="21" t="s">
        <v>909</v>
      </c>
      <c r="BI3293" s="21" t="s">
        <v>909</v>
      </c>
      <c r="BJ3293" s="21" t="s">
        <v>909</v>
      </c>
      <c r="BK3293" s="21" t="s">
        <v>909</v>
      </c>
      <c r="BL3293" s="21" t="s">
        <v>3116</v>
      </c>
      <c r="BM3293" s="21" t="s">
        <v>10352</v>
      </c>
      <c r="BN3293" s="21" t="s">
        <v>62</v>
      </c>
      <c r="BO3293" s="21" t="s">
        <v>3107</v>
      </c>
      <c r="BP3293" s="21" t="s">
        <v>921</v>
      </c>
      <c r="BY3293" s="21" t="s">
        <v>3121</v>
      </c>
      <c r="DT3293" s="21" t="s">
        <v>1032</v>
      </c>
    </row>
    <row r="3294" ht="14.25" spans="1:124">
      <c r="A3294" s="13" t="s">
        <v>1612</v>
      </c>
      <c r="B3294" s="21" t="s">
        <v>10376</v>
      </c>
      <c r="C3294" s="13" t="s">
        <v>3099</v>
      </c>
      <c r="D3294" s="24" t="s">
        <v>10353</v>
      </c>
      <c r="E3294" s="21" t="s">
        <v>10377</v>
      </c>
      <c r="F3294" s="21" t="s">
        <v>911</v>
      </c>
      <c r="G3294" s="247" t="s">
        <v>3147</v>
      </c>
      <c r="H3294" s="23">
        <v>10292443011</v>
      </c>
      <c r="I3294" s="23">
        <v>10287561011</v>
      </c>
      <c r="J3294" s="23">
        <v>10292436011</v>
      </c>
      <c r="O3294" s="24" t="s">
        <v>3148</v>
      </c>
      <c r="P3294" s="24" t="s">
        <v>3149</v>
      </c>
      <c r="Q3294" s="24" t="s">
        <v>3150</v>
      </c>
      <c r="R3294" s="24" t="s">
        <v>3151</v>
      </c>
      <c r="S3294" s="24" t="s">
        <v>3152</v>
      </c>
      <c r="U3294" s="21" t="s">
        <v>1721</v>
      </c>
      <c r="AD3294" s="13" t="s">
        <v>2480</v>
      </c>
      <c r="AJ3294" s="29">
        <v>360.158313253012</v>
      </c>
      <c r="AK3294" s="15">
        <v>20</v>
      </c>
      <c r="AL3294" s="13" t="s">
        <v>1187</v>
      </c>
      <c r="AM3294" s="21" t="s">
        <v>3110</v>
      </c>
      <c r="AP3294" s="13" t="s">
        <v>1196</v>
      </c>
      <c r="AQ3294" s="21" t="s">
        <v>3121</v>
      </c>
      <c r="BC3294" s="21" t="s">
        <v>3110</v>
      </c>
      <c r="BD3294" s="21" t="s">
        <v>3112</v>
      </c>
      <c r="BE3294" s="21" t="s">
        <v>3113</v>
      </c>
      <c r="BF3294" s="21" t="s">
        <v>3114</v>
      </c>
      <c r="BG3294" s="21" t="s">
        <v>3115</v>
      </c>
      <c r="BH3294" s="21" t="s">
        <v>909</v>
      </c>
      <c r="BI3294" s="21" t="s">
        <v>909</v>
      </c>
      <c r="BJ3294" s="21" t="s">
        <v>909</v>
      </c>
      <c r="BK3294" s="21" t="s">
        <v>909</v>
      </c>
      <c r="BL3294" s="21" t="s">
        <v>3116</v>
      </c>
      <c r="BM3294" s="21" t="s">
        <v>10352</v>
      </c>
      <c r="BN3294" s="21" t="s">
        <v>62</v>
      </c>
      <c r="BO3294" s="21" t="s">
        <v>3107</v>
      </c>
      <c r="BP3294" s="21" t="s">
        <v>921</v>
      </c>
      <c r="BY3294" s="21" t="s">
        <v>3121</v>
      </c>
      <c r="DT3294" s="21" t="s">
        <v>1721</v>
      </c>
    </row>
    <row r="3295" ht="14.25" spans="1:124">
      <c r="A3295" s="13" t="s">
        <v>1612</v>
      </c>
      <c r="B3295" s="21" t="s">
        <v>10378</v>
      </c>
      <c r="C3295" s="13" t="s">
        <v>3099</v>
      </c>
      <c r="D3295" s="24" t="s">
        <v>10353</v>
      </c>
      <c r="E3295" s="21" t="s">
        <v>10379</v>
      </c>
      <c r="F3295" s="21" t="s">
        <v>911</v>
      </c>
      <c r="G3295" s="247" t="s">
        <v>3147</v>
      </c>
      <c r="H3295" s="23">
        <v>10292443011</v>
      </c>
      <c r="I3295" s="23">
        <v>10287561011</v>
      </c>
      <c r="J3295" s="23">
        <v>10292436011</v>
      </c>
      <c r="O3295" s="24" t="s">
        <v>3148</v>
      </c>
      <c r="P3295" s="24" t="s">
        <v>3149</v>
      </c>
      <c r="Q3295" s="24" t="s">
        <v>3150</v>
      </c>
      <c r="R3295" s="24" t="s">
        <v>3151</v>
      </c>
      <c r="S3295" s="24" t="s">
        <v>3152</v>
      </c>
      <c r="U3295" s="21" t="s">
        <v>993</v>
      </c>
      <c r="AD3295" s="13" t="s">
        <v>2480</v>
      </c>
      <c r="AJ3295" s="29">
        <v>360.158313253012</v>
      </c>
      <c r="AK3295" s="15">
        <v>20</v>
      </c>
      <c r="AL3295" s="13" t="s">
        <v>1187</v>
      </c>
      <c r="AM3295" s="21" t="s">
        <v>3110</v>
      </c>
      <c r="AP3295" s="13" t="s">
        <v>1196</v>
      </c>
      <c r="AQ3295" s="21" t="s">
        <v>3121</v>
      </c>
      <c r="BC3295" s="21" t="s">
        <v>3110</v>
      </c>
      <c r="BD3295" s="21" t="s">
        <v>3112</v>
      </c>
      <c r="BE3295" s="21" t="s">
        <v>3113</v>
      </c>
      <c r="BF3295" s="21" t="s">
        <v>3114</v>
      </c>
      <c r="BG3295" s="21" t="s">
        <v>3115</v>
      </c>
      <c r="BH3295" s="21" t="s">
        <v>909</v>
      </c>
      <c r="BI3295" s="21" t="s">
        <v>909</v>
      </c>
      <c r="BJ3295" s="21" t="s">
        <v>909</v>
      </c>
      <c r="BK3295" s="21" t="s">
        <v>909</v>
      </c>
      <c r="BL3295" s="21" t="s">
        <v>3116</v>
      </c>
      <c r="BM3295" s="21" t="s">
        <v>10352</v>
      </c>
      <c r="BN3295" s="21" t="s">
        <v>62</v>
      </c>
      <c r="BO3295" s="21" t="s">
        <v>3107</v>
      </c>
      <c r="BP3295" s="21" t="s">
        <v>921</v>
      </c>
      <c r="BY3295" s="21" t="s">
        <v>3121</v>
      </c>
      <c r="DT3295" s="21" t="s">
        <v>993</v>
      </c>
    </row>
    <row r="3296" ht="14.25" spans="1:124">
      <c r="A3296" s="13" t="s">
        <v>1612</v>
      </c>
      <c r="B3296" s="21" t="s">
        <v>10380</v>
      </c>
      <c r="C3296" s="13" t="s">
        <v>3099</v>
      </c>
      <c r="D3296" s="24" t="s">
        <v>10353</v>
      </c>
      <c r="E3296" s="21" t="s">
        <v>10381</v>
      </c>
      <c r="F3296" s="21" t="s">
        <v>911</v>
      </c>
      <c r="G3296" s="247" t="s">
        <v>3147</v>
      </c>
      <c r="H3296" s="23">
        <v>10292443011</v>
      </c>
      <c r="I3296" s="23">
        <v>10287561011</v>
      </c>
      <c r="J3296" s="23">
        <v>10292436011</v>
      </c>
      <c r="O3296" s="24" t="s">
        <v>3148</v>
      </c>
      <c r="P3296" s="24" t="s">
        <v>3149</v>
      </c>
      <c r="Q3296" s="24" t="s">
        <v>3150</v>
      </c>
      <c r="R3296" s="24" t="s">
        <v>3151</v>
      </c>
      <c r="S3296" s="24" t="s">
        <v>3152</v>
      </c>
      <c r="U3296" s="21" t="s">
        <v>993</v>
      </c>
      <c r="AD3296" s="13" t="s">
        <v>2480</v>
      </c>
      <c r="AJ3296" s="29">
        <v>360.158313253012</v>
      </c>
      <c r="AK3296" s="15">
        <v>20</v>
      </c>
      <c r="AL3296" s="13" t="s">
        <v>1187</v>
      </c>
      <c r="AM3296" s="21" t="s">
        <v>3110</v>
      </c>
      <c r="AP3296" s="13" t="s">
        <v>1196</v>
      </c>
      <c r="AQ3296" s="21" t="s">
        <v>3111</v>
      </c>
      <c r="BC3296" s="21" t="s">
        <v>3110</v>
      </c>
      <c r="BD3296" s="21" t="s">
        <v>3112</v>
      </c>
      <c r="BE3296" s="21" t="s">
        <v>3113</v>
      </c>
      <c r="BF3296" s="21" t="s">
        <v>3114</v>
      </c>
      <c r="BG3296" s="21" t="s">
        <v>3115</v>
      </c>
      <c r="BH3296" s="21" t="s">
        <v>909</v>
      </c>
      <c r="BI3296" s="21" t="s">
        <v>909</v>
      </c>
      <c r="BJ3296" s="21" t="s">
        <v>909</v>
      </c>
      <c r="BK3296" s="21" t="s">
        <v>909</v>
      </c>
      <c r="BL3296" s="21" t="s">
        <v>3116</v>
      </c>
      <c r="BM3296" s="21" t="s">
        <v>10352</v>
      </c>
      <c r="BN3296" s="21" t="s">
        <v>62</v>
      </c>
      <c r="BO3296" s="21" t="s">
        <v>3107</v>
      </c>
      <c r="BP3296" s="21" t="s">
        <v>921</v>
      </c>
      <c r="BY3296" s="21" t="s">
        <v>3111</v>
      </c>
      <c r="DT3296" s="21" t="s">
        <v>993</v>
      </c>
    </row>
  </sheetData>
  <conditionalFormatting sqref="B4:B1048576">
    <cfRule type="expression" dxfId="0" priority="2" stopIfTrue="1">
      <formula>IF(LEN(B4)&gt;0,1,0)</formula>
    </cfRule>
    <cfRule type="expression" dxfId="1" priority="3" stopIfTrue="1">
      <formula>IF(VLOOKUP($B$3,requiredAttributePTDMap,MATCH($A4,attributeMapFeedProductType,0)+1,FALSE)&gt;0,1,0)</formula>
    </cfRule>
    <cfRule type="expression" dxfId="2" priority="4" stopIfTrue="1">
      <formula>IF(VLOOKUP($B$3,optionalAttributePTDMap,MATCH($A4,attributeMapFeedProductType,0)+1,FALSE)&gt;0,1,0)</formula>
    </cfRule>
    <cfRule type="expression" dxfId="3" priority="5" stopIfTrue="1">
      <formula>IF(VLOOKUP($B$3,preferredAttributePTDMap,MATCH($A4,attributeMapFeedProductType,0)+1,FALSE)&gt;0,1,0)</formula>
    </cfRule>
    <cfRule type="expression" dxfId="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IF(LEN(C4)&gt;0,1,0)</formula>
    </cfRule>
    <cfRule type="expression" dxfId="1" priority="8" stopIfTrue="1">
      <formula>IF(VLOOKUP($C$3,requiredAttributePTDMap,MATCH($A4,attributeMapFeedProductType,0)+1,FALSE)&gt;0,1,0)</formula>
    </cfRule>
    <cfRule type="expression" dxfId="2" priority="9" stopIfTrue="1">
      <formula>IF(VLOOKUP($C$3,optionalAttributePTDMap,MATCH($A4,attributeMapFeedProductType,0)+1,FALSE)&gt;0,1,0)</formula>
    </cfRule>
    <cfRule type="expression" dxfId="3" priority="10" stopIfTrue="1">
      <formula>IF(VLOOKUP($C$3,preferredAttributePTDMap,MATCH($A4,attributeMapFeedProductType,0)+1,FALSE)&gt;0,1,0)</formula>
    </cfRule>
    <cfRule type="expression" dxfId="4"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IF(LEN(D4)&gt;0,1,0)</formula>
    </cfRule>
    <cfRule type="expression" dxfId="1" priority="13" stopIfTrue="1">
      <formula>IF(VLOOKUP($D$3,requiredAttributePTDMap,MATCH($A4,attributeMapFeedProductType,0)+1,FALSE)&gt;0,1,0)</formula>
    </cfRule>
    <cfRule type="expression" dxfId="2" priority="14" stopIfTrue="1">
      <formula>IF(VLOOKUP($D$3,optionalAttributePTDMap,MATCH($A4,attributeMapFeedProductType,0)+1,FALSE)&gt;0,1,0)</formula>
    </cfRule>
    <cfRule type="expression" dxfId="3" priority="15" stopIfTrue="1">
      <formula>IF(VLOOKUP($D$3,preferredAttributePTDMap,MATCH($A4,attributeMapFeedProductType,0)+1,FALSE)&gt;0,1,0)</formula>
    </cfRule>
    <cfRule type="expression" dxfId="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IF(LEN(E4)&gt;0,1,0)</formula>
    </cfRule>
    <cfRule type="expression" dxfId="1" priority="18" stopIfTrue="1">
      <formula>IF(VLOOKUP($E$3,requiredAttributePTDMap,MATCH($A4,attributeMapFeedProductType,0)+1,FALSE)&gt;0,1,0)</formula>
    </cfRule>
    <cfRule type="expression" dxfId="2" priority="19" stopIfTrue="1">
      <formula>IF(VLOOKUP($E$3,optionalAttributePTDMap,MATCH($A4,attributeMapFeedProductType,0)+1,FALSE)&gt;0,1,0)</formula>
    </cfRule>
    <cfRule type="expression" dxfId="3" priority="20" stopIfTrue="1">
      <formula>IF(VLOOKUP($E$3,preferredAttributePTDMap,MATCH($A4,attributeMapFeedProductType,0)+1,FALSE)&gt;0,1,0)</formula>
    </cfRule>
    <cfRule type="expression" dxfId="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IF(LEN(F4)&gt;0,1,0)</formula>
    </cfRule>
    <cfRule type="expression" dxfId="1" priority="23" stopIfTrue="1">
      <formula>IF(VLOOKUP($F$3,requiredAttributePTDMap,MATCH($A4,attributeMapFeedProductType,0)+1,FALSE)&gt;0,1,0)</formula>
    </cfRule>
    <cfRule type="expression" dxfId="2" priority="24" stopIfTrue="1">
      <formula>IF(VLOOKUP($F$3,optionalAttributePTDMap,MATCH($A4,attributeMapFeedProductType,0)+1,FALSE)&gt;0,1,0)</formula>
    </cfRule>
    <cfRule type="expression" dxfId="3" priority="25" stopIfTrue="1">
      <formula>IF(VLOOKUP($F$3,preferredAttributePTDMap,MATCH($A4,attributeMapFeedProductType,0)+1,FALSE)&gt;0,1,0)</formula>
    </cfRule>
    <cfRule type="expression" dxfId="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IF(LEN(G4)&gt;0,1,0)</formula>
    </cfRule>
    <cfRule type="expression" dxfId="1" priority="28" stopIfTrue="1">
      <formula>IF(VLOOKUP($G$3,requiredAttributePTDMap,MATCH($A4,attributeMapFeedProductType,0)+1,FALSE)&gt;0,1,0)</formula>
    </cfRule>
    <cfRule type="expression" dxfId="2" priority="29" stopIfTrue="1">
      <formula>IF(VLOOKUP($G$3,optionalAttributePTDMap,MATCH($A4,attributeMapFeedProductType,0)+1,FALSE)&gt;0,1,0)</formula>
    </cfRule>
    <cfRule type="expression" dxfId="3" priority="30" stopIfTrue="1">
      <formula>IF(VLOOKUP($G$3,preferredAttributePTDMap,MATCH($A4,attributeMapFeedProductType,0)+1,FALSE)&gt;0,1,0)</formula>
    </cfRule>
    <cfRule type="expression" dxfId="4"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K4:K1048576">
    <cfRule type="expression" dxfId="0" priority="37" stopIfTrue="1">
      <formula>IF(LEN(K4)&gt;0,1,0)</formula>
    </cfRule>
    <cfRule type="expression" dxfId="1" priority="38" stopIfTrue="1">
      <formula>IF(VLOOKUP($K$3,requiredAttributePTDMap,MATCH($A4,attributeMapFeedProductType,0)+1,FALSE)&gt;0,1,0)</formula>
    </cfRule>
    <cfRule type="expression" dxfId="2" priority="39" stopIfTrue="1">
      <formula>IF(VLOOKUP($K$3,optionalAttributePTDMap,MATCH($A4,attributeMapFeedProductType,0)+1,FALSE)&gt;0,1,0)</formula>
    </cfRule>
    <cfRule type="expression" dxfId="3" priority="40" stopIfTrue="1">
      <formula>IF(VLOOKUP($K$3,preferredAttributePTDMap,MATCH($A4,attributeMapFeedProductType,0)+1,FALSE)&gt;0,1,0)</formula>
    </cfRule>
    <cfRule type="expression" dxfId="4" priority="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42" stopIfTrue="1">
      <formula>IF(LEN(L4)&gt;0,1,0)</formula>
    </cfRule>
    <cfRule type="expression" dxfId="1" priority="43" stopIfTrue="1">
      <formula>IF(VLOOKUP($L$3,requiredAttributePTDMap,MATCH($A4,attributeMapFeedProductType,0)+1,FALSE)&gt;0,1,0)</formula>
    </cfRule>
    <cfRule type="expression" dxfId="2" priority="44" stopIfTrue="1">
      <formula>IF(VLOOKUP($L$3,optionalAttributePTDMap,MATCH($A4,attributeMapFeedProductType,0)+1,FALSE)&gt;0,1,0)</formula>
    </cfRule>
    <cfRule type="expression" dxfId="3" priority="45" stopIfTrue="1">
      <formula>IF(VLOOKUP($L$3,preferredAttributePTDMap,MATCH($A4,attributeMapFeedProductType,0)+1,FALSE)&gt;0,1,0)</formula>
    </cfRule>
    <cfRule type="expression" dxfId="4" priority="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47" stopIfTrue="1">
      <formula>IF(LEN(M4)&gt;0,1,0)</formula>
    </cfRule>
    <cfRule type="expression" dxfId="1" priority="48" stopIfTrue="1">
      <formula>IF(VLOOKUP($M$3,requiredAttributePTDMap,MATCH($A4,attributeMapFeedProductType,0)+1,FALSE)&gt;0,1,0)</formula>
    </cfRule>
    <cfRule type="expression" dxfId="2" priority="49" stopIfTrue="1">
      <formula>IF(VLOOKUP($M$3,optionalAttributePTDMap,MATCH($A4,attributeMapFeedProductType,0)+1,FALSE)&gt;0,1,0)</formula>
    </cfRule>
    <cfRule type="expression" dxfId="3" priority="50" stopIfTrue="1">
      <formula>IF(VLOOKUP($M$3,preferredAttributePTDMap,MATCH($A4,attributeMapFeedProductType,0)+1,FALSE)&gt;0,1,0)</formula>
    </cfRule>
    <cfRule type="expression" dxfId="4" priority="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52" stopIfTrue="1">
      <formula>IF(LEN(N4)&gt;0,1,0)</formula>
    </cfRule>
    <cfRule type="expression" dxfId="1" priority="53" stopIfTrue="1">
      <formula>IF(VLOOKUP($N$3,requiredAttributePTDMap,MATCH($A4,attributeMapFeedProductType,0)+1,FALSE)&gt;0,1,0)</formula>
    </cfRule>
    <cfRule type="expression" dxfId="2" priority="54" stopIfTrue="1">
      <formula>IF(VLOOKUP($N$3,optionalAttributePTDMap,MATCH($A4,attributeMapFeedProductType,0)+1,FALSE)&gt;0,1,0)</formula>
    </cfRule>
    <cfRule type="expression" dxfId="3" priority="55" stopIfTrue="1">
      <formula>IF(VLOOKUP($N$3,preferredAttributePTDMap,MATCH($A4,attributeMapFeedProductType,0)+1,FALSE)&gt;0,1,0)</formula>
    </cfRule>
    <cfRule type="expression" dxfId="4" priority="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57" stopIfTrue="1">
      <formula>IF(LEN(O4)&gt;0,1,0)</formula>
    </cfRule>
    <cfRule type="expression" dxfId="1" priority="58" stopIfTrue="1">
      <formula>IF(VLOOKUP($O$3,requiredAttributePTDMap,MATCH($A4,attributeMapFeedProductType,0)+1,FALSE)&gt;0,1,0)</formula>
    </cfRule>
    <cfRule type="expression" dxfId="2" priority="59" stopIfTrue="1">
      <formula>IF(VLOOKUP($O$3,optionalAttributePTDMap,MATCH($A4,attributeMapFeedProductType,0)+1,FALSE)&gt;0,1,0)</formula>
    </cfRule>
    <cfRule type="expression" dxfId="3" priority="60" stopIfTrue="1">
      <formula>IF(VLOOKUP($O$3,preferredAttributePTDMap,MATCH($A4,attributeMapFeedProductType,0)+1,FALSE)&gt;0,1,0)</formula>
    </cfRule>
    <cfRule type="expression" dxfId="4" priority="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62" stopIfTrue="1">
      <formula>IF(LEN(P4)&gt;0,1,0)</formula>
    </cfRule>
    <cfRule type="expression" dxfId="1" priority="63" stopIfTrue="1">
      <formula>IF(VLOOKUP($P$3,requiredAttributePTDMap,MATCH($A4,attributeMapFeedProductType,0)+1,FALSE)&gt;0,1,0)</formula>
    </cfRule>
    <cfRule type="expression" dxfId="2" priority="64" stopIfTrue="1">
      <formula>IF(VLOOKUP($P$3,optionalAttributePTDMap,MATCH($A4,attributeMapFeedProductType,0)+1,FALSE)&gt;0,1,0)</formula>
    </cfRule>
    <cfRule type="expression" dxfId="3" priority="65" stopIfTrue="1">
      <formula>IF(VLOOKUP($P$3,preferredAttributePTDMap,MATCH($A4,attributeMapFeedProductType,0)+1,FALSE)&gt;0,1,0)</formula>
    </cfRule>
    <cfRule type="expression" dxfId="4" priority="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67" stopIfTrue="1">
      <formula>IF(LEN(Q4)&gt;0,1,0)</formula>
    </cfRule>
    <cfRule type="expression" dxfId="1" priority="68" stopIfTrue="1">
      <formula>IF(VLOOKUP($Q$3,requiredAttributePTDMap,MATCH($A4,attributeMapFeedProductType,0)+1,FALSE)&gt;0,1,0)</formula>
    </cfRule>
    <cfRule type="expression" dxfId="2" priority="69" stopIfTrue="1">
      <formula>IF(VLOOKUP($Q$3,optionalAttributePTDMap,MATCH($A4,attributeMapFeedProductType,0)+1,FALSE)&gt;0,1,0)</formula>
    </cfRule>
    <cfRule type="expression" dxfId="3" priority="70" stopIfTrue="1">
      <formula>IF(VLOOKUP($Q$3,preferredAttributePTDMap,MATCH($A4,attributeMapFeedProductType,0)+1,FALSE)&gt;0,1,0)</formula>
    </cfRule>
    <cfRule type="expression" dxfId="4" priority="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72" stopIfTrue="1">
      <formula>IF(LEN(R4)&gt;0,1,0)</formula>
    </cfRule>
    <cfRule type="expression" dxfId="1" priority="73" stopIfTrue="1">
      <formula>IF(VLOOKUP($R$3,requiredAttributePTDMap,MATCH($A4,attributeMapFeedProductType,0)+1,FALSE)&gt;0,1,0)</formula>
    </cfRule>
    <cfRule type="expression" dxfId="2" priority="74" stopIfTrue="1">
      <formula>IF(VLOOKUP($R$3,optionalAttributePTDMap,MATCH($A4,attributeMapFeedProductType,0)+1,FALSE)&gt;0,1,0)</formula>
    </cfRule>
    <cfRule type="expression" dxfId="3" priority="75" stopIfTrue="1">
      <formula>IF(VLOOKUP($R$3,preferredAttributePTDMap,MATCH($A4,attributeMapFeedProductType,0)+1,FALSE)&gt;0,1,0)</formula>
    </cfRule>
    <cfRule type="expression" dxfId="4" priority="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77" stopIfTrue="1">
      <formula>IF(LEN(S4)&gt;0,1,0)</formula>
    </cfRule>
    <cfRule type="expression" dxfId="1" priority="78" stopIfTrue="1">
      <formula>IF(VLOOKUP($S$3,requiredAttributePTDMap,MATCH($A4,attributeMapFeedProductType,0)+1,FALSE)&gt;0,1,0)</formula>
    </cfRule>
    <cfRule type="expression" dxfId="2" priority="79" stopIfTrue="1">
      <formula>IF(VLOOKUP($S$3,optionalAttributePTDMap,MATCH($A4,attributeMapFeedProductType,0)+1,FALSE)&gt;0,1,0)</formula>
    </cfRule>
    <cfRule type="expression" dxfId="3" priority="80" stopIfTrue="1">
      <formula>IF(VLOOKUP($S$3,preferredAttributePTDMap,MATCH($A4,attributeMapFeedProductType,0)+1,FALSE)&gt;0,1,0)</formula>
    </cfRule>
    <cfRule type="expression" dxfId="4" priority="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82" stopIfTrue="1">
      <formula>IF(LEN(T4)&gt;0,1,0)</formula>
    </cfRule>
    <cfRule type="expression" dxfId="1" priority="83" stopIfTrue="1">
      <formula>IF(VLOOKUP($T$3,requiredAttributePTDMap,MATCH($A4,attributeMapFeedProductType,0)+1,FALSE)&gt;0,1,0)</formula>
    </cfRule>
    <cfRule type="expression" dxfId="2" priority="84" stopIfTrue="1">
      <formula>IF(VLOOKUP($T$3,optionalAttributePTDMap,MATCH($A4,attributeMapFeedProductType,0)+1,FALSE)&gt;0,1,0)</formula>
    </cfRule>
    <cfRule type="expression" dxfId="3" priority="85" stopIfTrue="1">
      <formula>IF(VLOOKUP($T$3,preferredAttributePTDMap,MATCH($A4,attributeMapFeedProductType,0)+1,FALSE)&gt;0,1,0)</formula>
    </cfRule>
    <cfRule type="expression" dxfId="4" priority="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87" stopIfTrue="1">
      <formula>IF(LEN(U4)&gt;0,1,0)</formula>
    </cfRule>
    <cfRule type="expression" dxfId="1" priority="88" stopIfTrue="1">
      <formula>IF(VLOOKUP($U$3,requiredAttributePTDMap,MATCH($A4,attributeMapFeedProductType,0)+1,FALSE)&gt;0,1,0)</formula>
    </cfRule>
    <cfRule type="expression" dxfId="2" priority="89" stopIfTrue="1">
      <formula>IF(VLOOKUP($U$3,optionalAttributePTDMap,MATCH($A4,attributeMapFeedProductType,0)+1,FALSE)&gt;0,1,0)</formula>
    </cfRule>
    <cfRule type="expression" dxfId="3" priority="90" stopIfTrue="1">
      <formula>IF(VLOOKUP($U$3,preferredAttributePTDMap,MATCH($A4,attributeMapFeedProductType,0)+1,FALSE)&gt;0,1,0)</formula>
    </cfRule>
    <cfRule type="expression" dxfId="4" priority="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92" stopIfTrue="1">
      <formula>IF(LEN(V4)&gt;0,1,0)</formula>
    </cfRule>
    <cfRule type="expression" dxfId="1" priority="93" stopIfTrue="1">
      <formula>IF(VLOOKUP($V$3,requiredAttributePTDMap,MATCH($A4,attributeMapFeedProductType,0)+1,FALSE)&gt;0,1,0)</formula>
    </cfRule>
    <cfRule type="expression" dxfId="2" priority="94" stopIfTrue="1">
      <formula>IF(VLOOKUP($V$3,optionalAttributePTDMap,MATCH($A4,attributeMapFeedProductType,0)+1,FALSE)&gt;0,1,0)</formula>
    </cfRule>
    <cfRule type="expression" dxfId="3" priority="95" stopIfTrue="1">
      <formula>IF(VLOOKUP($V$3,preferredAttributePTDMap,MATCH($A4,attributeMapFeedProductType,0)+1,FALSE)&gt;0,1,0)</formula>
    </cfRule>
    <cfRule type="expression" dxfId="4" priority="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97" stopIfTrue="1">
      <formula>IF(LEN(W4)&gt;0,1,0)</formula>
    </cfRule>
    <cfRule type="expression" dxfId="1" priority="98" stopIfTrue="1">
      <formula>IF(VLOOKUP($W$3,requiredAttributePTDMap,MATCH($A4,attributeMapFeedProductType,0)+1,FALSE)&gt;0,1,0)</formula>
    </cfRule>
    <cfRule type="expression" dxfId="2" priority="99" stopIfTrue="1">
      <formula>IF(VLOOKUP($W$3,optionalAttributePTDMap,MATCH($A4,attributeMapFeedProductType,0)+1,FALSE)&gt;0,1,0)</formula>
    </cfRule>
    <cfRule type="expression" dxfId="3" priority="100" stopIfTrue="1">
      <formula>IF(VLOOKUP($W$3,preferredAttributePTDMap,MATCH($A4,attributeMapFeedProductType,0)+1,FALSE)&gt;0,1,0)</formula>
    </cfRule>
    <cfRule type="expression" dxfId="4" priority="1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02" stopIfTrue="1">
      <formula>IF(LEN(X4)&gt;0,1,0)</formula>
    </cfRule>
    <cfRule type="expression" dxfId="1" priority="103" stopIfTrue="1">
      <formula>IF(VLOOKUP($X$3,requiredAttributePTDMap,MATCH($A4,attributeMapFeedProductType,0)+1,FALSE)&gt;0,1,0)</formula>
    </cfRule>
    <cfRule type="expression" dxfId="2" priority="104" stopIfTrue="1">
      <formula>IF(VLOOKUP($X$3,optionalAttributePTDMap,MATCH($A4,attributeMapFeedProductType,0)+1,FALSE)&gt;0,1,0)</formula>
    </cfRule>
    <cfRule type="expression" dxfId="3" priority="105" stopIfTrue="1">
      <formula>IF(VLOOKUP($X$3,preferredAttributePTDMap,MATCH($A4,attributeMapFeedProductType,0)+1,FALSE)&gt;0,1,0)</formula>
    </cfRule>
    <cfRule type="expression" dxfId="4" priority="1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07" stopIfTrue="1">
      <formula>IF(LEN(Y4)&gt;0,1,0)</formula>
    </cfRule>
    <cfRule type="expression" dxfId="1" priority="108" stopIfTrue="1">
      <formula>IF(VLOOKUP($Y$3,requiredAttributePTDMap,MATCH($A4,attributeMapFeedProductType,0)+1,FALSE)&gt;0,1,0)</formula>
    </cfRule>
    <cfRule type="expression" dxfId="2" priority="109" stopIfTrue="1">
      <formula>IF(VLOOKUP($Y$3,optionalAttributePTDMap,MATCH($A4,attributeMapFeedProductType,0)+1,FALSE)&gt;0,1,0)</formula>
    </cfRule>
    <cfRule type="expression" dxfId="3" priority="110" stopIfTrue="1">
      <formula>IF(VLOOKUP($Y$3,preferredAttributePTDMap,MATCH($A4,attributeMapFeedProductType,0)+1,FALSE)&gt;0,1,0)</formula>
    </cfRule>
    <cfRule type="expression" dxfId="4" priority="1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12" stopIfTrue="1">
      <formula>IF(LEN(Z4)&gt;0,1,0)</formula>
    </cfRule>
    <cfRule type="expression" dxfId="1" priority="113" stopIfTrue="1">
      <formula>IF(VLOOKUP($Z$3,requiredAttributePTDMap,MATCH($A4,attributeMapFeedProductType,0)+1,FALSE)&gt;0,1,0)</formula>
    </cfRule>
    <cfRule type="expression" dxfId="2" priority="114" stopIfTrue="1">
      <formula>IF(VLOOKUP($Z$3,optionalAttributePTDMap,MATCH($A4,attributeMapFeedProductType,0)+1,FALSE)&gt;0,1,0)</formula>
    </cfRule>
    <cfRule type="expression" dxfId="3" priority="115" stopIfTrue="1">
      <formula>IF(VLOOKUP($Z$3,preferredAttributePTDMap,MATCH($A4,attributeMapFeedProductType,0)+1,FALSE)&gt;0,1,0)</formula>
    </cfRule>
    <cfRule type="expression" dxfId="4" priority="1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17" stopIfTrue="1">
      <formula>IF(LEN(AA4)&gt;0,1,0)</formula>
    </cfRule>
    <cfRule type="expression" dxfId="1" priority="118" stopIfTrue="1">
      <formula>IF(VLOOKUP($AA$3,requiredAttributePTDMap,MATCH($A4,attributeMapFeedProductType,0)+1,FALSE)&gt;0,1,0)</formula>
    </cfRule>
    <cfRule type="expression" dxfId="2" priority="119" stopIfTrue="1">
      <formula>IF(VLOOKUP($AA$3,optionalAttributePTDMap,MATCH($A4,attributeMapFeedProductType,0)+1,FALSE)&gt;0,1,0)</formula>
    </cfRule>
    <cfRule type="expression" dxfId="3" priority="120" stopIfTrue="1">
      <formula>IF(VLOOKUP($AA$3,preferredAttributePTDMap,MATCH($A4,attributeMapFeedProductType,0)+1,FALSE)&gt;0,1,0)</formula>
    </cfRule>
    <cfRule type="expression" dxfId="4" priority="1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22" stopIfTrue="1">
      <formula>IF(LEN(AB4)&gt;0,1,0)</formula>
    </cfRule>
    <cfRule type="expression" dxfId="1" priority="123" stopIfTrue="1">
      <formula>IF(VLOOKUP($AB$3,requiredAttributePTDMap,MATCH($A4,attributeMapFeedProductType,0)+1,FALSE)&gt;0,1,0)</formula>
    </cfRule>
    <cfRule type="expression" dxfId="2" priority="124" stopIfTrue="1">
      <formula>IF(VLOOKUP($AB$3,optionalAttributePTDMap,MATCH($A4,attributeMapFeedProductType,0)+1,FALSE)&gt;0,1,0)</formula>
    </cfRule>
    <cfRule type="expression" dxfId="3" priority="125" stopIfTrue="1">
      <formula>IF(VLOOKUP($AB$3,preferredAttributePTDMap,MATCH($A4,attributeMapFeedProductType,0)+1,FALSE)&gt;0,1,0)</formula>
    </cfRule>
    <cfRule type="expression" dxfId="4" priority="1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27" stopIfTrue="1">
      <formula>IF(LEN(AC4)&gt;0,1,0)</formula>
    </cfRule>
    <cfRule type="expression" dxfId="1" priority="128" stopIfTrue="1">
      <formula>IF(VLOOKUP($AC$3,requiredAttributePTDMap,MATCH($A4,attributeMapFeedProductType,0)+1,FALSE)&gt;0,1,0)</formula>
    </cfRule>
    <cfRule type="expression" dxfId="2" priority="129" stopIfTrue="1">
      <formula>IF(VLOOKUP($AC$3,optionalAttributePTDMap,MATCH($A4,attributeMapFeedProductType,0)+1,FALSE)&gt;0,1,0)</formula>
    </cfRule>
    <cfRule type="expression" dxfId="3" priority="130" stopIfTrue="1">
      <formula>IF(VLOOKUP($AC$3,preferredAttributePTDMap,MATCH($A4,attributeMapFeedProductType,0)+1,FALSE)&gt;0,1,0)</formula>
    </cfRule>
    <cfRule type="expression" dxfId="4" priority="1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32" stopIfTrue="1">
      <formula>IF(LEN(AD4)&gt;0,1,0)</formula>
    </cfRule>
    <cfRule type="expression" dxfId="1" priority="133" stopIfTrue="1">
      <formula>IF(VLOOKUP($AD$3,requiredAttributePTDMap,MATCH($A4,attributeMapFeedProductType,0)+1,FALSE)&gt;0,1,0)</formula>
    </cfRule>
    <cfRule type="expression" dxfId="2" priority="134" stopIfTrue="1">
      <formula>IF(VLOOKUP($AD$3,optionalAttributePTDMap,MATCH($A4,attributeMapFeedProductType,0)+1,FALSE)&gt;0,1,0)</formula>
    </cfRule>
    <cfRule type="expression" dxfId="3" priority="135" stopIfTrue="1">
      <formula>IF(VLOOKUP($AD$3,preferredAttributePTDMap,MATCH($A4,attributeMapFeedProductType,0)+1,FALSE)&gt;0,1,0)</formula>
    </cfRule>
    <cfRule type="expression" dxfId="4" priority="1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37" stopIfTrue="1">
      <formula>IF(LEN(AE4)&gt;0,1,0)</formula>
    </cfRule>
    <cfRule type="expression" dxfId="1" priority="138" stopIfTrue="1">
      <formula>IF(VLOOKUP($AE$3,requiredAttributePTDMap,MATCH($A4,attributeMapFeedProductType,0)+1,FALSE)&gt;0,1,0)</formula>
    </cfRule>
    <cfRule type="expression" dxfId="2" priority="139" stopIfTrue="1">
      <formula>IF(VLOOKUP($AE$3,optionalAttributePTDMap,MATCH($A4,attributeMapFeedProductType,0)+1,FALSE)&gt;0,1,0)</formula>
    </cfRule>
    <cfRule type="expression" dxfId="3" priority="140" stopIfTrue="1">
      <formula>IF(VLOOKUP($AE$3,preferredAttributePTDMap,MATCH($A4,attributeMapFeedProductType,0)+1,FALSE)&gt;0,1,0)</formula>
    </cfRule>
    <cfRule type="expression" dxfId="4" priority="1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42" stopIfTrue="1">
      <formula>IF(LEN(AF4)&gt;0,1,0)</formula>
    </cfRule>
    <cfRule type="expression" dxfId="1" priority="143" stopIfTrue="1">
      <formula>IF(VLOOKUP($AF$3,requiredAttributePTDMap,MATCH($A4,attributeMapFeedProductType,0)+1,FALSE)&gt;0,1,0)</formula>
    </cfRule>
    <cfRule type="expression" dxfId="2" priority="144" stopIfTrue="1">
      <formula>IF(VLOOKUP($AF$3,optionalAttributePTDMap,MATCH($A4,attributeMapFeedProductType,0)+1,FALSE)&gt;0,1,0)</formula>
    </cfRule>
    <cfRule type="expression" dxfId="3" priority="145" stopIfTrue="1">
      <formula>IF(VLOOKUP($AF$3,preferredAttributePTDMap,MATCH($A4,attributeMapFeedProductType,0)+1,FALSE)&gt;0,1,0)</formula>
    </cfRule>
    <cfRule type="expression" dxfId="4" priority="1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47" stopIfTrue="1">
      <formula>IF(LEN(AG4)&gt;0,1,0)</formula>
    </cfRule>
    <cfRule type="expression" dxfId="1" priority="148" stopIfTrue="1">
      <formula>IF(VLOOKUP($AG$3,requiredAttributePTDMap,MATCH($A4,attributeMapFeedProductType,0)+1,FALSE)&gt;0,1,0)</formula>
    </cfRule>
    <cfRule type="expression" dxfId="2" priority="149" stopIfTrue="1">
      <formula>IF(VLOOKUP($AG$3,optionalAttributePTDMap,MATCH($A4,attributeMapFeedProductType,0)+1,FALSE)&gt;0,1,0)</formula>
    </cfRule>
    <cfRule type="expression" dxfId="3" priority="150" stopIfTrue="1">
      <formula>IF(VLOOKUP($AG$3,preferredAttributePTDMap,MATCH($A4,attributeMapFeedProductType,0)+1,FALSE)&gt;0,1,0)</formula>
    </cfRule>
    <cfRule type="expression" dxfId="4" priority="1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52" stopIfTrue="1">
      <formula>IF(LEN(AH4)&gt;0,1,0)</formula>
    </cfRule>
    <cfRule type="expression" dxfId="1" priority="153" stopIfTrue="1">
      <formula>IF(VLOOKUP($AH$3,requiredAttributePTDMap,MATCH($A4,attributeMapFeedProductType,0)+1,FALSE)&gt;0,1,0)</formula>
    </cfRule>
    <cfRule type="expression" dxfId="2" priority="154" stopIfTrue="1">
      <formula>IF(VLOOKUP($AH$3,optionalAttributePTDMap,MATCH($A4,attributeMapFeedProductType,0)+1,FALSE)&gt;0,1,0)</formula>
    </cfRule>
    <cfRule type="expression" dxfId="3" priority="155" stopIfTrue="1">
      <formula>IF(VLOOKUP($AH$3,preferredAttributePTDMap,MATCH($A4,attributeMapFeedProductType,0)+1,FALSE)&gt;0,1,0)</formula>
    </cfRule>
    <cfRule type="expression" dxfId="4" priority="1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57" stopIfTrue="1">
      <formula>IF(LEN(AI4)&gt;0,1,0)</formula>
    </cfRule>
    <cfRule type="expression" dxfId="1" priority="158" stopIfTrue="1">
      <formula>IF(VLOOKUP($AI$3,requiredAttributePTDMap,MATCH($A4,attributeMapFeedProductType,0)+1,FALSE)&gt;0,1,0)</formula>
    </cfRule>
    <cfRule type="expression" dxfId="2" priority="159" stopIfTrue="1">
      <formula>IF(VLOOKUP($AI$3,optionalAttributePTDMap,MATCH($A4,attributeMapFeedProductType,0)+1,FALSE)&gt;0,1,0)</formula>
    </cfRule>
    <cfRule type="expression" dxfId="3" priority="160" stopIfTrue="1">
      <formula>IF(VLOOKUP($AI$3,preferredAttributePTDMap,MATCH($A4,attributeMapFeedProductType,0)+1,FALSE)&gt;0,1,0)</formula>
    </cfRule>
    <cfRule type="expression" dxfId="4" priority="1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62" stopIfTrue="1">
      <formula>IF(LEN(AJ4)&gt;0,1,0)</formula>
    </cfRule>
    <cfRule type="expression" dxfId="1" priority="163" stopIfTrue="1">
      <formula>IF(VLOOKUP($AJ$3,requiredAttributePTDMap,MATCH($A4,attributeMapFeedProductType,0)+1,FALSE)&gt;0,1,0)</formula>
    </cfRule>
    <cfRule type="expression" dxfId="2" priority="164" stopIfTrue="1">
      <formula>IF(VLOOKUP($AJ$3,optionalAttributePTDMap,MATCH($A4,attributeMapFeedProductType,0)+1,FALSE)&gt;0,1,0)</formula>
    </cfRule>
    <cfRule type="expression" dxfId="3" priority="165" stopIfTrue="1">
      <formula>IF(VLOOKUP($AJ$3,preferredAttributePTDMap,MATCH($A4,attributeMapFeedProductType,0)+1,FALSE)&gt;0,1,0)</formula>
    </cfRule>
    <cfRule type="expression" dxfId="4" priority="1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67" stopIfTrue="1">
      <formula>IF(LEN(AK4)&gt;0,1,0)</formula>
    </cfRule>
    <cfRule type="expression" dxfId="1" priority="168" stopIfTrue="1">
      <formula>IF(VLOOKUP($AK$3,requiredAttributePTDMap,MATCH($A4,attributeMapFeedProductType,0)+1,FALSE)&gt;0,1,0)</formula>
    </cfRule>
    <cfRule type="expression" dxfId="2" priority="169" stopIfTrue="1">
      <formula>IF(VLOOKUP($AK$3,optionalAttributePTDMap,MATCH($A4,attributeMapFeedProductType,0)+1,FALSE)&gt;0,1,0)</formula>
    </cfRule>
    <cfRule type="expression" dxfId="3" priority="170" stopIfTrue="1">
      <formula>IF(VLOOKUP($AK$3,preferredAttributePTDMap,MATCH($A4,attributeMapFeedProductType,0)+1,FALSE)&gt;0,1,0)</formula>
    </cfRule>
    <cfRule type="expression" dxfId="4" priority="1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72" stopIfTrue="1">
      <formula>IF(LEN(AL4)&gt;0,1,0)</formula>
    </cfRule>
    <cfRule type="expression" dxfId="1" priority="173" stopIfTrue="1">
      <formula>IF(VLOOKUP($AL$3,requiredAttributePTDMap,MATCH($A4,attributeMapFeedProductType,0)+1,FALSE)&gt;0,1,0)</formula>
    </cfRule>
    <cfRule type="expression" dxfId="2" priority="174" stopIfTrue="1">
      <formula>IF(VLOOKUP($AL$3,optionalAttributePTDMap,MATCH($A4,attributeMapFeedProductType,0)+1,FALSE)&gt;0,1,0)</formula>
    </cfRule>
    <cfRule type="expression" dxfId="3" priority="175" stopIfTrue="1">
      <formula>IF(VLOOKUP($AL$3,preferredAttributePTDMap,MATCH($A4,attributeMapFeedProductType,0)+1,FALSE)&gt;0,1,0)</formula>
    </cfRule>
    <cfRule type="expression" dxfId="4" priority="1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77" stopIfTrue="1">
      <formula>IF(LEN(AM4)&gt;0,1,0)</formula>
    </cfRule>
    <cfRule type="expression" dxfId="1" priority="178" stopIfTrue="1">
      <formula>IF(VLOOKUP($AM$3,requiredAttributePTDMap,MATCH($A4,attributeMapFeedProductType,0)+1,FALSE)&gt;0,1,0)</formula>
    </cfRule>
    <cfRule type="expression" dxfId="2" priority="179" stopIfTrue="1">
      <formula>IF(VLOOKUP($AM$3,optionalAttributePTDMap,MATCH($A4,attributeMapFeedProductType,0)+1,FALSE)&gt;0,1,0)</formula>
    </cfRule>
    <cfRule type="expression" dxfId="3" priority="180" stopIfTrue="1">
      <formula>IF(VLOOKUP($AM$3,preferredAttributePTDMap,MATCH($A4,attributeMapFeedProductType,0)+1,FALSE)&gt;0,1,0)</formula>
    </cfRule>
    <cfRule type="expression" dxfId="4" priority="1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82" stopIfTrue="1">
      <formula>IF(LEN(AN4)&gt;0,1,0)</formula>
    </cfRule>
    <cfRule type="expression" dxfId="1" priority="183" stopIfTrue="1">
      <formula>IF(VLOOKUP($AN$3,requiredAttributePTDMap,MATCH($A4,attributeMapFeedProductType,0)+1,FALSE)&gt;0,1,0)</formula>
    </cfRule>
    <cfRule type="expression" dxfId="2" priority="184" stopIfTrue="1">
      <formula>IF(VLOOKUP($AN$3,optionalAttributePTDMap,MATCH($A4,attributeMapFeedProductType,0)+1,FALSE)&gt;0,1,0)</formula>
    </cfRule>
    <cfRule type="expression" dxfId="3" priority="185" stopIfTrue="1">
      <formula>IF(VLOOKUP($AN$3,preferredAttributePTDMap,MATCH($A4,attributeMapFeedProductType,0)+1,FALSE)&gt;0,1,0)</formula>
    </cfRule>
    <cfRule type="expression" dxfId="4" priority="1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87" stopIfTrue="1">
      <formula>IF(LEN(AO4)&gt;0,1,0)</formula>
    </cfRule>
    <cfRule type="expression" dxfId="1" priority="188" stopIfTrue="1">
      <formula>IF(VLOOKUP($AO$3,requiredAttributePTDMap,MATCH($A4,attributeMapFeedProductType,0)+1,FALSE)&gt;0,1,0)</formula>
    </cfRule>
    <cfRule type="expression" dxfId="2" priority="189" stopIfTrue="1">
      <formula>IF(VLOOKUP($AO$3,optionalAttributePTDMap,MATCH($A4,attributeMapFeedProductType,0)+1,FALSE)&gt;0,1,0)</formula>
    </cfRule>
    <cfRule type="expression" dxfId="3" priority="190" stopIfTrue="1">
      <formula>IF(VLOOKUP($AO$3,preferredAttributePTDMap,MATCH($A4,attributeMapFeedProductType,0)+1,FALSE)&gt;0,1,0)</formula>
    </cfRule>
    <cfRule type="expression" dxfId="4" priority="1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192" stopIfTrue="1">
      <formula>IF(LEN(AP4)&gt;0,1,0)</formula>
    </cfRule>
    <cfRule type="expression" dxfId="1" priority="193" stopIfTrue="1">
      <formula>IF(VLOOKUP($AP$3,requiredAttributePTDMap,MATCH($A4,attributeMapFeedProductType,0)+1,FALSE)&gt;0,1,0)</formula>
    </cfRule>
    <cfRule type="expression" dxfId="2" priority="194" stopIfTrue="1">
      <formula>IF(VLOOKUP($AP$3,optionalAttributePTDMap,MATCH($A4,attributeMapFeedProductType,0)+1,FALSE)&gt;0,1,0)</formula>
    </cfRule>
    <cfRule type="expression" dxfId="3" priority="195" stopIfTrue="1">
      <formula>IF(VLOOKUP($AP$3,preferredAttributePTDMap,MATCH($A4,attributeMapFeedProductType,0)+1,FALSE)&gt;0,1,0)</formula>
    </cfRule>
    <cfRule type="expression" dxfId="4" priority="1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197" stopIfTrue="1">
      <formula>IF(LEN(AQ4)&gt;0,1,0)</formula>
    </cfRule>
    <cfRule type="expression" dxfId="1" priority="198" stopIfTrue="1">
      <formula>IF(VLOOKUP($AQ$3,requiredAttributePTDMap,MATCH($A4,attributeMapFeedProductType,0)+1,FALSE)&gt;0,1,0)</formula>
    </cfRule>
    <cfRule type="expression" dxfId="2" priority="199" stopIfTrue="1">
      <formula>IF(VLOOKUP($AQ$3,optionalAttributePTDMap,MATCH($A4,attributeMapFeedProductType,0)+1,FALSE)&gt;0,1,0)</formula>
    </cfRule>
    <cfRule type="expression" dxfId="3" priority="200" stopIfTrue="1">
      <formula>IF(VLOOKUP($AQ$3,preferredAttributePTDMap,MATCH($A4,attributeMapFeedProductType,0)+1,FALSE)&gt;0,1,0)</formula>
    </cfRule>
    <cfRule type="expression" dxfId="4" priority="2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02" stopIfTrue="1">
      <formula>IF(LEN(AR4)&gt;0,1,0)</formula>
    </cfRule>
    <cfRule type="expression" dxfId="1" priority="203" stopIfTrue="1">
      <formula>IF(VLOOKUP($AR$3,requiredAttributePTDMap,MATCH($A4,attributeMapFeedProductType,0)+1,FALSE)&gt;0,1,0)</formula>
    </cfRule>
    <cfRule type="expression" dxfId="2" priority="204" stopIfTrue="1">
      <formula>IF(VLOOKUP($AR$3,optionalAttributePTDMap,MATCH($A4,attributeMapFeedProductType,0)+1,FALSE)&gt;0,1,0)</formula>
    </cfRule>
    <cfRule type="expression" dxfId="3" priority="205" stopIfTrue="1">
      <formula>IF(VLOOKUP($AR$3,preferredAttributePTDMap,MATCH($A4,attributeMapFeedProductType,0)+1,FALSE)&gt;0,1,0)</formula>
    </cfRule>
    <cfRule type="expression" dxfId="4" priority="2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07" stopIfTrue="1">
      <formula>IF(LEN(AS4)&gt;0,1,0)</formula>
    </cfRule>
    <cfRule type="expression" dxfId="1" priority="208" stopIfTrue="1">
      <formula>IF(VLOOKUP($AS$3,requiredAttributePTDMap,MATCH($A4,attributeMapFeedProductType,0)+1,FALSE)&gt;0,1,0)</formula>
    </cfRule>
    <cfRule type="expression" dxfId="2" priority="209" stopIfTrue="1">
      <formula>IF(VLOOKUP($AS$3,optionalAttributePTDMap,MATCH($A4,attributeMapFeedProductType,0)+1,FALSE)&gt;0,1,0)</formula>
    </cfRule>
    <cfRule type="expression" dxfId="3" priority="210" stopIfTrue="1">
      <formula>IF(VLOOKUP($AS$3,preferredAttributePTDMap,MATCH($A4,attributeMapFeedProductType,0)+1,FALSE)&gt;0,1,0)</formula>
    </cfRule>
    <cfRule type="expression" dxfId="4" priority="2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12" stopIfTrue="1">
      <formula>IF(LEN(AT4)&gt;0,1,0)</formula>
    </cfRule>
    <cfRule type="expression" dxfId="1" priority="213" stopIfTrue="1">
      <formula>IF(VLOOKUP($AT$3,requiredAttributePTDMap,MATCH($A4,attributeMapFeedProductType,0)+1,FALSE)&gt;0,1,0)</formula>
    </cfRule>
    <cfRule type="expression" dxfId="2" priority="214" stopIfTrue="1">
      <formula>IF(VLOOKUP($AT$3,optionalAttributePTDMap,MATCH($A4,attributeMapFeedProductType,0)+1,FALSE)&gt;0,1,0)</formula>
    </cfRule>
    <cfRule type="expression" dxfId="3" priority="215" stopIfTrue="1">
      <formula>IF(VLOOKUP($AT$3,preferredAttributePTDMap,MATCH($A4,attributeMapFeedProductType,0)+1,FALSE)&gt;0,1,0)</formula>
    </cfRule>
    <cfRule type="expression" dxfId="4" priority="2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17" stopIfTrue="1">
      <formula>IF(LEN(AU4)&gt;0,1,0)</formula>
    </cfRule>
    <cfRule type="expression" dxfId="1" priority="218" stopIfTrue="1">
      <formula>IF(VLOOKUP($AU$3,requiredAttributePTDMap,MATCH($A4,attributeMapFeedProductType,0)+1,FALSE)&gt;0,1,0)</formula>
    </cfRule>
    <cfRule type="expression" dxfId="2" priority="219" stopIfTrue="1">
      <formula>IF(VLOOKUP($AU$3,optionalAttributePTDMap,MATCH($A4,attributeMapFeedProductType,0)+1,FALSE)&gt;0,1,0)</formula>
    </cfRule>
    <cfRule type="expression" dxfId="3" priority="220" stopIfTrue="1">
      <formula>IF(VLOOKUP($AU$3,preferredAttributePTDMap,MATCH($A4,attributeMapFeedProductType,0)+1,FALSE)&gt;0,1,0)</formula>
    </cfRule>
    <cfRule type="expression" dxfId="4" priority="2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22" stopIfTrue="1">
      <formula>IF(LEN(AV4)&gt;0,1,0)</formula>
    </cfRule>
    <cfRule type="expression" dxfId="1" priority="223" stopIfTrue="1">
      <formula>IF(VLOOKUP($AV$3,requiredAttributePTDMap,MATCH($A4,attributeMapFeedProductType,0)+1,FALSE)&gt;0,1,0)</formula>
    </cfRule>
    <cfRule type="expression" dxfId="2" priority="224" stopIfTrue="1">
      <formula>IF(VLOOKUP($AV$3,optionalAttributePTDMap,MATCH($A4,attributeMapFeedProductType,0)+1,FALSE)&gt;0,1,0)</formula>
    </cfRule>
    <cfRule type="expression" dxfId="3" priority="225" stopIfTrue="1">
      <formula>IF(VLOOKUP($AV$3,preferredAttributePTDMap,MATCH($A4,attributeMapFeedProductType,0)+1,FALSE)&gt;0,1,0)</formula>
    </cfRule>
    <cfRule type="expression" dxfId="4" priority="2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27" stopIfTrue="1">
      <formula>IF(LEN(AW4)&gt;0,1,0)</formula>
    </cfRule>
    <cfRule type="expression" dxfId="1" priority="228" stopIfTrue="1">
      <formula>IF(VLOOKUP($AW$3,requiredAttributePTDMap,MATCH($A4,attributeMapFeedProductType,0)+1,FALSE)&gt;0,1,0)</formula>
    </cfRule>
    <cfRule type="expression" dxfId="2" priority="229" stopIfTrue="1">
      <formula>IF(VLOOKUP($AW$3,optionalAttributePTDMap,MATCH($A4,attributeMapFeedProductType,0)+1,FALSE)&gt;0,1,0)</formula>
    </cfRule>
    <cfRule type="expression" dxfId="3" priority="230" stopIfTrue="1">
      <formula>IF(VLOOKUP($AW$3,preferredAttributePTDMap,MATCH($A4,attributeMapFeedProductType,0)+1,FALSE)&gt;0,1,0)</formula>
    </cfRule>
    <cfRule type="expression" dxfId="4" priority="2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32" stopIfTrue="1">
      <formula>IF(LEN(AX4)&gt;0,1,0)</formula>
    </cfRule>
    <cfRule type="expression" dxfId="1" priority="233" stopIfTrue="1">
      <formula>IF(VLOOKUP($AX$3,requiredAttributePTDMap,MATCH($A4,attributeMapFeedProductType,0)+1,FALSE)&gt;0,1,0)</formula>
    </cfRule>
    <cfRule type="expression" dxfId="2" priority="234" stopIfTrue="1">
      <formula>IF(VLOOKUP($AX$3,optionalAttributePTDMap,MATCH($A4,attributeMapFeedProductType,0)+1,FALSE)&gt;0,1,0)</formula>
    </cfRule>
    <cfRule type="expression" dxfId="3" priority="235" stopIfTrue="1">
      <formula>IF(VLOOKUP($AX$3,preferredAttributePTDMap,MATCH($A4,attributeMapFeedProductType,0)+1,FALSE)&gt;0,1,0)</formula>
    </cfRule>
    <cfRule type="expression" dxfId="4" priority="2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37" stopIfTrue="1">
      <formula>IF(LEN(AY4)&gt;0,1,0)</formula>
    </cfRule>
    <cfRule type="expression" dxfId="1" priority="238" stopIfTrue="1">
      <formula>IF(VLOOKUP($AY$3,requiredAttributePTDMap,MATCH($A4,attributeMapFeedProductType,0)+1,FALSE)&gt;0,1,0)</formula>
    </cfRule>
    <cfRule type="expression" dxfId="2" priority="239" stopIfTrue="1">
      <formula>IF(VLOOKUP($AY$3,optionalAttributePTDMap,MATCH($A4,attributeMapFeedProductType,0)+1,FALSE)&gt;0,1,0)</formula>
    </cfRule>
    <cfRule type="expression" dxfId="3" priority="240" stopIfTrue="1">
      <formula>IF(VLOOKUP($AY$3,preferredAttributePTDMap,MATCH($A4,attributeMapFeedProductType,0)+1,FALSE)&gt;0,1,0)</formula>
    </cfRule>
    <cfRule type="expression" dxfId="4" priority="2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42" stopIfTrue="1">
      <formula>IF(LEN(AZ4)&gt;0,1,0)</formula>
    </cfRule>
    <cfRule type="expression" dxfId="1" priority="243" stopIfTrue="1">
      <formula>IF(VLOOKUP($AZ$3,requiredAttributePTDMap,MATCH($A4,attributeMapFeedProductType,0)+1,FALSE)&gt;0,1,0)</formula>
    </cfRule>
    <cfRule type="expression" dxfId="2" priority="244" stopIfTrue="1">
      <formula>IF(VLOOKUP($AZ$3,optionalAttributePTDMap,MATCH($A4,attributeMapFeedProductType,0)+1,FALSE)&gt;0,1,0)</formula>
    </cfRule>
    <cfRule type="expression" dxfId="3" priority="245" stopIfTrue="1">
      <formula>IF(VLOOKUP($AZ$3,preferredAttributePTDMap,MATCH($A4,attributeMapFeedProductType,0)+1,FALSE)&gt;0,1,0)</formula>
    </cfRule>
    <cfRule type="expression" dxfId="4" priority="2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47" stopIfTrue="1">
      <formula>IF(LEN(BA4)&gt;0,1,0)</formula>
    </cfRule>
    <cfRule type="expression" dxfId="1" priority="248" stopIfTrue="1">
      <formula>IF(VLOOKUP($BA$3,requiredAttributePTDMap,MATCH($A4,attributeMapFeedProductType,0)+1,FALSE)&gt;0,1,0)</formula>
    </cfRule>
    <cfRule type="expression" dxfId="2" priority="249" stopIfTrue="1">
      <formula>IF(VLOOKUP($BA$3,optionalAttributePTDMap,MATCH($A4,attributeMapFeedProductType,0)+1,FALSE)&gt;0,1,0)</formula>
    </cfRule>
    <cfRule type="expression" dxfId="3" priority="250" stopIfTrue="1">
      <formula>IF(VLOOKUP($BA$3,preferredAttributePTDMap,MATCH($A4,attributeMapFeedProductType,0)+1,FALSE)&gt;0,1,0)</formula>
    </cfRule>
    <cfRule type="expression" dxfId="4" priority="2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52" stopIfTrue="1">
      <formula>IF(LEN(BB4)&gt;0,1,0)</formula>
    </cfRule>
    <cfRule type="expression" dxfId="1" priority="253" stopIfTrue="1">
      <formula>IF(VLOOKUP($BB$3,requiredAttributePTDMap,MATCH($A4,attributeMapFeedProductType,0)+1,FALSE)&gt;0,1,0)</formula>
    </cfRule>
    <cfRule type="expression" dxfId="2" priority="254" stopIfTrue="1">
      <formula>IF(VLOOKUP($BB$3,optionalAttributePTDMap,MATCH($A4,attributeMapFeedProductType,0)+1,FALSE)&gt;0,1,0)</formula>
    </cfRule>
    <cfRule type="expression" dxfId="3" priority="255" stopIfTrue="1">
      <formula>IF(VLOOKUP($BB$3,preferredAttributePTDMap,MATCH($A4,attributeMapFeedProductType,0)+1,FALSE)&gt;0,1,0)</formula>
    </cfRule>
    <cfRule type="expression" dxfId="4" priority="2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57" stopIfTrue="1">
      <formula>IF(LEN(BC4)&gt;0,1,0)</formula>
    </cfRule>
    <cfRule type="expression" dxfId="1" priority="258" stopIfTrue="1">
      <formula>IF(VLOOKUP($BC$3,requiredAttributePTDMap,MATCH($A4,attributeMapFeedProductType,0)+1,FALSE)&gt;0,1,0)</formula>
    </cfRule>
    <cfRule type="expression" dxfId="2" priority="259" stopIfTrue="1">
      <formula>IF(VLOOKUP($BC$3,optionalAttributePTDMap,MATCH($A4,attributeMapFeedProductType,0)+1,FALSE)&gt;0,1,0)</formula>
    </cfRule>
    <cfRule type="expression" dxfId="3" priority="260" stopIfTrue="1">
      <formula>IF(VLOOKUP($BC$3,preferredAttributePTDMap,MATCH($A4,attributeMapFeedProductType,0)+1,FALSE)&gt;0,1,0)</formula>
    </cfRule>
    <cfRule type="expression" dxfId="4" priority="2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62" stopIfTrue="1">
      <formula>IF(LEN(BD4)&gt;0,1,0)</formula>
    </cfRule>
    <cfRule type="expression" dxfId="1" priority="263" stopIfTrue="1">
      <formula>IF(VLOOKUP($BD$3,requiredAttributePTDMap,MATCH($A4,attributeMapFeedProductType,0)+1,FALSE)&gt;0,1,0)</formula>
    </cfRule>
    <cfRule type="expression" dxfId="2" priority="264" stopIfTrue="1">
      <formula>IF(VLOOKUP($BD$3,optionalAttributePTDMap,MATCH($A4,attributeMapFeedProductType,0)+1,FALSE)&gt;0,1,0)</formula>
    </cfRule>
    <cfRule type="expression" dxfId="3" priority="265" stopIfTrue="1">
      <formula>IF(VLOOKUP($BD$3,preferredAttributePTDMap,MATCH($A4,attributeMapFeedProductType,0)+1,FALSE)&gt;0,1,0)</formula>
    </cfRule>
    <cfRule type="expression" dxfId="4" priority="2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67" stopIfTrue="1">
      <formula>IF(LEN(BE4)&gt;0,1,0)</formula>
    </cfRule>
    <cfRule type="expression" dxfId="1" priority="268" stopIfTrue="1">
      <formula>IF(VLOOKUP($BE$3,requiredAttributePTDMap,MATCH($A4,attributeMapFeedProductType,0)+1,FALSE)&gt;0,1,0)</formula>
    </cfRule>
    <cfRule type="expression" dxfId="2" priority="269" stopIfTrue="1">
      <formula>IF(VLOOKUP($BE$3,optionalAttributePTDMap,MATCH($A4,attributeMapFeedProductType,0)+1,FALSE)&gt;0,1,0)</formula>
    </cfRule>
    <cfRule type="expression" dxfId="3" priority="270" stopIfTrue="1">
      <formula>IF(VLOOKUP($BE$3,preferredAttributePTDMap,MATCH($A4,attributeMapFeedProductType,0)+1,FALSE)&gt;0,1,0)</formula>
    </cfRule>
    <cfRule type="expression" dxfId="4" priority="2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72" stopIfTrue="1">
      <formula>IF(LEN(BF4)&gt;0,1,0)</formula>
    </cfRule>
    <cfRule type="expression" dxfId="1" priority="273" stopIfTrue="1">
      <formula>IF(VLOOKUP($BF$3,requiredAttributePTDMap,MATCH($A4,attributeMapFeedProductType,0)+1,FALSE)&gt;0,1,0)</formula>
    </cfRule>
    <cfRule type="expression" dxfId="2" priority="274" stopIfTrue="1">
      <formula>IF(VLOOKUP($BF$3,optionalAttributePTDMap,MATCH($A4,attributeMapFeedProductType,0)+1,FALSE)&gt;0,1,0)</formula>
    </cfRule>
    <cfRule type="expression" dxfId="3" priority="275" stopIfTrue="1">
      <formula>IF(VLOOKUP($BF$3,preferredAttributePTDMap,MATCH($A4,attributeMapFeedProductType,0)+1,FALSE)&gt;0,1,0)</formula>
    </cfRule>
    <cfRule type="expression" dxfId="4" priority="2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77" stopIfTrue="1">
      <formula>IF(LEN(BG4)&gt;0,1,0)</formula>
    </cfRule>
    <cfRule type="expression" dxfId="1" priority="278" stopIfTrue="1">
      <formula>IF(VLOOKUP($BG$3,requiredAttributePTDMap,MATCH($A4,attributeMapFeedProductType,0)+1,FALSE)&gt;0,1,0)</formula>
    </cfRule>
    <cfRule type="expression" dxfId="2" priority="279" stopIfTrue="1">
      <formula>IF(VLOOKUP($BG$3,optionalAttributePTDMap,MATCH($A4,attributeMapFeedProductType,0)+1,FALSE)&gt;0,1,0)</formula>
    </cfRule>
    <cfRule type="expression" dxfId="3" priority="280" stopIfTrue="1">
      <formula>IF(VLOOKUP($BG$3,preferredAttributePTDMap,MATCH($A4,attributeMapFeedProductType,0)+1,FALSE)&gt;0,1,0)</formula>
    </cfRule>
    <cfRule type="expression" dxfId="4" priority="2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82" stopIfTrue="1">
      <formula>IF(LEN(BH4)&gt;0,1,0)</formula>
    </cfRule>
    <cfRule type="expression" dxfId="1" priority="283" stopIfTrue="1">
      <formula>IF(VLOOKUP($BH$3,requiredAttributePTDMap,MATCH($A4,attributeMapFeedProductType,0)+1,FALSE)&gt;0,1,0)</formula>
    </cfRule>
    <cfRule type="expression" dxfId="2" priority="284" stopIfTrue="1">
      <formula>IF(VLOOKUP($BH$3,optionalAttributePTDMap,MATCH($A4,attributeMapFeedProductType,0)+1,FALSE)&gt;0,1,0)</formula>
    </cfRule>
    <cfRule type="expression" dxfId="3" priority="285" stopIfTrue="1">
      <formula>IF(VLOOKUP($BH$3,preferredAttributePTDMap,MATCH($A4,attributeMapFeedProductType,0)+1,FALSE)&gt;0,1,0)</formula>
    </cfRule>
    <cfRule type="expression" dxfId="4" priority="2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87" stopIfTrue="1">
      <formula>IF(LEN(BI4)&gt;0,1,0)</formula>
    </cfRule>
    <cfRule type="expression" dxfId="1" priority="288" stopIfTrue="1">
      <formula>IF(VLOOKUP($BI$3,requiredAttributePTDMap,MATCH($A4,attributeMapFeedProductType,0)+1,FALSE)&gt;0,1,0)</formula>
    </cfRule>
    <cfRule type="expression" dxfId="2" priority="289" stopIfTrue="1">
      <formula>IF(VLOOKUP($BI$3,optionalAttributePTDMap,MATCH($A4,attributeMapFeedProductType,0)+1,FALSE)&gt;0,1,0)</formula>
    </cfRule>
    <cfRule type="expression" dxfId="3" priority="290" stopIfTrue="1">
      <formula>IF(VLOOKUP($BI$3,preferredAttributePTDMap,MATCH($A4,attributeMapFeedProductType,0)+1,FALSE)&gt;0,1,0)</formula>
    </cfRule>
    <cfRule type="expression" dxfId="4" priority="2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292" stopIfTrue="1">
      <formula>IF(LEN(BJ4)&gt;0,1,0)</formula>
    </cfRule>
    <cfRule type="expression" dxfId="1" priority="293" stopIfTrue="1">
      <formula>IF(VLOOKUP($BJ$3,requiredAttributePTDMap,MATCH($A4,attributeMapFeedProductType,0)+1,FALSE)&gt;0,1,0)</formula>
    </cfRule>
    <cfRule type="expression" dxfId="2" priority="294" stopIfTrue="1">
      <formula>IF(VLOOKUP($BJ$3,optionalAttributePTDMap,MATCH($A4,attributeMapFeedProductType,0)+1,FALSE)&gt;0,1,0)</formula>
    </cfRule>
    <cfRule type="expression" dxfId="3" priority="295" stopIfTrue="1">
      <formula>IF(VLOOKUP($BJ$3,preferredAttributePTDMap,MATCH($A4,attributeMapFeedProductType,0)+1,FALSE)&gt;0,1,0)</formula>
    </cfRule>
    <cfRule type="expression" dxfId="4" priority="2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297" stopIfTrue="1">
      <formula>IF(LEN(BK4)&gt;0,1,0)</formula>
    </cfRule>
    <cfRule type="expression" dxfId="1" priority="298" stopIfTrue="1">
      <formula>IF(VLOOKUP($BK$3,requiredAttributePTDMap,MATCH($A4,attributeMapFeedProductType,0)+1,FALSE)&gt;0,1,0)</formula>
    </cfRule>
    <cfRule type="expression" dxfId="2" priority="299" stopIfTrue="1">
      <formula>IF(VLOOKUP($BK$3,optionalAttributePTDMap,MATCH($A4,attributeMapFeedProductType,0)+1,FALSE)&gt;0,1,0)</formula>
    </cfRule>
    <cfRule type="expression" dxfId="3" priority="300" stopIfTrue="1">
      <formula>IF(VLOOKUP($BK$3,preferredAttributePTDMap,MATCH($A4,attributeMapFeedProductType,0)+1,FALSE)&gt;0,1,0)</formula>
    </cfRule>
    <cfRule type="expression" dxfId="4" priority="3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02" stopIfTrue="1">
      <formula>IF(LEN(BL4)&gt;0,1,0)</formula>
    </cfRule>
    <cfRule type="expression" dxfId="1" priority="303" stopIfTrue="1">
      <formula>IF(VLOOKUP($BL$3,requiredAttributePTDMap,MATCH($A4,attributeMapFeedProductType,0)+1,FALSE)&gt;0,1,0)</formula>
    </cfRule>
    <cfRule type="expression" dxfId="2" priority="304" stopIfTrue="1">
      <formula>IF(VLOOKUP($BL$3,optionalAttributePTDMap,MATCH($A4,attributeMapFeedProductType,0)+1,FALSE)&gt;0,1,0)</formula>
    </cfRule>
    <cfRule type="expression" dxfId="3" priority="305" stopIfTrue="1">
      <formula>IF(VLOOKUP($BL$3,preferredAttributePTDMap,MATCH($A4,attributeMapFeedProductType,0)+1,FALSE)&gt;0,1,0)</formula>
    </cfRule>
    <cfRule type="expression" dxfId="4" priority="3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07" stopIfTrue="1">
      <formula>IF(LEN(BM4)&gt;0,1,0)</formula>
    </cfRule>
    <cfRule type="expression" dxfId="1" priority="308" stopIfTrue="1">
      <formula>IF(VLOOKUP($BM$3,requiredAttributePTDMap,MATCH($A4,attributeMapFeedProductType,0)+1,FALSE)&gt;0,1,0)</formula>
    </cfRule>
    <cfRule type="expression" dxfId="2" priority="309" stopIfTrue="1">
      <formula>IF(VLOOKUP($BM$3,optionalAttributePTDMap,MATCH($A4,attributeMapFeedProductType,0)+1,FALSE)&gt;0,1,0)</formula>
    </cfRule>
    <cfRule type="expression" dxfId="3" priority="310" stopIfTrue="1">
      <formula>IF(VLOOKUP($BM$3,preferredAttributePTDMap,MATCH($A4,attributeMapFeedProductType,0)+1,FALSE)&gt;0,1,0)</formula>
    </cfRule>
    <cfRule type="expression" dxfId="4" priority="3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12" stopIfTrue="1">
      <formula>IF(LEN(BN4)&gt;0,1,0)</formula>
    </cfRule>
    <cfRule type="expression" dxfId="1" priority="313" stopIfTrue="1">
      <formula>IF(VLOOKUP($BN$3,requiredAttributePTDMap,MATCH($A4,attributeMapFeedProductType,0)+1,FALSE)&gt;0,1,0)</formula>
    </cfRule>
    <cfRule type="expression" dxfId="2" priority="314" stopIfTrue="1">
      <formula>IF(VLOOKUP($BN$3,optionalAttributePTDMap,MATCH($A4,attributeMapFeedProductType,0)+1,FALSE)&gt;0,1,0)</formula>
    </cfRule>
    <cfRule type="expression" dxfId="3" priority="315" stopIfTrue="1">
      <formula>IF(VLOOKUP($BN$3,preferredAttributePTDMap,MATCH($A4,attributeMapFeedProductType,0)+1,FALSE)&gt;0,1,0)</formula>
    </cfRule>
    <cfRule type="expression" dxfId="4" priority="3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17" stopIfTrue="1">
      <formula>IF(LEN(BO4)&gt;0,1,0)</formula>
    </cfRule>
    <cfRule type="expression" dxfId="1" priority="318" stopIfTrue="1">
      <formula>IF(VLOOKUP($BO$3,requiredAttributePTDMap,MATCH($A4,attributeMapFeedProductType,0)+1,FALSE)&gt;0,1,0)</formula>
    </cfRule>
    <cfRule type="expression" dxfId="2" priority="319" stopIfTrue="1">
      <formula>IF(VLOOKUP($BO$3,optionalAttributePTDMap,MATCH($A4,attributeMapFeedProductType,0)+1,FALSE)&gt;0,1,0)</formula>
    </cfRule>
    <cfRule type="expression" dxfId="3" priority="320" stopIfTrue="1">
      <formula>IF(VLOOKUP($BO$3,preferredAttributePTDMap,MATCH($A4,attributeMapFeedProductType,0)+1,FALSE)&gt;0,1,0)</formula>
    </cfRule>
    <cfRule type="expression" dxfId="4" priority="3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22" stopIfTrue="1">
      <formula>IF(LEN(BP4)&gt;0,1,0)</formula>
    </cfRule>
    <cfRule type="expression" dxfId="1" priority="323" stopIfTrue="1">
      <formula>IF(VLOOKUP($BP$3,requiredAttributePTDMap,MATCH($A4,attributeMapFeedProductType,0)+1,FALSE)&gt;0,1,0)</formula>
    </cfRule>
    <cfRule type="expression" dxfId="2" priority="324" stopIfTrue="1">
      <formula>IF(VLOOKUP($BP$3,optionalAttributePTDMap,MATCH($A4,attributeMapFeedProductType,0)+1,FALSE)&gt;0,1,0)</formula>
    </cfRule>
    <cfRule type="expression" dxfId="3" priority="325" stopIfTrue="1">
      <formula>IF(VLOOKUP($BP$3,preferredAttributePTDMap,MATCH($A4,attributeMapFeedProductType,0)+1,FALSE)&gt;0,1,0)</formula>
    </cfRule>
    <cfRule type="expression" dxfId="4" priority="3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27" stopIfTrue="1">
      <formula>IF(LEN(BQ4)&gt;0,1,0)</formula>
    </cfRule>
    <cfRule type="expression" dxfId="1" priority="328" stopIfTrue="1">
      <formula>IF(VLOOKUP($BQ$3,requiredAttributePTDMap,MATCH($A4,attributeMapFeedProductType,0)+1,FALSE)&gt;0,1,0)</formula>
    </cfRule>
    <cfRule type="expression" dxfId="2" priority="329" stopIfTrue="1">
      <formula>IF(VLOOKUP($BQ$3,optionalAttributePTDMap,MATCH($A4,attributeMapFeedProductType,0)+1,FALSE)&gt;0,1,0)</formula>
    </cfRule>
    <cfRule type="expression" dxfId="3" priority="330" stopIfTrue="1">
      <formula>IF(VLOOKUP($BQ$3,preferredAttributePTDMap,MATCH($A4,attributeMapFeedProductType,0)+1,FALSE)&gt;0,1,0)</formula>
    </cfRule>
    <cfRule type="expression" dxfId="4" priority="3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32" stopIfTrue="1">
      <formula>IF(LEN(BR4)&gt;0,1,0)</formula>
    </cfRule>
    <cfRule type="expression" dxfId="1" priority="333" stopIfTrue="1">
      <formula>IF(VLOOKUP($BR$3,requiredAttributePTDMap,MATCH($A4,attributeMapFeedProductType,0)+1,FALSE)&gt;0,1,0)</formula>
    </cfRule>
    <cfRule type="expression" dxfId="2" priority="334" stopIfTrue="1">
      <formula>IF(VLOOKUP($BR$3,optionalAttributePTDMap,MATCH($A4,attributeMapFeedProductType,0)+1,FALSE)&gt;0,1,0)</formula>
    </cfRule>
    <cfRule type="expression" dxfId="3" priority="335" stopIfTrue="1">
      <formula>IF(VLOOKUP($BR$3,preferredAttributePTDMap,MATCH($A4,attributeMapFeedProductType,0)+1,FALSE)&gt;0,1,0)</formula>
    </cfRule>
    <cfRule type="expression" dxfId="4" priority="3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37" stopIfTrue="1">
      <formula>IF(LEN(BS4)&gt;0,1,0)</formula>
    </cfRule>
    <cfRule type="expression" dxfId="1" priority="338" stopIfTrue="1">
      <formula>IF(VLOOKUP($BS$3,requiredAttributePTDMap,MATCH($A4,attributeMapFeedProductType,0)+1,FALSE)&gt;0,1,0)</formula>
    </cfRule>
    <cfRule type="expression" dxfId="2" priority="339" stopIfTrue="1">
      <formula>IF(VLOOKUP($BS$3,optionalAttributePTDMap,MATCH($A4,attributeMapFeedProductType,0)+1,FALSE)&gt;0,1,0)</formula>
    </cfRule>
    <cfRule type="expression" dxfId="3" priority="340" stopIfTrue="1">
      <formula>IF(VLOOKUP($BS$3,preferredAttributePTDMap,MATCH($A4,attributeMapFeedProductType,0)+1,FALSE)&gt;0,1,0)</formula>
    </cfRule>
    <cfRule type="expression" dxfId="4" priority="3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42" stopIfTrue="1">
      <formula>IF(LEN(BT4)&gt;0,1,0)</formula>
    </cfRule>
    <cfRule type="expression" dxfId="1" priority="343" stopIfTrue="1">
      <formula>IF(VLOOKUP($BT$3,requiredAttributePTDMap,MATCH($A4,attributeMapFeedProductType,0)+1,FALSE)&gt;0,1,0)</formula>
    </cfRule>
    <cfRule type="expression" dxfId="2" priority="344" stopIfTrue="1">
      <formula>IF(VLOOKUP($BT$3,optionalAttributePTDMap,MATCH($A4,attributeMapFeedProductType,0)+1,FALSE)&gt;0,1,0)</formula>
    </cfRule>
    <cfRule type="expression" dxfId="3" priority="345" stopIfTrue="1">
      <formula>IF(VLOOKUP($BT$3,preferredAttributePTDMap,MATCH($A4,attributeMapFeedProductType,0)+1,FALSE)&gt;0,1,0)</formula>
    </cfRule>
    <cfRule type="expression" dxfId="4" priority="3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47" stopIfTrue="1">
      <formula>IF(LEN(BU4)&gt;0,1,0)</formula>
    </cfRule>
    <cfRule type="expression" dxfId="1" priority="348" stopIfTrue="1">
      <formula>IF(VLOOKUP($BU$3,requiredAttributePTDMap,MATCH($A4,attributeMapFeedProductType,0)+1,FALSE)&gt;0,1,0)</formula>
    </cfRule>
    <cfRule type="expression" dxfId="2" priority="349" stopIfTrue="1">
      <formula>IF(VLOOKUP($BU$3,optionalAttributePTDMap,MATCH($A4,attributeMapFeedProductType,0)+1,FALSE)&gt;0,1,0)</formula>
    </cfRule>
    <cfRule type="expression" dxfId="3" priority="350" stopIfTrue="1">
      <formula>IF(VLOOKUP($BU$3,preferredAttributePTDMap,MATCH($A4,attributeMapFeedProductType,0)+1,FALSE)&gt;0,1,0)</formula>
    </cfRule>
    <cfRule type="expression" dxfId="4" priority="3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52" stopIfTrue="1">
      <formula>IF(LEN(BV4)&gt;0,1,0)</formula>
    </cfRule>
    <cfRule type="expression" dxfId="1" priority="353" stopIfTrue="1">
      <formula>IF(VLOOKUP($BV$3,requiredAttributePTDMap,MATCH($A4,attributeMapFeedProductType,0)+1,FALSE)&gt;0,1,0)</formula>
    </cfRule>
    <cfRule type="expression" dxfId="2" priority="354" stopIfTrue="1">
      <formula>IF(VLOOKUP($BV$3,optionalAttributePTDMap,MATCH($A4,attributeMapFeedProductType,0)+1,FALSE)&gt;0,1,0)</formula>
    </cfRule>
    <cfRule type="expression" dxfId="3" priority="355" stopIfTrue="1">
      <formula>IF(VLOOKUP($BV$3,preferredAttributePTDMap,MATCH($A4,attributeMapFeedProductType,0)+1,FALSE)&gt;0,1,0)</formula>
    </cfRule>
    <cfRule type="expression" dxfId="4" priority="3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57" stopIfTrue="1">
      <formula>IF(LEN(BW4)&gt;0,1,0)</formula>
    </cfRule>
    <cfRule type="expression" dxfId="1" priority="358" stopIfTrue="1">
      <formula>IF(VLOOKUP($BW$3,requiredAttributePTDMap,MATCH($A4,attributeMapFeedProductType,0)+1,FALSE)&gt;0,1,0)</formula>
    </cfRule>
    <cfRule type="expression" dxfId="2" priority="359" stopIfTrue="1">
      <formula>IF(VLOOKUP($BW$3,optionalAttributePTDMap,MATCH($A4,attributeMapFeedProductType,0)+1,FALSE)&gt;0,1,0)</formula>
    </cfRule>
    <cfRule type="expression" dxfId="3" priority="360" stopIfTrue="1">
      <formula>IF(VLOOKUP($BW$3,preferredAttributePTDMap,MATCH($A4,attributeMapFeedProductType,0)+1,FALSE)&gt;0,1,0)</formula>
    </cfRule>
    <cfRule type="expression" dxfId="4" priority="3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62" stopIfTrue="1">
      <formula>IF(LEN(BX4)&gt;0,1,0)</formula>
    </cfRule>
    <cfRule type="expression" dxfId="1" priority="363" stopIfTrue="1">
      <formula>IF(VLOOKUP($BX$3,requiredAttributePTDMap,MATCH($A4,attributeMapFeedProductType,0)+1,FALSE)&gt;0,1,0)</formula>
    </cfRule>
    <cfRule type="expression" dxfId="2" priority="364" stopIfTrue="1">
      <formula>IF(VLOOKUP($BX$3,optionalAttributePTDMap,MATCH($A4,attributeMapFeedProductType,0)+1,FALSE)&gt;0,1,0)</formula>
    </cfRule>
    <cfRule type="expression" dxfId="3" priority="365" stopIfTrue="1">
      <formula>IF(VLOOKUP($BX$3,preferredAttributePTDMap,MATCH($A4,attributeMapFeedProductType,0)+1,FALSE)&gt;0,1,0)</formula>
    </cfRule>
    <cfRule type="expression" dxfId="4" priority="3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67" stopIfTrue="1">
      <formula>IF(LEN(BY4)&gt;0,1,0)</formula>
    </cfRule>
    <cfRule type="expression" dxfId="1" priority="368" stopIfTrue="1">
      <formula>IF(VLOOKUP($BY$3,requiredAttributePTDMap,MATCH($A4,attributeMapFeedProductType,0)+1,FALSE)&gt;0,1,0)</formula>
    </cfRule>
    <cfRule type="expression" dxfId="2" priority="369" stopIfTrue="1">
      <formula>IF(VLOOKUP($BY$3,optionalAttributePTDMap,MATCH($A4,attributeMapFeedProductType,0)+1,FALSE)&gt;0,1,0)</formula>
    </cfRule>
    <cfRule type="expression" dxfId="3" priority="370" stopIfTrue="1">
      <formula>IF(VLOOKUP($BY$3,preferredAttributePTDMap,MATCH($A4,attributeMapFeedProductType,0)+1,FALSE)&gt;0,1,0)</formula>
    </cfRule>
    <cfRule type="expression" dxfId="4" priority="3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72" stopIfTrue="1">
      <formula>IF(LEN(BZ4)&gt;0,1,0)</formula>
    </cfRule>
    <cfRule type="expression" dxfId="1" priority="373" stopIfTrue="1">
      <formula>IF(VLOOKUP($BZ$3,requiredAttributePTDMap,MATCH($A4,attributeMapFeedProductType,0)+1,FALSE)&gt;0,1,0)</formula>
    </cfRule>
    <cfRule type="expression" dxfId="2" priority="374" stopIfTrue="1">
      <formula>IF(VLOOKUP($BZ$3,optionalAttributePTDMap,MATCH($A4,attributeMapFeedProductType,0)+1,FALSE)&gt;0,1,0)</formula>
    </cfRule>
    <cfRule type="expression" dxfId="3" priority="375" stopIfTrue="1">
      <formula>IF(VLOOKUP($BZ$3,preferredAttributePTDMap,MATCH($A4,attributeMapFeedProductType,0)+1,FALSE)&gt;0,1,0)</formula>
    </cfRule>
    <cfRule type="expression" dxfId="4" priority="3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77" stopIfTrue="1">
      <formula>IF(LEN(CA4)&gt;0,1,0)</formula>
    </cfRule>
    <cfRule type="expression" dxfId="1" priority="378" stopIfTrue="1">
      <formula>IF(VLOOKUP($CA$3,requiredAttributePTDMap,MATCH($A4,attributeMapFeedProductType,0)+1,FALSE)&gt;0,1,0)</formula>
    </cfRule>
    <cfRule type="expression" dxfId="2" priority="379" stopIfTrue="1">
      <formula>IF(VLOOKUP($CA$3,optionalAttributePTDMap,MATCH($A4,attributeMapFeedProductType,0)+1,FALSE)&gt;0,1,0)</formula>
    </cfRule>
    <cfRule type="expression" dxfId="3" priority="380" stopIfTrue="1">
      <formula>IF(VLOOKUP($CA$3,preferredAttributePTDMap,MATCH($A4,attributeMapFeedProductType,0)+1,FALSE)&gt;0,1,0)</formula>
    </cfRule>
    <cfRule type="expression" dxfId="4" priority="3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82" stopIfTrue="1">
      <formula>IF(LEN(CB4)&gt;0,1,0)</formula>
    </cfRule>
    <cfRule type="expression" dxfId="1" priority="383" stopIfTrue="1">
      <formula>IF(VLOOKUP($CB$3,requiredAttributePTDMap,MATCH($A4,attributeMapFeedProductType,0)+1,FALSE)&gt;0,1,0)</formula>
    </cfRule>
    <cfRule type="expression" dxfId="2" priority="384" stopIfTrue="1">
      <formula>IF(VLOOKUP($CB$3,optionalAttributePTDMap,MATCH($A4,attributeMapFeedProductType,0)+1,FALSE)&gt;0,1,0)</formula>
    </cfRule>
    <cfRule type="expression" dxfId="3" priority="385" stopIfTrue="1">
      <formula>IF(VLOOKUP($CB$3,preferredAttributePTDMap,MATCH($A4,attributeMapFeedProductType,0)+1,FALSE)&gt;0,1,0)</formula>
    </cfRule>
    <cfRule type="expression" dxfId="4" priority="3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87" stopIfTrue="1">
      <formula>IF(LEN(CC4)&gt;0,1,0)</formula>
    </cfRule>
    <cfRule type="expression" dxfId="1" priority="388" stopIfTrue="1">
      <formula>IF(VLOOKUP($CC$3,requiredAttributePTDMap,MATCH($A4,attributeMapFeedProductType,0)+1,FALSE)&gt;0,1,0)</formula>
    </cfRule>
    <cfRule type="expression" dxfId="2" priority="389" stopIfTrue="1">
      <formula>IF(VLOOKUP($CC$3,optionalAttributePTDMap,MATCH($A4,attributeMapFeedProductType,0)+1,FALSE)&gt;0,1,0)</formula>
    </cfRule>
    <cfRule type="expression" dxfId="3" priority="390" stopIfTrue="1">
      <formula>IF(VLOOKUP($CC$3,preferredAttributePTDMap,MATCH($A4,attributeMapFeedProductType,0)+1,FALSE)&gt;0,1,0)</formula>
    </cfRule>
    <cfRule type="expression" dxfId="4" priority="3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392" stopIfTrue="1">
      <formula>IF(LEN(CD4)&gt;0,1,0)</formula>
    </cfRule>
    <cfRule type="expression" dxfId="1" priority="393" stopIfTrue="1">
      <formula>IF(VLOOKUP($CD$3,requiredAttributePTDMap,MATCH($A4,attributeMapFeedProductType,0)+1,FALSE)&gt;0,1,0)</formula>
    </cfRule>
    <cfRule type="expression" dxfId="2" priority="394" stopIfTrue="1">
      <formula>IF(VLOOKUP($CD$3,optionalAttributePTDMap,MATCH($A4,attributeMapFeedProductType,0)+1,FALSE)&gt;0,1,0)</formula>
    </cfRule>
    <cfRule type="expression" dxfId="3" priority="395" stopIfTrue="1">
      <formula>IF(VLOOKUP($CD$3,preferredAttributePTDMap,MATCH($A4,attributeMapFeedProductType,0)+1,FALSE)&gt;0,1,0)</formula>
    </cfRule>
    <cfRule type="expression" dxfId="4" priority="3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397" stopIfTrue="1">
      <formula>IF(LEN(CE4)&gt;0,1,0)</formula>
    </cfRule>
    <cfRule type="expression" dxfId="1" priority="398" stopIfTrue="1">
      <formula>IF(VLOOKUP($CE$3,requiredAttributePTDMap,MATCH($A4,attributeMapFeedProductType,0)+1,FALSE)&gt;0,1,0)</formula>
    </cfRule>
    <cfRule type="expression" dxfId="2" priority="399" stopIfTrue="1">
      <formula>IF(VLOOKUP($CE$3,optionalAttributePTDMap,MATCH($A4,attributeMapFeedProductType,0)+1,FALSE)&gt;0,1,0)</formula>
    </cfRule>
    <cfRule type="expression" dxfId="3" priority="400" stopIfTrue="1">
      <formula>IF(VLOOKUP($CE$3,preferredAttributePTDMap,MATCH($A4,attributeMapFeedProductType,0)+1,FALSE)&gt;0,1,0)</formula>
    </cfRule>
    <cfRule type="expression" dxfId="4" priority="4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02" stopIfTrue="1">
      <formula>IF(LEN(CF4)&gt;0,1,0)</formula>
    </cfRule>
    <cfRule type="expression" dxfId="1" priority="403" stopIfTrue="1">
      <formula>IF(VLOOKUP($CF$3,requiredAttributePTDMap,MATCH($A4,attributeMapFeedProductType,0)+1,FALSE)&gt;0,1,0)</formula>
    </cfRule>
    <cfRule type="expression" dxfId="2" priority="404" stopIfTrue="1">
      <formula>IF(VLOOKUP($CF$3,optionalAttributePTDMap,MATCH($A4,attributeMapFeedProductType,0)+1,FALSE)&gt;0,1,0)</formula>
    </cfRule>
    <cfRule type="expression" dxfId="3" priority="405" stopIfTrue="1">
      <formula>IF(VLOOKUP($CF$3,preferredAttributePTDMap,MATCH($A4,attributeMapFeedProductType,0)+1,FALSE)&gt;0,1,0)</formula>
    </cfRule>
    <cfRule type="expression" dxfId="4" priority="4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07" stopIfTrue="1">
      <formula>IF(LEN(CG4)&gt;0,1,0)</formula>
    </cfRule>
    <cfRule type="expression" dxfId="1" priority="408" stopIfTrue="1">
      <formula>IF(VLOOKUP($CG$3,requiredAttributePTDMap,MATCH($A4,attributeMapFeedProductType,0)+1,FALSE)&gt;0,1,0)</formula>
    </cfRule>
    <cfRule type="expression" dxfId="2" priority="409" stopIfTrue="1">
      <formula>IF(VLOOKUP($CG$3,optionalAttributePTDMap,MATCH($A4,attributeMapFeedProductType,0)+1,FALSE)&gt;0,1,0)</formula>
    </cfRule>
    <cfRule type="expression" dxfId="3" priority="410" stopIfTrue="1">
      <formula>IF(VLOOKUP($CG$3,preferredAttributePTDMap,MATCH($A4,attributeMapFeedProductType,0)+1,FALSE)&gt;0,1,0)</formula>
    </cfRule>
    <cfRule type="expression" dxfId="4" priority="4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12" stopIfTrue="1">
      <formula>IF(LEN(CH4)&gt;0,1,0)</formula>
    </cfRule>
    <cfRule type="expression" dxfId="1" priority="413" stopIfTrue="1">
      <formula>IF(VLOOKUP($CH$3,requiredAttributePTDMap,MATCH($A4,attributeMapFeedProductType,0)+1,FALSE)&gt;0,1,0)</formula>
    </cfRule>
    <cfRule type="expression" dxfId="2" priority="414" stopIfTrue="1">
      <formula>IF(VLOOKUP($CH$3,optionalAttributePTDMap,MATCH($A4,attributeMapFeedProductType,0)+1,FALSE)&gt;0,1,0)</formula>
    </cfRule>
    <cfRule type="expression" dxfId="3" priority="415" stopIfTrue="1">
      <formula>IF(VLOOKUP($CH$3,preferredAttributePTDMap,MATCH($A4,attributeMapFeedProductType,0)+1,FALSE)&gt;0,1,0)</formula>
    </cfRule>
    <cfRule type="expression" dxfId="4" priority="4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17" stopIfTrue="1">
      <formula>IF(LEN(CI4)&gt;0,1,0)</formula>
    </cfRule>
    <cfRule type="expression" dxfId="1" priority="418" stopIfTrue="1">
      <formula>IF(VLOOKUP($CI$3,requiredAttributePTDMap,MATCH($A4,attributeMapFeedProductType,0)+1,FALSE)&gt;0,1,0)</formula>
    </cfRule>
    <cfRule type="expression" dxfId="2" priority="419" stopIfTrue="1">
      <formula>IF(VLOOKUP($CI$3,optionalAttributePTDMap,MATCH($A4,attributeMapFeedProductType,0)+1,FALSE)&gt;0,1,0)</formula>
    </cfRule>
    <cfRule type="expression" dxfId="3" priority="420" stopIfTrue="1">
      <formula>IF(VLOOKUP($CI$3,preferredAttributePTDMap,MATCH($A4,attributeMapFeedProductType,0)+1,FALSE)&gt;0,1,0)</formula>
    </cfRule>
    <cfRule type="expression" dxfId="4" priority="4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22" stopIfTrue="1">
      <formula>IF(LEN(CJ4)&gt;0,1,0)</formula>
    </cfRule>
    <cfRule type="expression" dxfId="1" priority="423" stopIfTrue="1">
      <formula>IF(VLOOKUP($CJ$3,requiredAttributePTDMap,MATCH($A4,attributeMapFeedProductType,0)+1,FALSE)&gt;0,1,0)</formula>
    </cfRule>
    <cfRule type="expression" dxfId="2" priority="424" stopIfTrue="1">
      <formula>IF(VLOOKUP($CJ$3,optionalAttributePTDMap,MATCH($A4,attributeMapFeedProductType,0)+1,FALSE)&gt;0,1,0)</formula>
    </cfRule>
    <cfRule type="expression" dxfId="3" priority="425" stopIfTrue="1">
      <formula>IF(VLOOKUP($CJ$3,preferredAttributePTDMap,MATCH($A4,attributeMapFeedProductType,0)+1,FALSE)&gt;0,1,0)</formula>
    </cfRule>
    <cfRule type="expression" dxfId="4" priority="4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27" stopIfTrue="1">
      <formula>IF(LEN(CK4)&gt;0,1,0)</formula>
    </cfRule>
    <cfRule type="expression" dxfId="1" priority="428" stopIfTrue="1">
      <formula>IF(VLOOKUP($CK$3,requiredAttributePTDMap,MATCH($A4,attributeMapFeedProductType,0)+1,FALSE)&gt;0,1,0)</formula>
    </cfRule>
    <cfRule type="expression" dxfId="2" priority="429" stopIfTrue="1">
      <formula>IF(VLOOKUP($CK$3,optionalAttributePTDMap,MATCH($A4,attributeMapFeedProductType,0)+1,FALSE)&gt;0,1,0)</formula>
    </cfRule>
    <cfRule type="expression" dxfId="3" priority="430" stopIfTrue="1">
      <formula>IF(VLOOKUP($CK$3,preferredAttributePTDMap,MATCH($A4,attributeMapFeedProductType,0)+1,FALSE)&gt;0,1,0)</formula>
    </cfRule>
    <cfRule type="expression" dxfId="4" priority="4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32" stopIfTrue="1">
      <formula>IF(LEN(CL4)&gt;0,1,0)</formula>
    </cfRule>
    <cfRule type="expression" dxfId="1" priority="433" stopIfTrue="1">
      <formula>IF(VLOOKUP($CL$3,requiredAttributePTDMap,MATCH($A4,attributeMapFeedProductType,0)+1,FALSE)&gt;0,1,0)</formula>
    </cfRule>
    <cfRule type="expression" dxfId="2" priority="434" stopIfTrue="1">
      <formula>IF(VLOOKUP($CL$3,optionalAttributePTDMap,MATCH($A4,attributeMapFeedProductType,0)+1,FALSE)&gt;0,1,0)</formula>
    </cfRule>
    <cfRule type="expression" dxfId="3" priority="435" stopIfTrue="1">
      <formula>IF(VLOOKUP($CL$3,preferredAttributePTDMap,MATCH($A4,attributeMapFeedProductType,0)+1,FALSE)&gt;0,1,0)</formula>
    </cfRule>
    <cfRule type="expression" dxfId="4" priority="4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37" stopIfTrue="1">
      <formula>IF(LEN(CM4)&gt;0,1,0)</formula>
    </cfRule>
    <cfRule type="expression" dxfId="1" priority="438" stopIfTrue="1">
      <formula>IF(VLOOKUP($CM$3,requiredAttributePTDMap,MATCH($A4,attributeMapFeedProductType,0)+1,FALSE)&gt;0,1,0)</formula>
    </cfRule>
    <cfRule type="expression" dxfId="2" priority="439" stopIfTrue="1">
      <formula>IF(VLOOKUP($CM$3,optionalAttributePTDMap,MATCH($A4,attributeMapFeedProductType,0)+1,FALSE)&gt;0,1,0)</formula>
    </cfRule>
    <cfRule type="expression" dxfId="3" priority="440" stopIfTrue="1">
      <formula>IF(VLOOKUP($CM$3,preferredAttributePTDMap,MATCH($A4,attributeMapFeedProductType,0)+1,FALSE)&gt;0,1,0)</formula>
    </cfRule>
    <cfRule type="expression" dxfId="4" priority="4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42" stopIfTrue="1">
      <formula>IF(LEN(CN4)&gt;0,1,0)</formula>
    </cfRule>
    <cfRule type="expression" dxfId="1" priority="443" stopIfTrue="1">
      <formula>IF(VLOOKUP($CN$3,requiredAttributePTDMap,MATCH($A4,attributeMapFeedProductType,0)+1,FALSE)&gt;0,1,0)</formula>
    </cfRule>
    <cfRule type="expression" dxfId="2" priority="444" stopIfTrue="1">
      <formula>IF(VLOOKUP($CN$3,optionalAttributePTDMap,MATCH($A4,attributeMapFeedProductType,0)+1,FALSE)&gt;0,1,0)</formula>
    </cfRule>
    <cfRule type="expression" dxfId="3" priority="445" stopIfTrue="1">
      <formula>IF(VLOOKUP($CN$3,preferredAttributePTDMap,MATCH($A4,attributeMapFeedProductType,0)+1,FALSE)&gt;0,1,0)</formula>
    </cfRule>
    <cfRule type="expression" dxfId="4" priority="4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47" stopIfTrue="1">
      <formula>IF(LEN(CO4)&gt;0,1,0)</formula>
    </cfRule>
    <cfRule type="expression" dxfId="1" priority="448" stopIfTrue="1">
      <formula>IF(VLOOKUP($CO$3,requiredAttributePTDMap,MATCH($A4,attributeMapFeedProductType,0)+1,FALSE)&gt;0,1,0)</formula>
    </cfRule>
    <cfRule type="expression" dxfId="2" priority="449" stopIfTrue="1">
      <formula>IF(VLOOKUP($CO$3,optionalAttributePTDMap,MATCH($A4,attributeMapFeedProductType,0)+1,FALSE)&gt;0,1,0)</formula>
    </cfRule>
    <cfRule type="expression" dxfId="3" priority="450" stopIfTrue="1">
      <formula>IF(VLOOKUP($CO$3,preferredAttributePTDMap,MATCH($A4,attributeMapFeedProductType,0)+1,FALSE)&gt;0,1,0)</formula>
    </cfRule>
    <cfRule type="expression" dxfId="4" priority="4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52" stopIfTrue="1">
      <formula>IF(LEN(CP4)&gt;0,1,0)</formula>
    </cfRule>
    <cfRule type="expression" dxfId="1" priority="453" stopIfTrue="1">
      <formula>IF(VLOOKUP($CP$3,requiredAttributePTDMap,MATCH($A4,attributeMapFeedProductType,0)+1,FALSE)&gt;0,1,0)</formula>
    </cfRule>
    <cfRule type="expression" dxfId="2" priority="454" stopIfTrue="1">
      <formula>IF(VLOOKUP($CP$3,optionalAttributePTDMap,MATCH($A4,attributeMapFeedProductType,0)+1,FALSE)&gt;0,1,0)</formula>
    </cfRule>
    <cfRule type="expression" dxfId="3" priority="455" stopIfTrue="1">
      <formula>IF(VLOOKUP($CP$3,preferredAttributePTDMap,MATCH($A4,attributeMapFeedProductType,0)+1,FALSE)&gt;0,1,0)</formula>
    </cfRule>
    <cfRule type="expression" dxfId="4" priority="4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57" stopIfTrue="1">
      <formula>IF(LEN(CQ4)&gt;0,1,0)</formula>
    </cfRule>
    <cfRule type="expression" dxfId="1" priority="458" stopIfTrue="1">
      <formula>IF(VLOOKUP($CQ$3,requiredAttributePTDMap,MATCH($A4,attributeMapFeedProductType,0)+1,FALSE)&gt;0,1,0)</formula>
    </cfRule>
    <cfRule type="expression" dxfId="2" priority="459" stopIfTrue="1">
      <formula>IF(VLOOKUP($CQ$3,optionalAttributePTDMap,MATCH($A4,attributeMapFeedProductType,0)+1,FALSE)&gt;0,1,0)</formula>
    </cfRule>
    <cfRule type="expression" dxfId="3" priority="460" stopIfTrue="1">
      <formula>IF(VLOOKUP($CQ$3,preferredAttributePTDMap,MATCH($A4,attributeMapFeedProductType,0)+1,FALSE)&gt;0,1,0)</formula>
    </cfRule>
    <cfRule type="expression" dxfId="4" priority="4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62" stopIfTrue="1">
      <formula>IF(LEN(CR4)&gt;0,1,0)</formula>
    </cfRule>
    <cfRule type="expression" dxfId="1" priority="463" stopIfTrue="1">
      <formula>IF(VLOOKUP($CR$3,requiredAttributePTDMap,MATCH($A4,attributeMapFeedProductType,0)+1,FALSE)&gt;0,1,0)</formula>
    </cfRule>
    <cfRule type="expression" dxfId="2" priority="464" stopIfTrue="1">
      <formula>IF(VLOOKUP($CR$3,optionalAttributePTDMap,MATCH($A4,attributeMapFeedProductType,0)+1,FALSE)&gt;0,1,0)</formula>
    </cfRule>
    <cfRule type="expression" dxfId="3" priority="465" stopIfTrue="1">
      <formula>IF(VLOOKUP($CR$3,preferredAttributePTDMap,MATCH($A4,attributeMapFeedProductType,0)+1,FALSE)&gt;0,1,0)</formula>
    </cfRule>
    <cfRule type="expression" dxfId="4" priority="4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67" stopIfTrue="1">
      <formula>IF(LEN(CS4)&gt;0,1,0)</formula>
    </cfRule>
    <cfRule type="expression" dxfId="1" priority="468" stopIfTrue="1">
      <formula>IF(VLOOKUP($CS$3,requiredAttributePTDMap,MATCH($A4,attributeMapFeedProductType,0)+1,FALSE)&gt;0,1,0)</formula>
    </cfRule>
    <cfRule type="expression" dxfId="2" priority="469" stopIfTrue="1">
      <formula>IF(VLOOKUP($CS$3,optionalAttributePTDMap,MATCH($A4,attributeMapFeedProductType,0)+1,FALSE)&gt;0,1,0)</formula>
    </cfRule>
    <cfRule type="expression" dxfId="3" priority="470" stopIfTrue="1">
      <formula>IF(VLOOKUP($CS$3,preferredAttributePTDMap,MATCH($A4,attributeMapFeedProductType,0)+1,FALSE)&gt;0,1,0)</formula>
    </cfRule>
    <cfRule type="expression" dxfId="4" priority="4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72" stopIfTrue="1">
      <formula>IF(LEN(CT4)&gt;0,1,0)</formula>
    </cfRule>
    <cfRule type="expression" dxfId="1" priority="473" stopIfTrue="1">
      <formula>IF(VLOOKUP($CT$3,requiredAttributePTDMap,MATCH($A4,attributeMapFeedProductType,0)+1,FALSE)&gt;0,1,0)</formula>
    </cfRule>
    <cfRule type="expression" dxfId="2" priority="474" stopIfTrue="1">
      <formula>IF(VLOOKUP($CT$3,optionalAttributePTDMap,MATCH($A4,attributeMapFeedProductType,0)+1,FALSE)&gt;0,1,0)</formula>
    </cfRule>
    <cfRule type="expression" dxfId="3" priority="475" stopIfTrue="1">
      <formula>IF(VLOOKUP($CT$3,preferredAttributePTDMap,MATCH($A4,attributeMapFeedProductType,0)+1,FALSE)&gt;0,1,0)</formula>
    </cfRule>
    <cfRule type="expression" dxfId="4" priority="4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77" stopIfTrue="1">
      <formula>IF(LEN(CU4)&gt;0,1,0)</formula>
    </cfRule>
    <cfRule type="expression" dxfId="1" priority="478" stopIfTrue="1">
      <formula>IF(VLOOKUP($CU$3,requiredAttributePTDMap,MATCH($A4,attributeMapFeedProductType,0)+1,FALSE)&gt;0,1,0)</formula>
    </cfRule>
    <cfRule type="expression" dxfId="2" priority="479" stopIfTrue="1">
      <formula>IF(VLOOKUP($CU$3,optionalAttributePTDMap,MATCH($A4,attributeMapFeedProductType,0)+1,FALSE)&gt;0,1,0)</formula>
    </cfRule>
    <cfRule type="expression" dxfId="3" priority="480" stopIfTrue="1">
      <formula>IF(VLOOKUP($CU$3,preferredAttributePTDMap,MATCH($A4,attributeMapFeedProductType,0)+1,FALSE)&gt;0,1,0)</formula>
    </cfRule>
    <cfRule type="expression" dxfId="4" priority="4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82" stopIfTrue="1">
      <formula>IF(LEN(CV4)&gt;0,1,0)</formula>
    </cfRule>
    <cfRule type="expression" dxfId="1" priority="483" stopIfTrue="1">
      <formula>IF(VLOOKUP($CV$3,requiredAttributePTDMap,MATCH($A4,attributeMapFeedProductType,0)+1,FALSE)&gt;0,1,0)</formula>
    </cfRule>
    <cfRule type="expression" dxfId="2" priority="484" stopIfTrue="1">
      <formula>IF(VLOOKUP($CV$3,optionalAttributePTDMap,MATCH($A4,attributeMapFeedProductType,0)+1,FALSE)&gt;0,1,0)</formula>
    </cfRule>
    <cfRule type="expression" dxfId="3" priority="485" stopIfTrue="1">
      <formula>IF(VLOOKUP($CV$3,preferredAttributePTDMap,MATCH($A4,attributeMapFeedProductType,0)+1,FALSE)&gt;0,1,0)</formula>
    </cfRule>
    <cfRule type="expression" dxfId="4" priority="4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87" stopIfTrue="1">
      <formula>IF(LEN(CW4)&gt;0,1,0)</formula>
    </cfRule>
    <cfRule type="expression" dxfId="1" priority="488" stopIfTrue="1">
      <formula>IF(VLOOKUP($CW$3,requiredAttributePTDMap,MATCH($A4,attributeMapFeedProductType,0)+1,FALSE)&gt;0,1,0)</formula>
    </cfRule>
    <cfRule type="expression" dxfId="2" priority="489" stopIfTrue="1">
      <formula>IF(VLOOKUP($CW$3,optionalAttributePTDMap,MATCH($A4,attributeMapFeedProductType,0)+1,FALSE)&gt;0,1,0)</formula>
    </cfRule>
    <cfRule type="expression" dxfId="3" priority="490" stopIfTrue="1">
      <formula>IF(VLOOKUP($CW$3,preferredAttributePTDMap,MATCH($A4,attributeMapFeedProductType,0)+1,FALSE)&gt;0,1,0)</formula>
    </cfRule>
    <cfRule type="expression" dxfId="4" priority="4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492" stopIfTrue="1">
      <formula>IF(LEN(CX4)&gt;0,1,0)</formula>
    </cfRule>
    <cfRule type="expression" dxfId="1" priority="493" stopIfTrue="1">
      <formula>IF(VLOOKUP($CX$3,requiredAttributePTDMap,MATCH($A4,attributeMapFeedProductType,0)+1,FALSE)&gt;0,1,0)</formula>
    </cfRule>
    <cfRule type="expression" dxfId="2" priority="494" stopIfTrue="1">
      <formula>IF(VLOOKUP($CX$3,optionalAttributePTDMap,MATCH($A4,attributeMapFeedProductType,0)+1,FALSE)&gt;0,1,0)</formula>
    </cfRule>
    <cfRule type="expression" dxfId="3" priority="495" stopIfTrue="1">
      <formula>IF(VLOOKUP($CX$3,preferredAttributePTDMap,MATCH($A4,attributeMapFeedProductType,0)+1,FALSE)&gt;0,1,0)</formula>
    </cfRule>
    <cfRule type="expression" dxfId="4" priority="4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497" stopIfTrue="1">
      <formula>IF(LEN(CY4)&gt;0,1,0)</formula>
    </cfRule>
    <cfRule type="expression" dxfId="1" priority="498" stopIfTrue="1">
      <formula>IF(VLOOKUP($CY$3,requiredAttributePTDMap,MATCH($A4,attributeMapFeedProductType,0)+1,FALSE)&gt;0,1,0)</formula>
    </cfRule>
    <cfRule type="expression" dxfId="2" priority="499" stopIfTrue="1">
      <formula>IF(VLOOKUP($CY$3,optionalAttributePTDMap,MATCH($A4,attributeMapFeedProductType,0)+1,FALSE)&gt;0,1,0)</formula>
    </cfRule>
    <cfRule type="expression" dxfId="3" priority="500" stopIfTrue="1">
      <formula>IF(VLOOKUP($CY$3,preferredAttributePTDMap,MATCH($A4,attributeMapFeedProductType,0)+1,FALSE)&gt;0,1,0)</formula>
    </cfRule>
    <cfRule type="expression" dxfId="4" priority="5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02" stopIfTrue="1">
      <formula>IF(LEN(CZ4)&gt;0,1,0)</formula>
    </cfRule>
    <cfRule type="expression" dxfId="1" priority="503" stopIfTrue="1">
      <formula>IF(VLOOKUP($CZ$3,requiredAttributePTDMap,MATCH($A4,attributeMapFeedProductType,0)+1,FALSE)&gt;0,1,0)</formula>
    </cfRule>
    <cfRule type="expression" dxfId="2" priority="504" stopIfTrue="1">
      <formula>IF(VLOOKUP($CZ$3,optionalAttributePTDMap,MATCH($A4,attributeMapFeedProductType,0)+1,FALSE)&gt;0,1,0)</formula>
    </cfRule>
    <cfRule type="expression" dxfId="3" priority="505" stopIfTrue="1">
      <formula>IF(VLOOKUP($CZ$3,preferredAttributePTDMap,MATCH($A4,attributeMapFeedProductType,0)+1,FALSE)&gt;0,1,0)</formula>
    </cfRule>
    <cfRule type="expression" dxfId="4" priority="5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07" stopIfTrue="1">
      <formula>IF(LEN(DA4)&gt;0,1,0)</formula>
    </cfRule>
    <cfRule type="expression" dxfId="1" priority="508" stopIfTrue="1">
      <formula>IF(VLOOKUP($DA$3,requiredAttributePTDMap,MATCH($A4,attributeMapFeedProductType,0)+1,FALSE)&gt;0,1,0)</formula>
    </cfRule>
    <cfRule type="expression" dxfId="2" priority="509" stopIfTrue="1">
      <formula>IF(VLOOKUP($DA$3,optionalAttributePTDMap,MATCH($A4,attributeMapFeedProductType,0)+1,FALSE)&gt;0,1,0)</formula>
    </cfRule>
    <cfRule type="expression" dxfId="3" priority="510" stopIfTrue="1">
      <formula>IF(VLOOKUP($DA$3,preferredAttributePTDMap,MATCH($A4,attributeMapFeedProductType,0)+1,FALSE)&gt;0,1,0)</formula>
    </cfRule>
    <cfRule type="expression" dxfId="4" priority="5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12" stopIfTrue="1">
      <formula>IF(LEN(DB4)&gt;0,1,0)</formula>
    </cfRule>
    <cfRule type="expression" dxfId="1" priority="513" stopIfTrue="1">
      <formula>IF(VLOOKUP($DB$3,requiredAttributePTDMap,MATCH($A4,attributeMapFeedProductType,0)+1,FALSE)&gt;0,1,0)</formula>
    </cfRule>
    <cfRule type="expression" dxfId="2" priority="514" stopIfTrue="1">
      <formula>IF(VLOOKUP($DB$3,optionalAttributePTDMap,MATCH($A4,attributeMapFeedProductType,0)+1,FALSE)&gt;0,1,0)</formula>
    </cfRule>
    <cfRule type="expression" dxfId="3" priority="515" stopIfTrue="1">
      <formula>IF(VLOOKUP($DB$3,preferredAttributePTDMap,MATCH($A4,attributeMapFeedProductType,0)+1,FALSE)&gt;0,1,0)</formula>
    </cfRule>
    <cfRule type="expression" dxfId="4" priority="5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17" stopIfTrue="1">
      <formula>IF(LEN(DC4)&gt;0,1,0)</formula>
    </cfRule>
    <cfRule type="expression" dxfId="1" priority="518" stopIfTrue="1">
      <formula>IF(VLOOKUP($DC$3,requiredAttributePTDMap,MATCH($A4,attributeMapFeedProductType,0)+1,FALSE)&gt;0,1,0)</formula>
    </cfRule>
    <cfRule type="expression" dxfId="2" priority="519" stopIfTrue="1">
      <formula>IF(VLOOKUP($DC$3,optionalAttributePTDMap,MATCH($A4,attributeMapFeedProductType,0)+1,FALSE)&gt;0,1,0)</formula>
    </cfRule>
    <cfRule type="expression" dxfId="3" priority="520" stopIfTrue="1">
      <formula>IF(VLOOKUP($DC$3,preferredAttributePTDMap,MATCH($A4,attributeMapFeedProductType,0)+1,FALSE)&gt;0,1,0)</formula>
    </cfRule>
    <cfRule type="expression" dxfId="4" priority="5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22" stopIfTrue="1">
      <formula>IF(LEN(DD4)&gt;0,1,0)</formula>
    </cfRule>
    <cfRule type="expression" dxfId="1" priority="523" stopIfTrue="1">
      <formula>IF(VLOOKUP($DD$3,requiredAttributePTDMap,MATCH($A4,attributeMapFeedProductType,0)+1,FALSE)&gt;0,1,0)</formula>
    </cfRule>
    <cfRule type="expression" dxfId="2" priority="524" stopIfTrue="1">
      <formula>IF(VLOOKUP($DD$3,optionalAttributePTDMap,MATCH($A4,attributeMapFeedProductType,0)+1,FALSE)&gt;0,1,0)</formula>
    </cfRule>
    <cfRule type="expression" dxfId="3" priority="525" stopIfTrue="1">
      <formula>IF(VLOOKUP($DD$3,preferredAttributePTDMap,MATCH($A4,attributeMapFeedProductType,0)+1,FALSE)&gt;0,1,0)</formula>
    </cfRule>
    <cfRule type="expression" dxfId="4" priority="5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27" stopIfTrue="1">
      <formula>IF(LEN(DE4)&gt;0,1,0)</formula>
    </cfRule>
    <cfRule type="expression" dxfId="1" priority="528" stopIfTrue="1">
      <formula>IF(VLOOKUP($DE$3,requiredAttributePTDMap,MATCH($A4,attributeMapFeedProductType,0)+1,FALSE)&gt;0,1,0)</formula>
    </cfRule>
    <cfRule type="expression" dxfId="2" priority="529" stopIfTrue="1">
      <formula>IF(VLOOKUP($DE$3,optionalAttributePTDMap,MATCH($A4,attributeMapFeedProductType,0)+1,FALSE)&gt;0,1,0)</formula>
    </cfRule>
    <cfRule type="expression" dxfId="3" priority="530" stopIfTrue="1">
      <formula>IF(VLOOKUP($DE$3,preferredAttributePTDMap,MATCH($A4,attributeMapFeedProductType,0)+1,FALSE)&gt;0,1,0)</formula>
    </cfRule>
    <cfRule type="expression" dxfId="4" priority="5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32" stopIfTrue="1">
      <formula>IF(LEN(DF4)&gt;0,1,0)</formula>
    </cfRule>
    <cfRule type="expression" dxfId="1" priority="533" stopIfTrue="1">
      <formula>IF(VLOOKUP($DF$3,requiredAttributePTDMap,MATCH($A4,attributeMapFeedProductType,0)+1,FALSE)&gt;0,1,0)</formula>
    </cfRule>
    <cfRule type="expression" dxfId="2" priority="534" stopIfTrue="1">
      <formula>IF(VLOOKUP($DF$3,optionalAttributePTDMap,MATCH($A4,attributeMapFeedProductType,0)+1,FALSE)&gt;0,1,0)</formula>
    </cfRule>
    <cfRule type="expression" dxfId="3" priority="535" stopIfTrue="1">
      <formula>IF(VLOOKUP($DF$3,preferredAttributePTDMap,MATCH($A4,attributeMapFeedProductType,0)+1,FALSE)&gt;0,1,0)</formula>
    </cfRule>
    <cfRule type="expression" dxfId="4" priority="5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37" stopIfTrue="1">
      <formula>IF(LEN(DG4)&gt;0,1,0)</formula>
    </cfRule>
    <cfRule type="expression" dxfId="1" priority="538" stopIfTrue="1">
      <formula>IF(VLOOKUP($DG$3,requiredAttributePTDMap,MATCH($A4,attributeMapFeedProductType,0)+1,FALSE)&gt;0,1,0)</formula>
    </cfRule>
    <cfRule type="expression" dxfId="2" priority="539" stopIfTrue="1">
      <formula>IF(VLOOKUP($DG$3,optionalAttributePTDMap,MATCH($A4,attributeMapFeedProductType,0)+1,FALSE)&gt;0,1,0)</formula>
    </cfRule>
    <cfRule type="expression" dxfId="3" priority="540" stopIfTrue="1">
      <formula>IF(VLOOKUP($DG$3,preferredAttributePTDMap,MATCH($A4,attributeMapFeedProductType,0)+1,FALSE)&gt;0,1,0)</formula>
    </cfRule>
    <cfRule type="expression" dxfId="4" priority="5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42" stopIfTrue="1">
      <formula>IF(LEN(DH4)&gt;0,1,0)</formula>
    </cfRule>
    <cfRule type="expression" dxfId="1" priority="543" stopIfTrue="1">
      <formula>IF(VLOOKUP($DH$3,requiredAttributePTDMap,MATCH($A4,attributeMapFeedProductType,0)+1,FALSE)&gt;0,1,0)</formula>
    </cfRule>
    <cfRule type="expression" dxfId="2" priority="544" stopIfTrue="1">
      <formula>IF(VLOOKUP($DH$3,optionalAttributePTDMap,MATCH($A4,attributeMapFeedProductType,0)+1,FALSE)&gt;0,1,0)</formula>
    </cfRule>
    <cfRule type="expression" dxfId="3" priority="545" stopIfTrue="1">
      <formula>IF(VLOOKUP($DH$3,preferredAttributePTDMap,MATCH($A4,attributeMapFeedProductType,0)+1,FALSE)&gt;0,1,0)</formula>
    </cfRule>
    <cfRule type="expression" dxfId="4" priority="5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47" stopIfTrue="1">
      <formula>IF(LEN(DI4)&gt;0,1,0)</formula>
    </cfRule>
    <cfRule type="expression" dxfId="1" priority="548" stopIfTrue="1">
      <formula>IF(VLOOKUP($DI$3,requiredAttributePTDMap,MATCH($A4,attributeMapFeedProductType,0)+1,FALSE)&gt;0,1,0)</formula>
    </cfRule>
    <cfRule type="expression" dxfId="2" priority="549" stopIfTrue="1">
      <formula>IF(VLOOKUP($DI$3,optionalAttributePTDMap,MATCH($A4,attributeMapFeedProductType,0)+1,FALSE)&gt;0,1,0)</formula>
    </cfRule>
    <cfRule type="expression" dxfId="3" priority="550" stopIfTrue="1">
      <formula>IF(VLOOKUP($DI$3,preferredAttributePTDMap,MATCH($A4,attributeMapFeedProductType,0)+1,FALSE)&gt;0,1,0)</formula>
    </cfRule>
    <cfRule type="expression" dxfId="4" priority="5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52" stopIfTrue="1">
      <formula>IF(LEN(DJ4)&gt;0,1,0)</formula>
    </cfRule>
    <cfRule type="expression" dxfId="1" priority="553" stopIfTrue="1">
      <formula>IF(VLOOKUP($DJ$3,requiredAttributePTDMap,MATCH($A4,attributeMapFeedProductType,0)+1,FALSE)&gt;0,1,0)</formula>
    </cfRule>
    <cfRule type="expression" dxfId="2" priority="554" stopIfTrue="1">
      <formula>IF(VLOOKUP($DJ$3,optionalAttributePTDMap,MATCH($A4,attributeMapFeedProductType,0)+1,FALSE)&gt;0,1,0)</formula>
    </cfRule>
    <cfRule type="expression" dxfId="3" priority="555" stopIfTrue="1">
      <formula>IF(VLOOKUP($DJ$3,preferredAttributePTDMap,MATCH($A4,attributeMapFeedProductType,0)+1,FALSE)&gt;0,1,0)</formula>
    </cfRule>
    <cfRule type="expression" dxfId="4" priority="5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57" stopIfTrue="1">
      <formula>IF(LEN(DK4)&gt;0,1,0)</formula>
    </cfRule>
    <cfRule type="expression" dxfId="1" priority="558" stopIfTrue="1">
      <formula>IF(VLOOKUP($DK$3,requiredAttributePTDMap,MATCH($A4,attributeMapFeedProductType,0)+1,FALSE)&gt;0,1,0)</formula>
    </cfRule>
    <cfRule type="expression" dxfId="2" priority="559" stopIfTrue="1">
      <formula>IF(VLOOKUP($DK$3,optionalAttributePTDMap,MATCH($A4,attributeMapFeedProductType,0)+1,FALSE)&gt;0,1,0)</formula>
    </cfRule>
    <cfRule type="expression" dxfId="3" priority="560" stopIfTrue="1">
      <formula>IF(VLOOKUP($DK$3,preferredAttributePTDMap,MATCH($A4,attributeMapFeedProductType,0)+1,FALSE)&gt;0,1,0)</formula>
    </cfRule>
    <cfRule type="expression" dxfId="4" priority="5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62" stopIfTrue="1">
      <formula>IF(LEN(DL4)&gt;0,1,0)</formula>
    </cfRule>
    <cfRule type="expression" dxfId="1" priority="563" stopIfTrue="1">
      <formula>IF(VLOOKUP($DL$3,requiredAttributePTDMap,MATCH($A4,attributeMapFeedProductType,0)+1,FALSE)&gt;0,1,0)</formula>
    </cfRule>
    <cfRule type="expression" dxfId="2" priority="564" stopIfTrue="1">
      <formula>IF(VLOOKUP($DL$3,optionalAttributePTDMap,MATCH($A4,attributeMapFeedProductType,0)+1,FALSE)&gt;0,1,0)</formula>
    </cfRule>
    <cfRule type="expression" dxfId="3" priority="565" stopIfTrue="1">
      <formula>IF(VLOOKUP($DL$3,preferredAttributePTDMap,MATCH($A4,attributeMapFeedProductType,0)+1,FALSE)&gt;0,1,0)</formula>
    </cfRule>
    <cfRule type="expression" dxfId="4" priority="5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67" stopIfTrue="1">
      <formula>IF(LEN(DM4)&gt;0,1,0)</formula>
    </cfRule>
    <cfRule type="expression" dxfId="1" priority="568" stopIfTrue="1">
      <formula>IF(VLOOKUP($DM$3,requiredAttributePTDMap,MATCH($A4,attributeMapFeedProductType,0)+1,FALSE)&gt;0,1,0)</formula>
    </cfRule>
    <cfRule type="expression" dxfId="2" priority="569" stopIfTrue="1">
      <formula>IF(VLOOKUP($DM$3,optionalAttributePTDMap,MATCH($A4,attributeMapFeedProductType,0)+1,FALSE)&gt;0,1,0)</formula>
    </cfRule>
    <cfRule type="expression" dxfId="3" priority="570" stopIfTrue="1">
      <formula>IF(VLOOKUP($DM$3,preferredAttributePTDMap,MATCH($A4,attributeMapFeedProductType,0)+1,FALSE)&gt;0,1,0)</formula>
    </cfRule>
    <cfRule type="expression" dxfId="4" priority="5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72" stopIfTrue="1">
      <formula>IF(LEN(DN4)&gt;0,1,0)</formula>
    </cfRule>
    <cfRule type="expression" dxfId="1" priority="573" stopIfTrue="1">
      <formula>IF(VLOOKUP($DN$3,requiredAttributePTDMap,MATCH($A4,attributeMapFeedProductType,0)+1,FALSE)&gt;0,1,0)</formula>
    </cfRule>
    <cfRule type="expression" dxfId="2" priority="574" stopIfTrue="1">
      <formula>IF(VLOOKUP($DN$3,optionalAttributePTDMap,MATCH($A4,attributeMapFeedProductType,0)+1,FALSE)&gt;0,1,0)</formula>
    </cfRule>
    <cfRule type="expression" dxfId="3" priority="575" stopIfTrue="1">
      <formula>IF(VLOOKUP($DN$3,preferredAttributePTDMap,MATCH($A4,attributeMapFeedProductType,0)+1,FALSE)&gt;0,1,0)</formula>
    </cfRule>
    <cfRule type="expression" dxfId="4" priority="5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77" stopIfTrue="1">
      <formula>IF(LEN(DO4)&gt;0,1,0)</formula>
    </cfRule>
    <cfRule type="expression" dxfId="1" priority="578" stopIfTrue="1">
      <formula>IF(VLOOKUP($DO$3,requiredAttributePTDMap,MATCH($A4,attributeMapFeedProductType,0)+1,FALSE)&gt;0,1,0)</formula>
    </cfRule>
    <cfRule type="expression" dxfId="2" priority="579" stopIfTrue="1">
      <formula>IF(VLOOKUP($DO$3,optionalAttributePTDMap,MATCH($A4,attributeMapFeedProductType,0)+1,FALSE)&gt;0,1,0)</formula>
    </cfRule>
    <cfRule type="expression" dxfId="3" priority="580" stopIfTrue="1">
      <formula>IF(VLOOKUP($DO$3,preferredAttributePTDMap,MATCH($A4,attributeMapFeedProductType,0)+1,FALSE)&gt;0,1,0)</formula>
    </cfRule>
    <cfRule type="expression" dxfId="4" priority="5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82" stopIfTrue="1">
      <formula>IF(LEN(DP4)&gt;0,1,0)</formula>
    </cfRule>
    <cfRule type="expression" dxfId="1" priority="583" stopIfTrue="1">
      <formula>IF(VLOOKUP($DP$3,requiredAttributePTDMap,MATCH($A4,attributeMapFeedProductType,0)+1,FALSE)&gt;0,1,0)</formula>
    </cfRule>
    <cfRule type="expression" dxfId="2" priority="584" stopIfTrue="1">
      <formula>IF(VLOOKUP($DP$3,optionalAttributePTDMap,MATCH($A4,attributeMapFeedProductType,0)+1,FALSE)&gt;0,1,0)</formula>
    </cfRule>
    <cfRule type="expression" dxfId="3" priority="585" stopIfTrue="1">
      <formula>IF(VLOOKUP($DP$3,preferredAttributePTDMap,MATCH($A4,attributeMapFeedProductType,0)+1,FALSE)&gt;0,1,0)</formula>
    </cfRule>
    <cfRule type="expression" dxfId="4" priority="58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87" stopIfTrue="1">
      <formula>IF(LEN(DQ4)&gt;0,1,0)</formula>
    </cfRule>
    <cfRule type="expression" dxfId="1" priority="588" stopIfTrue="1">
      <formula>IF(VLOOKUP($DQ$3,requiredAttributePTDMap,MATCH($A4,attributeMapFeedProductType,0)+1,FALSE)&gt;0,1,0)</formula>
    </cfRule>
    <cfRule type="expression" dxfId="2" priority="589" stopIfTrue="1">
      <formula>IF(VLOOKUP($DQ$3,optionalAttributePTDMap,MATCH($A4,attributeMapFeedProductType,0)+1,FALSE)&gt;0,1,0)</formula>
    </cfRule>
    <cfRule type="expression" dxfId="3" priority="590" stopIfTrue="1">
      <formula>IF(VLOOKUP($DQ$3,preferredAttributePTDMap,MATCH($A4,attributeMapFeedProductType,0)+1,FALSE)&gt;0,1,0)</formula>
    </cfRule>
    <cfRule type="expression" dxfId="4" priority="59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592" stopIfTrue="1">
      <formula>IF(LEN(DR4)&gt;0,1,0)</formula>
    </cfRule>
    <cfRule type="expression" dxfId="1" priority="593" stopIfTrue="1">
      <formula>IF(VLOOKUP($DR$3,requiredAttributePTDMap,MATCH($A4,attributeMapFeedProductType,0)+1,FALSE)&gt;0,1,0)</formula>
    </cfRule>
    <cfRule type="expression" dxfId="2" priority="594" stopIfTrue="1">
      <formula>IF(VLOOKUP($DR$3,optionalAttributePTDMap,MATCH($A4,attributeMapFeedProductType,0)+1,FALSE)&gt;0,1,0)</formula>
    </cfRule>
    <cfRule type="expression" dxfId="3" priority="595" stopIfTrue="1">
      <formula>IF(VLOOKUP($DR$3,preferredAttributePTDMap,MATCH($A4,attributeMapFeedProductType,0)+1,FALSE)&gt;0,1,0)</formula>
    </cfRule>
    <cfRule type="expression" dxfId="4" priority="59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597" stopIfTrue="1">
      <formula>IF(LEN(DS4)&gt;0,1,0)</formula>
    </cfRule>
    <cfRule type="expression" dxfId="1" priority="598" stopIfTrue="1">
      <formula>IF(VLOOKUP($DS$3,requiredAttributePTDMap,MATCH($A4,attributeMapFeedProductType,0)+1,FALSE)&gt;0,1,0)</formula>
    </cfRule>
    <cfRule type="expression" dxfId="2" priority="599" stopIfTrue="1">
      <formula>IF(VLOOKUP($DS$3,optionalAttributePTDMap,MATCH($A4,attributeMapFeedProductType,0)+1,FALSE)&gt;0,1,0)</formula>
    </cfRule>
    <cfRule type="expression" dxfId="3" priority="600" stopIfTrue="1">
      <formula>IF(VLOOKUP($DS$3,preferredAttributePTDMap,MATCH($A4,attributeMapFeedProductType,0)+1,FALSE)&gt;0,1,0)</formula>
    </cfRule>
    <cfRule type="expression" dxfId="4" priority="60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02" stopIfTrue="1">
      <formula>IF(LEN(DT4)&gt;0,1,0)</formula>
    </cfRule>
    <cfRule type="expression" dxfId="1" priority="603" stopIfTrue="1">
      <formula>IF(VLOOKUP($DT$3,requiredAttributePTDMap,MATCH($A4,attributeMapFeedProductType,0)+1,FALSE)&gt;0,1,0)</formula>
    </cfRule>
    <cfRule type="expression" dxfId="2" priority="604" stopIfTrue="1">
      <formula>IF(VLOOKUP($DT$3,optionalAttributePTDMap,MATCH($A4,attributeMapFeedProductType,0)+1,FALSE)&gt;0,1,0)</formula>
    </cfRule>
    <cfRule type="expression" dxfId="3" priority="605" stopIfTrue="1">
      <formula>IF(VLOOKUP($DT$3,preferredAttributePTDMap,MATCH($A4,attributeMapFeedProductType,0)+1,FALSE)&gt;0,1,0)</formula>
    </cfRule>
    <cfRule type="expression" dxfId="4" priority="60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07" stopIfTrue="1">
      <formula>IF(LEN(DU4)&gt;0,1,0)</formula>
    </cfRule>
    <cfRule type="expression" dxfId="1" priority="608" stopIfTrue="1">
      <formula>IF(VLOOKUP($DU$3,requiredAttributePTDMap,MATCH($A4,attributeMapFeedProductType,0)+1,FALSE)&gt;0,1,0)</formula>
    </cfRule>
    <cfRule type="expression" dxfId="2" priority="609" stopIfTrue="1">
      <formula>IF(VLOOKUP($DU$3,optionalAttributePTDMap,MATCH($A4,attributeMapFeedProductType,0)+1,FALSE)&gt;0,1,0)</formula>
    </cfRule>
    <cfRule type="expression" dxfId="3" priority="610" stopIfTrue="1">
      <formula>IF(VLOOKUP($DU$3,preferredAttributePTDMap,MATCH($A4,attributeMapFeedProductType,0)+1,FALSE)&gt;0,1,0)</formula>
    </cfRule>
    <cfRule type="expression" dxfId="4" priority="61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12" stopIfTrue="1">
      <formula>IF(LEN(DV4)&gt;0,1,0)</formula>
    </cfRule>
    <cfRule type="expression" dxfId="1" priority="613" stopIfTrue="1">
      <formula>IF(VLOOKUP($DV$3,requiredAttributePTDMap,MATCH($A4,attributeMapFeedProductType,0)+1,FALSE)&gt;0,1,0)</formula>
    </cfRule>
    <cfRule type="expression" dxfId="2" priority="614" stopIfTrue="1">
      <formula>IF(VLOOKUP($DV$3,optionalAttributePTDMap,MATCH($A4,attributeMapFeedProductType,0)+1,FALSE)&gt;0,1,0)</formula>
    </cfRule>
    <cfRule type="expression" dxfId="3" priority="615" stopIfTrue="1">
      <formula>IF(VLOOKUP($DV$3,preferredAttributePTDMap,MATCH($A4,attributeMapFeedProductType,0)+1,FALSE)&gt;0,1,0)</formula>
    </cfRule>
    <cfRule type="expression" dxfId="4" priority="6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17" stopIfTrue="1">
      <formula>IF(LEN(DW4)&gt;0,1,0)</formula>
    </cfRule>
    <cfRule type="expression" dxfId="1" priority="618" stopIfTrue="1">
      <formula>IF(VLOOKUP($DW$3,requiredAttributePTDMap,MATCH($A4,attributeMapFeedProductType,0)+1,FALSE)&gt;0,1,0)</formula>
    </cfRule>
    <cfRule type="expression" dxfId="2" priority="619" stopIfTrue="1">
      <formula>IF(VLOOKUP($DW$3,optionalAttributePTDMap,MATCH($A4,attributeMapFeedProductType,0)+1,FALSE)&gt;0,1,0)</formula>
    </cfRule>
    <cfRule type="expression" dxfId="3" priority="620" stopIfTrue="1">
      <formula>IF(VLOOKUP($DW$3,preferredAttributePTDMap,MATCH($A4,attributeMapFeedProductType,0)+1,FALSE)&gt;0,1,0)</formula>
    </cfRule>
    <cfRule type="expression" dxfId="4" priority="62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22" stopIfTrue="1">
      <formula>IF(LEN(DX4)&gt;0,1,0)</formula>
    </cfRule>
    <cfRule type="expression" dxfId="1" priority="623" stopIfTrue="1">
      <formula>IF(VLOOKUP($DX$3,requiredAttributePTDMap,MATCH($A4,attributeMapFeedProductType,0)+1,FALSE)&gt;0,1,0)</formula>
    </cfRule>
    <cfRule type="expression" dxfId="2" priority="624" stopIfTrue="1">
      <formula>IF(VLOOKUP($DX$3,optionalAttributePTDMap,MATCH($A4,attributeMapFeedProductType,0)+1,FALSE)&gt;0,1,0)</formula>
    </cfRule>
    <cfRule type="expression" dxfId="3" priority="625" stopIfTrue="1">
      <formula>IF(VLOOKUP($DX$3,preferredAttributePTDMap,MATCH($A4,attributeMapFeedProductType,0)+1,FALSE)&gt;0,1,0)</formula>
    </cfRule>
    <cfRule type="expression" dxfId="4" priority="62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27" stopIfTrue="1">
      <formula>IF(LEN(DY4)&gt;0,1,0)</formula>
    </cfRule>
    <cfRule type="expression" dxfId="1" priority="628" stopIfTrue="1">
      <formula>IF(VLOOKUP($DY$3,requiredAttributePTDMap,MATCH($A4,attributeMapFeedProductType,0)+1,FALSE)&gt;0,1,0)</formula>
    </cfRule>
    <cfRule type="expression" dxfId="2" priority="629" stopIfTrue="1">
      <formula>IF(VLOOKUP($DY$3,optionalAttributePTDMap,MATCH($A4,attributeMapFeedProductType,0)+1,FALSE)&gt;0,1,0)</formula>
    </cfRule>
    <cfRule type="expression" dxfId="3" priority="630" stopIfTrue="1">
      <formula>IF(VLOOKUP($DY$3,preferredAttributePTDMap,MATCH($A4,attributeMapFeedProductType,0)+1,FALSE)&gt;0,1,0)</formula>
    </cfRule>
    <cfRule type="expression" dxfId="4" priority="63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32" stopIfTrue="1">
      <formula>IF(LEN(DZ4)&gt;0,1,0)</formula>
    </cfRule>
    <cfRule type="expression" dxfId="1" priority="633" stopIfTrue="1">
      <formula>IF(VLOOKUP($DZ$3,requiredAttributePTDMap,MATCH($A4,attributeMapFeedProductType,0)+1,FALSE)&gt;0,1,0)</formula>
    </cfRule>
    <cfRule type="expression" dxfId="2" priority="634" stopIfTrue="1">
      <formula>IF(VLOOKUP($DZ$3,optionalAttributePTDMap,MATCH($A4,attributeMapFeedProductType,0)+1,FALSE)&gt;0,1,0)</formula>
    </cfRule>
    <cfRule type="expression" dxfId="3" priority="635" stopIfTrue="1">
      <formula>IF(VLOOKUP($DZ$3,preferredAttributePTDMap,MATCH($A4,attributeMapFeedProductType,0)+1,FALSE)&gt;0,1,0)</formula>
    </cfRule>
    <cfRule type="expression" dxfId="4" priority="63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37" stopIfTrue="1">
      <formula>IF(LEN(EA4)&gt;0,1,0)</formula>
    </cfRule>
    <cfRule type="expression" dxfId="1" priority="638" stopIfTrue="1">
      <formula>IF(VLOOKUP($EA$3,requiredAttributePTDMap,MATCH($A4,attributeMapFeedProductType,0)+1,FALSE)&gt;0,1,0)</formula>
    </cfRule>
    <cfRule type="expression" dxfId="2" priority="639" stopIfTrue="1">
      <formula>IF(VLOOKUP($EA$3,optionalAttributePTDMap,MATCH($A4,attributeMapFeedProductType,0)+1,FALSE)&gt;0,1,0)</formula>
    </cfRule>
    <cfRule type="expression" dxfId="3" priority="640" stopIfTrue="1">
      <formula>IF(VLOOKUP($EA$3,preferredAttributePTDMap,MATCH($A4,attributeMapFeedProductType,0)+1,FALSE)&gt;0,1,0)</formula>
    </cfRule>
    <cfRule type="expression" dxfId="4" priority="64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42" stopIfTrue="1">
      <formula>IF(LEN(EB4)&gt;0,1,0)</formula>
    </cfRule>
    <cfRule type="expression" dxfId="1" priority="643" stopIfTrue="1">
      <formula>IF(VLOOKUP($EB$3,requiredAttributePTDMap,MATCH($A4,attributeMapFeedProductType,0)+1,FALSE)&gt;0,1,0)</formula>
    </cfRule>
    <cfRule type="expression" dxfId="2" priority="644" stopIfTrue="1">
      <formula>IF(VLOOKUP($EB$3,optionalAttributePTDMap,MATCH($A4,attributeMapFeedProductType,0)+1,FALSE)&gt;0,1,0)</formula>
    </cfRule>
    <cfRule type="expression" dxfId="3" priority="645" stopIfTrue="1">
      <formula>IF(VLOOKUP($EB$3,preferredAttributePTDMap,MATCH($A4,attributeMapFeedProductType,0)+1,FALSE)&gt;0,1,0)</formula>
    </cfRule>
    <cfRule type="expression" dxfId="4" priority="64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47" stopIfTrue="1">
      <formula>IF(LEN(EC4)&gt;0,1,0)</formula>
    </cfRule>
    <cfRule type="expression" dxfId="1" priority="648" stopIfTrue="1">
      <formula>IF(VLOOKUP($EC$3,requiredAttributePTDMap,MATCH($A4,attributeMapFeedProductType,0)+1,FALSE)&gt;0,1,0)</formula>
    </cfRule>
    <cfRule type="expression" dxfId="2" priority="649" stopIfTrue="1">
      <formula>IF(VLOOKUP($EC$3,optionalAttributePTDMap,MATCH($A4,attributeMapFeedProductType,0)+1,FALSE)&gt;0,1,0)</formula>
    </cfRule>
    <cfRule type="expression" dxfId="3" priority="650" stopIfTrue="1">
      <formula>IF(VLOOKUP($EC$3,preferredAttributePTDMap,MATCH($A4,attributeMapFeedProductType,0)+1,FALSE)&gt;0,1,0)</formula>
    </cfRule>
    <cfRule type="expression" dxfId="4" priority="65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4" priority="1" stopIfTrue="1">
      <formula>IF($BL4&lt;&gt;"Parent",0,1)</formula>
    </cfRule>
    <cfRule type="expression" dxfId="0" priority="652" stopIfTrue="1">
      <formula>IF(LEN(ED4)&gt;0,1,0)</formula>
    </cfRule>
    <cfRule type="expression" dxfId="1" priority="653" stopIfTrue="1">
      <formula>IF(VLOOKUP($ED$3,requiredAttributePTDMap,MATCH($A4,attributeMapFeedProductType,0)+1,FALSE)&gt;0,1,0)</formula>
    </cfRule>
    <cfRule type="expression" dxfId="2" priority="654" stopIfTrue="1">
      <formula>IF(VLOOKUP($ED$3,optionalAttributePTDMap,MATCH($A4,attributeMapFeedProductType,0)+1,FALSE)&gt;0,1,0)</formula>
    </cfRule>
    <cfRule type="expression" dxfId="3" priority="655" stopIfTrue="1">
      <formula>IF(VLOOKUP($ED$3,preferredAttributePTDMap,MATCH($A4,attributeMapFeedProductType,0)+1,FALSE)&gt;0,1,0)</formula>
    </cfRule>
    <cfRule type="expression" dxfId="4" priority="65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57" stopIfTrue="1">
      <formula>IF(LEN(EE4)&gt;0,1,0)</formula>
    </cfRule>
    <cfRule type="expression" dxfId="1" priority="658" stopIfTrue="1">
      <formula>IF(VLOOKUP($EE$3,requiredAttributePTDMap,MATCH($A4,attributeMapFeedProductType,0)+1,FALSE)&gt;0,1,0)</formula>
    </cfRule>
    <cfRule type="expression" dxfId="2" priority="659" stopIfTrue="1">
      <formula>IF(VLOOKUP($EE$3,optionalAttributePTDMap,MATCH($A4,attributeMapFeedProductType,0)+1,FALSE)&gt;0,1,0)</formula>
    </cfRule>
    <cfRule type="expression" dxfId="3" priority="660" stopIfTrue="1">
      <formula>IF(VLOOKUP($EE$3,preferredAttributePTDMap,MATCH($A4,attributeMapFeedProductType,0)+1,FALSE)&gt;0,1,0)</formula>
    </cfRule>
    <cfRule type="expression" dxfId="4" priority="66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62" stopIfTrue="1">
      <formula>IF(LEN(EF4)&gt;0,1,0)</formula>
    </cfRule>
    <cfRule type="expression" dxfId="1" priority="663" stopIfTrue="1">
      <formula>IF(VLOOKUP($EF$3,requiredAttributePTDMap,MATCH($A4,attributeMapFeedProductType,0)+1,FALSE)&gt;0,1,0)</formula>
    </cfRule>
    <cfRule type="expression" dxfId="2" priority="664" stopIfTrue="1">
      <formula>IF(VLOOKUP($EF$3,optionalAttributePTDMap,MATCH($A4,attributeMapFeedProductType,0)+1,FALSE)&gt;0,1,0)</formula>
    </cfRule>
    <cfRule type="expression" dxfId="3" priority="665" stopIfTrue="1">
      <formula>IF(VLOOKUP($EF$3,preferredAttributePTDMap,MATCH($A4,attributeMapFeedProductType,0)+1,FALSE)&gt;0,1,0)</formula>
    </cfRule>
    <cfRule type="expression" dxfId="4" priority="66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67" stopIfTrue="1">
      <formula>IF(LEN(EG4)&gt;0,1,0)</formula>
    </cfRule>
    <cfRule type="expression" dxfId="1" priority="668" stopIfTrue="1">
      <formula>IF(VLOOKUP($EG$3,requiredAttributePTDMap,MATCH($A4,attributeMapFeedProductType,0)+1,FALSE)&gt;0,1,0)</formula>
    </cfRule>
    <cfRule type="expression" dxfId="2" priority="669" stopIfTrue="1">
      <formula>IF(VLOOKUP($EG$3,optionalAttributePTDMap,MATCH($A4,attributeMapFeedProductType,0)+1,FALSE)&gt;0,1,0)</formula>
    </cfRule>
    <cfRule type="expression" dxfId="3" priority="670" stopIfTrue="1">
      <formula>IF(VLOOKUP($EG$3,preferredAttributePTDMap,MATCH($A4,attributeMapFeedProductType,0)+1,FALSE)&gt;0,1,0)</formula>
    </cfRule>
    <cfRule type="expression" dxfId="4" priority="67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72" stopIfTrue="1">
      <formula>IF(LEN(EH4)&gt;0,1,0)</formula>
    </cfRule>
    <cfRule type="expression" dxfId="1" priority="673" stopIfTrue="1">
      <formula>IF(VLOOKUP($EH$3,requiredAttributePTDMap,MATCH($A4,attributeMapFeedProductType,0)+1,FALSE)&gt;0,1,0)</formula>
    </cfRule>
    <cfRule type="expression" dxfId="2" priority="674" stopIfTrue="1">
      <formula>IF(VLOOKUP($EH$3,optionalAttributePTDMap,MATCH($A4,attributeMapFeedProductType,0)+1,FALSE)&gt;0,1,0)</formula>
    </cfRule>
    <cfRule type="expression" dxfId="3" priority="675" stopIfTrue="1">
      <formula>IF(VLOOKUP($EH$3,preferredAttributePTDMap,MATCH($A4,attributeMapFeedProductType,0)+1,FALSE)&gt;0,1,0)</formula>
    </cfRule>
    <cfRule type="expression" dxfId="4" priority="67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77" stopIfTrue="1">
      <formula>IF(LEN(EI4)&gt;0,1,0)</formula>
    </cfRule>
    <cfRule type="expression" dxfId="1" priority="678" stopIfTrue="1">
      <formula>IF(VLOOKUP($EI$3,requiredAttributePTDMap,MATCH($A4,attributeMapFeedProductType,0)+1,FALSE)&gt;0,1,0)</formula>
    </cfRule>
    <cfRule type="expression" dxfId="2" priority="679" stopIfTrue="1">
      <formula>IF(VLOOKUP($EI$3,optionalAttributePTDMap,MATCH($A4,attributeMapFeedProductType,0)+1,FALSE)&gt;0,1,0)</formula>
    </cfRule>
    <cfRule type="expression" dxfId="3" priority="680" stopIfTrue="1">
      <formula>IF(VLOOKUP($EI$3,preferredAttributePTDMap,MATCH($A4,attributeMapFeedProductType,0)+1,FALSE)&gt;0,1,0)</formula>
    </cfRule>
    <cfRule type="expression" dxfId="4" priority="68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82" stopIfTrue="1">
      <formula>IF(LEN(EJ4)&gt;0,1,0)</formula>
    </cfRule>
    <cfRule type="expression" dxfId="1" priority="683" stopIfTrue="1">
      <formula>IF(VLOOKUP($EJ$3,requiredAttributePTDMap,MATCH($A4,attributeMapFeedProductType,0)+1,FALSE)&gt;0,1,0)</formula>
    </cfRule>
    <cfRule type="expression" dxfId="2" priority="684" stopIfTrue="1">
      <formula>IF(VLOOKUP($EJ$3,optionalAttributePTDMap,MATCH($A4,attributeMapFeedProductType,0)+1,FALSE)&gt;0,1,0)</formula>
    </cfRule>
    <cfRule type="expression" dxfId="3" priority="685" stopIfTrue="1">
      <formula>IF(VLOOKUP($EJ$3,preferredAttributePTDMap,MATCH($A4,attributeMapFeedProductType,0)+1,FALSE)&gt;0,1,0)</formula>
    </cfRule>
    <cfRule type="expression" dxfId="4" priority="68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87" stopIfTrue="1">
      <formula>IF(LEN(EK4)&gt;0,1,0)</formula>
    </cfRule>
    <cfRule type="expression" dxfId="1" priority="688" stopIfTrue="1">
      <formula>IF(VLOOKUP($EK$3,requiredAttributePTDMap,MATCH($A4,attributeMapFeedProductType,0)+1,FALSE)&gt;0,1,0)</formula>
    </cfRule>
    <cfRule type="expression" dxfId="2" priority="689" stopIfTrue="1">
      <formula>IF(VLOOKUP($EK$3,optionalAttributePTDMap,MATCH($A4,attributeMapFeedProductType,0)+1,FALSE)&gt;0,1,0)</formula>
    </cfRule>
    <cfRule type="expression" dxfId="3" priority="690" stopIfTrue="1">
      <formula>IF(VLOOKUP($EK$3,preferredAttributePTDMap,MATCH($A4,attributeMapFeedProductType,0)+1,FALSE)&gt;0,1,0)</formula>
    </cfRule>
    <cfRule type="expression" dxfId="4" priority="69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692" stopIfTrue="1">
      <formula>IF(LEN(EL4)&gt;0,1,0)</formula>
    </cfRule>
    <cfRule type="expression" dxfId="1" priority="693" stopIfTrue="1">
      <formula>IF(VLOOKUP($EL$3,requiredAttributePTDMap,MATCH($A4,attributeMapFeedProductType,0)+1,FALSE)&gt;0,1,0)</formula>
    </cfRule>
    <cfRule type="expression" dxfId="2" priority="694" stopIfTrue="1">
      <formula>IF(VLOOKUP($EL$3,optionalAttributePTDMap,MATCH($A4,attributeMapFeedProductType,0)+1,FALSE)&gt;0,1,0)</formula>
    </cfRule>
    <cfRule type="expression" dxfId="3" priority="695" stopIfTrue="1">
      <formula>IF(VLOOKUP($EL$3,preferredAttributePTDMap,MATCH($A4,attributeMapFeedProductType,0)+1,FALSE)&gt;0,1,0)</formula>
    </cfRule>
    <cfRule type="expression" dxfId="4" priority="69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697" stopIfTrue="1">
      <formula>IF(LEN(EM4)&gt;0,1,0)</formula>
    </cfRule>
    <cfRule type="expression" dxfId="1" priority="698" stopIfTrue="1">
      <formula>IF(VLOOKUP($EM$3,requiredAttributePTDMap,MATCH($A4,attributeMapFeedProductType,0)+1,FALSE)&gt;0,1,0)</formula>
    </cfRule>
    <cfRule type="expression" dxfId="2" priority="699" stopIfTrue="1">
      <formula>IF(VLOOKUP($EM$3,optionalAttributePTDMap,MATCH($A4,attributeMapFeedProductType,0)+1,FALSE)&gt;0,1,0)</formula>
    </cfRule>
    <cfRule type="expression" dxfId="3" priority="700" stopIfTrue="1">
      <formula>IF(VLOOKUP($EM$3,preferredAttributePTDMap,MATCH($A4,attributeMapFeedProductType,0)+1,FALSE)&gt;0,1,0)</formula>
    </cfRule>
    <cfRule type="expression" dxfId="4" priority="70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02" stopIfTrue="1">
      <formula>IF(LEN(EN4)&gt;0,1,0)</formula>
    </cfRule>
    <cfRule type="expression" dxfId="1" priority="703" stopIfTrue="1">
      <formula>IF(VLOOKUP($EN$3,requiredAttributePTDMap,MATCH($A4,attributeMapFeedProductType,0)+1,FALSE)&gt;0,1,0)</formula>
    </cfRule>
    <cfRule type="expression" dxfId="2" priority="704" stopIfTrue="1">
      <formula>IF(VLOOKUP($EN$3,optionalAttributePTDMap,MATCH($A4,attributeMapFeedProductType,0)+1,FALSE)&gt;0,1,0)</formula>
    </cfRule>
    <cfRule type="expression" dxfId="3" priority="705" stopIfTrue="1">
      <formula>IF(VLOOKUP($EN$3,preferredAttributePTDMap,MATCH($A4,attributeMapFeedProductType,0)+1,FALSE)&gt;0,1,0)</formula>
    </cfRule>
    <cfRule type="expression" dxfId="4" priority="70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07" stopIfTrue="1">
      <formula>IF(LEN(EO4)&gt;0,1,0)</formula>
    </cfRule>
    <cfRule type="expression" dxfId="1" priority="708" stopIfTrue="1">
      <formula>IF(VLOOKUP($EO$3,requiredAttributePTDMap,MATCH($A4,attributeMapFeedProductType,0)+1,FALSE)&gt;0,1,0)</formula>
    </cfRule>
    <cfRule type="expression" dxfId="2" priority="709" stopIfTrue="1">
      <formula>IF(VLOOKUP($EO$3,optionalAttributePTDMap,MATCH($A4,attributeMapFeedProductType,0)+1,FALSE)&gt;0,1,0)</formula>
    </cfRule>
    <cfRule type="expression" dxfId="3" priority="710" stopIfTrue="1">
      <formula>IF(VLOOKUP($EO$3,preferredAttributePTDMap,MATCH($A4,attributeMapFeedProductType,0)+1,FALSE)&gt;0,1,0)</formula>
    </cfRule>
    <cfRule type="expression" dxfId="4" priority="71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12" stopIfTrue="1">
      <formula>IF(LEN(EP4)&gt;0,1,0)</formula>
    </cfRule>
    <cfRule type="expression" dxfId="1" priority="713" stopIfTrue="1">
      <formula>IF(VLOOKUP($EP$3,requiredAttributePTDMap,MATCH($A4,attributeMapFeedProductType,0)+1,FALSE)&gt;0,1,0)</formula>
    </cfRule>
    <cfRule type="expression" dxfId="2" priority="714" stopIfTrue="1">
      <formula>IF(VLOOKUP($EP$3,optionalAttributePTDMap,MATCH($A4,attributeMapFeedProductType,0)+1,FALSE)&gt;0,1,0)</formula>
    </cfRule>
    <cfRule type="expression" dxfId="3" priority="715" stopIfTrue="1">
      <formula>IF(VLOOKUP($EP$3,preferredAttributePTDMap,MATCH($A4,attributeMapFeedProductType,0)+1,FALSE)&gt;0,1,0)</formula>
    </cfRule>
    <cfRule type="expression" dxfId="4" priority="71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17" stopIfTrue="1">
      <formula>IF(LEN(EQ4)&gt;0,1,0)</formula>
    </cfRule>
    <cfRule type="expression" dxfId="1" priority="718" stopIfTrue="1">
      <formula>IF(VLOOKUP($EQ$3,requiredAttributePTDMap,MATCH($A4,attributeMapFeedProductType,0)+1,FALSE)&gt;0,1,0)</formula>
    </cfRule>
    <cfRule type="expression" dxfId="2" priority="719" stopIfTrue="1">
      <formula>IF(VLOOKUP($EQ$3,optionalAttributePTDMap,MATCH($A4,attributeMapFeedProductType,0)+1,FALSE)&gt;0,1,0)</formula>
    </cfRule>
    <cfRule type="expression" dxfId="3" priority="720" stopIfTrue="1">
      <formula>IF(VLOOKUP($EQ$3,preferredAttributePTDMap,MATCH($A4,attributeMapFeedProductType,0)+1,FALSE)&gt;0,1,0)</formula>
    </cfRule>
    <cfRule type="expression" dxfId="4" priority="72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22" stopIfTrue="1">
      <formula>IF(LEN(ER4)&gt;0,1,0)</formula>
    </cfRule>
    <cfRule type="expression" dxfId="1" priority="723" stopIfTrue="1">
      <formula>IF(VLOOKUP($ER$3,requiredAttributePTDMap,MATCH($A4,attributeMapFeedProductType,0)+1,FALSE)&gt;0,1,0)</formula>
    </cfRule>
    <cfRule type="expression" dxfId="2" priority="724" stopIfTrue="1">
      <formula>IF(VLOOKUP($ER$3,optionalAttributePTDMap,MATCH($A4,attributeMapFeedProductType,0)+1,FALSE)&gt;0,1,0)</formula>
    </cfRule>
    <cfRule type="expression" dxfId="3" priority="725" stopIfTrue="1">
      <formula>IF(VLOOKUP($ER$3,preferredAttributePTDMap,MATCH($A4,attributeMapFeedProductType,0)+1,FALSE)&gt;0,1,0)</formula>
    </cfRule>
    <cfRule type="expression" dxfId="4" priority="72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27" stopIfTrue="1">
      <formula>IF(LEN(ES4)&gt;0,1,0)</formula>
    </cfRule>
    <cfRule type="expression" dxfId="1" priority="728" stopIfTrue="1">
      <formula>IF(VLOOKUP($ES$3,requiredAttributePTDMap,MATCH($A4,attributeMapFeedProductType,0)+1,FALSE)&gt;0,1,0)</formula>
    </cfRule>
    <cfRule type="expression" dxfId="2" priority="729" stopIfTrue="1">
      <formula>IF(VLOOKUP($ES$3,optionalAttributePTDMap,MATCH($A4,attributeMapFeedProductType,0)+1,FALSE)&gt;0,1,0)</formula>
    </cfRule>
    <cfRule type="expression" dxfId="3" priority="730" stopIfTrue="1">
      <formula>IF(VLOOKUP($ES$3,preferredAttributePTDMap,MATCH($A4,attributeMapFeedProductType,0)+1,FALSE)&gt;0,1,0)</formula>
    </cfRule>
    <cfRule type="expression" dxfId="4" priority="73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32" stopIfTrue="1">
      <formula>IF(LEN(ET4)&gt;0,1,0)</formula>
    </cfRule>
    <cfRule type="expression" dxfId="1" priority="733" stopIfTrue="1">
      <formula>IF(VLOOKUP($ET$3,requiredAttributePTDMap,MATCH($A4,attributeMapFeedProductType,0)+1,FALSE)&gt;0,1,0)</formula>
    </cfRule>
    <cfRule type="expression" dxfId="2" priority="734" stopIfTrue="1">
      <formula>IF(VLOOKUP($ET$3,optionalAttributePTDMap,MATCH($A4,attributeMapFeedProductType,0)+1,FALSE)&gt;0,1,0)</formula>
    </cfRule>
    <cfRule type="expression" dxfId="3" priority="735" stopIfTrue="1">
      <formula>IF(VLOOKUP($ET$3,preferredAttributePTDMap,MATCH($A4,attributeMapFeedProductType,0)+1,FALSE)&gt;0,1,0)</formula>
    </cfRule>
    <cfRule type="expression" dxfId="4" priority="73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37" stopIfTrue="1">
      <formula>IF(LEN(EU4)&gt;0,1,0)</formula>
    </cfRule>
    <cfRule type="expression" dxfId="1" priority="738" stopIfTrue="1">
      <formula>IF(VLOOKUP($EU$3,requiredAttributePTDMap,MATCH($A4,attributeMapFeedProductType,0)+1,FALSE)&gt;0,1,0)</formula>
    </cfRule>
    <cfRule type="expression" dxfId="2" priority="739" stopIfTrue="1">
      <formula>IF(VLOOKUP($EU$3,optionalAttributePTDMap,MATCH($A4,attributeMapFeedProductType,0)+1,FALSE)&gt;0,1,0)</formula>
    </cfRule>
    <cfRule type="expression" dxfId="3" priority="740" stopIfTrue="1">
      <formula>IF(VLOOKUP($EU$3,preferredAttributePTDMap,MATCH($A4,attributeMapFeedProductType,0)+1,FALSE)&gt;0,1,0)</formula>
    </cfRule>
    <cfRule type="expression" dxfId="4" priority="74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42" stopIfTrue="1">
      <formula>IF(LEN(EV4)&gt;0,1,0)</formula>
    </cfRule>
    <cfRule type="expression" dxfId="1" priority="743" stopIfTrue="1">
      <formula>IF(VLOOKUP($EV$3,requiredAttributePTDMap,MATCH($A4,attributeMapFeedProductType,0)+1,FALSE)&gt;0,1,0)</formula>
    </cfRule>
    <cfRule type="expression" dxfId="2" priority="744" stopIfTrue="1">
      <formula>IF(VLOOKUP($EV$3,optionalAttributePTDMap,MATCH($A4,attributeMapFeedProductType,0)+1,FALSE)&gt;0,1,0)</formula>
    </cfRule>
    <cfRule type="expression" dxfId="3" priority="745" stopIfTrue="1">
      <formula>IF(VLOOKUP($EV$3,preferredAttributePTDMap,MATCH($A4,attributeMapFeedProductType,0)+1,FALSE)&gt;0,1,0)</formula>
    </cfRule>
    <cfRule type="expression" dxfId="4" priority="74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4" priority="747" stopIfTrue="1">
      <formula>AND(AND((0)),1=1)</formula>
    </cfRule>
    <cfRule type="expression" dxfId="4" priority="748" stopIfTrue="1">
      <formula>AND(AND(OR(AND(OR(OR(NOT(FQ4&lt;&gt;"not_applicable"),FQ4="")),OR(OR(NOT(FR4&lt;&gt;"not_applicable"),FR4="")),OR(OR(NOT(FS4&lt;&gt;"not_applicable"),FS4="")),OR(OR(NOT(FT4&lt;&gt;"not_applicable"),FT4="")),OR(OR(NOT(FU4&lt;&gt;"not_applicable"),FU4="")))),A4&lt;&gt;""))</formula>
    </cfRule>
    <cfRule type="expression" dxfId="0" priority="749" stopIfTrue="1">
      <formula>IF(LEN(EW4)&gt;0,1,0)</formula>
    </cfRule>
    <cfRule type="expression" dxfId="1" priority="750" stopIfTrue="1">
      <formula>IF(VLOOKUP($EW$3,requiredAttributePTDMap,MATCH($A4,attributeMapFeedProductType,0)+1,FALSE)&gt;0,1,0)</formula>
    </cfRule>
    <cfRule type="expression" dxfId="2" priority="751" stopIfTrue="1">
      <formula>IF(VLOOKUP($EW$3,optionalAttributePTDMap,MATCH($A4,attributeMapFeedProductType,0)+1,FALSE)&gt;0,1,0)</formula>
    </cfRule>
    <cfRule type="expression" dxfId="3" priority="752" stopIfTrue="1">
      <formula>IF(VLOOKUP($EW$3,preferredAttributePTDMap,MATCH($A4,attributeMapFeedProductType,0)+1,FALSE)&gt;0,1,0)</formula>
    </cfRule>
    <cfRule type="expression" dxfId="4" priority="75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4" priority="754" stopIfTrue="1">
      <formula>AND(AND((0)),1=1)</formula>
    </cfRule>
    <cfRule type="expression" dxfId="4" priority="755" stopIfTrue="1">
      <formula>AND(AND(OR(AND(OR(OR(NOT(FQ4&lt;&gt;"not_applicable"),FQ4="")),OR(OR(NOT(FR4&lt;&gt;"not_applicable"),FR4="")),OR(OR(NOT(FS4&lt;&gt;"not_applicable"),FS4="")),OR(OR(NOT(FT4&lt;&gt;"not_applicable"),FT4="")),OR(OR(NOT(FU4&lt;&gt;"not_applicable"),FU4="")))),A4&lt;&gt;""))</formula>
    </cfRule>
    <cfRule type="expression" dxfId="0" priority="756" stopIfTrue="1">
      <formula>IF(LEN(EX4)&gt;0,1,0)</formula>
    </cfRule>
    <cfRule type="expression" dxfId="1" priority="757" stopIfTrue="1">
      <formula>IF(VLOOKUP($EX$3,requiredAttributePTDMap,MATCH($A4,attributeMapFeedProductType,0)+1,FALSE)&gt;0,1,0)</formula>
    </cfRule>
    <cfRule type="expression" dxfId="2" priority="758" stopIfTrue="1">
      <formula>IF(VLOOKUP($EX$3,optionalAttributePTDMap,MATCH($A4,attributeMapFeedProductType,0)+1,FALSE)&gt;0,1,0)</formula>
    </cfRule>
    <cfRule type="expression" dxfId="3" priority="759" stopIfTrue="1">
      <formula>IF(VLOOKUP($EX$3,preferredAttributePTDMap,MATCH($A4,attributeMapFeedProductType,0)+1,FALSE)&gt;0,1,0)</formula>
    </cfRule>
    <cfRule type="expression" dxfId="4" priority="760"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4" priority="761" stopIfTrue="1">
      <formula>AND(AND((0)),1=1)</formula>
    </cfRule>
    <cfRule type="expression" dxfId="4" priority="762" stopIfTrue="1">
      <formula>AND(AND(OR(AND(OR(OR(NOT(ED4&lt;&gt;"DEFAULT"),ED4="")))),A4&lt;&gt;""))</formula>
    </cfRule>
    <cfRule type="expression" dxfId="0" priority="763" stopIfTrue="1">
      <formula>IF(LEN(EY4)&gt;0,1,0)</formula>
    </cfRule>
    <cfRule type="expression" dxfId="1" priority="764" stopIfTrue="1">
      <formula>IF(VLOOKUP($EY$3,requiredAttributePTDMap,MATCH($A4,attributeMapFeedProductType,0)+1,FALSE)&gt;0,1,0)</formula>
    </cfRule>
    <cfRule type="expression" dxfId="2" priority="765" stopIfTrue="1">
      <formula>IF(VLOOKUP($EY$3,optionalAttributePTDMap,MATCH($A4,attributeMapFeedProductType,0)+1,FALSE)&gt;0,1,0)</formula>
    </cfRule>
    <cfRule type="expression" dxfId="3" priority="766" stopIfTrue="1">
      <formula>IF(VLOOKUP($EY$3,preferredAttributePTDMap,MATCH($A4,attributeMapFeedProductType,0)+1,FALSE)&gt;0,1,0)</formula>
    </cfRule>
    <cfRule type="expression" dxfId="4" priority="767"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4" priority="768" stopIfTrue="1">
      <formula>AND(AND((0)),1=1)</formula>
    </cfRule>
    <cfRule type="expression" dxfId="4" priority="769" stopIfTrue="1">
      <formula>AND(AND(OR(AND(AND(IF(COUNTIF(CONDITION_LIST_0,EY4)&gt;0,FALSE,TRUE)))),A4&lt;&gt;""))</formula>
    </cfRule>
    <cfRule type="expression" dxfId="0" priority="770" stopIfTrue="1">
      <formula>IF(LEN(EZ4)&gt;0,1,0)</formula>
    </cfRule>
    <cfRule type="expression" dxfId="1" priority="771" stopIfTrue="1">
      <formula>IF(VLOOKUP($EZ$3,requiredAttributePTDMap,MATCH($A4,attributeMapFeedProductType,0)+1,FALSE)&gt;0,1,0)</formula>
    </cfRule>
    <cfRule type="expression" dxfId="2" priority="772" stopIfTrue="1">
      <formula>IF(VLOOKUP($EZ$3,optionalAttributePTDMap,MATCH($A4,attributeMapFeedProductType,0)+1,FALSE)&gt;0,1,0)</formula>
    </cfRule>
    <cfRule type="expression" dxfId="3" priority="773" stopIfTrue="1">
      <formula>IF(VLOOKUP($EZ$3,preferredAttributePTDMap,MATCH($A4,attributeMapFeedProductType,0)+1,FALSE)&gt;0,1,0)</formula>
    </cfRule>
    <cfRule type="expression" dxfId="4" priority="77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4" priority="775" stopIfTrue="1">
      <formula>AND(AND((0)),1=1)</formula>
    </cfRule>
    <cfRule type="expression" dxfId="4" priority="776" stopIfTrue="1">
      <formula>AND(AND(OR(AND(AND(IF(COUNTIF(CONDITION_LIST_0,EZ4)&gt;0,FALSE,TRUE)))),A4&lt;&gt;""))</formula>
    </cfRule>
    <cfRule type="expression" dxfId="0" priority="777" stopIfTrue="1">
      <formula>IF(LEN(FA4)&gt;0,1,0)</formula>
    </cfRule>
    <cfRule type="expression" dxfId="1" priority="778" stopIfTrue="1">
      <formula>IF(VLOOKUP($FA$3,requiredAttributePTDMap,MATCH($A4,attributeMapFeedProductType,0)+1,FALSE)&gt;0,1,0)</formula>
    </cfRule>
    <cfRule type="expression" dxfId="2" priority="779" stopIfTrue="1">
      <formula>IF(VLOOKUP($FA$3,optionalAttributePTDMap,MATCH($A4,attributeMapFeedProductType,0)+1,FALSE)&gt;0,1,0)</formula>
    </cfRule>
    <cfRule type="expression" dxfId="3" priority="780" stopIfTrue="1">
      <formula>IF(VLOOKUP($FA$3,preferredAttributePTDMap,MATCH($A4,attributeMapFeedProductType,0)+1,FALSE)&gt;0,1,0)</formula>
    </cfRule>
    <cfRule type="expression" dxfId="4"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4" priority="782" stopIfTrue="1">
      <formula>AND(AND((0)),1=1)</formula>
    </cfRule>
    <cfRule type="expression" dxfId="4" priority="783" stopIfTrue="1">
      <formula>AND(AND(OR(AND(AND(IF(COUNTIF(CONDITION_LIST_1,FA4)&gt;0,FALSE,TRUE)))),A4&lt;&gt;""))</formula>
    </cfRule>
    <cfRule type="expression" dxfId="0" priority="784" stopIfTrue="1">
      <formula>IF(LEN(FB4)&gt;0,1,0)</formula>
    </cfRule>
    <cfRule type="expression" dxfId="1" priority="785" stopIfTrue="1">
      <formula>IF(VLOOKUP($FB$3,requiredAttributePTDMap,MATCH($A4,attributeMapFeedProductType,0)+1,FALSE)&gt;0,1,0)</formula>
    </cfRule>
    <cfRule type="expression" dxfId="2" priority="786" stopIfTrue="1">
      <formula>IF(VLOOKUP($FB$3,optionalAttributePTDMap,MATCH($A4,attributeMapFeedProductType,0)+1,FALSE)&gt;0,1,0)</formula>
    </cfRule>
    <cfRule type="expression" dxfId="3" priority="787" stopIfTrue="1">
      <formula>IF(VLOOKUP($FB$3,preferredAttributePTDMap,MATCH($A4,attributeMapFeedProductType,0)+1,FALSE)&gt;0,1,0)</formula>
    </cfRule>
    <cfRule type="expression" dxfId="4" priority="78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4" priority="789" stopIfTrue="1">
      <formula>AND(AND((0)),1=1)</formula>
    </cfRule>
    <cfRule type="expression" dxfId="4" priority="790" stopIfTrue="1">
      <formula>AND(AND(OR(AND(AND(IF(COUNTIF(CONDITION_LIST_1,FA4)&gt;0,FALSE,TRUE)))),A4&lt;&gt;""))</formula>
    </cfRule>
    <cfRule type="expression" dxfId="0" priority="791" stopIfTrue="1">
      <formula>IF(LEN(FC4)&gt;0,1,0)</formula>
    </cfRule>
    <cfRule type="expression" dxfId="1" priority="792" stopIfTrue="1">
      <formula>IF(VLOOKUP($FC$3,requiredAttributePTDMap,MATCH($A4,attributeMapFeedProductType,0)+1,FALSE)&gt;0,1,0)</formula>
    </cfRule>
    <cfRule type="expression" dxfId="2" priority="793" stopIfTrue="1">
      <formula>IF(VLOOKUP($FC$3,optionalAttributePTDMap,MATCH($A4,attributeMapFeedProductType,0)+1,FALSE)&gt;0,1,0)</formula>
    </cfRule>
    <cfRule type="expression" dxfId="3" priority="794" stopIfTrue="1">
      <formula>IF(VLOOKUP($FC$3,preferredAttributePTDMap,MATCH($A4,attributeMapFeedProductType,0)+1,FALSE)&gt;0,1,0)</formula>
    </cfRule>
    <cfRule type="expression" dxfId="4" priority="79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4" priority="796" stopIfTrue="1">
      <formula>AND(AND((0)),1=1)</formula>
    </cfRule>
    <cfRule type="expression" dxfId="4" priority="797" stopIfTrue="1">
      <formula>AND(AND(OR(AND(AND(IF(COUNTIF(CONDITION_LIST_1,FA4)&gt;0,FALSE,TRUE)))),A4&lt;&gt;""))</formula>
    </cfRule>
    <cfRule type="expression" dxfId="0" priority="798" stopIfTrue="1">
      <formula>IF(LEN(FD4)&gt;0,1,0)</formula>
    </cfRule>
    <cfRule type="expression" dxfId="1" priority="799" stopIfTrue="1">
      <formula>IF(VLOOKUP($FD$3,requiredAttributePTDMap,MATCH($A4,attributeMapFeedProductType,0)+1,FALSE)&gt;0,1,0)</formula>
    </cfRule>
    <cfRule type="expression" dxfId="2" priority="800" stopIfTrue="1">
      <formula>IF(VLOOKUP($FD$3,optionalAttributePTDMap,MATCH($A4,attributeMapFeedProductType,0)+1,FALSE)&gt;0,1,0)</formula>
    </cfRule>
    <cfRule type="expression" dxfId="3" priority="801" stopIfTrue="1">
      <formula>IF(VLOOKUP($FD$3,preferredAttributePTDMap,MATCH($A4,attributeMapFeedProductType,0)+1,FALSE)&gt;0,1,0)</formula>
    </cfRule>
    <cfRule type="expression" dxfId="4" priority="802"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 priority="803" stopIfTrue="1">
      <formula>AND(AND((0)),1=1)</formula>
    </cfRule>
    <cfRule type="expression" dxfId="4" priority="804" stopIfTrue="1">
      <formula>AND(AND(OR(AND(AND(IF(COUNTIF(CONDITION_LIST_1,FA4)&gt;0,FALSE,TRUE)))),A4&lt;&gt;""))</formula>
    </cfRule>
    <cfRule type="expression" dxfId="0" priority="805" stopIfTrue="1">
      <formula>IF(LEN(FE4)&gt;0,1,0)</formula>
    </cfRule>
    <cfRule type="expression" dxfId="1" priority="806" stopIfTrue="1">
      <formula>IF(VLOOKUP($FE$3,requiredAttributePTDMap,MATCH($A4,attributeMapFeedProductType,0)+1,FALSE)&gt;0,1,0)</formula>
    </cfRule>
    <cfRule type="expression" dxfId="2" priority="807" stopIfTrue="1">
      <formula>IF(VLOOKUP($FE$3,optionalAttributePTDMap,MATCH($A4,attributeMapFeedProductType,0)+1,FALSE)&gt;0,1,0)</formula>
    </cfRule>
    <cfRule type="expression" dxfId="3" priority="808" stopIfTrue="1">
      <formula>IF(VLOOKUP($FE$3,preferredAttributePTDMap,MATCH($A4,attributeMapFeedProductType,0)+1,FALSE)&gt;0,1,0)</formula>
    </cfRule>
    <cfRule type="expression" dxfId="4" priority="809"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 priority="810" stopIfTrue="1">
      <formula>AND(AND((0)),1=1)</formula>
    </cfRule>
    <cfRule type="expression" dxfId="4" priority="811" stopIfTrue="1">
      <formula>AND(AND(OR(AND(AND(IF(COUNTIF(CONDITION_LIST_1,FA4)&gt;0,FALSE,TRUE)))),A4&lt;&gt;""))</formula>
    </cfRule>
    <cfRule type="expression" dxfId="0" priority="812" stopIfTrue="1">
      <formula>IF(LEN(FF4)&gt;0,1,0)</formula>
    </cfRule>
    <cfRule type="expression" dxfId="1" priority="813" stopIfTrue="1">
      <formula>IF(VLOOKUP($FF$3,requiredAttributePTDMap,MATCH($A4,attributeMapFeedProductType,0)+1,FALSE)&gt;0,1,0)</formula>
    </cfRule>
    <cfRule type="expression" dxfId="2" priority="814" stopIfTrue="1">
      <formula>IF(VLOOKUP($FF$3,optionalAttributePTDMap,MATCH($A4,attributeMapFeedProductType,0)+1,FALSE)&gt;0,1,0)</formula>
    </cfRule>
    <cfRule type="expression" dxfId="3" priority="815" stopIfTrue="1">
      <formula>IF(VLOOKUP($FF$3,preferredAttributePTDMap,MATCH($A4,attributeMapFeedProductType,0)+1,FALSE)&gt;0,1,0)</formula>
    </cfRule>
    <cfRule type="expression" dxfId="4" priority="81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 priority="817" stopIfTrue="1">
      <formula>AND(AND((0)),1=1)</formula>
    </cfRule>
    <cfRule type="expression" dxfId="4" priority="818" stopIfTrue="1">
      <formula>AND(AND(OR(AND(AND(IF(COUNTIF(CONDITION_LIST_1,FA4)&gt;0,FALSE,TRUE)))),A4&lt;&gt;""))</formula>
    </cfRule>
    <cfRule type="expression" dxfId="0" priority="819" stopIfTrue="1">
      <formula>IF(LEN(FG4)&gt;0,1,0)</formula>
    </cfRule>
    <cfRule type="expression" dxfId="1" priority="820" stopIfTrue="1">
      <formula>IF(VLOOKUP($FG$3,requiredAttributePTDMap,MATCH($A4,attributeMapFeedProductType,0)+1,FALSE)&gt;0,1,0)</formula>
    </cfRule>
    <cfRule type="expression" dxfId="2" priority="821" stopIfTrue="1">
      <formula>IF(VLOOKUP($FG$3,optionalAttributePTDMap,MATCH($A4,attributeMapFeedProductType,0)+1,FALSE)&gt;0,1,0)</formula>
    </cfRule>
    <cfRule type="expression" dxfId="3" priority="822" stopIfTrue="1">
      <formula>IF(VLOOKUP($FG$3,preferredAttributePTDMap,MATCH($A4,attributeMapFeedProductType,0)+1,FALSE)&gt;0,1,0)</formula>
    </cfRule>
    <cfRule type="expression" dxfId="4" priority="823"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 priority="824" stopIfTrue="1">
      <formula>AND(AND((0)),1=1)</formula>
    </cfRule>
    <cfRule type="expression" dxfId="4" priority="825" stopIfTrue="1">
      <formula>AND(AND(OR(AND(AND(IF(COUNTIF(CONDITION_LIST_1,FA4)&gt;0,FALSE,TRUE)))),A4&lt;&gt;""))</formula>
    </cfRule>
    <cfRule type="expression" dxfId="0" priority="826" stopIfTrue="1">
      <formula>IF(LEN(FH4)&gt;0,1,0)</formula>
    </cfRule>
    <cfRule type="expression" dxfId="1" priority="827" stopIfTrue="1">
      <formula>IF(VLOOKUP($FH$3,requiredAttributePTDMap,MATCH($A4,attributeMapFeedProductType,0)+1,FALSE)&gt;0,1,0)</formula>
    </cfRule>
    <cfRule type="expression" dxfId="2" priority="828" stopIfTrue="1">
      <formula>IF(VLOOKUP($FH$3,optionalAttributePTDMap,MATCH($A4,attributeMapFeedProductType,0)+1,FALSE)&gt;0,1,0)</formula>
    </cfRule>
    <cfRule type="expression" dxfId="3" priority="829" stopIfTrue="1">
      <formula>IF(VLOOKUP($FH$3,preferredAttributePTDMap,MATCH($A4,attributeMapFeedProductType,0)+1,FALSE)&gt;0,1,0)</formula>
    </cfRule>
    <cfRule type="expression" dxfId="4" priority="83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 priority="831" stopIfTrue="1">
      <formula>AND(AND((0)),1=1)</formula>
    </cfRule>
    <cfRule type="expression" dxfId="4" priority="832" stopIfTrue="1">
      <formula>AND(AND(OR(AND(AND(IF(COUNTIF(CONDITION_LIST_1,FA4)&gt;0,FALSE,TRUE)))),A4&lt;&gt;""))</formula>
    </cfRule>
    <cfRule type="expression" dxfId="0" priority="833" stopIfTrue="1">
      <formula>IF(LEN(FI4)&gt;0,1,0)</formula>
    </cfRule>
    <cfRule type="expression" dxfId="1" priority="834" stopIfTrue="1">
      <formula>IF(VLOOKUP($FI$3,requiredAttributePTDMap,MATCH($A4,attributeMapFeedProductType,0)+1,FALSE)&gt;0,1,0)</formula>
    </cfRule>
    <cfRule type="expression" dxfId="2" priority="835" stopIfTrue="1">
      <formula>IF(VLOOKUP($FI$3,optionalAttributePTDMap,MATCH($A4,attributeMapFeedProductType,0)+1,FALSE)&gt;0,1,0)</formula>
    </cfRule>
    <cfRule type="expression" dxfId="3" priority="836" stopIfTrue="1">
      <formula>IF(VLOOKUP($FI$3,preferredAttributePTDMap,MATCH($A4,attributeMapFeedProductType,0)+1,FALSE)&gt;0,1,0)</formula>
    </cfRule>
    <cfRule type="expression" dxfId="4" priority="83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 priority="838" stopIfTrue="1">
      <formula>AND(AND((0)),1=1)</formula>
    </cfRule>
    <cfRule type="expression" dxfId="4" priority="839" stopIfTrue="1">
      <formula>AND(AND(OR(AND(AND(IF(COUNTIF(CONDITION_LIST_1,FA4)&gt;0,FALSE,TRUE)))),A4&lt;&gt;""))</formula>
    </cfRule>
    <cfRule type="expression" dxfId="0" priority="840" stopIfTrue="1">
      <formula>IF(LEN(FJ4)&gt;0,1,0)</formula>
    </cfRule>
    <cfRule type="expression" dxfId="1" priority="841" stopIfTrue="1">
      <formula>IF(VLOOKUP($FJ$3,requiredAttributePTDMap,MATCH($A4,attributeMapFeedProductType,0)+1,FALSE)&gt;0,1,0)</formula>
    </cfRule>
    <cfRule type="expression" dxfId="2" priority="842" stopIfTrue="1">
      <formula>IF(VLOOKUP($FJ$3,optionalAttributePTDMap,MATCH($A4,attributeMapFeedProductType,0)+1,FALSE)&gt;0,1,0)</formula>
    </cfRule>
    <cfRule type="expression" dxfId="3" priority="843" stopIfTrue="1">
      <formula>IF(VLOOKUP($FJ$3,preferredAttributePTDMap,MATCH($A4,attributeMapFeedProductType,0)+1,FALSE)&gt;0,1,0)</formula>
    </cfRule>
    <cfRule type="expression" dxfId="4" priority="84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 priority="845" stopIfTrue="1">
      <formula>AND(AND((0)),1=1)</formula>
    </cfRule>
    <cfRule type="expression" dxfId="4" priority="846" stopIfTrue="1">
      <formula>AND(AND(OR(AND(AND(IF(COUNTIF(CONDITION_LIST_1,FA4)&gt;0,FALSE,TRUE)))),A4&lt;&gt;""))</formula>
    </cfRule>
    <cfRule type="expression" dxfId="0" priority="847" stopIfTrue="1">
      <formula>IF(LEN(FK4)&gt;0,1,0)</formula>
    </cfRule>
    <cfRule type="expression" dxfId="1" priority="848" stopIfTrue="1">
      <formula>IF(VLOOKUP($FK$3,requiredAttributePTDMap,MATCH($A4,attributeMapFeedProductType,0)+1,FALSE)&gt;0,1,0)</formula>
    </cfRule>
    <cfRule type="expression" dxfId="2" priority="849" stopIfTrue="1">
      <formula>IF(VLOOKUP($FK$3,optionalAttributePTDMap,MATCH($A4,attributeMapFeedProductType,0)+1,FALSE)&gt;0,1,0)</formula>
    </cfRule>
    <cfRule type="expression" dxfId="3" priority="850" stopIfTrue="1">
      <formula>IF(VLOOKUP($FK$3,preferredAttributePTDMap,MATCH($A4,attributeMapFeedProductType,0)+1,FALSE)&gt;0,1,0)</formula>
    </cfRule>
    <cfRule type="expression" dxfId="4" priority="85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 priority="852" stopIfTrue="1">
      <formula>AND(AND((0)),1=1)</formula>
    </cfRule>
    <cfRule type="expression" dxfId="4" priority="853" stopIfTrue="1">
      <formula>AND(AND(OR(AND(AND(IF(COUNTIF(CONDITION_LIST_1,FA4)&gt;0,FALSE,TRUE)))),A4&lt;&gt;""))</formula>
    </cfRule>
    <cfRule type="expression" dxfId="0" priority="854" stopIfTrue="1">
      <formula>IF(LEN(FL4)&gt;0,1,0)</formula>
    </cfRule>
    <cfRule type="expression" dxfId="1" priority="855" stopIfTrue="1">
      <formula>IF(VLOOKUP($FL$3,requiredAttributePTDMap,MATCH($A4,attributeMapFeedProductType,0)+1,FALSE)&gt;0,1,0)</formula>
    </cfRule>
    <cfRule type="expression" dxfId="2" priority="856" stopIfTrue="1">
      <formula>IF(VLOOKUP($FL$3,optionalAttributePTDMap,MATCH($A4,attributeMapFeedProductType,0)+1,FALSE)&gt;0,1,0)</formula>
    </cfRule>
    <cfRule type="expression" dxfId="3" priority="857" stopIfTrue="1">
      <formula>IF(VLOOKUP($FL$3,preferredAttributePTDMap,MATCH($A4,attributeMapFeedProductType,0)+1,FALSE)&gt;0,1,0)</formula>
    </cfRule>
    <cfRule type="expression" dxfId="4" priority="858"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 priority="859" stopIfTrue="1">
      <formula>AND(AND((0)),1=1)</formula>
    </cfRule>
    <cfRule type="expression" dxfId="4" priority="860" stopIfTrue="1">
      <formula>AND(AND(OR(AND(AND(IF(COUNTIF(CONDITION_LIST_1,FA4)&gt;0,FALSE,TRUE)))),A4&lt;&gt;""))</formula>
    </cfRule>
    <cfRule type="expression" dxfId="0" priority="861" stopIfTrue="1">
      <formula>IF(LEN(FM4)&gt;0,1,0)</formula>
    </cfRule>
    <cfRule type="expression" dxfId="1" priority="862" stopIfTrue="1">
      <formula>IF(VLOOKUP($FM$3,requiredAttributePTDMap,MATCH($A4,attributeMapFeedProductType,0)+1,FALSE)&gt;0,1,0)</formula>
    </cfRule>
    <cfRule type="expression" dxfId="2" priority="863" stopIfTrue="1">
      <formula>IF(VLOOKUP($FM$3,optionalAttributePTDMap,MATCH($A4,attributeMapFeedProductType,0)+1,FALSE)&gt;0,1,0)</formula>
    </cfRule>
    <cfRule type="expression" dxfId="3" priority="864" stopIfTrue="1">
      <formula>IF(VLOOKUP($FM$3,preferredAttributePTDMap,MATCH($A4,attributeMapFeedProductType,0)+1,FALSE)&gt;0,1,0)</formula>
    </cfRule>
    <cfRule type="expression" dxfId="4" priority="86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 priority="866" stopIfTrue="1">
      <formula>AND(AND((0)),1=1)</formula>
    </cfRule>
    <cfRule type="expression" dxfId="4" priority="867" stopIfTrue="1">
      <formula>AND(AND(OR(AND(AND(IF(COUNTIF(CONDITION_LIST_1,FA4)&gt;0,FALSE,TRUE)))),A4&lt;&gt;""))</formula>
    </cfRule>
    <cfRule type="expression" dxfId="0" priority="868" stopIfTrue="1">
      <formula>IF(LEN(FN4)&gt;0,1,0)</formula>
    </cfRule>
    <cfRule type="expression" dxfId="1" priority="869" stopIfTrue="1">
      <formula>IF(VLOOKUP($FN$3,requiredAttributePTDMap,MATCH($A4,attributeMapFeedProductType,0)+1,FALSE)&gt;0,1,0)</formula>
    </cfRule>
    <cfRule type="expression" dxfId="2" priority="870" stopIfTrue="1">
      <formula>IF(VLOOKUP($FN$3,optionalAttributePTDMap,MATCH($A4,attributeMapFeedProductType,0)+1,FALSE)&gt;0,1,0)</formula>
    </cfRule>
    <cfRule type="expression" dxfId="3" priority="871" stopIfTrue="1">
      <formula>IF(VLOOKUP($FN$3,preferredAttributePTDMap,MATCH($A4,attributeMapFeedProductType,0)+1,FALSE)&gt;0,1,0)</formula>
    </cfRule>
    <cfRule type="expression" dxfId="4" priority="87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 priority="873" stopIfTrue="1">
      <formula>AND(AND((0)),1=1)</formula>
    </cfRule>
    <cfRule type="expression" dxfId="4" priority="874" stopIfTrue="1">
      <formula>AND(AND(OR(AND(AND(IF(COUNTIF(CONDITION_LIST_1,FA4)&gt;0,FALSE,TRUE)))),A4&lt;&gt;""))</formula>
    </cfRule>
    <cfRule type="expression" dxfId="0" priority="875" stopIfTrue="1">
      <formula>IF(LEN(FO4)&gt;0,1,0)</formula>
    </cfRule>
    <cfRule type="expression" dxfId="1" priority="876" stopIfTrue="1">
      <formula>IF(VLOOKUP($FO$3,requiredAttributePTDMap,MATCH($A4,attributeMapFeedProductType,0)+1,FALSE)&gt;0,1,0)</formula>
    </cfRule>
    <cfRule type="expression" dxfId="2" priority="877" stopIfTrue="1">
      <formula>IF(VLOOKUP($FO$3,optionalAttributePTDMap,MATCH($A4,attributeMapFeedProductType,0)+1,FALSE)&gt;0,1,0)</formula>
    </cfRule>
    <cfRule type="expression" dxfId="3" priority="878" stopIfTrue="1">
      <formula>IF(VLOOKUP($FO$3,preferredAttributePTDMap,MATCH($A4,attributeMapFeedProductType,0)+1,FALSE)&gt;0,1,0)</formula>
    </cfRule>
    <cfRule type="expression" dxfId="4" priority="87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 priority="880" stopIfTrue="1">
      <formula>AND(AND((0)),1=1)</formula>
    </cfRule>
    <cfRule type="expression" dxfId="4" priority="881" stopIfTrue="1">
      <formula>AND(AND(OR(AND(AND(IF(COUNTIF(CONDITION_LIST_1,FA4)&gt;0,FALSE,TRUE)))),A4&lt;&gt;""))</formula>
    </cfRule>
    <cfRule type="expression" dxfId="0" priority="882" stopIfTrue="1">
      <formula>IF(LEN(FP4)&gt;0,1,0)</formula>
    </cfRule>
    <cfRule type="expression" dxfId="1" priority="883" stopIfTrue="1">
      <formula>IF(VLOOKUP($FP$3,requiredAttributePTDMap,MATCH($A4,attributeMapFeedProductType,0)+1,FALSE)&gt;0,1,0)</formula>
    </cfRule>
    <cfRule type="expression" dxfId="2" priority="884" stopIfTrue="1">
      <formula>IF(VLOOKUP($FP$3,optionalAttributePTDMap,MATCH($A4,attributeMapFeedProductType,0)+1,FALSE)&gt;0,1,0)</formula>
    </cfRule>
    <cfRule type="expression" dxfId="3" priority="885" stopIfTrue="1">
      <formula>IF(VLOOKUP($FP$3,preferredAttributePTDMap,MATCH($A4,attributeMapFeedProductType,0)+1,FALSE)&gt;0,1,0)</formula>
    </cfRule>
    <cfRule type="expression" dxfId="4" priority="88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 priority="887" stopIfTrue="1">
      <formula>AND(AND((0)),1=1)</formula>
    </cfRule>
    <cfRule type="expression" dxfId="4" priority="888" stopIfTrue="1">
      <formula>AND(AND(OR(AND(OR(OR(NOT(ED4&lt;&gt;"DEFAULT"),ED4="")))),A4&lt;&gt;""))</formula>
    </cfRule>
    <cfRule type="expression" dxfId="0" priority="889" stopIfTrue="1">
      <formula>IF(LEN(FQ4)&gt;0,1,0)</formula>
    </cfRule>
    <cfRule type="expression" dxfId="1" priority="890" stopIfTrue="1">
      <formula>IF(VLOOKUP($FQ$3,requiredAttributePTDMap,MATCH($A4,attributeMapFeedProductType,0)+1,FALSE)&gt;0,1,0)</formula>
    </cfRule>
    <cfRule type="expression" dxfId="2" priority="891" stopIfTrue="1">
      <formula>IF(VLOOKUP($FQ$3,optionalAttributePTDMap,MATCH($A4,attributeMapFeedProductType,0)+1,FALSE)&gt;0,1,0)</formula>
    </cfRule>
    <cfRule type="expression" dxfId="3" priority="892" stopIfTrue="1">
      <formula>IF(VLOOKUP($FQ$3,preferredAttributePTDMap,MATCH($A4,attributeMapFeedProductType,0)+1,FALSE)&gt;0,1,0)</formula>
    </cfRule>
    <cfRule type="expression" dxfId="4" priority="893"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 priority="894" stopIfTrue="1">
      <formula>AND(AND((0)),1=1)</formula>
    </cfRule>
    <cfRule type="expression" dxfId="4" priority="895" stopIfTrue="1">
      <formula>AND(AND(OR(AND(OR(OR(NOT(ED4&lt;&gt;"DEFAULT"),ED4="")))),A4&lt;&gt;""))</formula>
    </cfRule>
    <cfRule type="expression" dxfId="0" priority="896" stopIfTrue="1">
      <formula>IF(LEN(FR4)&gt;0,1,0)</formula>
    </cfRule>
    <cfRule type="expression" dxfId="1" priority="897" stopIfTrue="1">
      <formula>IF(VLOOKUP($FR$3,requiredAttributePTDMap,MATCH($A4,attributeMapFeedProductType,0)+1,FALSE)&gt;0,1,0)</formula>
    </cfRule>
    <cfRule type="expression" dxfId="2" priority="898" stopIfTrue="1">
      <formula>IF(VLOOKUP($FR$3,optionalAttributePTDMap,MATCH($A4,attributeMapFeedProductType,0)+1,FALSE)&gt;0,1,0)</formula>
    </cfRule>
    <cfRule type="expression" dxfId="3" priority="899" stopIfTrue="1">
      <formula>IF(VLOOKUP($FR$3,preferredAttributePTDMap,MATCH($A4,attributeMapFeedProductType,0)+1,FALSE)&gt;0,1,0)</formula>
    </cfRule>
    <cfRule type="expression" dxfId="4" priority="90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4" priority="901" stopIfTrue="1">
      <formula>AND(AND((0)),1=1)</formula>
    </cfRule>
    <cfRule type="expression" dxfId="4" priority="902" stopIfTrue="1">
      <formula>AND(AND(OR(AND(OR(OR(NOT(ED4&lt;&gt;"DEFAULT"),ED4="")))),A4&lt;&gt;""))</formula>
    </cfRule>
    <cfRule type="expression" dxfId="0" priority="903" stopIfTrue="1">
      <formula>IF(LEN(FS4)&gt;0,1,0)</formula>
    </cfRule>
    <cfRule type="expression" dxfId="1" priority="904" stopIfTrue="1">
      <formula>IF(VLOOKUP($FS$3,requiredAttributePTDMap,MATCH($A4,attributeMapFeedProductType,0)+1,FALSE)&gt;0,1,0)</formula>
    </cfRule>
    <cfRule type="expression" dxfId="2" priority="905" stopIfTrue="1">
      <formula>IF(VLOOKUP($FS$3,optionalAttributePTDMap,MATCH($A4,attributeMapFeedProductType,0)+1,FALSE)&gt;0,1,0)</formula>
    </cfRule>
    <cfRule type="expression" dxfId="3" priority="906" stopIfTrue="1">
      <formula>IF(VLOOKUP($FS$3,preferredAttributePTDMap,MATCH($A4,attributeMapFeedProductType,0)+1,FALSE)&gt;0,1,0)</formula>
    </cfRule>
    <cfRule type="expression" dxfId="4" priority="90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 priority="908" stopIfTrue="1">
      <formula>AND(AND((0)),1=1)</formula>
    </cfRule>
    <cfRule type="expression" dxfId="4" priority="909" stopIfTrue="1">
      <formula>AND(AND(OR(AND(OR(OR(NOT(ED4&lt;&gt;"DEFAULT"),ED4="")))),A4&lt;&gt;""))</formula>
    </cfRule>
    <cfRule type="expression" dxfId="0" priority="910" stopIfTrue="1">
      <formula>IF(LEN(FT4)&gt;0,1,0)</formula>
    </cfRule>
    <cfRule type="expression" dxfId="1" priority="911" stopIfTrue="1">
      <formula>IF(VLOOKUP($FT$3,requiredAttributePTDMap,MATCH($A4,attributeMapFeedProductType,0)+1,FALSE)&gt;0,1,0)</formula>
    </cfRule>
    <cfRule type="expression" dxfId="2" priority="912" stopIfTrue="1">
      <formula>IF(VLOOKUP($FT$3,optionalAttributePTDMap,MATCH($A4,attributeMapFeedProductType,0)+1,FALSE)&gt;0,1,0)</formula>
    </cfRule>
    <cfRule type="expression" dxfId="3" priority="913" stopIfTrue="1">
      <formula>IF(VLOOKUP($FT$3,preferredAttributePTDMap,MATCH($A4,attributeMapFeedProductType,0)+1,FALSE)&gt;0,1,0)</formula>
    </cfRule>
    <cfRule type="expression" dxfId="4" priority="91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 priority="915" stopIfTrue="1">
      <formula>AND(AND((0)),1=1)</formula>
    </cfRule>
    <cfRule type="expression" dxfId="4" priority="916" stopIfTrue="1">
      <formula>AND(AND(OR(AND(OR(OR(NOT(ED4&lt;&gt;"DEFAULT"),ED4="")))),A4&lt;&gt;""))</formula>
    </cfRule>
    <cfRule type="expression" dxfId="0" priority="917" stopIfTrue="1">
      <formula>IF(LEN(FU4)&gt;0,1,0)</formula>
    </cfRule>
    <cfRule type="expression" dxfId="1" priority="918" stopIfTrue="1">
      <formula>IF(VLOOKUP($FU$3,requiredAttributePTDMap,MATCH($A4,attributeMapFeedProductType,0)+1,FALSE)&gt;0,1,0)</formula>
    </cfRule>
    <cfRule type="expression" dxfId="2" priority="919" stopIfTrue="1">
      <formula>IF(VLOOKUP($FU$3,optionalAttributePTDMap,MATCH($A4,attributeMapFeedProductType,0)+1,FALSE)&gt;0,1,0)</formula>
    </cfRule>
    <cfRule type="expression" dxfId="3" priority="920" stopIfTrue="1">
      <formula>IF(VLOOKUP($FU$3,preferredAttributePTDMap,MATCH($A4,attributeMapFeedProductType,0)+1,FALSE)&gt;0,1,0)</formula>
    </cfRule>
    <cfRule type="expression" dxfId="4" priority="92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 priority="922" stopIfTrue="1">
      <formula>AND(AND((0)),1=1)</formula>
    </cfRule>
    <cfRule type="expression" dxfId="4" priority="923" stopIfTrue="1">
      <formula>AND(AND(OR(AND(AND(IF(COUNTIF(CONDITION_LIST_2,FQ4)&gt;0,FALSE,TRUE)),AND(IF(COUNTIF(CONDITION_LIST_2,FR4)&gt;0,FALSE,TRUE)),AND(IF(COUNTIF(CONDITION_LIST_2,FS4)&gt;0,FALSE,TRUE)),AND(IF(COUNTIF(CONDITION_LIST_2,FT4)&gt;0,FALSE,TRUE)),AND(IF(COUNTIF(CONDITION_LIST_2,FU4)&gt;0,FALSE,TRUE)))),A4&lt;&gt;""))</formula>
    </cfRule>
    <cfRule type="expression" dxfId="0" priority="924" stopIfTrue="1">
      <formula>IF(LEN(FV4)&gt;0,1,0)</formula>
    </cfRule>
    <cfRule type="expression" dxfId="1" priority="925" stopIfTrue="1">
      <formula>IF(VLOOKUP($FV$3,requiredAttributePTDMap,MATCH($A4,attributeMapFeedProductType,0)+1,FALSE)&gt;0,1,0)</formula>
    </cfRule>
    <cfRule type="expression" dxfId="2" priority="926" stopIfTrue="1">
      <formula>IF(VLOOKUP($FV$3,optionalAttributePTDMap,MATCH($A4,attributeMapFeedProductType,0)+1,FALSE)&gt;0,1,0)</formula>
    </cfRule>
    <cfRule type="expression" dxfId="3" priority="927" stopIfTrue="1">
      <formula>IF(VLOOKUP($FV$3,preferredAttributePTDMap,MATCH($A4,attributeMapFeedProductType,0)+1,FALSE)&gt;0,1,0)</formula>
    </cfRule>
    <cfRule type="expression" dxfId="4" priority="928"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4" priority="929" stopIfTrue="1">
      <formula>AND(AND((0)),1=1)</formula>
    </cfRule>
    <cfRule type="expression" dxfId="4" priority="930" stopIfTrue="1">
      <formula>AND(AND(OR(AND(OR(OR(NOT(FQ4&lt;&gt;"GHS"),FQ4="")),OR(OR(NOT(FR4&lt;&gt;"GHS"),FR4="")),OR(OR(NOT(FS4&lt;&gt;"GHS"),FS4="")),OR(OR(NOT(FT4&lt;&gt;"GHS"),FT4="")),OR(OR(NOT(FU4&lt;&gt;"GHS"),FU4="")))),A4&lt;&gt;""))</formula>
    </cfRule>
    <cfRule type="expression" dxfId="0" priority="931" stopIfTrue="1">
      <formula>IF(LEN(FW4)&gt;0,1,0)</formula>
    </cfRule>
    <cfRule type="expression" dxfId="1" priority="932" stopIfTrue="1">
      <formula>IF(VLOOKUP($FW$3,requiredAttributePTDMap,MATCH($A4,attributeMapFeedProductType,0)+1,FALSE)&gt;0,1,0)</formula>
    </cfRule>
    <cfRule type="expression" dxfId="2" priority="933" stopIfTrue="1">
      <formula>IF(VLOOKUP($FW$3,optionalAttributePTDMap,MATCH($A4,attributeMapFeedProductType,0)+1,FALSE)&gt;0,1,0)</formula>
    </cfRule>
    <cfRule type="expression" dxfId="3" priority="934" stopIfTrue="1">
      <formula>IF(VLOOKUP($FW$3,preferredAttributePTDMap,MATCH($A4,attributeMapFeedProductType,0)+1,FALSE)&gt;0,1,0)</formula>
    </cfRule>
    <cfRule type="expression" dxfId="4" priority="9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4" priority="936" stopIfTrue="1">
      <formula>AND(AND((0)),1=1)</formula>
    </cfRule>
    <cfRule type="expression" dxfId="4" priority="937" stopIfTrue="1">
      <formula>AND(AND(OR(AND(OR(OR(NOT(FQ4&lt;&gt;"not_applicable"),FQ4="")),OR(OR(NOT(FR4&lt;&gt;"not_applicable"),FR4="")),OR(OR(NOT(FS4&lt;&gt;"not_applicable"),FS4="")),OR(OR(NOT(FT4&lt;&gt;"not_applicable"),FT4="")),OR(OR(NOT(FU4&lt;&gt;"not_applicable"),FU4="")))),A4&lt;&gt;""))</formula>
    </cfRule>
    <cfRule type="expression" dxfId="0" priority="938" stopIfTrue="1">
      <formula>IF(LEN(FX4)&gt;0,1,0)</formula>
    </cfRule>
    <cfRule type="expression" dxfId="1" priority="939" stopIfTrue="1">
      <formula>IF(VLOOKUP($FX$3,requiredAttributePTDMap,MATCH($A4,attributeMapFeedProductType,0)+1,FALSE)&gt;0,1,0)</formula>
    </cfRule>
    <cfRule type="expression" dxfId="2" priority="940" stopIfTrue="1">
      <formula>IF(VLOOKUP($FX$3,optionalAttributePTDMap,MATCH($A4,attributeMapFeedProductType,0)+1,FALSE)&gt;0,1,0)</formula>
    </cfRule>
    <cfRule type="expression" dxfId="3" priority="941" stopIfTrue="1">
      <formula>IF(VLOOKUP($FX$3,preferredAttributePTDMap,MATCH($A4,attributeMapFeedProductType,0)+1,FALSE)&gt;0,1,0)</formula>
    </cfRule>
    <cfRule type="expression" dxfId="4" priority="94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4" priority="943" stopIfTrue="1">
      <formula>AND(AND((0)),1=1)</formula>
    </cfRule>
    <cfRule type="expression" dxfId="4" priority="944" stopIfTrue="1">
      <formula>AND(AND(OR(AND(OR(OR(NOT(FQ4&lt;&gt;"not_applicable"),FQ4="")),OR(OR(NOT(FR4&lt;&gt;"not_applicable"),FR4="")),OR(OR(NOT(FS4&lt;&gt;"not_applicable"),FS4="")),OR(OR(NOT(FT4&lt;&gt;"not_applicable"),FT4="")),OR(OR(NOT(FU4&lt;&gt;"not_applicable"),FU4="")))),A4&lt;&gt;""))</formula>
    </cfRule>
    <cfRule type="expression" dxfId="0" priority="945" stopIfTrue="1">
      <formula>IF(LEN(FY4)&gt;0,1,0)</formula>
    </cfRule>
    <cfRule type="expression" dxfId="1" priority="946" stopIfTrue="1">
      <formula>IF(VLOOKUP($FY$3,requiredAttributePTDMap,MATCH($A4,attributeMapFeedProductType,0)+1,FALSE)&gt;0,1,0)</formula>
    </cfRule>
    <cfRule type="expression" dxfId="2" priority="947" stopIfTrue="1">
      <formula>IF(VLOOKUP($FY$3,optionalAttributePTDMap,MATCH($A4,attributeMapFeedProductType,0)+1,FALSE)&gt;0,1,0)</formula>
    </cfRule>
    <cfRule type="expression" dxfId="3" priority="948" stopIfTrue="1">
      <formula>IF(VLOOKUP($FY$3,preferredAttributePTDMap,MATCH($A4,attributeMapFeedProductType,0)+1,FALSE)&gt;0,1,0)</formula>
    </cfRule>
    <cfRule type="expression" dxfId="4" priority="94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50" stopIfTrue="1">
      <formula>IF(LEN(FZ4)&gt;0,1,0)</formula>
    </cfRule>
    <cfRule type="expression" dxfId="1" priority="951" stopIfTrue="1">
      <formula>IF(VLOOKUP($FZ$3,requiredAttributePTDMap,MATCH($A4,attributeMapFeedProductType,0)+1,FALSE)&gt;0,1,0)</formula>
    </cfRule>
    <cfRule type="expression" dxfId="2" priority="952" stopIfTrue="1">
      <formula>IF(VLOOKUP($FZ$3,optionalAttributePTDMap,MATCH($A4,attributeMapFeedProductType,0)+1,FALSE)&gt;0,1,0)</formula>
    </cfRule>
    <cfRule type="expression" dxfId="3" priority="953" stopIfTrue="1">
      <formula>IF(VLOOKUP($FZ$3,preferredAttributePTDMap,MATCH($A4,attributeMapFeedProductType,0)+1,FALSE)&gt;0,1,0)</formula>
    </cfRule>
    <cfRule type="expression" dxfId="4" priority="95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55" stopIfTrue="1">
      <formula>IF(LEN(GA4)&gt;0,1,0)</formula>
    </cfRule>
    <cfRule type="expression" dxfId="1" priority="956" stopIfTrue="1">
      <formula>IF(VLOOKUP($GA$3,requiredAttributePTDMap,MATCH($A4,attributeMapFeedProductType,0)+1,FALSE)&gt;0,1,0)</formula>
    </cfRule>
    <cfRule type="expression" dxfId="2" priority="957" stopIfTrue="1">
      <formula>IF(VLOOKUP($GA$3,optionalAttributePTDMap,MATCH($A4,attributeMapFeedProductType,0)+1,FALSE)&gt;0,1,0)</formula>
    </cfRule>
    <cfRule type="expression" dxfId="3" priority="958" stopIfTrue="1">
      <formula>IF(VLOOKUP($GA$3,preferredAttributePTDMap,MATCH($A4,attributeMapFeedProductType,0)+1,FALSE)&gt;0,1,0)</formula>
    </cfRule>
    <cfRule type="expression" dxfId="4" priority="95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60" stopIfTrue="1">
      <formula>IF(LEN(GB4)&gt;0,1,0)</formula>
    </cfRule>
    <cfRule type="expression" dxfId="1" priority="961" stopIfTrue="1">
      <formula>IF(VLOOKUP($GB$3,requiredAttributePTDMap,MATCH($A4,attributeMapFeedProductType,0)+1,FALSE)&gt;0,1,0)</formula>
    </cfRule>
    <cfRule type="expression" dxfId="2" priority="962" stopIfTrue="1">
      <formula>IF(VLOOKUP($GB$3,optionalAttributePTDMap,MATCH($A4,attributeMapFeedProductType,0)+1,FALSE)&gt;0,1,0)</formula>
    </cfRule>
    <cfRule type="expression" dxfId="3" priority="963" stopIfTrue="1">
      <formula>IF(VLOOKUP($GB$3,preferredAttributePTDMap,MATCH($A4,attributeMapFeedProductType,0)+1,FALSE)&gt;0,1,0)</formula>
    </cfRule>
    <cfRule type="expression" dxfId="4" priority="96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65" stopIfTrue="1">
      <formula>IF(LEN(GC4)&gt;0,1,0)</formula>
    </cfRule>
    <cfRule type="expression" dxfId="1" priority="966" stopIfTrue="1">
      <formula>IF(VLOOKUP($GC$3,requiredAttributePTDMap,MATCH($A4,attributeMapFeedProductType,0)+1,FALSE)&gt;0,1,0)</formula>
    </cfRule>
    <cfRule type="expression" dxfId="2" priority="967" stopIfTrue="1">
      <formula>IF(VLOOKUP($GC$3,optionalAttributePTDMap,MATCH($A4,attributeMapFeedProductType,0)+1,FALSE)&gt;0,1,0)</formula>
    </cfRule>
    <cfRule type="expression" dxfId="3" priority="968" stopIfTrue="1">
      <formula>IF(VLOOKUP($GC$3,preferredAttributePTDMap,MATCH($A4,attributeMapFeedProductType,0)+1,FALSE)&gt;0,1,0)</formula>
    </cfRule>
    <cfRule type="expression" dxfId="4" priority="96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70" stopIfTrue="1">
      <formula>IF(LEN(GD4)&gt;0,1,0)</formula>
    </cfRule>
    <cfRule type="expression" dxfId="1" priority="971" stopIfTrue="1">
      <formula>IF(VLOOKUP($GD$3,requiredAttributePTDMap,MATCH($A4,attributeMapFeedProductType,0)+1,FALSE)&gt;0,1,0)</formula>
    </cfRule>
    <cfRule type="expression" dxfId="2" priority="972" stopIfTrue="1">
      <formula>IF(VLOOKUP($GD$3,optionalAttributePTDMap,MATCH($A4,attributeMapFeedProductType,0)+1,FALSE)&gt;0,1,0)</formula>
    </cfRule>
    <cfRule type="expression" dxfId="3" priority="973" stopIfTrue="1">
      <formula>IF(VLOOKUP($GD$3,preferredAttributePTDMap,MATCH($A4,attributeMapFeedProductType,0)+1,FALSE)&gt;0,1,0)</formula>
    </cfRule>
    <cfRule type="expression" dxfId="4" priority="97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75" stopIfTrue="1">
      <formula>IF(LEN(GE4)&gt;0,1,0)</formula>
    </cfRule>
    <cfRule type="expression" dxfId="1" priority="976" stopIfTrue="1">
      <formula>IF(VLOOKUP($GE$3,requiredAttributePTDMap,MATCH($A4,attributeMapFeedProductType,0)+1,FALSE)&gt;0,1,0)</formula>
    </cfRule>
    <cfRule type="expression" dxfId="2" priority="977" stopIfTrue="1">
      <formula>IF(VLOOKUP($GE$3,optionalAttributePTDMap,MATCH($A4,attributeMapFeedProductType,0)+1,FALSE)&gt;0,1,0)</formula>
    </cfRule>
    <cfRule type="expression" dxfId="3" priority="978" stopIfTrue="1">
      <formula>IF(VLOOKUP($GE$3,preferredAttributePTDMap,MATCH($A4,attributeMapFeedProductType,0)+1,FALSE)&gt;0,1,0)</formula>
    </cfRule>
    <cfRule type="expression" dxfId="4" priority="97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 priority="980" stopIfTrue="1">
      <formula>AND(AND((0)),1=1)</formula>
    </cfRule>
    <cfRule type="expression" dxfId="4" priority="981" stopIfTrue="1">
      <formula>AND(AND(OR(AND(AND(IF(COUNTIF(CONDITION_LIST_3,FQ4)&gt;0,FALSE,TRUE)),AND(IF(COUNTIF(CONDITION_LIST_3,FR4)&gt;0,FALSE,TRUE)),AND(IF(COUNTIF(CONDITION_LIST_3,FS4)&gt;0,FALSE,TRUE)),AND(IF(COUNTIF(CONDITION_LIST_3,FT4)&gt;0,FALSE,TRUE)),AND(IF(COUNTIF(CONDITION_LIST_3,FU4)&gt;0,FALSE,TRUE)))),A4&lt;&gt;""))</formula>
    </cfRule>
    <cfRule type="expression" dxfId="0" priority="982" stopIfTrue="1">
      <formula>IF(LEN(GF4)&gt;0,1,0)</formula>
    </cfRule>
    <cfRule type="expression" dxfId="1" priority="983" stopIfTrue="1">
      <formula>IF(VLOOKUP($GF$3,requiredAttributePTDMap,MATCH($A4,attributeMapFeedProductType,0)+1,FALSE)&gt;0,1,0)</formula>
    </cfRule>
    <cfRule type="expression" dxfId="2" priority="984" stopIfTrue="1">
      <formula>IF(VLOOKUP($GF$3,optionalAttributePTDMap,MATCH($A4,attributeMapFeedProductType,0)+1,FALSE)&gt;0,1,0)</formula>
    </cfRule>
    <cfRule type="expression" dxfId="3" priority="985" stopIfTrue="1">
      <formula>IF(VLOOKUP($GF$3,preferredAttributePTDMap,MATCH($A4,attributeMapFeedProductType,0)+1,FALSE)&gt;0,1,0)</formula>
    </cfRule>
    <cfRule type="expression" dxfId="4" priority="98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 priority="987" stopIfTrue="1">
      <formula>AND(AND((0)),1=1)</formula>
    </cfRule>
    <cfRule type="expression" dxfId="4" priority="988" stopIfTrue="1">
      <formula>AND(AND(OR(AND(AND(IF(COUNTIF(CONDITION_LIST_3,FQ4)&gt;0,FALSE,TRUE)),AND(IF(COUNTIF(CONDITION_LIST_3,FR4)&gt;0,FALSE,TRUE)),AND(IF(COUNTIF(CONDITION_LIST_3,FS4)&gt;0,FALSE,TRUE)),AND(IF(COUNTIF(CONDITION_LIST_3,FT4)&gt;0,FALSE,TRUE)),AND(IF(COUNTIF(CONDITION_LIST_3,FU4)&gt;0,FALSE,TRUE)))),A4&lt;&gt;""))</formula>
    </cfRule>
    <cfRule type="expression" dxfId="0" priority="989" stopIfTrue="1">
      <formula>IF(LEN(GG4)&gt;0,1,0)</formula>
    </cfRule>
    <cfRule type="expression" dxfId="1" priority="990" stopIfTrue="1">
      <formula>IF(VLOOKUP($GG$3,requiredAttributePTDMap,MATCH($A4,attributeMapFeedProductType,0)+1,FALSE)&gt;0,1,0)</formula>
    </cfRule>
    <cfRule type="expression" dxfId="2" priority="991" stopIfTrue="1">
      <formula>IF(VLOOKUP($GG$3,optionalAttributePTDMap,MATCH($A4,attributeMapFeedProductType,0)+1,FALSE)&gt;0,1,0)</formula>
    </cfRule>
    <cfRule type="expression" dxfId="3" priority="992" stopIfTrue="1">
      <formula>IF(VLOOKUP($GG$3,preferredAttributePTDMap,MATCH($A4,attributeMapFeedProductType,0)+1,FALSE)&gt;0,1,0)</formula>
    </cfRule>
    <cfRule type="expression" dxfId="4" priority="993"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 priority="994" stopIfTrue="1">
      <formula>AND(AND((0)),1=1)</formula>
    </cfRule>
    <cfRule type="expression" dxfId="4" priority="995" stopIfTrue="1">
      <formula>AND(AND(OR(AND(AND(IF(COUNTIF(CONDITION_LIST_3,FQ4)&gt;0,FALSE,TRUE)),AND(IF(COUNTIF(CONDITION_LIST_3,FR4)&gt;0,FALSE,TRUE)),AND(IF(COUNTIF(CONDITION_LIST_3,FS4)&gt;0,FALSE,TRUE)),AND(IF(COUNTIF(CONDITION_LIST_3,FT4)&gt;0,FALSE,TRUE)),AND(IF(COUNTIF(CONDITION_LIST_3,FU4)&gt;0,FALSE,TRUE)))),A4&lt;&gt;""))</formula>
    </cfRule>
    <cfRule type="expression" dxfId="0" priority="996" stopIfTrue="1">
      <formula>IF(LEN(GH4)&gt;0,1,0)</formula>
    </cfRule>
    <cfRule type="expression" dxfId="1" priority="997" stopIfTrue="1">
      <formula>IF(VLOOKUP($GH$3,requiredAttributePTDMap,MATCH($A4,attributeMapFeedProductType,0)+1,FALSE)&gt;0,1,0)</formula>
    </cfRule>
    <cfRule type="expression" dxfId="2" priority="998" stopIfTrue="1">
      <formula>IF(VLOOKUP($GH$3,optionalAttributePTDMap,MATCH($A4,attributeMapFeedProductType,0)+1,FALSE)&gt;0,1,0)</formula>
    </cfRule>
    <cfRule type="expression" dxfId="3" priority="999" stopIfTrue="1">
      <formula>IF(VLOOKUP($GH$3,preferredAttributePTDMap,MATCH($A4,attributeMapFeedProductType,0)+1,FALSE)&gt;0,1,0)</formula>
    </cfRule>
    <cfRule type="expression" dxfId="4" priority="10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01" stopIfTrue="1">
      <formula>IF(LEN(GI4)&gt;0,1,0)</formula>
    </cfRule>
    <cfRule type="expression" dxfId="1" priority="1002" stopIfTrue="1">
      <formula>IF(VLOOKUP($GI$3,requiredAttributePTDMap,MATCH($A4,attributeMapFeedProductType,0)+1,FALSE)&gt;0,1,0)</formula>
    </cfRule>
    <cfRule type="expression" dxfId="2" priority="1003" stopIfTrue="1">
      <formula>IF(VLOOKUP($GI$3,optionalAttributePTDMap,MATCH($A4,attributeMapFeedProductType,0)+1,FALSE)&gt;0,1,0)</formula>
    </cfRule>
    <cfRule type="expression" dxfId="3" priority="1004" stopIfTrue="1">
      <formula>IF(VLOOKUP($GI$3,preferredAttributePTDMap,MATCH($A4,attributeMapFeedProductType,0)+1,FALSE)&gt;0,1,0)</formula>
    </cfRule>
    <cfRule type="expression" dxfId="4" priority="10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06" stopIfTrue="1">
      <formula>IF(LEN(GJ4)&gt;0,1,0)</formula>
    </cfRule>
    <cfRule type="expression" dxfId="1" priority="1007" stopIfTrue="1">
      <formula>IF(VLOOKUP($GJ$3,requiredAttributePTDMap,MATCH($A4,attributeMapFeedProductType,0)+1,FALSE)&gt;0,1,0)</formula>
    </cfRule>
    <cfRule type="expression" dxfId="2" priority="1008" stopIfTrue="1">
      <formula>IF(VLOOKUP($GJ$3,optionalAttributePTDMap,MATCH($A4,attributeMapFeedProductType,0)+1,FALSE)&gt;0,1,0)</formula>
    </cfRule>
    <cfRule type="expression" dxfId="3" priority="1009" stopIfTrue="1">
      <formula>IF(VLOOKUP($GJ$3,preferredAttributePTDMap,MATCH($A4,attributeMapFeedProductType,0)+1,FALSE)&gt;0,1,0)</formula>
    </cfRule>
    <cfRule type="expression" dxfId="4" priority="10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11" stopIfTrue="1">
      <formula>IF(LEN(GK4)&gt;0,1,0)</formula>
    </cfRule>
    <cfRule type="expression" dxfId="1" priority="1012" stopIfTrue="1">
      <formula>IF(VLOOKUP($GK$3,requiredAttributePTDMap,MATCH($A4,attributeMapFeedProductType,0)+1,FALSE)&gt;0,1,0)</formula>
    </cfRule>
    <cfRule type="expression" dxfId="2" priority="1013" stopIfTrue="1">
      <formula>IF(VLOOKUP($GK$3,optionalAttributePTDMap,MATCH($A4,attributeMapFeedProductType,0)+1,FALSE)&gt;0,1,0)</formula>
    </cfRule>
    <cfRule type="expression" dxfId="3" priority="1014" stopIfTrue="1">
      <formula>IF(VLOOKUP($GK$3,preferredAttributePTDMap,MATCH($A4,attributeMapFeedProductType,0)+1,FALSE)&gt;0,1,0)</formula>
    </cfRule>
    <cfRule type="expression" dxfId="4" priority="10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16" stopIfTrue="1">
      <formula>IF(LEN(GL4)&gt;0,1,0)</formula>
    </cfRule>
    <cfRule type="expression" dxfId="1" priority="1017" stopIfTrue="1">
      <formula>IF(VLOOKUP($GL$3,requiredAttributePTDMap,MATCH($A4,attributeMapFeedProductType,0)+1,FALSE)&gt;0,1,0)</formula>
    </cfRule>
    <cfRule type="expression" dxfId="2" priority="1018" stopIfTrue="1">
      <formula>IF(VLOOKUP($GL$3,optionalAttributePTDMap,MATCH($A4,attributeMapFeedProductType,0)+1,FALSE)&gt;0,1,0)</formula>
    </cfRule>
    <cfRule type="expression" dxfId="3" priority="1019" stopIfTrue="1">
      <formula>IF(VLOOKUP($GL$3,preferredAttributePTDMap,MATCH($A4,attributeMapFeedProductType,0)+1,FALSE)&gt;0,1,0)</formula>
    </cfRule>
    <cfRule type="expression" dxfId="4" priority="10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21" stopIfTrue="1">
      <formula>IF(LEN(GM4)&gt;0,1,0)</formula>
    </cfRule>
    <cfRule type="expression" dxfId="1" priority="1022" stopIfTrue="1">
      <formula>IF(VLOOKUP($GM$3,requiredAttributePTDMap,MATCH($A4,attributeMapFeedProductType,0)+1,FALSE)&gt;0,1,0)</formula>
    </cfRule>
    <cfRule type="expression" dxfId="2" priority="1023" stopIfTrue="1">
      <formula>IF(VLOOKUP($GM$3,optionalAttributePTDMap,MATCH($A4,attributeMapFeedProductType,0)+1,FALSE)&gt;0,1,0)</formula>
    </cfRule>
    <cfRule type="expression" dxfId="3" priority="1024" stopIfTrue="1">
      <formula>IF(VLOOKUP($GM$3,preferredAttributePTDMap,MATCH($A4,attributeMapFeedProductType,0)+1,FALSE)&gt;0,1,0)</formula>
    </cfRule>
    <cfRule type="expression" dxfId="4" priority="10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26" stopIfTrue="1">
      <formula>IF(LEN(GN4)&gt;0,1,0)</formula>
    </cfRule>
    <cfRule type="expression" dxfId="1" priority="1027" stopIfTrue="1">
      <formula>IF(VLOOKUP($GN$3,requiredAttributePTDMap,MATCH($A4,attributeMapFeedProductType,0)+1,FALSE)&gt;0,1,0)</formula>
    </cfRule>
    <cfRule type="expression" dxfId="2" priority="1028" stopIfTrue="1">
      <formula>IF(VLOOKUP($GN$3,optionalAttributePTDMap,MATCH($A4,attributeMapFeedProductType,0)+1,FALSE)&gt;0,1,0)</formula>
    </cfRule>
    <cfRule type="expression" dxfId="3" priority="1029" stopIfTrue="1">
      <formula>IF(VLOOKUP($GN$3,preferredAttributePTDMap,MATCH($A4,attributeMapFeedProductType,0)+1,FALSE)&gt;0,1,0)</formula>
    </cfRule>
    <cfRule type="expression" dxfId="4" priority="10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31" stopIfTrue="1">
      <formula>IF(LEN(GO4)&gt;0,1,0)</formula>
    </cfRule>
    <cfRule type="expression" dxfId="1" priority="1032" stopIfTrue="1">
      <formula>IF(VLOOKUP($GO$3,requiredAttributePTDMap,MATCH($A4,attributeMapFeedProductType,0)+1,FALSE)&gt;0,1,0)</formula>
    </cfRule>
    <cfRule type="expression" dxfId="2" priority="1033" stopIfTrue="1">
      <formula>IF(VLOOKUP($GO$3,optionalAttributePTDMap,MATCH($A4,attributeMapFeedProductType,0)+1,FALSE)&gt;0,1,0)</formula>
    </cfRule>
    <cfRule type="expression" dxfId="3" priority="1034" stopIfTrue="1">
      <formula>IF(VLOOKUP($GO$3,preferredAttributePTDMap,MATCH($A4,attributeMapFeedProductType,0)+1,FALSE)&gt;0,1,0)</formula>
    </cfRule>
    <cfRule type="expression" dxfId="4" priority="10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36" stopIfTrue="1">
      <formula>IF(LEN(GP4)&gt;0,1,0)</formula>
    </cfRule>
    <cfRule type="expression" dxfId="1" priority="1037" stopIfTrue="1">
      <formula>IF(VLOOKUP($GP$3,requiredAttributePTDMap,MATCH($A4,attributeMapFeedProductType,0)+1,FALSE)&gt;0,1,0)</formula>
    </cfRule>
    <cfRule type="expression" dxfId="2" priority="1038" stopIfTrue="1">
      <formula>IF(VLOOKUP($GP$3,optionalAttributePTDMap,MATCH($A4,attributeMapFeedProductType,0)+1,FALSE)&gt;0,1,0)</formula>
    </cfRule>
    <cfRule type="expression" dxfId="3" priority="1039" stopIfTrue="1">
      <formula>IF(VLOOKUP($GP$3,preferredAttributePTDMap,MATCH($A4,attributeMapFeedProductType,0)+1,FALSE)&gt;0,1,0)</formula>
    </cfRule>
    <cfRule type="expression" dxfId="4" priority="10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41" stopIfTrue="1">
      <formula>IF(LEN(GQ4)&gt;0,1,0)</formula>
    </cfRule>
    <cfRule type="expression" dxfId="1" priority="1042" stopIfTrue="1">
      <formula>IF(VLOOKUP($GQ$3,requiredAttributePTDMap,MATCH($A4,attributeMapFeedProductType,0)+1,FALSE)&gt;0,1,0)</formula>
    </cfRule>
    <cfRule type="expression" dxfId="2" priority="1043" stopIfTrue="1">
      <formula>IF(VLOOKUP($GQ$3,optionalAttributePTDMap,MATCH($A4,attributeMapFeedProductType,0)+1,FALSE)&gt;0,1,0)</formula>
    </cfRule>
    <cfRule type="expression" dxfId="3" priority="1044" stopIfTrue="1">
      <formula>IF(VLOOKUP($GQ$3,preferredAttributePTDMap,MATCH($A4,attributeMapFeedProductType,0)+1,FALSE)&gt;0,1,0)</formula>
    </cfRule>
    <cfRule type="expression" dxfId="4" priority="10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46" stopIfTrue="1">
      <formula>IF(LEN(GR4)&gt;0,1,0)</formula>
    </cfRule>
    <cfRule type="expression" dxfId="1" priority="1047" stopIfTrue="1">
      <formula>IF(VLOOKUP($GR$3,requiredAttributePTDMap,MATCH($A4,attributeMapFeedProductType,0)+1,FALSE)&gt;0,1,0)</formula>
    </cfRule>
    <cfRule type="expression" dxfId="2" priority="1048" stopIfTrue="1">
      <formula>IF(VLOOKUP($GR$3,optionalAttributePTDMap,MATCH($A4,attributeMapFeedProductType,0)+1,FALSE)&gt;0,1,0)</formula>
    </cfRule>
    <cfRule type="expression" dxfId="3" priority="1049" stopIfTrue="1">
      <formula>IF(VLOOKUP($GR$3,preferredAttributePTDMap,MATCH($A4,attributeMapFeedProductType,0)+1,FALSE)&gt;0,1,0)</formula>
    </cfRule>
    <cfRule type="expression" dxfId="4" priority="10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51" stopIfTrue="1">
      <formula>IF(LEN(GS4)&gt;0,1,0)</formula>
    </cfRule>
    <cfRule type="expression" dxfId="1" priority="1052" stopIfTrue="1">
      <formula>IF(VLOOKUP($GS$3,requiredAttributePTDMap,MATCH($A4,attributeMapFeedProductType,0)+1,FALSE)&gt;0,1,0)</formula>
    </cfRule>
    <cfRule type="expression" dxfId="2" priority="1053" stopIfTrue="1">
      <formula>IF(VLOOKUP($GS$3,optionalAttributePTDMap,MATCH($A4,attributeMapFeedProductType,0)+1,FALSE)&gt;0,1,0)</formula>
    </cfRule>
    <cfRule type="expression" dxfId="3" priority="1054" stopIfTrue="1">
      <formula>IF(VLOOKUP($GS$3,preferredAttributePTDMap,MATCH($A4,attributeMapFeedProductType,0)+1,FALSE)&gt;0,1,0)</formula>
    </cfRule>
    <cfRule type="expression" dxfId="4" priority="10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056" stopIfTrue="1">
      <formula>IF(LEN(GT4)&gt;0,1,0)</formula>
    </cfRule>
    <cfRule type="expression" dxfId="1" priority="1057" stopIfTrue="1">
      <formula>IF(VLOOKUP($GT$3,requiredAttributePTDMap,MATCH($A4,attributeMapFeedProductType,0)+1,FALSE)&gt;0,1,0)</formula>
    </cfRule>
    <cfRule type="expression" dxfId="2" priority="1058" stopIfTrue="1">
      <formula>IF(VLOOKUP($GT$3,optionalAttributePTDMap,MATCH($A4,attributeMapFeedProductType,0)+1,FALSE)&gt;0,1,0)</formula>
    </cfRule>
    <cfRule type="expression" dxfId="3" priority="1059" stopIfTrue="1">
      <formula>IF(VLOOKUP($GT$3,preferredAttributePTDMap,MATCH($A4,attributeMapFeedProductType,0)+1,FALSE)&gt;0,1,0)</formula>
    </cfRule>
    <cfRule type="expression" dxfId="4" priority="10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61" stopIfTrue="1">
      <formula>IF(LEN(GU4)&gt;0,1,0)</formula>
    </cfRule>
    <cfRule type="expression" dxfId="1" priority="1062" stopIfTrue="1">
      <formula>IF(VLOOKUP($GU$3,requiredAttributePTDMap,MATCH($A4,attributeMapFeedProductType,0)+1,FALSE)&gt;0,1,0)</formula>
    </cfRule>
    <cfRule type="expression" dxfId="2" priority="1063" stopIfTrue="1">
      <formula>IF(VLOOKUP($GU$3,optionalAttributePTDMap,MATCH($A4,attributeMapFeedProductType,0)+1,FALSE)&gt;0,1,0)</formula>
    </cfRule>
    <cfRule type="expression" dxfId="3" priority="1064" stopIfTrue="1">
      <formula>IF(VLOOKUP($GU$3,preferredAttributePTDMap,MATCH($A4,attributeMapFeedProductType,0)+1,FALSE)&gt;0,1,0)</formula>
    </cfRule>
    <cfRule type="expression" dxfId="4" priority="10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66" stopIfTrue="1">
      <formula>IF(LEN(GV4)&gt;0,1,0)</formula>
    </cfRule>
    <cfRule type="expression" dxfId="1" priority="1067" stopIfTrue="1">
      <formula>IF(VLOOKUP($GV$3,requiredAttributePTDMap,MATCH($A4,attributeMapFeedProductType,0)+1,FALSE)&gt;0,1,0)</formula>
    </cfRule>
    <cfRule type="expression" dxfId="2" priority="1068" stopIfTrue="1">
      <formula>IF(VLOOKUP($GV$3,optionalAttributePTDMap,MATCH($A4,attributeMapFeedProductType,0)+1,FALSE)&gt;0,1,0)</formula>
    </cfRule>
    <cfRule type="expression" dxfId="3" priority="1069" stopIfTrue="1">
      <formula>IF(VLOOKUP($GV$3,preferredAttributePTDMap,MATCH($A4,attributeMapFeedProductType,0)+1,FALSE)&gt;0,1,0)</formula>
    </cfRule>
    <cfRule type="expression" dxfId="4" priority="10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71" stopIfTrue="1">
      <formula>IF(LEN(GW4)&gt;0,1,0)</formula>
    </cfRule>
    <cfRule type="expression" dxfId="1" priority="1072" stopIfTrue="1">
      <formula>IF(VLOOKUP($GW$3,requiredAttributePTDMap,MATCH($A4,attributeMapFeedProductType,0)+1,FALSE)&gt;0,1,0)</formula>
    </cfRule>
    <cfRule type="expression" dxfId="2" priority="1073" stopIfTrue="1">
      <formula>IF(VLOOKUP($GW$3,optionalAttributePTDMap,MATCH($A4,attributeMapFeedProductType,0)+1,FALSE)&gt;0,1,0)</formula>
    </cfRule>
    <cfRule type="expression" dxfId="3" priority="1074" stopIfTrue="1">
      <formula>IF(VLOOKUP($GW$3,preferredAttributePTDMap,MATCH($A4,attributeMapFeedProductType,0)+1,FALSE)&gt;0,1,0)</formula>
    </cfRule>
    <cfRule type="expression" dxfId="4" priority="10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76" stopIfTrue="1">
      <formula>IF(LEN(GX4)&gt;0,1,0)</formula>
    </cfRule>
    <cfRule type="expression" dxfId="1" priority="1077" stopIfTrue="1">
      <formula>IF(VLOOKUP($GX$3,requiredAttributePTDMap,MATCH($A4,attributeMapFeedProductType,0)+1,FALSE)&gt;0,1,0)</formula>
    </cfRule>
    <cfRule type="expression" dxfId="2" priority="1078" stopIfTrue="1">
      <formula>IF(VLOOKUP($GX$3,optionalAttributePTDMap,MATCH($A4,attributeMapFeedProductType,0)+1,FALSE)&gt;0,1,0)</formula>
    </cfRule>
    <cfRule type="expression" dxfId="3" priority="1079" stopIfTrue="1">
      <formula>IF(VLOOKUP($GX$3,preferredAttributePTDMap,MATCH($A4,attributeMapFeedProductType,0)+1,FALSE)&gt;0,1,0)</formula>
    </cfRule>
    <cfRule type="expression" dxfId="4" priority="10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81" stopIfTrue="1">
      <formula>IF(LEN(GY4)&gt;0,1,0)</formula>
    </cfRule>
    <cfRule type="expression" dxfId="1" priority="1082" stopIfTrue="1">
      <formula>IF(VLOOKUP($GY$3,requiredAttributePTDMap,MATCH($A4,attributeMapFeedProductType,0)+1,FALSE)&gt;0,1,0)</formula>
    </cfRule>
    <cfRule type="expression" dxfId="2" priority="1083" stopIfTrue="1">
      <formula>IF(VLOOKUP($GY$3,optionalAttributePTDMap,MATCH($A4,attributeMapFeedProductType,0)+1,FALSE)&gt;0,1,0)</formula>
    </cfRule>
    <cfRule type="expression" dxfId="3" priority="1084" stopIfTrue="1">
      <formula>IF(VLOOKUP($GY$3,preferredAttributePTDMap,MATCH($A4,attributeMapFeedProductType,0)+1,FALSE)&gt;0,1,0)</formula>
    </cfRule>
    <cfRule type="expression" dxfId="4" priority="10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86" stopIfTrue="1">
      <formula>IF(LEN(GZ4)&gt;0,1,0)</formula>
    </cfRule>
    <cfRule type="expression" dxfId="1" priority="1087" stopIfTrue="1">
      <formula>IF(VLOOKUP($GZ$3,requiredAttributePTDMap,MATCH($A4,attributeMapFeedProductType,0)+1,FALSE)&gt;0,1,0)</formula>
    </cfRule>
    <cfRule type="expression" dxfId="2" priority="1088" stopIfTrue="1">
      <formula>IF(VLOOKUP($GZ$3,optionalAttributePTDMap,MATCH($A4,attributeMapFeedProductType,0)+1,FALSE)&gt;0,1,0)</formula>
    </cfRule>
    <cfRule type="expression" dxfId="3" priority="1089" stopIfTrue="1">
      <formula>IF(VLOOKUP($GZ$3,preferredAttributePTDMap,MATCH($A4,attributeMapFeedProductType,0)+1,FALSE)&gt;0,1,0)</formula>
    </cfRule>
    <cfRule type="expression" dxfId="4" priority="1090"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91" stopIfTrue="1">
      <formula>IF(LEN(HA4)&gt;0,1,0)</formula>
    </cfRule>
    <cfRule type="expression" dxfId="1" priority="1092" stopIfTrue="1">
      <formula>IF(VLOOKUP($HA$3,requiredAttributePTDMap,MATCH($A4,attributeMapFeedProductType,0)+1,FALSE)&gt;0,1,0)</formula>
    </cfRule>
    <cfRule type="expression" dxfId="2" priority="1093" stopIfTrue="1">
      <formula>IF(VLOOKUP($HA$3,optionalAttributePTDMap,MATCH($A4,attributeMapFeedProductType,0)+1,FALSE)&gt;0,1,0)</formula>
    </cfRule>
    <cfRule type="expression" dxfId="3" priority="1094" stopIfTrue="1">
      <formula>IF(VLOOKUP($HA$3,preferredAttributePTDMap,MATCH($A4,attributeMapFeedProductType,0)+1,FALSE)&gt;0,1,0)</formula>
    </cfRule>
    <cfRule type="expression" dxfId="4" priority="1095"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096" stopIfTrue="1">
      <formula>IF(LEN(HB4)&gt;0,1,0)</formula>
    </cfRule>
    <cfRule type="expression" dxfId="1" priority="1097" stopIfTrue="1">
      <formula>IF(VLOOKUP($HB$3,requiredAttributePTDMap,MATCH($A4,attributeMapFeedProductType,0)+1,FALSE)&gt;0,1,0)</formula>
    </cfRule>
    <cfRule type="expression" dxfId="2" priority="1098" stopIfTrue="1">
      <formula>IF(VLOOKUP($HB$3,optionalAttributePTDMap,MATCH($A4,attributeMapFeedProductType,0)+1,FALSE)&gt;0,1,0)</formula>
    </cfRule>
    <cfRule type="expression" dxfId="3" priority="1099" stopIfTrue="1">
      <formula>IF(VLOOKUP($HB$3,preferredAttributePTDMap,MATCH($A4,attributeMapFeedProductType,0)+1,FALSE)&gt;0,1,0)</formula>
    </cfRule>
    <cfRule type="expression" dxfId="4" priority="1100"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01" stopIfTrue="1">
      <formula>IF(LEN(HC4)&gt;0,1,0)</formula>
    </cfRule>
    <cfRule type="expression" dxfId="1" priority="1102" stopIfTrue="1">
      <formula>IF(VLOOKUP($HC$3,requiredAttributePTDMap,MATCH($A4,attributeMapFeedProductType,0)+1,FALSE)&gt;0,1,0)</formula>
    </cfRule>
    <cfRule type="expression" dxfId="2" priority="1103" stopIfTrue="1">
      <formula>IF(VLOOKUP($HC$3,optionalAttributePTDMap,MATCH($A4,attributeMapFeedProductType,0)+1,FALSE)&gt;0,1,0)</formula>
    </cfRule>
    <cfRule type="expression" dxfId="3" priority="1104" stopIfTrue="1">
      <formula>IF(VLOOKUP($HC$3,preferredAttributePTDMap,MATCH($A4,attributeMapFeedProductType,0)+1,FALSE)&gt;0,1,0)</formula>
    </cfRule>
    <cfRule type="expression" dxfId="4" priority="1105"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06" stopIfTrue="1">
      <formula>IF(LEN(HD4)&gt;0,1,0)</formula>
    </cfRule>
    <cfRule type="expression" dxfId="1" priority="1107" stopIfTrue="1">
      <formula>IF(VLOOKUP($HD$3,requiredAttributePTDMap,MATCH($A4,attributeMapFeedProductType,0)+1,FALSE)&gt;0,1,0)</formula>
    </cfRule>
    <cfRule type="expression" dxfId="2" priority="1108" stopIfTrue="1">
      <formula>IF(VLOOKUP($HD$3,optionalAttributePTDMap,MATCH($A4,attributeMapFeedProductType,0)+1,FALSE)&gt;0,1,0)</formula>
    </cfRule>
    <cfRule type="expression" dxfId="3" priority="1109" stopIfTrue="1">
      <formula>IF(VLOOKUP($HD$3,preferredAttributePTDMap,MATCH($A4,attributeMapFeedProductType,0)+1,FALSE)&gt;0,1,0)</formula>
    </cfRule>
    <cfRule type="expression" dxfId="4" priority="111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11" stopIfTrue="1">
      <formula>IF(LEN(HE4)&gt;0,1,0)</formula>
    </cfRule>
    <cfRule type="expression" dxfId="1" priority="1112" stopIfTrue="1">
      <formula>IF(VLOOKUP($HE$3,requiredAttributePTDMap,MATCH($A4,attributeMapFeedProductType,0)+1,FALSE)&gt;0,1,0)</formula>
    </cfRule>
    <cfRule type="expression" dxfId="2" priority="1113" stopIfTrue="1">
      <formula>IF(VLOOKUP($HE$3,optionalAttributePTDMap,MATCH($A4,attributeMapFeedProductType,0)+1,FALSE)&gt;0,1,0)</formula>
    </cfRule>
    <cfRule type="expression" dxfId="3" priority="1114" stopIfTrue="1">
      <formula>IF(VLOOKUP($HE$3,preferredAttributePTDMap,MATCH($A4,attributeMapFeedProductType,0)+1,FALSE)&gt;0,1,0)</formula>
    </cfRule>
    <cfRule type="expression" dxfId="4" priority="1115"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16" stopIfTrue="1">
      <formula>IF(LEN(HF4)&gt;0,1,0)</formula>
    </cfRule>
    <cfRule type="expression" dxfId="1" priority="1117" stopIfTrue="1">
      <formula>IF(VLOOKUP($HF$3,requiredAttributePTDMap,MATCH($A4,attributeMapFeedProductType,0)+1,FALSE)&gt;0,1,0)</formula>
    </cfRule>
    <cfRule type="expression" dxfId="2" priority="1118" stopIfTrue="1">
      <formula>IF(VLOOKUP($HF$3,optionalAttributePTDMap,MATCH($A4,attributeMapFeedProductType,0)+1,FALSE)&gt;0,1,0)</formula>
    </cfRule>
    <cfRule type="expression" dxfId="3" priority="1119" stopIfTrue="1">
      <formula>IF(VLOOKUP($HF$3,preferredAttributePTDMap,MATCH($A4,attributeMapFeedProductType,0)+1,FALSE)&gt;0,1,0)</formula>
    </cfRule>
    <cfRule type="expression" dxfId="4" priority="1120"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21" stopIfTrue="1">
      <formula>IF(LEN(HG4)&gt;0,1,0)</formula>
    </cfRule>
    <cfRule type="expression" dxfId="1" priority="1122" stopIfTrue="1">
      <formula>IF(VLOOKUP($HG$3,requiredAttributePTDMap,MATCH($A4,attributeMapFeedProductType,0)+1,FALSE)&gt;0,1,0)</formula>
    </cfRule>
    <cfRule type="expression" dxfId="2" priority="1123" stopIfTrue="1">
      <formula>IF(VLOOKUP($HG$3,optionalAttributePTDMap,MATCH($A4,attributeMapFeedProductType,0)+1,FALSE)&gt;0,1,0)</formula>
    </cfRule>
    <cfRule type="expression" dxfId="3" priority="1124" stopIfTrue="1">
      <formula>IF(VLOOKUP($HG$3,preferredAttributePTDMap,MATCH($A4,attributeMapFeedProductType,0)+1,FALSE)&gt;0,1,0)</formula>
    </cfRule>
    <cfRule type="expression" dxfId="4" priority="1125"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26" stopIfTrue="1">
      <formula>IF(LEN(HH4)&gt;0,1,0)</formula>
    </cfRule>
    <cfRule type="expression" dxfId="1" priority="1127" stopIfTrue="1">
      <formula>IF(VLOOKUP($HH$3,requiredAttributePTDMap,MATCH($A4,attributeMapFeedProductType,0)+1,FALSE)&gt;0,1,0)</formula>
    </cfRule>
    <cfRule type="expression" dxfId="2" priority="1128" stopIfTrue="1">
      <formula>IF(VLOOKUP($HH$3,optionalAttributePTDMap,MATCH($A4,attributeMapFeedProductType,0)+1,FALSE)&gt;0,1,0)</formula>
    </cfRule>
    <cfRule type="expression" dxfId="3" priority="1129" stopIfTrue="1">
      <formula>IF(VLOOKUP($HH$3,preferredAttributePTDMap,MATCH($A4,attributeMapFeedProductType,0)+1,FALSE)&gt;0,1,0)</formula>
    </cfRule>
    <cfRule type="expression" dxfId="4" priority="1130"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31" stopIfTrue="1">
      <formula>IF(LEN(HI4)&gt;0,1,0)</formula>
    </cfRule>
    <cfRule type="expression" dxfId="1" priority="1132" stopIfTrue="1">
      <formula>IF(VLOOKUP($HI$3,requiredAttributePTDMap,MATCH($A4,attributeMapFeedProductType,0)+1,FALSE)&gt;0,1,0)</formula>
    </cfRule>
    <cfRule type="expression" dxfId="2" priority="1133" stopIfTrue="1">
      <formula>IF(VLOOKUP($HI$3,optionalAttributePTDMap,MATCH($A4,attributeMapFeedProductType,0)+1,FALSE)&gt;0,1,0)</formula>
    </cfRule>
    <cfRule type="expression" dxfId="3" priority="1134" stopIfTrue="1">
      <formula>IF(VLOOKUP($HI$3,preferredAttributePTDMap,MATCH($A4,attributeMapFeedProductType,0)+1,FALSE)&gt;0,1,0)</formula>
    </cfRule>
    <cfRule type="expression" dxfId="4" priority="113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36" stopIfTrue="1">
      <formula>IF(LEN(HJ4)&gt;0,1,0)</formula>
    </cfRule>
    <cfRule type="expression" dxfId="1" priority="1137" stopIfTrue="1">
      <formula>IF(VLOOKUP($HJ$3,requiredAttributePTDMap,MATCH($A4,attributeMapFeedProductType,0)+1,FALSE)&gt;0,1,0)</formula>
    </cfRule>
    <cfRule type="expression" dxfId="2" priority="1138" stopIfTrue="1">
      <formula>IF(VLOOKUP($HJ$3,optionalAttributePTDMap,MATCH($A4,attributeMapFeedProductType,0)+1,FALSE)&gt;0,1,0)</formula>
    </cfRule>
    <cfRule type="expression" dxfId="3" priority="1139" stopIfTrue="1">
      <formula>IF(VLOOKUP($HJ$3,preferredAttributePTDMap,MATCH($A4,attributeMapFeedProductType,0)+1,FALSE)&gt;0,1,0)</formula>
    </cfRule>
    <cfRule type="expression" dxfId="4" priority="1140"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41" stopIfTrue="1">
      <formula>IF(LEN(HK4)&gt;0,1,0)</formula>
    </cfRule>
    <cfRule type="expression" dxfId="1" priority="1142" stopIfTrue="1">
      <formula>IF(VLOOKUP($HK$3,requiredAttributePTDMap,MATCH($A4,attributeMapFeedProductType,0)+1,FALSE)&gt;0,1,0)</formula>
    </cfRule>
    <cfRule type="expression" dxfId="2" priority="1143" stopIfTrue="1">
      <formula>IF(VLOOKUP($HK$3,optionalAttributePTDMap,MATCH($A4,attributeMapFeedProductType,0)+1,FALSE)&gt;0,1,0)</formula>
    </cfRule>
    <cfRule type="expression" dxfId="3" priority="1144" stopIfTrue="1">
      <formula>IF(VLOOKUP($HK$3,preferredAttributePTDMap,MATCH($A4,attributeMapFeedProductType,0)+1,FALSE)&gt;0,1,0)</formula>
    </cfRule>
    <cfRule type="expression" dxfId="4" priority="1145"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46" stopIfTrue="1">
      <formula>IF(LEN(HL4)&gt;0,1,0)</formula>
    </cfRule>
    <cfRule type="expression" dxfId="1" priority="1147" stopIfTrue="1">
      <formula>IF(VLOOKUP($HL$3,requiredAttributePTDMap,MATCH($A4,attributeMapFeedProductType,0)+1,FALSE)&gt;0,1,0)</formula>
    </cfRule>
    <cfRule type="expression" dxfId="2" priority="1148" stopIfTrue="1">
      <formula>IF(VLOOKUP($HL$3,optionalAttributePTDMap,MATCH($A4,attributeMapFeedProductType,0)+1,FALSE)&gt;0,1,0)</formula>
    </cfRule>
    <cfRule type="expression" dxfId="3" priority="1149" stopIfTrue="1">
      <formula>IF(VLOOKUP($HL$3,preferredAttributePTDMap,MATCH($A4,attributeMapFeedProductType,0)+1,FALSE)&gt;0,1,0)</formula>
    </cfRule>
    <cfRule type="expression" dxfId="4" priority="1150"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51" stopIfTrue="1">
      <formula>IF(LEN(HM4)&gt;0,1,0)</formula>
    </cfRule>
    <cfRule type="expression" dxfId="1" priority="1152" stopIfTrue="1">
      <formula>IF(VLOOKUP($HM$3,requiredAttributePTDMap,MATCH($A4,attributeMapFeedProductType,0)+1,FALSE)&gt;0,1,0)</formula>
    </cfRule>
    <cfRule type="expression" dxfId="2" priority="1153" stopIfTrue="1">
      <formula>IF(VLOOKUP($HM$3,optionalAttributePTDMap,MATCH($A4,attributeMapFeedProductType,0)+1,FALSE)&gt;0,1,0)</formula>
    </cfRule>
    <cfRule type="expression" dxfId="3" priority="1154" stopIfTrue="1">
      <formula>IF(VLOOKUP($HM$3,preferredAttributePTDMap,MATCH($A4,attributeMapFeedProductType,0)+1,FALSE)&gt;0,1,0)</formula>
    </cfRule>
    <cfRule type="expression" dxfId="4" priority="1155"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56" stopIfTrue="1">
      <formula>IF(LEN(HN4)&gt;0,1,0)</formula>
    </cfRule>
    <cfRule type="expression" dxfId="1" priority="1157" stopIfTrue="1">
      <formula>IF(VLOOKUP($HN$3,requiredAttributePTDMap,MATCH($A4,attributeMapFeedProductType,0)+1,FALSE)&gt;0,1,0)</formula>
    </cfRule>
    <cfRule type="expression" dxfId="2" priority="1158" stopIfTrue="1">
      <formula>IF(VLOOKUP($HN$3,optionalAttributePTDMap,MATCH($A4,attributeMapFeedProductType,0)+1,FALSE)&gt;0,1,0)</formula>
    </cfRule>
    <cfRule type="expression" dxfId="3" priority="1159" stopIfTrue="1">
      <formula>IF(VLOOKUP($HN$3,preferredAttributePTDMap,MATCH($A4,attributeMapFeedProductType,0)+1,FALSE)&gt;0,1,0)</formula>
    </cfRule>
    <cfRule type="expression" dxfId="4" priority="116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61" stopIfTrue="1">
      <formula>IF(LEN(HO4)&gt;0,1,0)</formula>
    </cfRule>
    <cfRule type="expression" dxfId="1" priority="1162" stopIfTrue="1">
      <formula>IF(VLOOKUP($HO$3,requiredAttributePTDMap,MATCH($A4,attributeMapFeedProductType,0)+1,FALSE)&gt;0,1,0)</formula>
    </cfRule>
    <cfRule type="expression" dxfId="2" priority="1163" stopIfTrue="1">
      <formula>IF(VLOOKUP($HO$3,optionalAttributePTDMap,MATCH($A4,attributeMapFeedProductType,0)+1,FALSE)&gt;0,1,0)</formula>
    </cfRule>
    <cfRule type="expression" dxfId="3" priority="1164" stopIfTrue="1">
      <formula>IF(VLOOKUP($HO$3,preferredAttributePTDMap,MATCH($A4,attributeMapFeedProductType,0)+1,FALSE)&gt;0,1,0)</formula>
    </cfRule>
    <cfRule type="expression" dxfId="4" priority="1165"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66" stopIfTrue="1">
      <formula>IF(LEN(HP4)&gt;0,1,0)</formula>
    </cfRule>
    <cfRule type="expression" dxfId="1" priority="1167" stopIfTrue="1">
      <formula>IF(VLOOKUP($HP$3,requiredAttributePTDMap,MATCH($A4,attributeMapFeedProductType,0)+1,FALSE)&gt;0,1,0)</formula>
    </cfRule>
    <cfRule type="expression" dxfId="2" priority="1168" stopIfTrue="1">
      <formula>IF(VLOOKUP($HP$3,optionalAttributePTDMap,MATCH($A4,attributeMapFeedProductType,0)+1,FALSE)&gt;0,1,0)</formula>
    </cfRule>
    <cfRule type="expression" dxfId="3" priority="1169" stopIfTrue="1">
      <formula>IF(VLOOKUP($HP$3,preferredAttributePTDMap,MATCH($A4,attributeMapFeedProductType,0)+1,FALSE)&gt;0,1,0)</formula>
    </cfRule>
    <cfRule type="expression" dxfId="4" priority="1170"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71" stopIfTrue="1">
      <formula>IF(LEN(HQ4)&gt;0,1,0)</formula>
    </cfRule>
    <cfRule type="expression" dxfId="1" priority="1172" stopIfTrue="1">
      <formula>IF(VLOOKUP($HQ$3,requiredAttributePTDMap,MATCH($A4,attributeMapFeedProductType,0)+1,FALSE)&gt;0,1,0)</formula>
    </cfRule>
    <cfRule type="expression" dxfId="2" priority="1173" stopIfTrue="1">
      <formula>IF(VLOOKUP($HQ$3,optionalAttributePTDMap,MATCH($A4,attributeMapFeedProductType,0)+1,FALSE)&gt;0,1,0)</formula>
    </cfRule>
    <cfRule type="expression" dxfId="3" priority="1174" stopIfTrue="1">
      <formula>IF(VLOOKUP($HQ$3,preferredAttributePTDMap,MATCH($A4,attributeMapFeedProductType,0)+1,FALSE)&gt;0,1,0)</formula>
    </cfRule>
    <cfRule type="expression" dxfId="4" priority="1175"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76" stopIfTrue="1">
      <formula>IF(LEN(HR4)&gt;0,1,0)</formula>
    </cfRule>
    <cfRule type="expression" dxfId="1" priority="1177" stopIfTrue="1">
      <formula>IF(VLOOKUP($HR$3,requiredAttributePTDMap,MATCH($A4,attributeMapFeedProductType,0)+1,FALSE)&gt;0,1,0)</formula>
    </cfRule>
    <cfRule type="expression" dxfId="2" priority="1178" stopIfTrue="1">
      <formula>IF(VLOOKUP($HR$3,optionalAttributePTDMap,MATCH($A4,attributeMapFeedProductType,0)+1,FALSE)&gt;0,1,0)</formula>
    </cfRule>
    <cfRule type="expression" dxfId="3" priority="1179" stopIfTrue="1">
      <formula>IF(VLOOKUP($HR$3,preferredAttributePTDMap,MATCH($A4,attributeMapFeedProductType,0)+1,FALSE)&gt;0,1,0)</formula>
    </cfRule>
    <cfRule type="expression" dxfId="4" priority="1180"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81" stopIfTrue="1">
      <formula>IF(LEN(HS4)&gt;0,1,0)</formula>
    </cfRule>
    <cfRule type="expression" dxfId="1" priority="1182" stopIfTrue="1">
      <formula>IF(VLOOKUP($HS$3,requiredAttributePTDMap,MATCH($A4,attributeMapFeedProductType,0)+1,FALSE)&gt;0,1,0)</formula>
    </cfRule>
    <cfRule type="expression" dxfId="2" priority="1183" stopIfTrue="1">
      <formula>IF(VLOOKUP($HS$3,optionalAttributePTDMap,MATCH($A4,attributeMapFeedProductType,0)+1,FALSE)&gt;0,1,0)</formula>
    </cfRule>
    <cfRule type="expression" dxfId="3" priority="1184" stopIfTrue="1">
      <formula>IF(VLOOKUP($HS$3,preferredAttributePTDMap,MATCH($A4,attributeMapFeedProductType,0)+1,FALSE)&gt;0,1,0)</formula>
    </cfRule>
    <cfRule type="expression" dxfId="4" priority="1185"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86" stopIfTrue="1">
      <formula>IF(LEN(HT4)&gt;0,1,0)</formula>
    </cfRule>
    <cfRule type="expression" dxfId="1" priority="1187" stopIfTrue="1">
      <formula>IF(VLOOKUP($HT$3,requiredAttributePTDMap,MATCH($A4,attributeMapFeedProductType,0)+1,FALSE)&gt;0,1,0)</formula>
    </cfRule>
    <cfRule type="expression" dxfId="2" priority="1188" stopIfTrue="1">
      <formula>IF(VLOOKUP($HT$3,optionalAttributePTDMap,MATCH($A4,attributeMapFeedProductType,0)+1,FALSE)&gt;0,1,0)</formula>
    </cfRule>
    <cfRule type="expression" dxfId="3" priority="1189" stopIfTrue="1">
      <formula>IF(VLOOKUP($HT$3,preferredAttributePTDMap,MATCH($A4,attributeMapFeedProductType,0)+1,FALSE)&gt;0,1,0)</formula>
    </cfRule>
    <cfRule type="expression" dxfId="4" priority="1190"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91" stopIfTrue="1">
      <formula>IF(LEN(HU4)&gt;0,1,0)</formula>
    </cfRule>
    <cfRule type="expression" dxfId="1" priority="1192" stopIfTrue="1">
      <formula>IF(VLOOKUP($HU$3,requiredAttributePTDMap,MATCH($A4,attributeMapFeedProductType,0)+1,FALSE)&gt;0,1,0)</formula>
    </cfRule>
    <cfRule type="expression" dxfId="2" priority="1193" stopIfTrue="1">
      <formula>IF(VLOOKUP($HU$3,optionalAttributePTDMap,MATCH($A4,attributeMapFeedProductType,0)+1,FALSE)&gt;0,1,0)</formula>
    </cfRule>
    <cfRule type="expression" dxfId="3" priority="1194" stopIfTrue="1">
      <formula>IF(VLOOKUP($HU$3,preferredAttributePTDMap,MATCH($A4,attributeMapFeedProductType,0)+1,FALSE)&gt;0,1,0)</formula>
    </cfRule>
    <cfRule type="expression" dxfId="4" priority="1195"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196" stopIfTrue="1">
      <formula>IF(LEN(HV4)&gt;0,1,0)</formula>
    </cfRule>
    <cfRule type="expression" dxfId="1" priority="1197" stopIfTrue="1">
      <formula>IF(VLOOKUP($HV$3,requiredAttributePTDMap,MATCH($A4,attributeMapFeedProductType,0)+1,FALSE)&gt;0,1,0)</formula>
    </cfRule>
    <cfRule type="expression" dxfId="2" priority="1198" stopIfTrue="1">
      <formula>IF(VLOOKUP($HV$3,optionalAttributePTDMap,MATCH($A4,attributeMapFeedProductType,0)+1,FALSE)&gt;0,1,0)</formula>
    </cfRule>
    <cfRule type="expression" dxfId="3" priority="1199" stopIfTrue="1">
      <formula>IF(VLOOKUP($HV$3,preferredAttributePTDMap,MATCH($A4,attributeMapFeedProductType,0)+1,FALSE)&gt;0,1,0)</formula>
    </cfRule>
    <cfRule type="expression" dxfId="4" priority="120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3297:J1048576">
    <cfRule type="expression" dxfId="0" priority="32" stopIfTrue="1">
      <formula>IF(LEN(H3297)&gt;0,1,0)</formula>
    </cfRule>
    <cfRule type="expression" dxfId="1" priority="33" stopIfTrue="1">
      <formula>IF(VLOOKUP($H$3,requiredAttributePTDMap,MATCH($A3297,attributeMapFeedProductType,0)+1,FALSE)&gt;0,1,0)</formula>
    </cfRule>
    <cfRule type="expression" dxfId="2" priority="34" stopIfTrue="1">
      <formula>IF(VLOOKUP($H$3,optionalAttributePTDMap,MATCH($A3297,attributeMapFeedProductType,0)+1,FALSE)&gt;0,1,0)</formula>
    </cfRule>
    <cfRule type="expression" dxfId="3" priority="35" stopIfTrue="1">
      <formula>IF(VLOOKUP($H$3,preferredAttributePTDMap,MATCH($A3297,attributeMapFeedProductType,0)+1,FALSE)&gt;0,1,0)</formula>
    </cfRule>
    <cfRule type="expression" dxfId="4" priority="36" stopIfTrue="1">
      <formula>AND(IF(IFERROR(VLOOKUP($H$3,requiredAttributePTDMap,MATCH($A3297,attributeMapFeedProductType,0)+1,FALSE),0)&gt;0,0,1),IF(IFERROR(VLOOKUP($H$3,optionalAttributePTDMap,MATCH($A3297,attributeMapFeedProductType,0)+1,FALSE),0)&gt;0,0,1),IF(IFERROR(VLOOKUP($H$3,preferredAttributePTDMap,MATCH($A3297,attributeMapFeedProductType,0)+1,FALSE),0)&gt;0,0,1),IF(IFERROR(MATCH($A3297,attributeMapFeedProductType,0),0)&gt;0,1,0))</formula>
    </cfRule>
  </conditionalFormatting>
  <dataValidations count="251">
    <dataValidation allowBlank="1" showInputMessage="1" prompt="A text string; 2000 characters maximum in length. Note: Type 1 High ASCII characters (®, ©, ™, etc.) or other special characters are not supported." sqref="G2"/>
    <dataValidation type="list" showInputMessage="1" showErrorMessage="1" sqref="GT4:GT1048576">
      <formula1>INDIRECT(IF(ISNUMBER(VALUE(LEFT(A4,1))),"_","")&amp;SUBSTITUTE(SUBSTITUTE(A4,"-","_")," ","")&amp;"offering_can_be_giftwrapped")</formula1>
    </dataValidation>
    <dataValidation allowBlank="1" showInputMessage="1" prompt="Select the most dominant color of the product." sqref="AQ2"/>
    <dataValidation allowBlank="1" showInputMessage="1" prompt="Provide any specific sports with which the item is designed to be used" sqref="CE2 CF2"/>
    <dataValidation allowBlank="1" showInputMessage="1" prompt="Input an appropriate product type." sqref="A2"/>
    <dataValidation type="list" showInputMessage="1" showErrorMessage="1" sqref="HM4:HM1048576">
      <formula1>INDIRECT(IF(ISNUMBER(VALUE(LEFT(A4,1))),"_","")&amp;SUBSTITUTE(SUBSTITUTE(A4,"-","_")," ","")&amp;"progressive_discount_type")</formula1>
    </dataValidation>
    <dataValidation allowBlank="1" showInputMessage="1" prompt="The type of standard, unique identifier entered in the Product ID field. This is a required field if Product ID is provided." sqref="F2"/>
    <dataValidation allowBlank="1" showInputMessage="1" prompt="Unique Identifier. If you don't enter a SKU we'll create one for you." sqref="B2"/>
    <dataValidation allowBlank="1" showInputMessage="1" prompt="A whole number, taken from the Browse Tree Guide" sqref="H2:J2"/>
    <dataValidation allowBlank="1" showInputMessage="1" prompt="A valid URL, including leading &quot;http://&quot;&#10;&#10;The url is case sensitive, so make sure to use matching capitalization and no redirections (e.g. .jpeg instead of .jpg). While a web browser might be smart enough to locate your image despite of these little in..." sqref="BC2 BD2 BE2 BF2 BG2 BH2 BI2 BJ2"/>
    <dataValidation type="list" showInputMessage="1" showErrorMessage="1" sqref="FR4:FR1048576">
      <formula1>INDIRECT(IF(ISNUMBER(VALUE(LEFT(A4,1))),"_","")&amp;SUBSTITUTE(SUBSTITUTE(A4,"-","_")," ","")&amp;"supplier_declared_dg_hz_regulation")</formula1>
    </dataValidation>
    <dataValidation allowBlank="1" showInputMessage="1" prompt="An alphanumeric string; 1 character minimum in length and 80 characters maximum in length." sqref="D2"/>
    <dataValidation allowBlank="1" showInputMessage="1" prompt="An alphanumeric text string; 1 character minimum and 50 characters maximum." sqref="AC2"/>
    <dataValidation allowBlank="1" showInputMessage="1" prompt="Contact data of the manufacturer of an item." sqref="CL2"/>
    <dataValidation allowBlank="1" showInputMessage="1" prompt="Select the unit of measure for Lithium Battery Weight  . If Lithium Battery Weight  is used, you must also enter theLithium Battery Weight  Unit Of Measure." sqref="FP2"/>
    <dataValidation allowBlank="1" showInputMessage="1" prompt="An alphanumeric string; 1 character minimum in length and 50 characters maximum in length." sqref="C2 K2 V2"/>
    <dataValidation allowBlank="1" showInputMessage="1" prompt="Used; Like New&#10;Used; Very Good&#10;Used; Good&#10;Used; Acceptable&#10;Collectible; Like New&#10;Collectible; Very Good&#10;Collectible; Good&#10;Collectible; Acceptable&#10;New" sqref="AP2"/>
    <dataValidation type="list" showInputMessage="1" sqref="W4:W1048576">
      <formula1>INDIRECT(IF(ISNUMBER(VALUE(LEFT(A4,1))),"_","")&amp;SUBSTITUTE(SUBSTITUTE(A4,"-","_")," ","")&amp;"item_type_name")</formula1>
    </dataValidation>
    <dataValidation allowBlank="1" showInputMessage="1" prompt="Any valid GCID, UPC, or EAN." sqref="E2"/>
    <dataValidation allowBlank="1" showInputMessage="1" prompt="An alphanumeric string up to a maximum of 40 characters in length." sqref="L2"/>
    <dataValidation allowBlank="1" showInputMessage="1" prompt="Specify the model name of the product as defined by the manufacturer or brand excluding item type, color, brand or size" sqref="M2"/>
    <dataValidation allowBlank="1" showInputMessage="1" prompt="Specify the intended supply method for the item" sqref="AA2"/>
    <dataValidation type="list" showInputMessage="1" showErrorMessage="1" sqref="AU4:AU1048576">
      <formula1>INDIRECT(IF(ISNUMBER(VALUE(LEFT(A4,1))),"_","")&amp;SUBSTITUTE(SUBSTITUTE(A4,"-","_")," ","")&amp;"shapewear_size_to")</formula1>
    </dataValidation>
    <dataValidation allowBlank="1" showInputMessage="1" prompt="An alphanumeric string. If multiple sizes are available, a unique child record should be submitted for each size." sqref="U2"/>
    <dataValidation allowBlank="1" showInputMessage="1" prompt="Select the unit of measure for Liquid  Volume. If a value is provided for Item Volume, you must also enter the corresponding unit." sqref="DY2"/>
    <dataValidation allowBlank="1" showInputMessage="1" prompt="Provide instructions related to how to care for the item" sqref="N2"/>
    <dataValidation allowBlank="1" showInputMessage="1" prompt="Provide the item's weave type" sqref="CM2"/>
    <dataValidation allowBlank="1" showInputMessage="1" prompt="Select: True or False" sqref="GT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O2 P2 Q2 R2 S2"/>
    <dataValidation allowBlank="1" showInputMessage="1" prompt="Please select a value from the Valid Values tab." sqref="T2 CZ2 DS2"/>
    <dataValidation allowBlank="1" showInputMessage="1" prompt="Provide the size class for the swimwear or shapewear item." sqref="AS2"/>
    <dataValidation allowBlank="1" showInputMessage="1" prompt="Specify the primary materials used for manufacturing the item" sqref="X2 Y2 Z2"/>
    <dataValidation type="list" showInputMessage="1" showErrorMessage="1" sqref="EO4:EO1048576">
      <formula1>INDIRECT(IF(ISNUMBER(VALUE(LEFT(A4,1))),"_","")&amp;SUBSTITUTE(SUBSTITUTE(A4,"-","_")," ","")&amp;"regulation_type")</formula1>
    </dataValidation>
    <dataValidation allowBlank="1" showInputMessage="1" prompt="A whole number." sqref="AK2 GW2"/>
    <dataValidation allowBlank="1" showInputMessage="1" prompt="The price at which the product is offered for sale, in the local currency." sqref="AJ2"/>
    <dataValidation allowBlank="1" showInputMessage="1" prompt="Provide a customer-facing, one- or two-word phrase which describes the general type of item the product is" sqref="W2"/>
    <dataValidation type="list" showInputMessage="1" showErrorMessage="1" sqref="FC4:FC1048576">
      <formula1>INDIRECT(IF(ISNUMBER(VALUE(LEFT(A4,1))),"_","")&amp;SUBSTITUTE(SUBSTITUTE(A4,"-","_")," ","")&amp;"battery_type")</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AB2"/>
    <dataValidation allowBlank="1" showInputMessage="1" prompt="The Fixed price or Percent Off discount at which the merchant offers the product for sale if the buyer is purchasing at least the associated quantity, expressed in local currency." sqref="HD2 HF2 HH2 HJ2 HL2"/>
    <dataValidation allowBlank="1" showInputMessage="1" prompt="Select the option that indicates the country/region where the product originates from." sqref="AD2"/>
    <dataValidation allowBlank="1" showInputMessage="1" prompt="The unit of measure the discount will be expressed in either Fixed price in U.S. dollars or Percent Off." sqref="HM2"/>
    <dataValidation allowBlank="1" showInputMessage="1" prompt="Does the product contain liquid contents?" sqref="AE2"/>
    <dataValidation allowBlank="1" showInputMessage="1" prompt="Provide the cup size for the apparel item." sqref="AX2"/>
    <dataValidation type="list" showInputMessage="1" showErrorMessage="1" sqref="BL3297:BL1048576">
      <formula1>INDIRECT(IF(ISNUMBER(VALUE(LEFT(A3297,1))),"_","")&amp;SUBSTITUTE(SUBSTITUTE(A3297,"-","_")," ","")&amp;"parent_child")</formula1>
    </dataValidation>
    <dataValidation allowBlank="1" showInputMessage="1" prompt="Provide a description of the product's warranty" sqref="AF2"/>
    <dataValidation allowBlank="1" showInputMessage="1" prompt="Select one of the following options: Update, PartialUpdate, or Delete." sqref="BP2"/>
    <dataValidation allowBlank="1" showInputMessage="1" prompt="Does your product contain any of the following materials/fabrics subject to regulation: Bamboo, Wool, and/or Fur? Please select all that apply. If none apply, select not applicable." sqref="AG2 AH2 AI2"/>
    <dataValidation allowBlank="1" showInputMessage="1" prompt="Three letter currency code" sqref="AL2"/>
    <dataValidation allowBlank="1" showInputMessage="1" prompt="Provide the rise height for the item as a number" sqref="EB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AM2"/>
    <dataValidation allowBlank="1" showInputMessage="1" prompt="Select one of the following options: Adult, Big Kid, Little Kid, Toddler, Infant" sqref="AN2"/>
    <dataValidation type="list" showInputMessage="1" sqref="BU4:BU1048576">
      <formula1>INDIRECT(IF(ISNUMBER(VALUE(LEFT(A4,1))),"_","")&amp;SUBSTITUTE(SUBSTITUTE(A4,"-","_")," ","")&amp;"outer_material_type")</formula1>
    </dataValidation>
    <dataValidation allowBlank="1" showInputMessage="1" prompt="Search terms that describe your product: no repetition, no competitor brand names or ASINs." sqref="BX2"/>
    <dataValidation allowBlank="1" showInputMessage="1" prompt="Select from the following valid values: &#10;IN&#10;FT&#10;MM&#10;CM&#10;M" sqref="EA2 EH2"/>
    <dataValidation allowBlank="1" showInputMessage="1" prompt="An alphanumeric string; 1 character minimum in length and 40 characters maximum in length." sqref="BM2 BV2"/>
    <dataValidation allowBlank="1" showInputMessage="1" prompt="Provide the size value associated with the size system and size class." sqref="AT2"/>
    <dataValidation allowBlank="1" showInputMessage="1" prompt="Select one of the follownig options: Female, Male, Unisex" sqref="AO2"/>
    <dataValidation allowBlank="1" showInputMessage="1" prompt="Select one of the following options:  true or false." sqref="CD2"/>
    <dataValidation allowBlank="1" showInputMessage="1" prompt="Provide the size system for the swimwear or shapewear  item." sqref="AR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BK2"/>
    <dataValidation allowBlank="1" showInputMessage="1" prompt="Provide the to size value (if range), must be greater than the size value." sqref="AU2"/>
    <dataValidation type="list" showInputMessage="1" sqref="Z4:Z1048576">
      <formula1>INDIRECT(IF(ISNUMBER(VALUE(LEFT(A4,1))),"_","")&amp;SUBSTITUTE(SUBSTITUTE(A4,"-","_")," ","")&amp;"material_type")</formula1>
    </dataValidation>
    <dataValidation allowBlank="1" showInputMessage="1" prompt="Provide the band size for the apparel item." sqref="AV2"/>
    <dataValidation allowBlank="1" showInputMessage="1" prompt="Select either Months or Years" sqref="CJ2 CQ2"/>
    <dataValidation allowBlank="1" showInputMessage="1" prompt="The price at which the merchant offers the product to registered business buyers for sale, expressed in local currency." sqref="HA2"/>
    <dataValidation allowBlank="1" showInputMessage="1" prompt="Provide the to band size value (if range), must be greater than the band size value." sqref="AW2"/>
    <dataValidation allowBlank="1" showInputMessage="1" prompt="Select an applicable variation theme." sqref="BO2"/>
    <dataValidation allowBlank="1" showInputMessage="1" prompt="Provide the to cup size value (if range), must be greater than the cup size value." sqref="AY2"/>
    <dataValidation allowBlank="1" showInputMessage="1" prompt="Provide the body type for apparel item, select &quot;Regular&quot; in case of no special body type." sqref="AZ2"/>
    <dataValidation allowBlank="1" showInputMessage="1" prompt="Provide the height type for apparel item, select &quot;Regular&quot; in case of no special height type." sqref="BA2"/>
    <dataValidation allowBlank="1" showInputMessage="1" prompt="Specify the manufacturer of the product" sqref="BB2"/>
    <dataValidation allowBlank="1" showInputMessage="1" prompt="Please select one of the following values: &#10;&#10;parent&#10;child" sqref="BL2"/>
    <dataValidation allowBlank="1" showInputMessage="1" prompt="Use the column BottomStyle in the Valid Values list. An alphanumeric string; 50 characters maximum." sqref="DF2"/>
    <dataValidation allowBlank="1" showInputMessage="1" prompt="Select one of the following options: &#10;Accessory                                                                      Variation" sqref="BN2"/>
    <dataValidation allowBlank="1" showInputMessage="1" prompt="Specify the best option for the material on the outside of the item" sqref="BQ2 BR2 BS2 BT2 BU2"/>
    <dataValidation allowBlank="1" showInputMessage="1" prompt="A text string" sqref="BW2"/>
    <dataValidation allowBlank="1" showInputMessage="1" prompt="An alphanumeric text string; 1 character minimum and 50 characters maximum. If multiple colours are available, a unique record should be submitted for each product." sqref="BY2"/>
    <dataValidation allowBlank="1" showInputMessage="1" prompt="Name of athlete participating in this event." sqref="CG2"/>
    <dataValidation allowBlank="1" showInputMessage="1" prompt="Select a value from the Valid Values worksheet." sqref="BZ2 CB2 CC2 CW2 CX2 DR2"/>
    <dataValidation allowBlank="1" showInputMessage="1" prompt="An alphanumeric string; 1 character minimum in length and 500 characters maximum in length per entry." sqref="CA2"/>
    <dataValidation allowBlank="1" showInputMessage="1" prompt="Name of team participating in this event." sqref="CH2"/>
    <dataValidation allowBlank="1" showInputMessage="1" prompt="Enter the name of collection that an item belongs to." sqref="CI2"/>
    <dataValidation allowBlank="1" showInputMessage="1" prompt="Specify the lifestyle that best represents the item and its use" sqref="CK2"/>
    <dataValidation allowBlank="1" showInputMessage="1" prompt="Name of league associated with this event." sqref="CN2"/>
    <dataValidation allowBlank="1" showInputMessage="1" prompt="Specify the item's pattern" sqref="CO2"/>
    <dataValidation allowBlank="1" showInputMessage="1" prompt="Provide the date a vendor must receive a PO in order to deliver goods to Amazon by a specified date using YYYY-MM-DD format" sqref="CP2"/>
    <dataValidation allowBlank="1" showInputMessage="1" prompt="See valid values tab for specific options." sqref="CR2 CS2 CT2 CU2 CV2"/>
    <dataValidation allowBlank="1" showInputMessage="1" prompt="A alpha-numeric 13 digit code. Code identifying standard material items of supply as defined by NATO" sqref="HT2"/>
    <dataValidation allowBlank="1" showInputMessage="1" prompt="Provide the number of boxes that the product will be shipped in" sqref="CY2"/>
    <dataValidation allowBlank="1" showInputMessage="1" prompt="Blu-ray, VHS, Cassette, DVD, CD" sqref="DA2 DB2 DC2 DD2 DE2"/>
    <dataValidation type="list" showInputMessage="1" showErrorMessage="1" sqref="AY4:AY1048576">
      <formula1>INDIRECT(IF(ISNUMBER(VALUE(LEFT(A4,1))),"_","")&amp;SUBSTITUTE(SUBSTITUTE(A4,"-","_")," ","")&amp;"shapewear_cup_size_to")</formula1>
    </dataValidation>
    <dataValidation type="list" showInputMessage="1" showErrorMessage="1" sqref="AD4:AD3296 AD3297:AD1048576">
      <formula1>INDIRECT(IF(ISNUMBER(VALUE(LEFT(A4,1))),"_","")&amp;SUBSTITUTE(SUBSTITUTE(A4,"-","_")," ","")&amp;"country_of_origin")</formula1>
    </dataValidation>
    <dataValidation type="list" showInputMessage="1" sqref="T4:T1048576">
      <formula1>INDIRECT(IF(ISNUMBER(VALUE(LEFT(A4,1))),"_","")&amp;SUBSTITUTE(SUBSTITUTE(A4,"-","_")," ","")&amp;"department_name")</formula1>
    </dataValidation>
    <dataValidation allowBlank="1" showInputMessage="1" prompt="Select a value from the Valid Values worksheet" sqref="DG2"/>
    <dataValidation allowBlank="1" showInputMessage="1" prompt="Select a value from the StrapType column in the Valid Values tab." sqref="DH2"/>
    <dataValidation allowBlank="1" showInputMessage="1" prompt="Provide the corresponding unit" sqref="DI2"/>
    <dataValidation allowBlank="1" showInputMessage="1" sqref="DJ2 DL2 EK2 EL2 B3297:B1048576 C4:C3296 C3297:C1048576 D3297:D1048576 E3297:E1048576 G3297:G1048576 L4:L1048576 M4:M1048576 O3297:O1048576 P3297:P1048576 Q3297:Q1048576 R3297:R1048576 S3297:S1048576 U3297:U1048576 AC4:AC1048576 AF4:AF1048576 AJ3297:AJ1048576 AK4:AK3296 AK3297:AK1048576 AM3297:AM1048576 BB4:BB1048576 BC3297:BC1048576 BD3297:BD1048576 BE3297:BE1048576 BF3297:BF1048576 BG3297:BG1048576 BH3297:BH1048576 BI3297:BI1048576 BJ3297:BJ1048576 BK3297:BK1048576 BM3297:BM1048576 BV4:BV1048576 BW4:BW1048576 BX4:BX1048576 BY3297:BY1048576 CA4:CA1048576 CG4:CG1048576 CI4:CI1048576 CL4:CL1048576 CP4:CP1048576 CR4:CR1048576 CS4:CS1048576 CT4:CT1048576 CU4:CU1048576 CV4:CV1048576 CW4:CW1048576 CX4:CX1048576 CY4:CY1048576 CZ4:CZ1048576 DJ4:DJ1048576 DK4:DK1048576 DL4:DL1048576 DM4:DM1048576 DN4:DN1048576 DO4:DO1048576 DR4:DR1048576 DX4:DX1048576 DZ4:DZ1048576 EB4:EB1048576 EE4:EE1048576 EF4:EF1048576 EG4:EG1048576 EI4:EI1048576 ER4:ER1048576 ES4:ES1048576 ET4:ET1048576 EU4:EU1048576 EV4:EV1048576 EX4:EX1048576 FE4:FE1048576 FF4:FF1048576 FG4:FG1048576 FH4:FH1048576 FJ4:FJ1048576 FK4:FK1048576 FM4:FM1048576 FO4:FO1048576 FV4:FV1048576 FW4:FW1048576 FX4:FX1048576 FZ4:FZ1048576 GB4:GB1048576 GC4:GC1048576 GD4:GD1048576 GI4:GI1048576 GK4:GK1048576 GL4:GL1048576 GM4:GM1048576 GN4:GN1048576 GO4:GO1048576 GP4:GP1048576 GQ4:GQ1048576 GR4:GR1048576 GU4:GU1048576 GV4:GV1048576 GW4:GW1048576 GY4:GY1048576 GZ4:GZ1048576 HA4:HA1048576 HC4:HC1048576 HD4:HD1048576 HE4:HE1048576 HF4:HF1048576 HG4:HG1048576 HH4:HH1048576 HI4:HI1048576 HJ4:HJ1048576 HK4:HK1048576 HL4:HL1048576 HN4:HN1048576 HO4:HO1048576 HP4:HP1048576 HQ4:HQ1048576 HR4:HR1048576 HS4:HS1048576 HT4:HT1048576 HU4:HU1048576"/>
    <dataValidation allowBlank="1" showInputMessage="1" prompt="Provide the amount of time that the product can be used for or is expected to complete" sqref="DK2"/>
    <dataValidation allowBlank="1" showInputMessage="1" prompt="A positive integer." sqref="DM2 DN2 GK2 GR2"/>
    <dataValidation allowBlank="1" showInputMessage="1" prompt="Provide secondary brand information related to the product such as licensed or franchise" sqref="DO2"/>
    <dataValidation allowBlank="1" showInputMessage="1" prompt="Provide the item's type of sleeve" sqref="DP2"/>
    <dataValidation allowBlank="1" showInputMessage="1" prompt="Specify the item's fabric wash" sqref="DQ2"/>
    <dataValidation allowBlank="1" showInputMessage="1" prompt="Please see the Valid Values worksheet for the list of accepted values." sqref="DT2"/>
    <dataValidation allowBlank="1" showInputMessage="1" prompt="Select one of the following options: MM, CM, M, IN, or FT." sqref="DU2"/>
    <dataValidation type="list" showInputMessage="1" sqref="Y4:Y1048576">
      <formula1>INDIRECT(IF(ISNUMBER(VALUE(LEFT(A4,1))),"_","")&amp;SUBSTITUTE(SUBSTITUTE(A4,"-","_")," ","")&amp;"material_type")</formula1>
    </dataValidation>
    <dataValidation allowBlank="1" showInputMessage="1" prompt="inches, centimeters, millimeters, meters, nanometers, micrometers" sqref="DV2 DW2"/>
    <dataValidation allowBlank="1" showInputMessage="1" prompt="Provide the liquid volume as a numeric value." sqref="DX2"/>
    <dataValidation allowBlank="1" showInputMessage="1" prompt="Provide the item's waist size as a number" sqref="DZ2"/>
    <dataValidation allowBlank="1" showInputMessage="1" prompt="Select one of the following:&#10;CM&#10;IN" sqref="EC2"/>
    <dataValidation allowBlank="1" showInputMessage="1" prompt="AMAZON_NA, DEFAULT" sqref="ED2"/>
    <dataValidation allowBlank="1" showInputMessage="1" prompt="A number with up to 10 digits to the left of the decimal point and 2 digits to the right of the decimal point." sqref="EE2 EF2 EG2 EI2"/>
    <dataValidation allowBlank="1" showInputMessage="1" prompt="Select from the following valid values: &#10;OZ&#10;LB&#10;GR&#10;KG" sqref="EJ2"/>
    <dataValidation allowBlank="1" showInputMessage="1" prompt="Select applicable regulation type" sqref="EM2 EN2 EO2 EP2 EQ2"/>
    <dataValidation allowBlank="1" showInputMessage="1" prompt="Provide the regulatory identification associated with the regulation type." sqref="ER2 ES2 ET2 EU2 EV2"/>
    <dataValidation type="list" showInputMessage="1" sqref="CH4:CH1048576">
      <formula1>INDIRECT(IF(ISNUMBER(VALUE(LEFT(A4,1))),"_","")&amp;SUBSTITUTE(SUBSTITUTE(A4,"-","_")," ","")&amp;"team_name")</formula1>
    </dataValidation>
    <dataValidation allowBlank="1" showInputMessage="1" prompt="The unit of measure used to describe the weight of the product without shipping material." sqref="EW2"/>
    <dataValidation type="list" showInputMessage="1" showErrorMessage="1" sqref="FL4:FL1048576">
      <formula1>INDIRECT(IF(ISNUMBER(VALUE(LEFT(A4,1))),"_","")&amp;SUBSTITUTE(SUBSTITUTE(A4,"-","_")," ","")&amp;"lithium_battery_packaging")</formula1>
    </dataValidation>
    <dataValidation allowBlank="1" showInputMessage="1" prompt="A number with up to 10 digits to the left of the decimal point and 2 digits to the right of the decimal point. Please do not use commas." sqref="EX2 FX2"/>
    <dataValidation allowBlank="1" showInputMessage="1" prompt="Select: true or false" sqref="EY2 EZ2 GS2"/>
    <dataValidation type="list" showInputMessage="1" showErrorMessage="1" sqref="FU4:FU1048576">
      <formula1>INDIRECT(IF(ISNUMBER(VALUE(LEFT(A4,1))),"_","")&amp;SUBSTITUTE(SUBSTITUTE(A4,"-","_")," ","")&amp;"supplier_declared_dg_hz_regulation")</formula1>
    </dataValidation>
    <dataValidation allowBlank="1" showInputMessage="1" prompt="What type or composition is the battery?" sqref="FA2"/>
    <dataValidation allowBlank="1" showInputMessage="1" prompt="Unit of measure used to describe the battery weight" sqref="FI2"/>
    <dataValidation allowBlank="1" showInputMessage="1" prompt="Please refer to the Valid Values worksheet.  Only use this when PowerSource is 'battery'" sqref="FB2 FC2 FD2"/>
    <dataValidation allowBlank="1" showInputMessage="1" prompt="Any integer greater than or equal to one" sqref="FE2 FF2 FG2"/>
    <dataValidation allowBlank="1" showInputMessage="1" prompt="Number up to 10 digits and 2 decimal points long." sqref="FH2"/>
    <dataValidation allowBlank="1" showInputMessage="1" prompt="A positive whole number." sqref="FJ2 FK2 FM2 FO2 GQ2"/>
    <dataValidation type="list" showInputMessage="1" sqref="BQ4:BQ1048576">
      <formula1>INDIRECT(IF(ISNUMBER(VALUE(LEFT(A4,1))),"_","")&amp;SUBSTITUTE(SUBSTITUTE(A4,"-","_")," ","")&amp;"outer_material_type")</formula1>
    </dataValidation>
    <dataValidation allowBlank="1" showInputMessage="1" prompt="Select from one of the following:               nbatteries_onlynbatteries_contained_in_equipmentnbatteries_packed_with_equipment" sqref="FL2"/>
    <dataValidation allowBlank="1" showInputMessage="1" prompt="Indicate unit of measure if Lithium Battery Energy Content is populated" sqref="FN2"/>
    <dataValidation allowBlank="1" showInputMessage="1" prompt="Please select the applicable response from the dropdown." sqref="FQ2 FR2 FS2 FT2 FU2"/>
    <dataValidation allowBlank="1" showInputMessage="1" prompt="Hazmat United Nationals Regulatory ID" sqref="FV2"/>
    <dataValidation allowBlank="1" showInputMessage="1" prompt="Holds link to the externally hosted SDS (Safety Data Sheet) for an item" sqref="FW2"/>
    <dataValidation allowBlank="1" showInputMessage="1" prompt="Indicates the volume capacity of a product." sqref="FY2"/>
    <dataValidation allowBlank="1" showInputMessage="1" prompt="Select the applicable authority governing the regulation/restriction" sqref="FZ2"/>
    <dataValidation allowBlank="1" showInputMessage="1" prompt="Enter the product tax code supplied to you by Amazon.ca.  If no entry is provided, the default is &quot;A_GEN_NOTAX&quot;." sqref="GJ2"/>
    <dataValidation allowBlank="1" showInputMessage="1" prompt="If you have the required certification for compliance, select Compliant; if not, select, Non-compliant, and if not needed, select Exempt" sqref="GA2"/>
    <dataValidation allowBlank="1" showInputMessage="1" prompt="A number with up to 10 digits allowed to the left of the decimal point and 2 digits to the right of the decimal point. Please do not use commas." sqref="GB2"/>
    <dataValidation allowBlank="1" showInputMessage="1" prompt="Provide the certification date of issue using YYYY-MM-DD format" sqref="GC2"/>
    <dataValidation allowBlank="1" showInputMessage="1" prompt="Provide certificate relevant metadata" sqref="GD2"/>
    <dataValidation allowBlank="1" showInputMessage="1" prompt="Provide the required certification information to indicate compliance, such as an EO Number or judgement order. If you do not have one or are Exempt, please submit &quot;NA" sqref="GE2"/>
    <dataValidation allowBlank="1" showInputMessage="1" prompt="Global Harmonized System (GHS) CLP classification system." sqref="GF2 GG2 GH2"/>
    <dataValidation allowBlank="1" showInputMessage="1" prompt="A number with up to 18 digits allowed to the left of the decimal point and 2 digits to the right of the decimal point. Please do not use commas or dollar signs." sqref="GI2"/>
    <dataValidation allowBlank="1" showInputMessage="1" prompt="This field is used to setup pre-order and is the date from when the pre-ordered product will be available to be shipped to customers." sqref="GL2"/>
    <dataValidation allowBlank="1" showInputMessage="1" prompt="This field is used to setup back-order and is the date when the back-ordered products will be available for shipping to customers." sqref="GM2"/>
    <dataValidation allowBlank="1" showInputMessage="1" prompt="A number with up to 18 digits allowed to the left of the decimal point and 2 digits to the right of the decimal point. Please do not use commas or currency symbols." sqref="GN2 GU2"/>
    <dataValidation type="list" showInputMessage="1" sqref="J3297:J1048576 K4:K1048576">
      <formula1>INDIRECT(IF(ISNUMBER(VALUE(LEFT(XFD4,1))),"_","")&amp;SUBSTITUTE(SUBSTITUTE(XFD4,"-","_")," ","")&amp;"closure_type")</formula1>
    </dataValidation>
    <dataValidation allowBlank="1" showInputMessage="1" prompt="A date in this format: yyyy-mm-dd." sqref="GO2 GP2"/>
    <dataValidation allowBlank="1" showInputMessage="1" prompt="This is the date from when customer cannot place an order on your product, irrespective of the stock in hand. But the product still be active, if other Selling Partners are selling this product." sqref="GV2"/>
    <dataValidation allowBlank="1" showInputMessage="1" prompt="The ship configuration group for an offer. The ship configuration group is created and managed by the seller through the ship setting UI." sqref="GX2"/>
    <dataValidation allowBlank="1" showInputMessage="1" prompt="Once the product is launched on Amazon, customers can start placing orders on your product from this date." sqref="GY2"/>
    <dataValidation type="list" showInputMessage="1" showErrorMessage="1" sqref="AL4:AL3296 AL3297:AL1048576">
      <formula1>INDIRECT(IF(ISNUMBER(VALUE(LEFT(A4,1))),"_","")&amp;SUBSTITUTE(SUBSTITUTE(A4,"-","_")," ","")&amp;"currency")</formula1>
    </dataValidation>
    <dataValidation allowBlank="1" showInputMessage="1" prompt="A text string with a maximum of 1,000 characters. The Condition Note field doesn’t allow special characters." sqref="GZ2"/>
    <dataValidation allowBlank="1" showInputMessage="1" prompt="The unit of measure the discount will be expressed in. Either Fixed price in local currency or Percent Off" sqref="HB2"/>
    <dataValidation allowBlank="1" showInputMessage="1" prompt="The minimum purchase quantity necessary to receive the associated Fixed price or Percent Off price" sqref="HC2 HE2 HG2 HI2 HK2"/>
    <dataValidation allowBlank="1" showInputMessage="1" prompt="The minimum purchase quantity necessary to receive the associated Fixed price or Percent Off price." sqref="HN2 HP2 HR2"/>
    <dataValidation allowBlank="1" showInputMessage="1" prompt="The Fixed price or Percent Off discount at which the merchant offers the product for sale if the buyer is purchasing at least the associated quantity." sqref="HO2 HQ2 HS2"/>
    <dataValidation allowBlank="1" showInputMessage="1" prompt="An 8 digit code A numeric code classifying products according to the UNSPSC system" sqref="HU2"/>
    <dataValidation allowBlank="1" showInputMessage="1" prompt="&quot;&quot;delete business_price&quot;&quot; (without the quotes)" sqref="HV2"/>
    <dataValidation type="list" showInputMessage="1" showErrorMessage="1" sqref="A4:A3296 A3297:A1048576">
      <formula1>feed_product_type</formula1>
    </dataValidation>
    <dataValidation type="list" showInputMessage="1" showErrorMessage="1" sqref="F3297:F1048576">
      <formula1>INDIRECT(IF(ISNUMBER(VALUE(LEFT(A3297,1))),"_","")&amp;SUBSTITUTE(SUBSTITUTE(A3297,"-","_")," ","")&amp;"external_product_id_type")</formula1>
    </dataValidation>
    <dataValidation type="list" showInputMessage="1" sqref="H3297:H1048576 I3297:I1048576">
      <formula1>INDIRECT(IF(ISNUMBER(VALUE(LEFT(A3297,1))),"_","")&amp;SUBSTITUTE(SUBSTITUTE(A3297,"-","_")," ","")&amp;"recommended_browse_nodes")</formula1>
    </dataValidation>
    <dataValidation type="list" showInputMessage="1" sqref="N4:N1048576">
      <formula1>INDIRECT(IF(ISNUMBER(VALUE(LEFT(A4,1))),"_","")&amp;SUBSTITUTE(SUBSTITUTE(A4,"-","_")," ","")&amp;"care_instructions")</formula1>
    </dataValidation>
    <dataValidation type="list" showInputMessage="1" sqref="V4:V1048576">
      <formula1>INDIRECT(IF(ISNUMBER(VALUE(LEFT(A4,1))),"_","")&amp;SUBSTITUTE(SUBSTITUTE(A4,"-","_")," ","")&amp;"style_name")</formula1>
    </dataValidation>
    <dataValidation type="list" showInputMessage="1" sqref="X4:X1048576">
      <formula1>INDIRECT(IF(ISNUMBER(VALUE(LEFT(A4,1))),"_","")&amp;SUBSTITUTE(SUBSTITUTE(A4,"-","_")," ","")&amp;"material_type")</formula1>
    </dataValidation>
    <dataValidation type="list" showInputMessage="1" showErrorMessage="1" sqref="AA4:AA1048576">
      <formula1>INDIRECT(IF(ISNUMBER(VALUE(LEFT(A4,1))),"_","")&amp;SUBSTITUTE(SUBSTITUTE(A4,"-","_")," ","")&amp;"lifecycle_supply_type")</formula1>
    </dataValidation>
    <dataValidation type="list" showInputMessage="1" showErrorMessage="1" sqref="AB4:AB1048576">
      <formula1>INDIRECT(IF(ISNUMBER(VALUE(LEFT(A4,1))),"_","")&amp;SUBSTITUTE(SUBSTITUTE(A4,"-","_")," ","")&amp;"cpsia_cautionary_statement")</formula1>
    </dataValidation>
    <dataValidation type="list" showInputMessage="1" showErrorMessage="1" sqref="AH4:AH1048576">
      <formula1>INDIRECT(IF(ISNUMBER(VALUE(LEFT(A4,1))),"_","")&amp;SUBSTITUTE(SUBSTITUTE(A4,"-","_")," ","")&amp;"supplier_declared_material_regulation")</formula1>
    </dataValidation>
    <dataValidation type="list" showInputMessage="1" showErrorMessage="1" sqref="AE4:AE1048576">
      <formula1>INDIRECT(IF(ISNUMBER(VALUE(LEFT(A4,1))),"_","")&amp;SUBSTITUTE(SUBSTITUTE(A4,"-","_")," ","")&amp;"contains_liquid_contents")</formula1>
    </dataValidation>
    <dataValidation type="list" showInputMessage="1" showErrorMessage="1" sqref="AG4:AG1048576">
      <formula1>INDIRECT(IF(ISNUMBER(VALUE(LEFT(A4,1))),"_","")&amp;SUBSTITUTE(SUBSTITUTE(A4,"-","_")," ","")&amp;"supplier_declared_material_regulation")</formula1>
    </dataValidation>
    <dataValidation type="list" showInputMessage="1" showErrorMessage="1" sqref="AI4:AI1048576">
      <formula1>INDIRECT(IF(ISNUMBER(VALUE(LEFT(A4,1))),"_","")&amp;SUBSTITUTE(SUBSTITUTE(A4,"-","_")," ","")&amp;"supplier_declared_material_regulation")</formula1>
    </dataValidation>
    <dataValidation type="list" showInputMessage="1" sqref="AN4:AN1048576">
      <formula1>INDIRECT(IF(ISNUMBER(VALUE(LEFT(A4,1))),"_","")&amp;SUBSTITUTE(SUBSTITUTE(A4,"-","_")," ","")&amp;"age_range_description")</formula1>
    </dataValidation>
    <dataValidation type="list" showInputMessage="1" showErrorMessage="1" sqref="AO4:AO1048576">
      <formula1>INDIRECT(IF(ISNUMBER(VALUE(LEFT(A4,1))),"_","")&amp;SUBSTITUTE(SUBSTITUTE(A4,"-","_")," ","")&amp;"target_gender")</formula1>
    </dataValidation>
    <dataValidation type="list" showInputMessage="1" showErrorMessage="1" sqref="AP4:AP3296 AP3297:AP1048576">
      <formula1>INDIRECT(IF(ISNUMBER(VALUE(LEFT(A4,1))),"_","")&amp;SUBSTITUTE(SUBSTITUTE(A4,"-","_")," ","")&amp;"condition_type")</formula1>
    </dataValidation>
    <dataValidation type="list" showInputMessage="1" sqref="AQ3297:AQ1048576">
      <formula1>INDIRECT(IF(ISNUMBER(VALUE(LEFT(A3297,1))),"_","")&amp;SUBSTITUTE(SUBSTITUTE(A3297,"-","_")," ","")&amp;"color_map")</formula1>
    </dataValidation>
    <dataValidation type="list" showInputMessage="1" showErrorMessage="1" sqref="FI4:FI1048576">
      <formula1>INDIRECT(IF(ISNUMBER(VALUE(LEFT(A4,1))),"_","")&amp;SUBSTITUTE(SUBSTITUTE(A4,"-","_")," ","")&amp;"battery_weight_unit_of_measure")</formula1>
    </dataValidation>
    <dataValidation type="list" showInputMessage="1" showErrorMessage="1" sqref="AR4:AR1048576">
      <formula1>INDIRECT(IF(ISNUMBER(VALUE(LEFT(A4,1))),"_","")&amp;SUBSTITUTE(SUBSTITUTE(A4,"-","_")," ","")&amp;"shapewear_size_system")</formula1>
    </dataValidation>
    <dataValidation type="list" showInputMessage="1" showErrorMessage="1" sqref="AS4:AS1048576">
      <formula1>INDIRECT(IF(ISNUMBER(VALUE(LEFT(A4,1))),"_","")&amp;SUBSTITUTE(SUBSTITUTE(A4,"-","_")," ","")&amp;"shapewear_size_class")</formula1>
    </dataValidation>
    <dataValidation type="list" showInputMessage="1" showErrorMessage="1" sqref="AT4:AT1048576">
      <formula1>INDIRECT(IF(ISNUMBER(VALUE(LEFT(A4,1))),"_","")&amp;SUBSTITUTE(SUBSTITUTE(A4,"-","_")," ","")&amp;"shapewear_size")</formula1>
    </dataValidation>
    <dataValidation type="list" showInputMessage="1" sqref="DP4:DP1048576">
      <formula1>INDIRECT(IF(ISNUMBER(VALUE(LEFT(A4,1))),"_","")&amp;SUBSTITUTE(SUBSTITUTE(A4,"-","_")," ","")&amp;"sleeve_type")</formula1>
    </dataValidation>
    <dataValidation type="list" showInputMessage="1" showErrorMessage="1" sqref="AV4:AV1048576">
      <formula1>INDIRECT(IF(ISNUMBER(VALUE(LEFT(A4,1))),"_","")&amp;SUBSTITUTE(SUBSTITUTE(A4,"-","_")," ","")&amp;"shapewear_band_size")</formula1>
    </dataValidation>
    <dataValidation type="list" showInputMessage="1" showErrorMessage="1" sqref="AW4:AW1048576">
      <formula1>INDIRECT(IF(ISNUMBER(VALUE(LEFT(A4,1))),"_","")&amp;SUBSTITUTE(SUBSTITUTE(A4,"-","_")," ","")&amp;"shapewear_band_size_to")</formula1>
    </dataValidation>
    <dataValidation type="list" showInputMessage="1" showErrorMessage="1" sqref="AX4:AX1048576">
      <formula1>INDIRECT(IF(ISNUMBER(VALUE(LEFT(A4,1))),"_","")&amp;SUBSTITUTE(SUBSTITUTE(A4,"-","_")," ","")&amp;"shapewear_cup_size")</formula1>
    </dataValidation>
    <dataValidation type="list" showInputMessage="1" showErrorMessage="1" sqref="AZ4:AZ1048576">
      <formula1>INDIRECT(IF(ISNUMBER(VALUE(LEFT(A4,1))),"_","")&amp;SUBSTITUTE(SUBSTITUTE(A4,"-","_")," ","")&amp;"shapewear_body_type")</formula1>
    </dataValidation>
    <dataValidation type="list" showInputMessage="1" showErrorMessage="1" sqref="BA4:BA1048576">
      <formula1>INDIRECT(IF(ISNUMBER(VALUE(LEFT(A4,1))),"_","")&amp;SUBSTITUTE(SUBSTITUTE(A4,"-","_")," ","")&amp;"shapewear_height_type")</formula1>
    </dataValidation>
    <dataValidation type="list" showInputMessage="1" showErrorMessage="1" sqref="BN3297:BN1048576">
      <formula1>INDIRECT(IF(ISNUMBER(VALUE(LEFT(A3297,1))),"_","")&amp;SUBSTITUTE(SUBSTITUTE(A3297,"-","_")," ","")&amp;"relationship_type")</formula1>
    </dataValidation>
    <dataValidation type="list" showInputMessage="1" showErrorMessage="1" sqref="BO3297:BO1048576">
      <formula1>INDIRECT(IF(ISNUMBER(VALUE(LEFT(A3297,1))),"_","")&amp;SUBSTITUTE(SUBSTITUTE(A3297,"-","_")," ","")&amp;"variation_theme")</formula1>
    </dataValidation>
    <dataValidation type="list" showInputMessage="1" showErrorMessage="1" sqref="BP3297:BP1048576">
      <formula1>INDIRECT(IF(ISNUMBER(VALUE(LEFT(A3297,1))),"_","")&amp;SUBSTITUTE(SUBSTITUTE(A3297,"-","_")," ","")&amp;"update_delete")</formula1>
    </dataValidation>
    <dataValidation type="list" showInputMessage="1" sqref="BR4:BR1048576">
      <formula1>INDIRECT(IF(ISNUMBER(VALUE(LEFT(A4,1))),"_","")&amp;SUBSTITUTE(SUBSTITUTE(A4,"-","_")," ","")&amp;"outer_material_type")</formula1>
    </dataValidation>
    <dataValidation type="list" showInputMessage="1" sqref="BS4:BS1048576">
      <formula1>INDIRECT(IF(ISNUMBER(VALUE(LEFT(A4,1))),"_","")&amp;SUBSTITUTE(SUBSTITUTE(A4,"-","_")," ","")&amp;"outer_material_type")</formula1>
    </dataValidation>
    <dataValidation type="list" showInputMessage="1" sqref="BT4:BT1048576">
      <formula1>INDIRECT(IF(ISNUMBER(VALUE(LEFT(A4,1))),"_","")&amp;SUBSTITUTE(SUBSTITUTE(A4,"-","_")," ","")&amp;"outer_material_type")</formula1>
    </dataValidation>
    <dataValidation type="list" showInputMessage="1" sqref="BZ4:BZ1048576">
      <formula1>INDIRECT(IF(ISNUMBER(VALUE(LEFT(A4,1))),"_","")&amp;SUBSTITUTE(SUBSTITUTE(A4,"-","_")," ","")&amp;"fit_type")</formula1>
    </dataValidation>
    <dataValidation type="list" showInputMessage="1" sqref="CB4:CB1048576">
      <formula1>INDIRECT(IF(ISNUMBER(VALUE(LEFT(A4,1))),"_","")&amp;SUBSTITUTE(SUBSTITUTE(A4,"-","_")," ","")&amp;"special_size_type")</formula1>
    </dataValidation>
    <dataValidation type="list" showInputMessage="1" sqref="CC4:CC1048576">
      <formula1>INDIRECT(IF(ISNUMBER(VALUE(LEFT(A4,1))),"_","")&amp;SUBSTITUTE(SUBSTITUTE(A4,"-","_")," ","")&amp;"theme")</formula1>
    </dataValidation>
    <dataValidation type="list" showInputMessage="1" showErrorMessage="1" sqref="CD4:CD1048576">
      <formula1>INDIRECT(IF(ISNUMBER(VALUE(LEFT(A4,1))),"_","")&amp;SUBSTITUTE(SUBSTITUTE(A4,"-","_")," ","")&amp;"is_autographed")</formula1>
    </dataValidation>
    <dataValidation type="list" showInputMessage="1" sqref="CE4:CE1048576">
      <formula1>INDIRECT(IF(ISNUMBER(VALUE(LEFT(A4,1))),"_","")&amp;SUBSTITUTE(SUBSTITUTE(A4,"-","_")," ","")&amp;"sport_type")</formula1>
    </dataValidation>
    <dataValidation type="list" showInputMessage="1" sqref="CF4:CF1048576">
      <formula1>INDIRECT(IF(ISNUMBER(VALUE(LEFT(A4,1))),"_","")&amp;SUBSTITUTE(SUBSTITUTE(A4,"-","_")," ","")&amp;"sport_type")</formula1>
    </dataValidation>
    <dataValidation type="list" showInputMessage="1" showErrorMessage="1" sqref="CJ4:CJ1048576">
      <formula1>INDIRECT(IF(ISNUMBER(VALUE(LEFT(A4,1))),"_","")&amp;SUBSTITUTE(SUBSTITUTE(A4,"-","_")," ","")&amp;"mfg_maximum_unit_of_measure")</formula1>
    </dataValidation>
    <dataValidation type="list" showInputMessage="1" sqref="CK4:CK1048576">
      <formula1>INDIRECT(IF(ISNUMBER(VALUE(LEFT(A4,1))),"_","")&amp;SUBSTITUTE(SUBSTITUTE(A4,"-","_")," ","")&amp;"lifestyle")</formula1>
    </dataValidation>
    <dataValidation type="list" showInputMessage="1" sqref="CM4:CM1048576">
      <formula1>INDIRECT(IF(ISNUMBER(VALUE(LEFT(A4,1))),"_","")&amp;SUBSTITUTE(SUBSTITUTE(A4,"-","_")," ","")&amp;"weave_type")</formula1>
    </dataValidation>
    <dataValidation type="list" showInputMessage="1" sqref="CN4:CN1048576">
      <formula1>INDIRECT(IF(ISNUMBER(VALUE(LEFT(A4,1))),"_","")&amp;SUBSTITUTE(SUBSTITUTE(A4,"-","_")," ","")&amp;"league_name")</formula1>
    </dataValidation>
    <dataValidation type="list" showInputMessage="1" sqref="CO4:CO1048576">
      <formula1>INDIRECT(IF(ISNUMBER(VALUE(LEFT(A4,1))),"_","")&amp;SUBSTITUTE(SUBSTITUTE(A4,"-","_")," ","")&amp;"pattern_name")</formula1>
    </dataValidation>
    <dataValidation type="list" showInputMessage="1" showErrorMessage="1" sqref="CQ4:CQ1048576">
      <formula1>INDIRECT(IF(ISNUMBER(VALUE(LEFT(A4,1))),"_","")&amp;SUBSTITUTE(SUBSTITUTE(A4,"-","_")," ","")&amp;"mfg_minimum_unit_of_measure")</formula1>
    </dataValidation>
    <dataValidation type="list" showInputMessage="1" sqref="DA4:DA1048576">
      <formula1>INDIRECT(IF(ISNUMBER(VALUE(LEFT(A4,1))),"_","")&amp;SUBSTITUTE(SUBSTITUTE(A4,"-","_")," ","")&amp;"included_components")</formula1>
    </dataValidation>
    <dataValidation type="list" showInputMessage="1" sqref="DB4:DB1048576">
      <formula1>INDIRECT(IF(ISNUMBER(VALUE(LEFT(A4,1))),"_","")&amp;SUBSTITUTE(SUBSTITUTE(A4,"-","_")," ","")&amp;"included_components")</formula1>
    </dataValidation>
    <dataValidation type="list" showInputMessage="1" sqref="DC4:DC1048576">
      <formula1>INDIRECT(IF(ISNUMBER(VALUE(LEFT(A4,1))),"_","")&amp;SUBSTITUTE(SUBSTITUTE(A4,"-","_")," ","")&amp;"included_components")</formula1>
    </dataValidation>
    <dataValidation type="list" showInputMessage="1" sqref="DD4:DD1048576">
      <formula1>INDIRECT(IF(ISNUMBER(VALUE(LEFT(A4,1))),"_","")&amp;SUBSTITUTE(SUBSTITUTE(A4,"-","_")," ","")&amp;"included_components")</formula1>
    </dataValidation>
    <dataValidation type="list" showInputMessage="1" sqref="DE4:DE1048576">
      <formula1>INDIRECT(IF(ISNUMBER(VALUE(LEFT(A4,1))),"_","")&amp;SUBSTITUTE(SUBSTITUTE(A4,"-","_")," ","")&amp;"included_components")</formula1>
    </dataValidation>
    <dataValidation type="list" showInputMessage="1" sqref="DF4:DF1048576">
      <formula1>INDIRECT(IF(ISNUMBER(VALUE(LEFT(A4,1))),"_","")&amp;SUBSTITUTE(SUBSTITUTE(A4,"-","_")," ","")&amp;"bottom_style")</formula1>
    </dataValidation>
    <dataValidation type="list" showInputMessage="1" sqref="DG4:DG1048576">
      <formula1>INDIRECT(IF(ISNUMBER(VALUE(LEFT(A4,1))),"_","")&amp;SUBSTITUTE(SUBSTITUTE(A4,"-","_")," ","")&amp;"subject_character")</formula1>
    </dataValidation>
    <dataValidation type="list" showInputMessage="1" sqref="DH4:DH1048576">
      <formula1>INDIRECT(IF(ISNUMBER(VALUE(LEFT(A4,1))),"_","")&amp;SUBSTITUTE(SUBSTITUTE(A4,"-","_")," ","")&amp;"strap_type")</formula1>
    </dataValidation>
    <dataValidation type="list" showInputMessage="1" showErrorMessage="1" sqref="DI4:DI1048576">
      <formula1>INDIRECT(IF(ISNUMBER(VALUE(LEFT(A4,1))),"_","")&amp;SUBSTITUTE(SUBSTITUTE(A4,"-","_")," ","")&amp;"duration_unit_of_measure")</formula1>
    </dataValidation>
    <dataValidation type="list" showInputMessage="1" sqref="DQ4:DQ1048576">
      <formula1>INDIRECT(IF(ISNUMBER(VALUE(LEFT(A4,1))),"_","")&amp;SUBSTITUTE(SUBSTITUTE(A4,"-","_")," ","")&amp;"fabric_wash")</formula1>
    </dataValidation>
    <dataValidation type="list" showInputMessage="1" sqref="DS4:DS1048576">
      <formula1>INDIRECT(IF(ISNUMBER(VALUE(LEFT(A4,1))),"_","")&amp;SUBSTITUTE(SUBSTITUTE(A4,"-","_")," ","")&amp;"cup_size")</formula1>
    </dataValidation>
    <dataValidation type="list" showInputMessage="1" sqref="DT3297:DT1048576">
      <formula1>INDIRECT(IF(ISNUMBER(VALUE(LEFT(A3297,1))),"_","")&amp;SUBSTITUTE(SUBSTITUTE(A3297,"-","_")," ","")&amp;"size_map")</formula1>
    </dataValidation>
    <dataValidation type="list" showInputMessage="1" showErrorMessage="1" sqref="DU4:DU1048576">
      <formula1>INDIRECT(IF(ISNUMBER(VALUE(LEFT(A4,1))),"_","")&amp;SUBSTITUTE(SUBSTITUTE(A4,"-","_")," ","")&amp;"item_length_unit_of_measure")</formula1>
    </dataValidation>
    <dataValidation type="list" showInputMessage="1" showErrorMessage="1" sqref="DV4:DV1048576">
      <formula1>INDIRECT(IF(ISNUMBER(VALUE(LEFT(A4,1))),"_","")&amp;SUBSTITUTE(SUBSTITUTE(A4,"-","_")," ","")&amp;"item_width_unit_of_measure")</formula1>
    </dataValidation>
    <dataValidation type="list" showInputMessage="1" showErrorMessage="1" sqref="DW4:DW1048576">
      <formula1>INDIRECT(IF(ISNUMBER(VALUE(LEFT(A4,1))),"_","")&amp;SUBSTITUTE(SUBSTITUTE(A4,"-","_")," ","")&amp;"item_height_unit_of_measure")</formula1>
    </dataValidation>
    <dataValidation type="list" showInputMessage="1" showErrorMessage="1" sqref="DY4:DY1048576">
      <formula1>INDIRECT(IF(ISNUMBER(VALUE(LEFT(A4,1))),"_","")&amp;SUBSTITUTE(SUBSTITUTE(A4,"-","_")," ","")&amp;"liquid_volume_unit_of_measure")</formula1>
    </dataValidation>
    <dataValidation type="list" showInputMessage="1" showErrorMessage="1" sqref="EA4:EA1048576">
      <formula1>INDIRECT(IF(ISNUMBER(VALUE(LEFT(A4,1))),"_","")&amp;SUBSTITUTE(SUBSTITUTE(A4,"-","_")," ","")&amp;"waist_size_unit_of_measure")</formula1>
    </dataValidation>
    <dataValidation type="list" showInputMessage="1" showErrorMessage="1" sqref="EC4:EC1048576">
      <formula1>INDIRECT(IF(ISNUMBER(VALUE(LEFT(A4,1))),"_","")&amp;SUBSTITUTE(SUBSTITUTE(A4,"-","_")," ","")&amp;"rise_height_unit_of_measure")</formula1>
    </dataValidation>
    <dataValidation type="list" showInputMessage="1" showErrorMessage="1" sqref="ED4:ED1048576">
      <formula1>INDIRECT(IF(ISNUMBER(VALUE(LEFT(A4,1))),"_","")&amp;SUBSTITUTE(SUBSTITUTE(A4,"-","_")," ","")&amp;"fulfillment_center_id")</formula1>
    </dataValidation>
    <dataValidation type="list" showInputMessage="1" showErrorMessage="1" sqref="EH4:EH1048576">
      <formula1>INDIRECT(IF(ISNUMBER(VALUE(LEFT(A4,1))),"_","")&amp;SUBSTITUTE(SUBSTITUTE(A4,"-","_")," ","")&amp;"package_length_unit_of_measure")</formula1>
    </dataValidation>
    <dataValidation type="list" showInputMessage="1" showErrorMessage="1" sqref="EJ4:EJ1048576">
      <formula1>INDIRECT(IF(ISNUMBER(VALUE(LEFT(A4,1))),"_","")&amp;SUBSTITUTE(SUBSTITUTE(A4,"-","_")," ","")&amp;"package_weight_unit_of_measure")</formula1>
    </dataValidation>
    <dataValidation type="list" showInputMessage="1" showErrorMessage="1" sqref="EK4:EK1048576">
      <formula1>INDIRECT(IF(ISNUMBER(VALUE(LEFT(A4,1))),"_","")&amp;SUBSTITUTE(SUBSTITUTE(A4,"-","_")," ","")&amp;"package_height_unit_of_measure")</formula1>
    </dataValidation>
    <dataValidation type="list" showInputMessage="1" showErrorMessage="1" sqref="EL4:EL1048576">
      <formula1>INDIRECT(IF(ISNUMBER(VALUE(LEFT(A4,1))),"_","")&amp;SUBSTITUTE(SUBSTITUTE(A4,"-","_")," ","")&amp;"package_width_unit_of_measure")</formula1>
    </dataValidation>
    <dataValidation type="list" showInputMessage="1" showErrorMessage="1" sqref="EM4:EM1048576">
      <formula1>INDIRECT(IF(ISNUMBER(VALUE(LEFT(A4,1))),"_","")&amp;SUBSTITUTE(SUBSTITUTE(A4,"-","_")," ","")&amp;"regulation_type")</formula1>
    </dataValidation>
    <dataValidation type="list" showInputMessage="1" showErrorMessage="1" sqref="EN4:EN1048576">
      <formula1>INDIRECT(IF(ISNUMBER(VALUE(LEFT(A4,1))),"_","")&amp;SUBSTITUTE(SUBSTITUTE(A4,"-","_")," ","")&amp;"regulation_type")</formula1>
    </dataValidation>
    <dataValidation type="list" showInputMessage="1" showErrorMessage="1" sqref="EP4:EP1048576">
      <formula1>INDIRECT(IF(ISNUMBER(VALUE(LEFT(A4,1))),"_","")&amp;SUBSTITUTE(SUBSTITUTE(A4,"-","_")," ","")&amp;"regulation_type")</formula1>
    </dataValidation>
    <dataValidation type="list" showInputMessage="1" showErrorMessage="1" sqref="EQ4:EQ1048576">
      <formula1>INDIRECT(IF(ISNUMBER(VALUE(LEFT(A4,1))),"_","")&amp;SUBSTITUTE(SUBSTITUTE(A4,"-","_")," ","")&amp;"regulation_type")</formula1>
    </dataValidation>
    <dataValidation type="list" showInputMessage="1" showErrorMessage="1" sqref="EW4:EW1048576">
      <formula1>INDIRECT(IF(ISNUMBER(VALUE(LEFT(A4,1))),"_","")&amp;SUBSTITUTE(SUBSTITUTE(A4,"-","_")," ","")&amp;"item_weight_unit_of_measure")</formula1>
    </dataValidation>
    <dataValidation type="list" showInputMessage="1" showErrorMessage="1" sqref="EY4:EY1048576">
      <formula1>INDIRECT(IF(ISNUMBER(VALUE(LEFT(A4,1))),"_","")&amp;SUBSTITUTE(SUBSTITUTE(A4,"-","_")," ","")&amp;"batteries_required")</formula1>
    </dataValidation>
    <dataValidation type="list" showInputMessage="1" showErrorMessage="1" sqref="EZ4:EZ1048576">
      <formula1>INDIRECT(IF(ISNUMBER(VALUE(LEFT(A4,1))),"_","")&amp;SUBSTITUTE(SUBSTITUTE(A4,"-","_")," ","")&amp;"are_batteries_included")</formula1>
    </dataValidation>
    <dataValidation type="list" showInputMessage="1" showErrorMessage="1" sqref="FA4:FA1048576">
      <formula1>INDIRECT(IF(ISNUMBER(VALUE(LEFT(A4,1))),"_","")&amp;SUBSTITUTE(SUBSTITUTE(A4,"-","_")," ","")&amp;"battery_cell_composition")</formula1>
    </dataValidation>
    <dataValidation type="list" showInputMessage="1" showErrorMessage="1" sqref="FB4:FB1048576">
      <formula1>INDIRECT(IF(ISNUMBER(VALUE(LEFT(A4,1))),"_","")&amp;SUBSTITUTE(SUBSTITUTE(A4,"-","_")," ","")&amp;"battery_type")</formula1>
    </dataValidation>
    <dataValidation type="list" showInputMessage="1" showErrorMessage="1" sqref="FD4:FD1048576">
      <formula1>INDIRECT(IF(ISNUMBER(VALUE(LEFT(A4,1))),"_","")&amp;SUBSTITUTE(SUBSTITUTE(A4,"-","_")," ","")&amp;"battery_type")</formula1>
    </dataValidation>
    <dataValidation type="list" showInputMessage="1" showErrorMessage="1" sqref="FN4:FN1048576">
      <formula1>INDIRECT(IF(ISNUMBER(VALUE(LEFT(A4,1))),"_","")&amp;SUBSTITUTE(SUBSTITUTE(A4,"-","_")," ","")&amp;"lithium_battery_energy_content_unit_of_measure")</formula1>
    </dataValidation>
    <dataValidation type="list" showInputMessage="1" showErrorMessage="1" sqref="FP4:FP1048576">
      <formula1>INDIRECT(IF(ISNUMBER(VALUE(LEFT(A4,1))),"_","")&amp;SUBSTITUTE(SUBSTITUTE(A4,"-","_")," ","")&amp;"lithium_battery_weight_unit_of_measure")</formula1>
    </dataValidation>
    <dataValidation type="list" showInputMessage="1" showErrorMessage="1" sqref="GG4:GG1048576">
      <formula1>INDIRECT(IF(ISNUMBER(VALUE(LEFT(A4,1))),"_","")&amp;SUBSTITUTE(SUBSTITUTE(A4,"-","_")," ","")&amp;"ghs_classification_class")</formula1>
    </dataValidation>
    <dataValidation type="list" showInputMessage="1" showErrorMessage="1" sqref="FQ4:FQ1048576">
      <formula1>INDIRECT(IF(ISNUMBER(VALUE(LEFT(A4,1))),"_","")&amp;SUBSTITUTE(SUBSTITUTE(A4,"-","_")," ","")&amp;"supplier_declared_dg_hz_regulation")</formula1>
    </dataValidation>
    <dataValidation type="list" showInputMessage="1" showErrorMessage="1" sqref="FS4:FS1048576">
      <formula1>INDIRECT(IF(ISNUMBER(VALUE(LEFT(A4,1))),"_","")&amp;SUBSTITUTE(SUBSTITUTE(A4,"-","_")," ","")&amp;"supplier_declared_dg_hz_regulation")</formula1>
    </dataValidation>
    <dataValidation type="list" showInputMessage="1" showErrorMessage="1" sqref="FT4:FT1048576">
      <formula1>INDIRECT(IF(ISNUMBER(VALUE(LEFT(A4,1))),"_","")&amp;SUBSTITUTE(SUBSTITUTE(A4,"-","_")," ","")&amp;"supplier_declared_dg_hz_regulation")</formula1>
    </dataValidation>
    <dataValidation type="list" showInputMessage="1" showErrorMessage="1" sqref="FY4:FY1048576">
      <formula1>INDIRECT(IF(ISNUMBER(VALUE(LEFT(A4,1))),"_","")&amp;SUBSTITUTE(SUBSTITUTE(A4,"-","_")," ","")&amp;"item_volume_unit_of_measure")</formula1>
    </dataValidation>
    <dataValidation type="list" showInputMessage="1" showErrorMessage="1" sqref="GA4:GA1048576">
      <formula1>INDIRECT(IF(ISNUMBER(VALUE(LEFT(A4,1))),"_","")&amp;SUBSTITUTE(SUBSTITUTE(A4,"-","_")," ","")&amp;"legal_compliance_certification_status")</formula1>
    </dataValidation>
    <dataValidation type="list" showInputMessage="1" sqref="GE4:GE1048576">
      <formula1>INDIRECT(IF(ISNUMBER(VALUE(LEFT(A4,1))),"_","")&amp;SUBSTITUTE(SUBSTITUTE(A4,"-","_")," ","")&amp;"legal_compliance_certification_value")</formula1>
    </dataValidation>
    <dataValidation type="list" showInputMessage="1" showErrorMessage="1" sqref="GF4:GF1048576">
      <formula1>INDIRECT(IF(ISNUMBER(VALUE(LEFT(A4,1))),"_","")&amp;SUBSTITUTE(SUBSTITUTE(A4,"-","_")," ","")&amp;"ghs_classification_class")</formula1>
    </dataValidation>
    <dataValidation type="list" showInputMessage="1" showErrorMessage="1" sqref="GH4:GH1048576">
      <formula1>INDIRECT(IF(ISNUMBER(VALUE(LEFT(A4,1))),"_","")&amp;SUBSTITUTE(SUBSTITUTE(A4,"-","_")," ","")&amp;"ghs_classification_class")</formula1>
    </dataValidation>
    <dataValidation type="list" showInputMessage="1" sqref="GJ4:GJ1048576">
      <formula1>INDIRECT(IF(ISNUMBER(VALUE(LEFT(A4,1))),"_","")&amp;SUBSTITUTE(SUBSTITUTE(A4,"-","_")," ","")&amp;"product_tax_code")</formula1>
    </dataValidation>
    <dataValidation type="list" showInputMessage="1" showErrorMessage="1" sqref="GS4:GS1048576">
      <formula1>INDIRECT(IF(ISNUMBER(VALUE(LEFT(A4,1))),"_","")&amp;SUBSTITUTE(SUBSTITUTE(A4,"-","_")," ","")&amp;"offering_can_be_gift_messaged")</formula1>
    </dataValidation>
    <dataValidation type="list" showInputMessage="1" showErrorMessage="1" sqref="GX4:GX1048576">
      <formula1>merchant_shipping_group_name</formula1>
    </dataValidation>
    <dataValidation type="list" showInputMessage="1" showErrorMessage="1" sqref="HB4:HB1048576">
      <formula1>INDIRECT(IF(ISNUMBER(VALUE(LEFT(A4,1))),"_","")&amp;SUBSTITUTE(SUBSTITUTE(A4,"-","_")," ","")&amp;"quantity_price_type")</formula1>
    </dataValidation>
    <dataValidation type="list" showInputMessage="1" showErrorMessage="1" sqref="HV4:HV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
  <sheetViews>
    <sheetView workbookViewId="0">
      <selection activeCell="A2" sqref="A2:A4"/>
    </sheetView>
  </sheetViews>
  <sheetFormatPr defaultColWidth="9" defaultRowHeight="14.25" outlineLevelRow="3" outlineLevelCol="1"/>
  <cols>
    <col min="1" max="1" width="10.75" style="1" customWidth="1"/>
    <col min="2" max="2" width="92.375" style="1" customWidth="1"/>
  </cols>
  <sheetData>
    <row r="1" spans="1:2">
      <c r="A1" s="12" t="s">
        <v>10382</v>
      </c>
      <c r="B1" s="12" t="s">
        <v>10383</v>
      </c>
    </row>
    <row r="2" spans="1:2">
      <c r="A2" s="1" t="s">
        <v>1673</v>
      </c>
      <c r="B2" s="1" t="s">
        <v>10384</v>
      </c>
    </row>
    <row r="3" spans="1:2">
      <c r="A3" s="1" t="s">
        <v>1674</v>
      </c>
      <c r="B3" s="1" t="s">
        <v>10385</v>
      </c>
    </row>
    <row r="4" spans="1:2">
      <c r="A4" s="1" t="s">
        <v>1675</v>
      </c>
      <c r="B4" s="1" t="s">
        <v>10386</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4.25" outlineLevelCol="3"/>
  <cols>
    <col min="1" max="4" width="8" style="1" customWidth="1"/>
  </cols>
  <sheetData>
    <row r="1" spans="1:4">
      <c r="A1" s="1" t="s">
        <v>10387</v>
      </c>
      <c r="B1" s="1" t="s">
        <v>10388</v>
      </c>
      <c r="C1" s="1" t="s">
        <v>10389</v>
      </c>
      <c r="D1" s="1" t="s">
        <v>10390</v>
      </c>
    </row>
    <row r="2" spans="1:4">
      <c r="A2" s="1" t="s">
        <v>935</v>
      </c>
      <c r="B2" s="1" t="s">
        <v>2079</v>
      </c>
      <c r="C2" s="1" t="s">
        <v>1813</v>
      </c>
      <c r="D2" s="1" t="s">
        <v>1625</v>
      </c>
    </row>
    <row r="3" spans="2:2">
      <c r="B3" s="1" t="s">
        <v>1687</v>
      </c>
    </row>
    <row r="4" spans="2:2">
      <c r="B4" s="1" t="s">
        <v>1740</v>
      </c>
    </row>
    <row r="5" spans="2:2">
      <c r="B5" s="1" t="s">
        <v>2224</v>
      </c>
    </row>
    <row r="6" spans="2:2">
      <c r="B6" s="1" t="s">
        <v>2173</v>
      </c>
    </row>
    <row r="7" spans="2:2">
      <c r="B7" s="1" t="s">
        <v>2187</v>
      </c>
    </row>
    <row r="8" spans="2:2">
      <c r="B8" s="1" t="s">
        <v>1781</v>
      </c>
    </row>
    <row r="9" spans="2:2">
      <c r="B9" s="1" t="s">
        <v>1816</v>
      </c>
    </row>
    <row r="10" spans="2:2">
      <c r="B10" s="1" t="s">
        <v>1851</v>
      </c>
    </row>
    <row r="11" spans="2:2">
      <c r="B11" s="1" t="s">
        <v>2012</v>
      </c>
    </row>
    <row r="12" spans="2:2">
      <c r="B12" s="1" t="s">
        <v>2029</v>
      </c>
    </row>
    <row r="13" spans="2:2">
      <c r="B13" s="1" t="s">
        <v>1881</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W140"/>
  <sheetViews>
    <sheetView workbookViewId="0">
      <selection activeCell="A1" sqref="A1:RW1"/>
    </sheetView>
  </sheetViews>
  <sheetFormatPr defaultColWidth="9" defaultRowHeight="14.25"/>
  <cols>
    <col min="1" max="1" width="2.125" style="1" customWidth="1"/>
    <col min="2" max="2" width="33.125" style="1" customWidth="1"/>
    <col min="3" max="492" width="18.25" style="1" customWidth="1"/>
  </cols>
  <sheetData>
    <row r="1" ht="15" spans="1:2">
      <c r="A1" s="2" t="s">
        <v>1102</v>
      </c>
      <c r="B1" s="2"/>
    </row>
    <row r="2" ht="15" spans="2:5">
      <c r="B2" s="2" t="s">
        <v>10391</v>
      </c>
      <c r="C2" s="1" t="s">
        <v>1610</v>
      </c>
      <c r="D2" s="1" t="s">
        <v>1611</v>
      </c>
      <c r="E2" s="1" t="s">
        <v>1612</v>
      </c>
    </row>
    <row r="3" ht="15" spans="2:7">
      <c r="B3" s="2" t="s">
        <v>10392</v>
      </c>
      <c r="C3" s="1" t="s">
        <v>1618</v>
      </c>
      <c r="D3" s="1" t="s">
        <v>911</v>
      </c>
      <c r="E3" s="1" t="s">
        <v>1732</v>
      </c>
      <c r="F3" s="1" t="s">
        <v>1119</v>
      </c>
      <c r="G3" s="1" t="s">
        <v>1801</v>
      </c>
    </row>
    <row r="4" ht="15" spans="2:7">
      <c r="B4" s="2" t="s">
        <v>10393</v>
      </c>
      <c r="C4" s="1" t="s">
        <v>1618</v>
      </c>
      <c r="D4" s="1" t="s">
        <v>911</v>
      </c>
      <c r="E4" s="1" t="s">
        <v>1732</v>
      </c>
      <c r="F4" s="1" t="s">
        <v>1119</v>
      </c>
      <c r="G4" s="1" t="s">
        <v>1801</v>
      </c>
    </row>
    <row r="5" ht="15" spans="2:6">
      <c r="B5" s="2" t="s">
        <v>10394</v>
      </c>
      <c r="C5" s="1" t="s">
        <v>1618</v>
      </c>
      <c r="D5" s="1" t="s">
        <v>911</v>
      </c>
      <c r="E5" s="1" t="s">
        <v>1119</v>
      </c>
      <c r="F5" s="1" t="s">
        <v>1801</v>
      </c>
    </row>
    <row r="6" ht="15" spans="2:3">
      <c r="B6" s="2" t="s">
        <v>10395</v>
      </c>
      <c r="C6" s="1" t="s">
        <v>1675</v>
      </c>
    </row>
    <row r="7" ht="15" spans="2:3">
      <c r="B7" s="2" t="s">
        <v>10396</v>
      </c>
      <c r="C7" s="1" t="s">
        <v>1673</v>
      </c>
    </row>
    <row r="8" ht="15" spans="2:3">
      <c r="B8" s="2" t="s">
        <v>10397</v>
      </c>
      <c r="C8" s="1" t="s">
        <v>1674</v>
      </c>
    </row>
    <row r="9" ht="15" spans="2:10">
      <c r="B9" s="2" t="s">
        <v>10398</v>
      </c>
      <c r="C9" s="1" t="s">
        <v>1621</v>
      </c>
      <c r="D9" s="1" t="s">
        <v>1680</v>
      </c>
      <c r="E9" s="1" t="s">
        <v>1733</v>
      </c>
      <c r="F9" s="1" t="s">
        <v>1775</v>
      </c>
      <c r="G9" s="1" t="s">
        <v>1080</v>
      </c>
      <c r="H9" s="1" t="s">
        <v>1845</v>
      </c>
      <c r="I9" s="1" t="s">
        <v>1875</v>
      </c>
      <c r="J9" s="1" t="s">
        <v>1909</v>
      </c>
    </row>
    <row r="10" ht="15" spans="2:12">
      <c r="B10" s="2" t="s">
        <v>10399</v>
      </c>
      <c r="C10" s="1" t="s">
        <v>1621</v>
      </c>
      <c r="D10" s="1" t="s">
        <v>1717</v>
      </c>
      <c r="E10" s="1" t="s">
        <v>1764</v>
      </c>
      <c r="F10" s="1" t="s">
        <v>1680</v>
      </c>
      <c r="G10" s="1" t="s">
        <v>1835</v>
      </c>
      <c r="H10" s="1" t="s">
        <v>1733</v>
      </c>
      <c r="I10" s="1" t="s">
        <v>1080</v>
      </c>
      <c r="J10" s="1" t="s">
        <v>1845</v>
      </c>
      <c r="K10" s="1" t="s">
        <v>1875</v>
      </c>
      <c r="L10" s="1" t="s">
        <v>1909</v>
      </c>
    </row>
    <row r="11" ht="15" spans="2:5">
      <c r="B11" s="2" t="s">
        <v>10400</v>
      </c>
      <c r="C11" s="1" t="s">
        <v>1651</v>
      </c>
      <c r="D11" s="1" t="s">
        <v>1712</v>
      </c>
      <c r="E11" s="1" t="s">
        <v>1760</v>
      </c>
    </row>
    <row r="12" ht="15" spans="2:5">
      <c r="B12" s="2" t="s">
        <v>10401</v>
      </c>
      <c r="C12" s="1" t="s">
        <v>1651</v>
      </c>
      <c r="D12" s="1" t="s">
        <v>1712</v>
      </c>
      <c r="E12" s="1" t="s">
        <v>1760</v>
      </c>
    </row>
    <row r="13" ht="15" spans="2:6">
      <c r="B13" s="2" t="s">
        <v>10402</v>
      </c>
      <c r="C13" s="1" t="s">
        <v>1651</v>
      </c>
      <c r="D13" s="1" t="s">
        <v>1712</v>
      </c>
      <c r="E13" s="1" t="s">
        <v>1767</v>
      </c>
      <c r="F13" s="1" t="s">
        <v>1760</v>
      </c>
    </row>
    <row r="14" ht="15" spans="2:11">
      <c r="B14" s="2" t="s">
        <v>10403</v>
      </c>
      <c r="C14" s="1" t="s">
        <v>1642</v>
      </c>
      <c r="D14" s="1" t="s">
        <v>1702</v>
      </c>
      <c r="E14" s="1" t="s">
        <v>1751</v>
      </c>
      <c r="F14" s="1" t="s">
        <v>1788</v>
      </c>
      <c r="G14" s="1" t="s">
        <v>1827</v>
      </c>
      <c r="H14" s="1" t="s">
        <v>1858</v>
      </c>
      <c r="I14" s="1" t="s">
        <v>1892</v>
      </c>
      <c r="J14" s="1" t="s">
        <v>1902</v>
      </c>
      <c r="K14" s="1" t="s">
        <v>975</v>
      </c>
    </row>
    <row r="15" ht="15" spans="2:11">
      <c r="B15" s="2" t="s">
        <v>10404</v>
      </c>
      <c r="C15" s="1" t="s">
        <v>1642</v>
      </c>
      <c r="D15" s="1" t="s">
        <v>1702</v>
      </c>
      <c r="E15" s="1" t="s">
        <v>1751</v>
      </c>
      <c r="F15" s="1" t="s">
        <v>1788</v>
      </c>
      <c r="G15" s="1" t="s">
        <v>1827</v>
      </c>
      <c r="H15" s="1" t="s">
        <v>1858</v>
      </c>
      <c r="I15" s="1" t="s">
        <v>1902</v>
      </c>
      <c r="J15" s="1" t="s">
        <v>1892</v>
      </c>
      <c r="K15" s="1" t="s">
        <v>975</v>
      </c>
    </row>
    <row r="16" ht="15" spans="2:15">
      <c r="B16" s="2" t="s">
        <v>10405</v>
      </c>
      <c r="C16" s="1" t="s">
        <v>1652</v>
      </c>
      <c r="D16" s="1" t="s">
        <v>1713</v>
      </c>
      <c r="E16" s="1" t="s">
        <v>1761</v>
      </c>
      <c r="F16" s="1" t="s">
        <v>1796</v>
      </c>
      <c r="G16" s="1" t="s">
        <v>1833</v>
      </c>
      <c r="H16" s="1" t="s">
        <v>1863</v>
      </c>
      <c r="I16" s="1" t="s">
        <v>1897</v>
      </c>
      <c r="J16" s="1" t="s">
        <v>1926</v>
      </c>
      <c r="K16" s="1" t="s">
        <v>1954</v>
      </c>
      <c r="L16" s="1" t="s">
        <v>1977</v>
      </c>
      <c r="M16" s="1" t="s">
        <v>1998</v>
      </c>
      <c r="N16" s="1" t="s">
        <v>2018</v>
      </c>
      <c r="O16" s="1" t="s">
        <v>2038</v>
      </c>
    </row>
    <row r="17" ht="15" spans="2:6">
      <c r="B17" s="2" t="s">
        <v>10406</v>
      </c>
      <c r="C17" s="1" t="s">
        <v>1654</v>
      </c>
      <c r="D17" s="1" t="s">
        <v>1715</v>
      </c>
      <c r="E17" s="1" t="s">
        <v>1763</v>
      </c>
      <c r="F17" s="1" t="s">
        <v>1798</v>
      </c>
    </row>
    <row r="18" ht="15" spans="2:55">
      <c r="B18" s="2" t="s">
        <v>10407</v>
      </c>
      <c r="C18" s="1" t="s">
        <v>1622</v>
      </c>
      <c r="D18" s="1" t="s">
        <v>1681</v>
      </c>
      <c r="E18" s="1" t="s">
        <v>1734</v>
      </c>
      <c r="F18" s="1" t="s">
        <v>1776</v>
      </c>
      <c r="G18" s="1" t="s">
        <v>1811</v>
      </c>
      <c r="H18" s="1" t="s">
        <v>1846</v>
      </c>
      <c r="I18" s="1" t="s">
        <v>1876</v>
      </c>
      <c r="J18" s="1" t="s">
        <v>1910</v>
      </c>
      <c r="K18" s="1" t="s">
        <v>1938</v>
      </c>
      <c r="L18" s="1" t="s">
        <v>1962</v>
      </c>
      <c r="M18" s="1" t="s">
        <v>1986</v>
      </c>
      <c r="N18" s="1" t="s">
        <v>2005</v>
      </c>
      <c r="O18" s="1" t="s">
        <v>2026</v>
      </c>
      <c r="P18" s="1" t="s">
        <v>1931</v>
      </c>
      <c r="Q18" s="1" t="s">
        <v>2061</v>
      </c>
      <c r="R18" s="1" t="s">
        <v>2076</v>
      </c>
      <c r="S18" s="1" t="s">
        <v>2092</v>
      </c>
      <c r="T18" s="1" t="s">
        <v>2107</v>
      </c>
      <c r="U18" s="1" t="s">
        <v>2119</v>
      </c>
      <c r="V18" s="1" t="s">
        <v>2128</v>
      </c>
      <c r="W18" s="1" t="s">
        <v>2140</v>
      </c>
      <c r="X18" s="1" t="s">
        <v>2149</v>
      </c>
      <c r="Y18" s="1" t="s">
        <v>2156</v>
      </c>
      <c r="Z18" s="1" t="s">
        <v>2164</v>
      </c>
      <c r="AA18" s="1" t="s">
        <v>2171</v>
      </c>
      <c r="AB18" s="1" t="s">
        <v>2178</v>
      </c>
      <c r="AC18" s="1" t="s">
        <v>2185</v>
      </c>
      <c r="AD18" s="1" t="s">
        <v>2192</v>
      </c>
      <c r="AE18" s="1" t="s">
        <v>1715</v>
      </c>
      <c r="AF18" s="1" t="s">
        <v>2204</v>
      </c>
      <c r="AG18" s="1" t="s">
        <v>2210</v>
      </c>
      <c r="AH18" s="1" t="s">
        <v>2217</v>
      </c>
      <c r="AI18" s="1" t="s">
        <v>1911</v>
      </c>
      <c r="AJ18" s="1" t="s">
        <v>1798</v>
      </c>
      <c r="AK18" s="1" t="s">
        <v>2231</v>
      </c>
      <c r="AL18" s="1" t="s">
        <v>2236</v>
      </c>
      <c r="AM18" s="1" t="s">
        <v>2240</v>
      </c>
      <c r="AN18" s="1" t="s">
        <v>2246</v>
      </c>
      <c r="AO18" s="1" t="s">
        <v>2251</v>
      </c>
      <c r="AP18" s="1" t="s">
        <v>2257</v>
      </c>
      <c r="AQ18" s="1" t="s">
        <v>2262</v>
      </c>
      <c r="AR18" s="1" t="s">
        <v>2268</v>
      </c>
      <c r="AS18" s="1" t="s">
        <v>2273</v>
      </c>
      <c r="AT18" s="1" t="s">
        <v>2279</v>
      </c>
      <c r="AU18" s="1" t="s">
        <v>1623</v>
      </c>
      <c r="AV18" s="1" t="s">
        <v>2288</v>
      </c>
      <c r="AW18" s="1" t="s">
        <v>2292</v>
      </c>
      <c r="AX18" s="1" t="s">
        <v>2297</v>
      </c>
      <c r="AY18" s="1" t="s">
        <v>2302</v>
      </c>
      <c r="AZ18" s="1" t="s">
        <v>2307</v>
      </c>
      <c r="BA18" s="1" t="s">
        <v>2310</v>
      </c>
      <c r="BB18" s="1" t="s">
        <v>2315</v>
      </c>
      <c r="BC18" s="1" t="s">
        <v>2319</v>
      </c>
    </row>
    <row r="19" ht="15" spans="2:19">
      <c r="B19" s="2" t="s">
        <v>10408</v>
      </c>
      <c r="C19" s="1" t="s">
        <v>976</v>
      </c>
      <c r="D19" s="1" t="s">
        <v>1693</v>
      </c>
      <c r="E19" s="1" t="s">
        <v>1081</v>
      </c>
      <c r="F19" s="1" t="s">
        <v>1784</v>
      </c>
      <c r="G19" s="1" t="s">
        <v>1822</v>
      </c>
      <c r="H19" s="1" t="s">
        <v>1854</v>
      </c>
      <c r="I19" s="1" t="s">
        <v>1886</v>
      </c>
      <c r="J19" s="1" t="s">
        <v>1917</v>
      </c>
      <c r="K19" s="1" t="s">
        <v>1944</v>
      </c>
      <c r="L19" s="1" t="s">
        <v>1968</v>
      </c>
      <c r="M19" s="1" t="s">
        <v>1993</v>
      </c>
      <c r="N19" s="1" t="s">
        <v>2011</v>
      </c>
      <c r="O19" s="1" t="s">
        <v>2032</v>
      </c>
      <c r="P19" s="1" t="s">
        <v>2051</v>
      </c>
      <c r="Q19" s="1" t="s">
        <v>2068</v>
      </c>
      <c r="R19" s="1" t="s">
        <v>2083</v>
      </c>
      <c r="S19" s="1" t="s">
        <v>2098</v>
      </c>
    </row>
    <row r="20" ht="15" spans="2:19">
      <c r="B20" s="2" t="s">
        <v>10409</v>
      </c>
      <c r="C20" s="1" t="s">
        <v>1662</v>
      </c>
      <c r="D20" s="1" t="s">
        <v>976</v>
      </c>
      <c r="E20" s="1" t="s">
        <v>1081</v>
      </c>
      <c r="F20" s="1" t="s">
        <v>1803</v>
      </c>
      <c r="G20" s="1" t="s">
        <v>1058</v>
      </c>
      <c r="H20" s="1" t="s">
        <v>1868</v>
      </c>
      <c r="I20" s="1" t="s">
        <v>1900</v>
      </c>
      <c r="J20" s="1" t="s">
        <v>1274</v>
      </c>
      <c r="K20" s="1" t="s">
        <v>1854</v>
      </c>
      <c r="L20" s="1" t="s">
        <v>1980</v>
      </c>
      <c r="M20" s="1" t="s">
        <v>1886</v>
      </c>
      <c r="N20" s="1" t="s">
        <v>2021</v>
      </c>
      <c r="O20" s="1" t="s">
        <v>2042</v>
      </c>
      <c r="P20" s="1" t="s">
        <v>1944</v>
      </c>
      <c r="Q20" s="1" t="s">
        <v>2073</v>
      </c>
      <c r="R20" s="1" t="s">
        <v>2089</v>
      </c>
      <c r="S20" s="1" t="s">
        <v>2104</v>
      </c>
    </row>
    <row r="21" ht="15" spans="2:6">
      <c r="B21" s="2" t="s">
        <v>217</v>
      </c>
      <c r="C21" s="1" t="s">
        <v>1648</v>
      </c>
      <c r="D21" s="1" t="s">
        <v>1709</v>
      </c>
      <c r="E21" s="1" t="s">
        <v>1757</v>
      </c>
      <c r="F21" s="1" t="s">
        <v>1793</v>
      </c>
    </row>
    <row r="22" ht="15" spans="2:10">
      <c r="B22" s="2" t="s">
        <v>10410</v>
      </c>
      <c r="C22" s="1" t="s">
        <v>1632</v>
      </c>
      <c r="D22" s="1" t="s">
        <v>1690</v>
      </c>
      <c r="E22" s="1" t="s">
        <v>1744</v>
      </c>
      <c r="F22" s="1" t="s">
        <v>1722</v>
      </c>
      <c r="G22" s="1" t="s">
        <v>1820</v>
      </c>
      <c r="H22" s="1" t="s">
        <v>1661</v>
      </c>
      <c r="I22" s="1" t="s">
        <v>1884</v>
      </c>
      <c r="J22" s="1" t="s">
        <v>1867</v>
      </c>
    </row>
    <row r="23" ht="15" spans="2:10">
      <c r="B23" s="2" t="s">
        <v>10411</v>
      </c>
      <c r="C23" s="1" t="s">
        <v>1632</v>
      </c>
      <c r="D23" s="1" t="s">
        <v>1690</v>
      </c>
      <c r="E23" s="1" t="s">
        <v>1744</v>
      </c>
      <c r="F23" s="1" t="s">
        <v>1722</v>
      </c>
      <c r="G23" s="1" t="s">
        <v>1820</v>
      </c>
      <c r="H23" s="1" t="s">
        <v>1661</v>
      </c>
      <c r="I23" s="1" t="s">
        <v>1884</v>
      </c>
      <c r="J23" s="1" t="s">
        <v>1867</v>
      </c>
    </row>
    <row r="24" ht="15" spans="2:10">
      <c r="B24" s="2" t="s">
        <v>10412</v>
      </c>
      <c r="C24" s="1" t="s">
        <v>1661</v>
      </c>
      <c r="D24" s="1" t="s">
        <v>1722</v>
      </c>
      <c r="E24" s="1" t="s">
        <v>1690</v>
      </c>
      <c r="F24" s="1" t="s">
        <v>1632</v>
      </c>
      <c r="G24" s="1" t="s">
        <v>1820</v>
      </c>
      <c r="H24" s="1" t="s">
        <v>1867</v>
      </c>
      <c r="I24" s="1" t="s">
        <v>1884</v>
      </c>
      <c r="J24" s="1" t="s">
        <v>1744</v>
      </c>
    </row>
    <row r="25" ht="15" spans="2:270">
      <c r="B25" s="2" t="s">
        <v>10413</v>
      </c>
      <c r="C25" s="1" t="s">
        <v>1616</v>
      </c>
      <c r="D25" s="1" t="s">
        <v>1677</v>
      </c>
      <c r="E25" s="1" t="s">
        <v>1730</v>
      </c>
      <c r="F25" s="1" t="s">
        <v>1808</v>
      </c>
      <c r="G25" s="1" t="s">
        <v>1840</v>
      </c>
      <c r="H25" s="1" t="s">
        <v>1844</v>
      </c>
      <c r="I25" s="1" t="s">
        <v>1903</v>
      </c>
      <c r="J25" s="1" t="s">
        <v>1907</v>
      </c>
      <c r="K25" s="1" t="s">
        <v>1936</v>
      </c>
      <c r="L25" s="1" t="s">
        <v>1981</v>
      </c>
      <c r="M25" s="1" t="s">
        <v>1985</v>
      </c>
      <c r="N25" s="1" t="s">
        <v>2004</v>
      </c>
      <c r="O25" s="1" t="s">
        <v>2025</v>
      </c>
      <c r="P25" s="1" t="s">
        <v>2046</v>
      </c>
      <c r="Q25" s="1" t="s">
        <v>2060</v>
      </c>
      <c r="R25" s="1" t="s">
        <v>2075</v>
      </c>
      <c r="S25" s="1" t="s">
        <v>2091</v>
      </c>
      <c r="T25" s="1" t="s">
        <v>2106</v>
      </c>
      <c r="U25" s="1" t="s">
        <v>2118</v>
      </c>
      <c r="V25" s="1" t="s">
        <v>2127</v>
      </c>
      <c r="W25" s="1" t="s">
        <v>2139</v>
      </c>
      <c r="X25" s="1" t="s">
        <v>2148</v>
      </c>
      <c r="Y25" s="1" t="s">
        <v>2155</v>
      </c>
      <c r="Z25" s="1" t="s">
        <v>2163</v>
      </c>
      <c r="AA25" s="1" t="s">
        <v>2170</v>
      </c>
      <c r="AB25" s="1" t="s">
        <v>2177</v>
      </c>
      <c r="AC25" s="1" t="s">
        <v>2184</v>
      </c>
      <c r="AD25" s="1" t="s">
        <v>2191</v>
      </c>
      <c r="AE25" s="1" t="s">
        <v>2198</v>
      </c>
      <c r="AF25" s="1" t="s">
        <v>2203</v>
      </c>
      <c r="AG25" s="1" t="s">
        <v>2209</v>
      </c>
      <c r="AH25" s="1" t="s">
        <v>2216</v>
      </c>
      <c r="AI25" s="1" t="s">
        <v>2222</v>
      </c>
      <c r="AJ25" s="1" t="s">
        <v>2227</v>
      </c>
      <c r="AK25" s="1" t="s">
        <v>2230</v>
      </c>
      <c r="AL25" s="1" t="s">
        <v>2235</v>
      </c>
      <c r="AM25" s="1" t="s">
        <v>2239</v>
      </c>
      <c r="AN25" s="1" t="s">
        <v>2245</v>
      </c>
      <c r="AO25" s="1" t="s">
        <v>2250</v>
      </c>
      <c r="AP25" s="1" t="s">
        <v>2256</v>
      </c>
      <c r="AQ25" s="1" t="s">
        <v>2261</v>
      </c>
      <c r="AR25" s="1" t="s">
        <v>2267</v>
      </c>
      <c r="AS25" s="1" t="s">
        <v>2272</v>
      </c>
      <c r="AT25" s="1" t="s">
        <v>2278</v>
      </c>
      <c r="AU25" s="1" t="s">
        <v>2283</v>
      </c>
      <c r="AV25" s="1" t="s">
        <v>2287</v>
      </c>
      <c r="AW25" s="1" t="s">
        <v>2291</v>
      </c>
      <c r="AX25" s="1" t="s">
        <v>2296</v>
      </c>
      <c r="AY25" s="1" t="s">
        <v>2301</v>
      </c>
      <c r="AZ25" s="1" t="s">
        <v>2306</v>
      </c>
      <c r="BA25" s="1" t="s">
        <v>2309</v>
      </c>
      <c r="BB25" s="1" t="s">
        <v>2314</v>
      </c>
      <c r="BC25" s="1" t="s">
        <v>2318</v>
      </c>
      <c r="BD25" s="1" t="s">
        <v>2326</v>
      </c>
      <c r="BE25" s="1" t="s">
        <v>2327</v>
      </c>
      <c r="BF25" s="1" t="s">
        <v>2331</v>
      </c>
      <c r="BG25" s="1" t="s">
        <v>2334</v>
      </c>
      <c r="BH25" s="1" t="s">
        <v>2338</v>
      </c>
      <c r="BI25" s="1" t="s">
        <v>2340</v>
      </c>
      <c r="BJ25" s="1" t="s">
        <v>2343</v>
      </c>
      <c r="BK25" s="1" t="s">
        <v>2346</v>
      </c>
      <c r="BL25" s="1" t="s">
        <v>2350</v>
      </c>
      <c r="BM25" s="1" t="s">
        <v>2354</v>
      </c>
      <c r="BN25" s="1" t="s">
        <v>2358</v>
      </c>
      <c r="BO25" s="1" t="s">
        <v>2362</v>
      </c>
      <c r="BP25" s="1" t="s">
        <v>2365</v>
      </c>
      <c r="BQ25" s="1" t="s">
        <v>2368</v>
      </c>
      <c r="BR25" s="1" t="s">
        <v>2371</v>
      </c>
      <c r="BS25" s="1" t="s">
        <v>2375</v>
      </c>
      <c r="BT25" s="1" t="s">
        <v>2379</v>
      </c>
      <c r="BU25" s="1" t="s">
        <v>2382</v>
      </c>
      <c r="BV25" s="1" t="s">
        <v>2386</v>
      </c>
      <c r="BW25" s="1" t="s">
        <v>2390</v>
      </c>
      <c r="BX25" s="1" t="s">
        <v>2394</v>
      </c>
      <c r="BY25" s="1" t="s">
        <v>2398</v>
      </c>
      <c r="BZ25" s="1" t="s">
        <v>2402</v>
      </c>
      <c r="CA25" s="1" t="s">
        <v>2405</v>
      </c>
      <c r="CB25" s="1" t="s">
        <v>2409</v>
      </c>
      <c r="CC25" s="1" t="s">
        <v>2412</v>
      </c>
      <c r="CD25" s="1" t="s">
        <v>2416</v>
      </c>
      <c r="CE25" s="1" t="s">
        <v>2419</v>
      </c>
      <c r="CF25" s="1" t="s">
        <v>2423</v>
      </c>
      <c r="CG25" s="1" t="s">
        <v>2426</v>
      </c>
      <c r="CH25" s="1" t="s">
        <v>2430</v>
      </c>
      <c r="CI25" s="1" t="s">
        <v>2434</v>
      </c>
      <c r="CJ25" s="1" t="s">
        <v>2436</v>
      </c>
      <c r="CK25" s="1" t="s">
        <v>2438</v>
      </c>
      <c r="CL25" s="1" t="s">
        <v>2440</v>
      </c>
      <c r="CM25" s="1" t="s">
        <v>2442</v>
      </c>
      <c r="CN25" s="1" t="s">
        <v>2444</v>
      </c>
      <c r="CO25" s="1" t="s">
        <v>2446</v>
      </c>
      <c r="CP25" s="1" t="s">
        <v>2448</v>
      </c>
      <c r="CQ25" s="1" t="s">
        <v>2450</v>
      </c>
      <c r="CR25" s="1" t="s">
        <v>2453</v>
      </c>
      <c r="CS25" s="1" t="s">
        <v>2456</v>
      </c>
      <c r="CT25" s="1" t="s">
        <v>2459</v>
      </c>
      <c r="CU25" s="1" t="s">
        <v>2462</v>
      </c>
      <c r="CV25" s="1" t="s">
        <v>2465</v>
      </c>
      <c r="CW25" s="1" t="s">
        <v>2468</v>
      </c>
      <c r="CX25" s="1" t="s">
        <v>2471</v>
      </c>
      <c r="CY25" s="1" t="s">
        <v>2474</v>
      </c>
      <c r="CZ25" s="1" t="s">
        <v>2477</v>
      </c>
      <c r="DA25" s="1" t="s">
        <v>2480</v>
      </c>
      <c r="DB25" s="1" t="s">
        <v>2483</v>
      </c>
      <c r="DC25" s="1" t="s">
        <v>2486</v>
      </c>
      <c r="DD25" s="1" t="s">
        <v>2489</v>
      </c>
      <c r="DE25" s="1" t="s">
        <v>2492</v>
      </c>
      <c r="DF25" s="1" t="s">
        <v>2495</v>
      </c>
      <c r="DG25" s="1" t="s">
        <v>2498</v>
      </c>
      <c r="DH25" s="1" t="s">
        <v>2501</v>
      </c>
      <c r="DI25" s="1" t="s">
        <v>2504</v>
      </c>
      <c r="DJ25" s="1" t="s">
        <v>2507</v>
      </c>
      <c r="DK25" s="1" t="s">
        <v>2510</v>
      </c>
      <c r="DL25" s="1" t="s">
        <v>2513</v>
      </c>
      <c r="DM25" s="1" t="s">
        <v>2516</v>
      </c>
      <c r="DN25" s="1" t="s">
        <v>2519</v>
      </c>
      <c r="DO25" s="1" t="s">
        <v>2522</v>
      </c>
      <c r="DP25" s="1" t="s">
        <v>2525</v>
      </c>
      <c r="DQ25" s="1" t="s">
        <v>2528</v>
      </c>
      <c r="DR25" s="1" t="s">
        <v>2531</v>
      </c>
      <c r="DS25" s="1" t="s">
        <v>2534</v>
      </c>
      <c r="DT25" s="1" t="s">
        <v>2537</v>
      </c>
      <c r="DU25" s="1" t="s">
        <v>2540</v>
      </c>
      <c r="DV25" s="1" t="s">
        <v>2543</v>
      </c>
      <c r="DW25" s="1" t="s">
        <v>2546</v>
      </c>
      <c r="DX25" s="1" t="s">
        <v>2549</v>
      </c>
      <c r="DY25" s="1" t="s">
        <v>2552</v>
      </c>
      <c r="DZ25" s="1" t="s">
        <v>2554</v>
      </c>
      <c r="EA25" s="1" t="s">
        <v>2556</v>
      </c>
      <c r="EB25" s="1" t="s">
        <v>2558</v>
      </c>
      <c r="EC25" s="1" t="s">
        <v>2560</v>
      </c>
      <c r="ED25" s="1" t="s">
        <v>2562</v>
      </c>
      <c r="EE25" s="1" t="s">
        <v>2564</v>
      </c>
      <c r="EF25" s="1" t="s">
        <v>2566</v>
      </c>
      <c r="EG25" s="1" t="s">
        <v>2568</v>
      </c>
      <c r="EH25" s="1" t="s">
        <v>2570</v>
      </c>
      <c r="EI25" s="1" t="s">
        <v>2572</v>
      </c>
      <c r="EJ25" s="1" t="s">
        <v>2574</v>
      </c>
      <c r="EK25" s="1" t="s">
        <v>2576</v>
      </c>
      <c r="EL25" s="1" t="s">
        <v>2578</v>
      </c>
      <c r="EM25" s="1" t="s">
        <v>2580</v>
      </c>
      <c r="EN25" s="1" t="s">
        <v>2582</v>
      </c>
      <c r="EO25" s="1" t="s">
        <v>2584</v>
      </c>
      <c r="EP25" s="1" t="s">
        <v>2586</v>
      </c>
      <c r="EQ25" s="1" t="s">
        <v>2588</v>
      </c>
      <c r="ER25" s="1" t="s">
        <v>2590</v>
      </c>
      <c r="ES25" s="1" t="s">
        <v>2592</v>
      </c>
      <c r="ET25" s="1" t="s">
        <v>2594</v>
      </c>
      <c r="EU25" s="1" t="s">
        <v>2596</v>
      </c>
      <c r="EV25" s="1" t="s">
        <v>2598</v>
      </c>
      <c r="EW25" s="1" t="s">
        <v>2600</v>
      </c>
      <c r="EX25" s="1" t="s">
        <v>2602</v>
      </c>
      <c r="EY25" s="1" t="s">
        <v>2604</v>
      </c>
      <c r="EZ25" s="1" t="s">
        <v>2606</v>
      </c>
      <c r="FA25" s="1" t="s">
        <v>2608</v>
      </c>
      <c r="FB25" s="1" t="s">
        <v>2610</v>
      </c>
      <c r="FC25" s="1" t="s">
        <v>2612</v>
      </c>
      <c r="FD25" s="1" t="s">
        <v>2614</v>
      </c>
      <c r="FE25" s="1" t="s">
        <v>2616</v>
      </c>
      <c r="FF25" s="1" t="s">
        <v>2618</v>
      </c>
      <c r="FG25" s="1" t="s">
        <v>2620</v>
      </c>
      <c r="FH25" s="1" t="s">
        <v>2622</v>
      </c>
      <c r="FI25" s="1" t="s">
        <v>2624</v>
      </c>
      <c r="FJ25" s="1" t="s">
        <v>2626</v>
      </c>
      <c r="FK25" s="1" t="s">
        <v>2628</v>
      </c>
      <c r="FL25" s="1" t="s">
        <v>2630</v>
      </c>
      <c r="FM25" s="1" t="s">
        <v>2632</v>
      </c>
      <c r="FN25" s="1" t="s">
        <v>2634</v>
      </c>
      <c r="FO25" s="1" t="s">
        <v>2636</v>
      </c>
      <c r="FP25" s="1" t="s">
        <v>2638</v>
      </c>
      <c r="FQ25" s="1" t="s">
        <v>2640</v>
      </c>
      <c r="FR25" s="1" t="s">
        <v>2642</v>
      </c>
      <c r="FS25" s="1" t="s">
        <v>2644</v>
      </c>
      <c r="FT25" s="1" t="s">
        <v>2646</v>
      </c>
      <c r="FU25" s="1" t="s">
        <v>2648</v>
      </c>
      <c r="FV25" s="1" t="s">
        <v>2650</v>
      </c>
      <c r="FW25" s="1" t="s">
        <v>2652</v>
      </c>
      <c r="FX25" s="1" t="s">
        <v>2654</v>
      </c>
      <c r="FY25" s="1" t="s">
        <v>2656</v>
      </c>
      <c r="FZ25" s="1" t="s">
        <v>2658</v>
      </c>
      <c r="GA25" s="1" t="s">
        <v>2660</v>
      </c>
      <c r="GB25" s="1" t="s">
        <v>2662</v>
      </c>
      <c r="GC25" s="1" t="s">
        <v>2664</v>
      </c>
      <c r="GD25" s="1" t="s">
        <v>2666</v>
      </c>
      <c r="GE25" s="1" t="s">
        <v>2668</v>
      </c>
      <c r="GF25" s="1" t="s">
        <v>2670</v>
      </c>
      <c r="GG25" s="1" t="s">
        <v>2672</v>
      </c>
      <c r="GH25" s="1" t="s">
        <v>2674</v>
      </c>
      <c r="GI25" s="1" t="s">
        <v>2676</v>
      </c>
      <c r="GJ25" s="1" t="s">
        <v>2678</v>
      </c>
      <c r="GK25" s="1" t="s">
        <v>2680</v>
      </c>
      <c r="GL25" s="1" t="s">
        <v>2682</v>
      </c>
      <c r="GM25" s="1" t="s">
        <v>2684</v>
      </c>
      <c r="GN25" s="1" t="s">
        <v>2686</v>
      </c>
      <c r="GO25" s="1" t="s">
        <v>2688</v>
      </c>
      <c r="GP25" s="1" t="s">
        <v>2690</v>
      </c>
      <c r="GQ25" s="1" t="s">
        <v>2692</v>
      </c>
      <c r="GR25" s="1" t="s">
        <v>2694</v>
      </c>
      <c r="GS25" s="1" t="s">
        <v>2696</v>
      </c>
      <c r="GT25" s="1" t="s">
        <v>2698</v>
      </c>
      <c r="GU25" s="1" t="s">
        <v>2700</v>
      </c>
      <c r="GV25" s="1" t="s">
        <v>2702</v>
      </c>
      <c r="GW25" s="1" t="s">
        <v>2704</v>
      </c>
      <c r="GX25" s="1" t="s">
        <v>2706</v>
      </c>
      <c r="GY25" s="1" t="s">
        <v>2708</v>
      </c>
      <c r="GZ25" s="1" t="s">
        <v>2710</v>
      </c>
      <c r="HA25" s="1" t="s">
        <v>2712</v>
      </c>
      <c r="HB25" s="1" t="s">
        <v>2714</v>
      </c>
      <c r="HC25" s="1" t="s">
        <v>2716</v>
      </c>
      <c r="HD25" s="1" t="s">
        <v>2718</v>
      </c>
      <c r="HE25" s="1" t="s">
        <v>2720</v>
      </c>
      <c r="HF25" s="1" t="s">
        <v>2722</v>
      </c>
      <c r="HG25" s="1" t="s">
        <v>2724</v>
      </c>
      <c r="HH25" s="1" t="s">
        <v>2726</v>
      </c>
      <c r="HI25" s="1" t="s">
        <v>2728</v>
      </c>
      <c r="HJ25" s="1" t="s">
        <v>2730</v>
      </c>
      <c r="HK25" s="1" t="s">
        <v>2732</v>
      </c>
      <c r="HL25" s="1" t="s">
        <v>2734</v>
      </c>
      <c r="HM25" s="1" t="s">
        <v>2736</v>
      </c>
      <c r="HN25" s="1" t="s">
        <v>2738</v>
      </c>
      <c r="HO25" s="1" t="s">
        <v>2740</v>
      </c>
      <c r="HP25" s="1" t="s">
        <v>2741</v>
      </c>
      <c r="HQ25" s="1" t="s">
        <v>2743</v>
      </c>
      <c r="HR25" s="1" t="s">
        <v>2745</v>
      </c>
      <c r="HS25" s="1" t="s">
        <v>2747</v>
      </c>
      <c r="HT25" s="1" t="s">
        <v>2749</v>
      </c>
      <c r="HU25" s="1" t="s">
        <v>2751</v>
      </c>
      <c r="HV25" s="1" t="s">
        <v>2753</v>
      </c>
      <c r="HW25" s="1" t="s">
        <v>2755</v>
      </c>
      <c r="HX25" s="1" t="s">
        <v>2757</v>
      </c>
      <c r="HY25" s="1" t="s">
        <v>2759</v>
      </c>
      <c r="HZ25" s="1" t="s">
        <v>2761</v>
      </c>
      <c r="IA25" s="1" t="s">
        <v>2763</v>
      </c>
      <c r="IB25" s="1" t="s">
        <v>2764</v>
      </c>
      <c r="IC25" s="1" t="s">
        <v>2765</v>
      </c>
      <c r="ID25" s="1" t="s">
        <v>2767</v>
      </c>
      <c r="IE25" s="1" t="s">
        <v>2769</v>
      </c>
      <c r="IF25" s="1" t="s">
        <v>2770</v>
      </c>
      <c r="IG25" s="1" t="s">
        <v>2771</v>
      </c>
      <c r="IH25" s="1" t="s">
        <v>2773</v>
      </c>
      <c r="II25" s="1" t="s">
        <v>2705</v>
      </c>
      <c r="IJ25" s="1" t="s">
        <v>2776</v>
      </c>
      <c r="IK25" s="1" t="s">
        <v>2778</v>
      </c>
      <c r="IL25" s="1" t="s">
        <v>2780</v>
      </c>
      <c r="IM25" s="1" t="s">
        <v>2782</v>
      </c>
      <c r="IN25" s="1" t="s">
        <v>2784</v>
      </c>
      <c r="IO25" s="1" t="s">
        <v>2786</v>
      </c>
      <c r="IP25" s="1" t="s">
        <v>2788</v>
      </c>
      <c r="IQ25" s="1" t="s">
        <v>2790</v>
      </c>
      <c r="IR25" s="1" t="s">
        <v>2794</v>
      </c>
      <c r="IS25" s="1" t="s">
        <v>2795</v>
      </c>
      <c r="IT25" s="1" t="s">
        <v>2797</v>
      </c>
      <c r="IU25" s="1" t="s">
        <v>2799</v>
      </c>
      <c r="IV25" s="1" t="s">
        <v>2801</v>
      </c>
      <c r="IW25" s="1" t="s">
        <v>2803</v>
      </c>
      <c r="IX25" s="1" t="s">
        <v>2805</v>
      </c>
      <c r="IY25" s="1" t="s">
        <v>2807</v>
      </c>
      <c r="IZ25" s="1" t="s">
        <v>2809</v>
      </c>
      <c r="JA25" s="1" t="s">
        <v>2811</v>
      </c>
      <c r="JB25" s="1" t="s">
        <v>2813</v>
      </c>
      <c r="JC25" s="1" t="s">
        <v>2815</v>
      </c>
      <c r="JD25" s="1" t="s">
        <v>2817</v>
      </c>
      <c r="JE25" s="1" t="s">
        <v>2819</v>
      </c>
      <c r="JF25" s="1" t="s">
        <v>2821</v>
      </c>
      <c r="JG25" s="1" t="s">
        <v>2823</v>
      </c>
      <c r="JH25" s="1" t="s">
        <v>2825</v>
      </c>
      <c r="JI25" s="1" t="s">
        <v>2827</v>
      </c>
      <c r="JJ25" s="1" t="s">
        <v>1684</v>
      </c>
    </row>
    <row r="26" ht="15" spans="2:270">
      <c r="B26" s="2" t="s">
        <v>10414</v>
      </c>
      <c r="C26" s="1" t="s">
        <v>1616</v>
      </c>
      <c r="D26" s="1" t="s">
        <v>1677</v>
      </c>
      <c r="E26" s="1" t="s">
        <v>1730</v>
      </c>
      <c r="F26" s="1" t="s">
        <v>1774</v>
      </c>
      <c r="G26" s="1" t="s">
        <v>1810</v>
      </c>
      <c r="H26" s="1" t="s">
        <v>1844</v>
      </c>
      <c r="I26" s="1" t="s">
        <v>1873</v>
      </c>
      <c r="J26" s="1" t="s">
        <v>1907</v>
      </c>
      <c r="K26" s="1" t="s">
        <v>1936</v>
      </c>
      <c r="L26" s="1" t="s">
        <v>1960</v>
      </c>
      <c r="M26" s="1" t="s">
        <v>1985</v>
      </c>
      <c r="N26" s="1" t="s">
        <v>2004</v>
      </c>
      <c r="O26" s="1" t="s">
        <v>2025</v>
      </c>
      <c r="P26" s="1" t="s">
        <v>2046</v>
      </c>
      <c r="Q26" s="1" t="s">
        <v>2060</v>
      </c>
      <c r="R26" s="1" t="s">
        <v>2075</v>
      </c>
      <c r="S26" s="1" t="s">
        <v>2091</v>
      </c>
      <c r="T26" s="1" t="s">
        <v>2106</v>
      </c>
      <c r="U26" s="1" t="s">
        <v>2118</v>
      </c>
      <c r="V26" s="1" t="s">
        <v>2127</v>
      </c>
      <c r="W26" s="1" t="s">
        <v>2139</v>
      </c>
      <c r="X26" s="1" t="s">
        <v>2148</v>
      </c>
      <c r="Y26" s="1" t="s">
        <v>2155</v>
      </c>
      <c r="Z26" s="1" t="s">
        <v>2163</v>
      </c>
      <c r="AA26" s="1" t="s">
        <v>2170</v>
      </c>
      <c r="AB26" s="1" t="s">
        <v>2177</v>
      </c>
      <c r="AC26" s="1" t="s">
        <v>2184</v>
      </c>
      <c r="AD26" s="1" t="s">
        <v>2191</v>
      </c>
      <c r="AE26" s="1" t="s">
        <v>2198</v>
      </c>
      <c r="AF26" s="1" t="s">
        <v>2203</v>
      </c>
      <c r="AG26" s="1" t="s">
        <v>2209</v>
      </c>
      <c r="AH26" s="1" t="s">
        <v>2216</v>
      </c>
      <c r="AI26" s="1" t="s">
        <v>2222</v>
      </c>
      <c r="AJ26" s="1" t="s">
        <v>2227</v>
      </c>
      <c r="AK26" s="1" t="s">
        <v>2230</v>
      </c>
      <c r="AL26" s="1" t="s">
        <v>2235</v>
      </c>
      <c r="AM26" s="1" t="s">
        <v>2239</v>
      </c>
      <c r="AN26" s="1" t="s">
        <v>2245</v>
      </c>
      <c r="AO26" s="1" t="s">
        <v>2250</v>
      </c>
      <c r="AP26" s="1" t="s">
        <v>2256</v>
      </c>
      <c r="AQ26" s="1" t="s">
        <v>2261</v>
      </c>
      <c r="AR26" s="1" t="s">
        <v>2267</v>
      </c>
      <c r="AS26" s="1" t="s">
        <v>2272</v>
      </c>
      <c r="AT26" s="1" t="s">
        <v>2278</v>
      </c>
      <c r="AU26" s="1" t="s">
        <v>2283</v>
      </c>
      <c r="AV26" s="1" t="s">
        <v>2287</v>
      </c>
      <c r="AW26" s="1" t="s">
        <v>2291</v>
      </c>
      <c r="AX26" s="1" t="s">
        <v>2296</v>
      </c>
      <c r="AY26" s="1" t="s">
        <v>2301</v>
      </c>
      <c r="AZ26" s="1" t="s">
        <v>2306</v>
      </c>
      <c r="BA26" s="1" t="s">
        <v>2309</v>
      </c>
      <c r="BB26" s="1" t="s">
        <v>2314</v>
      </c>
      <c r="BC26" s="1" t="s">
        <v>2318</v>
      </c>
      <c r="BD26" s="1" t="s">
        <v>2323</v>
      </c>
      <c r="BE26" s="1" t="s">
        <v>2327</v>
      </c>
      <c r="BF26" s="1" t="s">
        <v>2331</v>
      </c>
      <c r="BG26" s="1" t="s">
        <v>2334</v>
      </c>
      <c r="BH26" s="1" t="s">
        <v>2338</v>
      </c>
      <c r="BI26" s="1" t="s">
        <v>2340</v>
      </c>
      <c r="BJ26" s="1" t="s">
        <v>2343</v>
      </c>
      <c r="BK26" s="1" t="s">
        <v>2346</v>
      </c>
      <c r="BL26" s="1" t="s">
        <v>2350</v>
      </c>
      <c r="BM26" s="1" t="s">
        <v>2354</v>
      </c>
      <c r="BN26" s="1" t="s">
        <v>2358</v>
      </c>
      <c r="BO26" s="1" t="s">
        <v>2362</v>
      </c>
      <c r="BP26" s="1" t="s">
        <v>2365</v>
      </c>
      <c r="BQ26" s="1" t="s">
        <v>2368</v>
      </c>
      <c r="BR26" s="1" t="s">
        <v>2371</v>
      </c>
      <c r="BS26" s="1" t="s">
        <v>2375</v>
      </c>
      <c r="BT26" s="1" t="s">
        <v>2379</v>
      </c>
      <c r="BU26" s="1" t="s">
        <v>2382</v>
      </c>
      <c r="BV26" s="1" t="s">
        <v>2386</v>
      </c>
      <c r="BW26" s="1" t="s">
        <v>2390</v>
      </c>
      <c r="BX26" s="1" t="s">
        <v>2394</v>
      </c>
      <c r="BY26" s="1" t="s">
        <v>2398</v>
      </c>
      <c r="BZ26" s="1" t="s">
        <v>2402</v>
      </c>
      <c r="CA26" s="1" t="s">
        <v>2405</v>
      </c>
      <c r="CB26" s="1" t="s">
        <v>2409</v>
      </c>
      <c r="CC26" s="1" t="s">
        <v>2412</v>
      </c>
      <c r="CD26" s="1" t="s">
        <v>2416</v>
      </c>
      <c r="CE26" s="1" t="s">
        <v>2419</v>
      </c>
      <c r="CF26" s="1" t="s">
        <v>2423</v>
      </c>
      <c r="CG26" s="1" t="s">
        <v>2426</v>
      </c>
      <c r="CH26" s="1" t="s">
        <v>2430</v>
      </c>
      <c r="CI26" s="1" t="s">
        <v>2434</v>
      </c>
      <c r="CJ26" s="1" t="s">
        <v>2436</v>
      </c>
      <c r="CK26" s="1" t="s">
        <v>2438</v>
      </c>
      <c r="CL26" s="1" t="s">
        <v>2440</v>
      </c>
      <c r="CM26" s="1" t="s">
        <v>2442</v>
      </c>
      <c r="CN26" s="1" t="s">
        <v>2444</v>
      </c>
      <c r="CO26" s="1" t="s">
        <v>2446</v>
      </c>
      <c r="CP26" s="1" t="s">
        <v>2448</v>
      </c>
      <c r="CQ26" s="1" t="s">
        <v>2450</v>
      </c>
      <c r="CR26" s="1" t="s">
        <v>2453</v>
      </c>
      <c r="CS26" s="1" t="s">
        <v>2456</v>
      </c>
      <c r="CT26" s="1" t="s">
        <v>2459</v>
      </c>
      <c r="CU26" s="1" t="s">
        <v>2462</v>
      </c>
      <c r="CV26" s="1" t="s">
        <v>2465</v>
      </c>
      <c r="CW26" s="1" t="s">
        <v>2468</v>
      </c>
      <c r="CX26" s="1" t="s">
        <v>2471</v>
      </c>
      <c r="CY26" s="1" t="s">
        <v>2474</v>
      </c>
      <c r="CZ26" s="1" t="s">
        <v>2477</v>
      </c>
      <c r="DA26" s="1" t="s">
        <v>2480</v>
      </c>
      <c r="DB26" s="1" t="s">
        <v>2483</v>
      </c>
      <c r="DC26" s="1" t="s">
        <v>2486</v>
      </c>
      <c r="DD26" s="1" t="s">
        <v>2489</v>
      </c>
      <c r="DE26" s="1" t="s">
        <v>2492</v>
      </c>
      <c r="DF26" s="1" t="s">
        <v>2495</v>
      </c>
      <c r="DG26" s="1" t="s">
        <v>2498</v>
      </c>
      <c r="DH26" s="1" t="s">
        <v>2501</v>
      </c>
      <c r="DI26" s="1" t="s">
        <v>2504</v>
      </c>
      <c r="DJ26" s="1" t="s">
        <v>2507</v>
      </c>
      <c r="DK26" s="1" t="s">
        <v>2510</v>
      </c>
      <c r="DL26" s="1" t="s">
        <v>2513</v>
      </c>
      <c r="DM26" s="1" t="s">
        <v>2516</v>
      </c>
      <c r="DN26" s="1" t="s">
        <v>2519</v>
      </c>
      <c r="DO26" s="1" t="s">
        <v>2522</v>
      </c>
      <c r="DP26" s="1" t="s">
        <v>2525</v>
      </c>
      <c r="DQ26" s="1" t="s">
        <v>2528</v>
      </c>
      <c r="DR26" s="1" t="s">
        <v>2531</v>
      </c>
      <c r="DS26" s="1" t="s">
        <v>2534</v>
      </c>
      <c r="DT26" s="1" t="s">
        <v>2537</v>
      </c>
      <c r="DU26" s="1" t="s">
        <v>2540</v>
      </c>
      <c r="DV26" s="1" t="s">
        <v>2543</v>
      </c>
      <c r="DW26" s="1" t="s">
        <v>2546</v>
      </c>
      <c r="DX26" s="1" t="s">
        <v>2549</v>
      </c>
      <c r="DY26" s="1" t="s">
        <v>2552</v>
      </c>
      <c r="DZ26" s="1" t="s">
        <v>2554</v>
      </c>
      <c r="EA26" s="1" t="s">
        <v>2556</v>
      </c>
      <c r="EB26" s="1" t="s">
        <v>2558</v>
      </c>
      <c r="EC26" s="1" t="s">
        <v>2560</v>
      </c>
      <c r="ED26" s="1" t="s">
        <v>2562</v>
      </c>
      <c r="EE26" s="1" t="s">
        <v>2564</v>
      </c>
      <c r="EF26" s="1" t="s">
        <v>2566</v>
      </c>
      <c r="EG26" s="1" t="s">
        <v>2568</v>
      </c>
      <c r="EH26" s="1" t="s">
        <v>2570</v>
      </c>
      <c r="EI26" s="1" t="s">
        <v>2572</v>
      </c>
      <c r="EJ26" s="1" t="s">
        <v>2574</v>
      </c>
      <c r="EK26" s="1" t="s">
        <v>2576</v>
      </c>
      <c r="EL26" s="1" t="s">
        <v>2578</v>
      </c>
      <c r="EM26" s="1" t="s">
        <v>2580</v>
      </c>
      <c r="EN26" s="1" t="s">
        <v>2582</v>
      </c>
      <c r="EO26" s="1" t="s">
        <v>2584</v>
      </c>
      <c r="EP26" s="1" t="s">
        <v>2586</v>
      </c>
      <c r="EQ26" s="1" t="s">
        <v>2588</v>
      </c>
      <c r="ER26" s="1" t="s">
        <v>2590</v>
      </c>
      <c r="ES26" s="1" t="s">
        <v>2592</v>
      </c>
      <c r="ET26" s="1" t="s">
        <v>2594</v>
      </c>
      <c r="EU26" s="1" t="s">
        <v>2596</v>
      </c>
      <c r="EV26" s="1" t="s">
        <v>2598</v>
      </c>
      <c r="EW26" s="1" t="s">
        <v>2600</v>
      </c>
      <c r="EX26" s="1" t="s">
        <v>2602</v>
      </c>
      <c r="EY26" s="1" t="s">
        <v>2604</v>
      </c>
      <c r="EZ26" s="1" t="s">
        <v>2606</v>
      </c>
      <c r="FA26" s="1" t="s">
        <v>2608</v>
      </c>
      <c r="FB26" s="1" t="s">
        <v>2610</v>
      </c>
      <c r="FC26" s="1" t="s">
        <v>2612</v>
      </c>
      <c r="FD26" s="1" t="s">
        <v>2614</v>
      </c>
      <c r="FE26" s="1" t="s">
        <v>2616</v>
      </c>
      <c r="FF26" s="1" t="s">
        <v>2618</v>
      </c>
      <c r="FG26" s="1" t="s">
        <v>2620</v>
      </c>
      <c r="FH26" s="1" t="s">
        <v>2622</v>
      </c>
      <c r="FI26" s="1" t="s">
        <v>2624</v>
      </c>
      <c r="FJ26" s="1" t="s">
        <v>2626</v>
      </c>
      <c r="FK26" s="1" t="s">
        <v>2628</v>
      </c>
      <c r="FL26" s="1" t="s">
        <v>2630</v>
      </c>
      <c r="FM26" s="1" t="s">
        <v>2632</v>
      </c>
      <c r="FN26" s="1" t="s">
        <v>2634</v>
      </c>
      <c r="FO26" s="1" t="s">
        <v>2636</v>
      </c>
      <c r="FP26" s="1" t="s">
        <v>2638</v>
      </c>
      <c r="FQ26" s="1" t="s">
        <v>2640</v>
      </c>
      <c r="FR26" s="1" t="s">
        <v>2642</v>
      </c>
      <c r="FS26" s="1" t="s">
        <v>2644</v>
      </c>
      <c r="FT26" s="1" t="s">
        <v>2646</v>
      </c>
      <c r="FU26" s="1" t="s">
        <v>2648</v>
      </c>
      <c r="FV26" s="1" t="s">
        <v>2650</v>
      </c>
      <c r="FW26" s="1" t="s">
        <v>2652</v>
      </c>
      <c r="FX26" s="1" t="s">
        <v>2654</v>
      </c>
      <c r="FY26" s="1" t="s">
        <v>2656</v>
      </c>
      <c r="FZ26" s="1" t="s">
        <v>2658</v>
      </c>
      <c r="GA26" s="1" t="s">
        <v>2660</v>
      </c>
      <c r="GB26" s="1" t="s">
        <v>2662</v>
      </c>
      <c r="GC26" s="1" t="s">
        <v>2664</v>
      </c>
      <c r="GD26" s="1" t="s">
        <v>2666</v>
      </c>
      <c r="GE26" s="1" t="s">
        <v>2668</v>
      </c>
      <c r="GF26" s="1" t="s">
        <v>2670</v>
      </c>
      <c r="GG26" s="1" t="s">
        <v>2672</v>
      </c>
      <c r="GH26" s="1" t="s">
        <v>2674</v>
      </c>
      <c r="GI26" s="1" t="s">
        <v>2676</v>
      </c>
      <c r="GJ26" s="1" t="s">
        <v>2678</v>
      </c>
      <c r="GK26" s="1" t="s">
        <v>2680</v>
      </c>
      <c r="GL26" s="1" t="s">
        <v>2682</v>
      </c>
      <c r="GM26" s="1" t="s">
        <v>2684</v>
      </c>
      <c r="GN26" s="1" t="s">
        <v>2686</v>
      </c>
      <c r="GO26" s="1" t="s">
        <v>2688</v>
      </c>
      <c r="GP26" s="1" t="s">
        <v>2690</v>
      </c>
      <c r="GQ26" s="1" t="s">
        <v>2692</v>
      </c>
      <c r="GR26" s="1" t="s">
        <v>2694</v>
      </c>
      <c r="GS26" s="1" t="s">
        <v>2696</v>
      </c>
      <c r="GT26" s="1" t="s">
        <v>2698</v>
      </c>
      <c r="GU26" s="1" t="s">
        <v>2700</v>
      </c>
      <c r="GV26" s="1" t="s">
        <v>2702</v>
      </c>
      <c r="GW26" s="1" t="s">
        <v>2704</v>
      </c>
      <c r="GX26" s="1" t="s">
        <v>2706</v>
      </c>
      <c r="GY26" s="1" t="s">
        <v>2708</v>
      </c>
      <c r="GZ26" s="1" t="s">
        <v>2710</v>
      </c>
      <c r="HA26" s="1" t="s">
        <v>2712</v>
      </c>
      <c r="HB26" s="1" t="s">
        <v>2714</v>
      </c>
      <c r="HC26" s="1" t="s">
        <v>2716</v>
      </c>
      <c r="HD26" s="1" t="s">
        <v>2718</v>
      </c>
      <c r="HE26" s="1" t="s">
        <v>2720</v>
      </c>
      <c r="HF26" s="1" t="s">
        <v>2722</v>
      </c>
      <c r="HG26" s="1" t="s">
        <v>2724</v>
      </c>
      <c r="HH26" s="1" t="s">
        <v>2726</v>
      </c>
      <c r="HI26" s="1" t="s">
        <v>2728</v>
      </c>
      <c r="HJ26" s="1" t="s">
        <v>2730</v>
      </c>
      <c r="HK26" s="1" t="s">
        <v>2732</v>
      </c>
      <c r="HL26" s="1" t="s">
        <v>2734</v>
      </c>
      <c r="HM26" s="1" t="s">
        <v>2736</v>
      </c>
      <c r="HN26" s="1" t="s">
        <v>2738</v>
      </c>
      <c r="HO26" s="1" t="s">
        <v>2740</v>
      </c>
      <c r="HP26" s="1" t="s">
        <v>2741</v>
      </c>
      <c r="HQ26" s="1" t="s">
        <v>2743</v>
      </c>
      <c r="HR26" s="1" t="s">
        <v>2745</v>
      </c>
      <c r="HS26" s="1" t="s">
        <v>2747</v>
      </c>
      <c r="HT26" s="1" t="s">
        <v>2749</v>
      </c>
      <c r="HU26" s="1" t="s">
        <v>2751</v>
      </c>
      <c r="HV26" s="1" t="s">
        <v>2753</v>
      </c>
      <c r="HW26" s="1" t="s">
        <v>2755</v>
      </c>
      <c r="HX26" s="1" t="s">
        <v>2757</v>
      </c>
      <c r="HY26" s="1" t="s">
        <v>2759</v>
      </c>
      <c r="HZ26" s="1" t="s">
        <v>2761</v>
      </c>
      <c r="IA26" s="1" t="s">
        <v>2763</v>
      </c>
      <c r="IB26" s="1" t="s">
        <v>2764</v>
      </c>
      <c r="IC26" s="1" t="s">
        <v>2765</v>
      </c>
      <c r="ID26" s="1" t="s">
        <v>2767</v>
      </c>
      <c r="IE26" s="1" t="s">
        <v>2769</v>
      </c>
      <c r="IF26" s="1" t="s">
        <v>2770</v>
      </c>
      <c r="IG26" s="1" t="s">
        <v>2771</v>
      </c>
      <c r="IH26" s="1" t="s">
        <v>2773</v>
      </c>
      <c r="II26" s="1" t="s">
        <v>2705</v>
      </c>
      <c r="IJ26" s="1" t="s">
        <v>2776</v>
      </c>
      <c r="IK26" s="1" t="s">
        <v>2778</v>
      </c>
      <c r="IL26" s="1" t="s">
        <v>2780</v>
      </c>
      <c r="IM26" s="1" t="s">
        <v>2782</v>
      </c>
      <c r="IN26" s="1" t="s">
        <v>2784</v>
      </c>
      <c r="IO26" s="1" t="s">
        <v>2786</v>
      </c>
      <c r="IP26" s="1" t="s">
        <v>2788</v>
      </c>
      <c r="IQ26" s="1" t="s">
        <v>2790</v>
      </c>
      <c r="IR26" s="1" t="s">
        <v>2792</v>
      </c>
      <c r="IS26" s="1" t="s">
        <v>2795</v>
      </c>
      <c r="IT26" s="1" t="s">
        <v>2797</v>
      </c>
      <c r="IU26" s="1" t="s">
        <v>2799</v>
      </c>
      <c r="IV26" s="1" t="s">
        <v>2801</v>
      </c>
      <c r="IW26" s="1" t="s">
        <v>2803</v>
      </c>
      <c r="IX26" s="1" t="s">
        <v>2805</v>
      </c>
      <c r="IY26" s="1" t="s">
        <v>2807</v>
      </c>
      <c r="IZ26" s="1" t="s">
        <v>2809</v>
      </c>
      <c r="JA26" s="1" t="s">
        <v>2811</v>
      </c>
      <c r="JB26" s="1" t="s">
        <v>2813</v>
      </c>
      <c r="JC26" s="1" t="s">
        <v>2815</v>
      </c>
      <c r="JD26" s="1" t="s">
        <v>2817</v>
      </c>
      <c r="JE26" s="1" t="s">
        <v>2819</v>
      </c>
      <c r="JF26" s="1" t="s">
        <v>2821</v>
      </c>
      <c r="JG26" s="1" t="s">
        <v>2823</v>
      </c>
      <c r="JH26" s="1" t="s">
        <v>2825</v>
      </c>
      <c r="JI26" s="1" t="s">
        <v>2827</v>
      </c>
      <c r="JJ26" s="1" t="s">
        <v>1684</v>
      </c>
    </row>
    <row r="27" ht="15" spans="2:270">
      <c r="B27" s="2" t="s">
        <v>10415</v>
      </c>
      <c r="C27" s="1" t="s">
        <v>1616</v>
      </c>
      <c r="D27" s="1" t="s">
        <v>1677</v>
      </c>
      <c r="E27" s="1" t="s">
        <v>1730</v>
      </c>
      <c r="F27" s="1" t="s">
        <v>1774</v>
      </c>
      <c r="G27" s="1" t="s">
        <v>1810</v>
      </c>
      <c r="H27" s="1" t="s">
        <v>1844</v>
      </c>
      <c r="I27" s="1" t="s">
        <v>1873</v>
      </c>
      <c r="J27" s="1" t="s">
        <v>1907</v>
      </c>
      <c r="K27" s="1" t="s">
        <v>1936</v>
      </c>
      <c r="L27" s="1" t="s">
        <v>1960</v>
      </c>
      <c r="M27" s="1" t="s">
        <v>1985</v>
      </c>
      <c r="N27" s="1" t="s">
        <v>2004</v>
      </c>
      <c r="O27" s="1" t="s">
        <v>2025</v>
      </c>
      <c r="P27" s="1" t="s">
        <v>2046</v>
      </c>
      <c r="Q27" s="1" t="s">
        <v>2060</v>
      </c>
      <c r="R27" s="1" t="s">
        <v>2075</v>
      </c>
      <c r="S27" s="1" t="s">
        <v>2091</v>
      </c>
      <c r="T27" s="1" t="s">
        <v>2106</v>
      </c>
      <c r="U27" s="1" t="s">
        <v>2118</v>
      </c>
      <c r="V27" s="1" t="s">
        <v>2127</v>
      </c>
      <c r="W27" s="1" t="s">
        <v>2139</v>
      </c>
      <c r="X27" s="1" t="s">
        <v>2148</v>
      </c>
      <c r="Y27" s="1" t="s">
        <v>2155</v>
      </c>
      <c r="Z27" s="1" t="s">
        <v>2163</v>
      </c>
      <c r="AA27" s="1" t="s">
        <v>2170</v>
      </c>
      <c r="AB27" s="1" t="s">
        <v>2177</v>
      </c>
      <c r="AC27" s="1" t="s">
        <v>2184</v>
      </c>
      <c r="AD27" s="1" t="s">
        <v>2191</v>
      </c>
      <c r="AE27" s="1" t="s">
        <v>2198</v>
      </c>
      <c r="AF27" s="1" t="s">
        <v>2203</v>
      </c>
      <c r="AG27" s="1" t="s">
        <v>2209</v>
      </c>
      <c r="AH27" s="1" t="s">
        <v>2216</v>
      </c>
      <c r="AI27" s="1" t="s">
        <v>2222</v>
      </c>
      <c r="AJ27" s="1" t="s">
        <v>2227</v>
      </c>
      <c r="AK27" s="1" t="s">
        <v>2230</v>
      </c>
      <c r="AL27" s="1" t="s">
        <v>2235</v>
      </c>
      <c r="AM27" s="1" t="s">
        <v>2239</v>
      </c>
      <c r="AN27" s="1" t="s">
        <v>2245</v>
      </c>
      <c r="AO27" s="1" t="s">
        <v>2250</v>
      </c>
      <c r="AP27" s="1" t="s">
        <v>2256</v>
      </c>
      <c r="AQ27" s="1" t="s">
        <v>2261</v>
      </c>
      <c r="AR27" s="1" t="s">
        <v>2267</v>
      </c>
      <c r="AS27" s="1" t="s">
        <v>2272</v>
      </c>
      <c r="AT27" s="1" t="s">
        <v>2278</v>
      </c>
      <c r="AU27" s="1" t="s">
        <v>2283</v>
      </c>
      <c r="AV27" s="1" t="s">
        <v>2287</v>
      </c>
      <c r="AW27" s="1" t="s">
        <v>2291</v>
      </c>
      <c r="AX27" s="1" t="s">
        <v>2296</v>
      </c>
      <c r="AY27" s="1" t="s">
        <v>2301</v>
      </c>
      <c r="AZ27" s="1" t="s">
        <v>2306</v>
      </c>
      <c r="BA27" s="1" t="s">
        <v>2309</v>
      </c>
      <c r="BB27" s="1" t="s">
        <v>2314</v>
      </c>
      <c r="BC27" s="1" t="s">
        <v>2318</v>
      </c>
      <c r="BD27" s="1" t="s">
        <v>2323</v>
      </c>
      <c r="BE27" s="1" t="s">
        <v>2327</v>
      </c>
      <c r="BF27" s="1" t="s">
        <v>2331</v>
      </c>
      <c r="BG27" s="1" t="s">
        <v>2334</v>
      </c>
      <c r="BH27" s="1" t="s">
        <v>2338</v>
      </c>
      <c r="BI27" s="1" t="s">
        <v>2340</v>
      </c>
      <c r="BJ27" s="1" t="s">
        <v>2343</v>
      </c>
      <c r="BK27" s="1" t="s">
        <v>2346</v>
      </c>
      <c r="BL27" s="1" t="s">
        <v>2350</v>
      </c>
      <c r="BM27" s="1" t="s">
        <v>2354</v>
      </c>
      <c r="BN27" s="1" t="s">
        <v>2358</v>
      </c>
      <c r="BO27" s="1" t="s">
        <v>2362</v>
      </c>
      <c r="BP27" s="1" t="s">
        <v>2365</v>
      </c>
      <c r="BQ27" s="1" t="s">
        <v>2368</v>
      </c>
      <c r="BR27" s="1" t="s">
        <v>2371</v>
      </c>
      <c r="BS27" s="1" t="s">
        <v>2375</v>
      </c>
      <c r="BT27" s="1" t="s">
        <v>2379</v>
      </c>
      <c r="BU27" s="1" t="s">
        <v>2382</v>
      </c>
      <c r="BV27" s="1" t="s">
        <v>2386</v>
      </c>
      <c r="BW27" s="1" t="s">
        <v>2390</v>
      </c>
      <c r="BX27" s="1" t="s">
        <v>2394</v>
      </c>
      <c r="BY27" s="1" t="s">
        <v>2398</v>
      </c>
      <c r="BZ27" s="1" t="s">
        <v>2402</v>
      </c>
      <c r="CA27" s="1" t="s">
        <v>2405</v>
      </c>
      <c r="CB27" s="1" t="s">
        <v>2409</v>
      </c>
      <c r="CC27" s="1" t="s">
        <v>2412</v>
      </c>
      <c r="CD27" s="1" t="s">
        <v>2416</v>
      </c>
      <c r="CE27" s="1" t="s">
        <v>2419</v>
      </c>
      <c r="CF27" s="1" t="s">
        <v>2423</v>
      </c>
      <c r="CG27" s="1" t="s">
        <v>2426</v>
      </c>
      <c r="CH27" s="1" t="s">
        <v>2430</v>
      </c>
      <c r="CI27" s="1" t="s">
        <v>2434</v>
      </c>
      <c r="CJ27" s="1" t="s">
        <v>2436</v>
      </c>
      <c r="CK27" s="1" t="s">
        <v>2438</v>
      </c>
      <c r="CL27" s="1" t="s">
        <v>2440</v>
      </c>
      <c r="CM27" s="1" t="s">
        <v>2442</v>
      </c>
      <c r="CN27" s="1" t="s">
        <v>2444</v>
      </c>
      <c r="CO27" s="1" t="s">
        <v>2446</v>
      </c>
      <c r="CP27" s="1" t="s">
        <v>2448</v>
      </c>
      <c r="CQ27" s="1" t="s">
        <v>2450</v>
      </c>
      <c r="CR27" s="1" t="s">
        <v>2453</v>
      </c>
      <c r="CS27" s="1" t="s">
        <v>2456</v>
      </c>
      <c r="CT27" s="1" t="s">
        <v>2459</v>
      </c>
      <c r="CU27" s="1" t="s">
        <v>2462</v>
      </c>
      <c r="CV27" s="1" t="s">
        <v>2465</v>
      </c>
      <c r="CW27" s="1" t="s">
        <v>2468</v>
      </c>
      <c r="CX27" s="1" t="s">
        <v>2471</v>
      </c>
      <c r="CY27" s="1" t="s">
        <v>2474</v>
      </c>
      <c r="CZ27" s="1" t="s">
        <v>2477</v>
      </c>
      <c r="DA27" s="1" t="s">
        <v>2480</v>
      </c>
      <c r="DB27" s="1" t="s">
        <v>2483</v>
      </c>
      <c r="DC27" s="1" t="s">
        <v>2486</v>
      </c>
      <c r="DD27" s="1" t="s">
        <v>2489</v>
      </c>
      <c r="DE27" s="1" t="s">
        <v>2492</v>
      </c>
      <c r="DF27" s="1" t="s">
        <v>2495</v>
      </c>
      <c r="DG27" s="1" t="s">
        <v>2498</v>
      </c>
      <c r="DH27" s="1" t="s">
        <v>2501</v>
      </c>
      <c r="DI27" s="1" t="s">
        <v>2504</v>
      </c>
      <c r="DJ27" s="1" t="s">
        <v>2507</v>
      </c>
      <c r="DK27" s="1" t="s">
        <v>2510</v>
      </c>
      <c r="DL27" s="1" t="s">
        <v>2513</v>
      </c>
      <c r="DM27" s="1" t="s">
        <v>2516</v>
      </c>
      <c r="DN27" s="1" t="s">
        <v>2519</v>
      </c>
      <c r="DO27" s="1" t="s">
        <v>2522</v>
      </c>
      <c r="DP27" s="1" t="s">
        <v>2525</v>
      </c>
      <c r="DQ27" s="1" t="s">
        <v>2528</v>
      </c>
      <c r="DR27" s="1" t="s">
        <v>2531</v>
      </c>
      <c r="DS27" s="1" t="s">
        <v>2534</v>
      </c>
      <c r="DT27" s="1" t="s">
        <v>2537</v>
      </c>
      <c r="DU27" s="1" t="s">
        <v>2540</v>
      </c>
      <c r="DV27" s="1" t="s">
        <v>2543</v>
      </c>
      <c r="DW27" s="1" t="s">
        <v>2546</v>
      </c>
      <c r="DX27" s="1" t="s">
        <v>2549</v>
      </c>
      <c r="DY27" s="1" t="s">
        <v>2552</v>
      </c>
      <c r="DZ27" s="1" t="s">
        <v>2554</v>
      </c>
      <c r="EA27" s="1" t="s">
        <v>2556</v>
      </c>
      <c r="EB27" s="1" t="s">
        <v>2558</v>
      </c>
      <c r="EC27" s="1" t="s">
        <v>2560</v>
      </c>
      <c r="ED27" s="1" t="s">
        <v>2562</v>
      </c>
      <c r="EE27" s="1" t="s">
        <v>2564</v>
      </c>
      <c r="EF27" s="1" t="s">
        <v>2566</v>
      </c>
      <c r="EG27" s="1" t="s">
        <v>2568</v>
      </c>
      <c r="EH27" s="1" t="s">
        <v>2570</v>
      </c>
      <c r="EI27" s="1" t="s">
        <v>2572</v>
      </c>
      <c r="EJ27" s="1" t="s">
        <v>2574</v>
      </c>
      <c r="EK27" s="1" t="s">
        <v>2576</v>
      </c>
      <c r="EL27" s="1" t="s">
        <v>2578</v>
      </c>
      <c r="EM27" s="1" t="s">
        <v>2580</v>
      </c>
      <c r="EN27" s="1" t="s">
        <v>2582</v>
      </c>
      <c r="EO27" s="1" t="s">
        <v>2584</v>
      </c>
      <c r="EP27" s="1" t="s">
        <v>2586</v>
      </c>
      <c r="EQ27" s="1" t="s">
        <v>2588</v>
      </c>
      <c r="ER27" s="1" t="s">
        <v>2590</v>
      </c>
      <c r="ES27" s="1" t="s">
        <v>2592</v>
      </c>
      <c r="ET27" s="1" t="s">
        <v>2594</v>
      </c>
      <c r="EU27" s="1" t="s">
        <v>2596</v>
      </c>
      <c r="EV27" s="1" t="s">
        <v>2598</v>
      </c>
      <c r="EW27" s="1" t="s">
        <v>2600</v>
      </c>
      <c r="EX27" s="1" t="s">
        <v>2602</v>
      </c>
      <c r="EY27" s="1" t="s">
        <v>2604</v>
      </c>
      <c r="EZ27" s="1" t="s">
        <v>2606</v>
      </c>
      <c r="FA27" s="1" t="s">
        <v>2608</v>
      </c>
      <c r="FB27" s="1" t="s">
        <v>2610</v>
      </c>
      <c r="FC27" s="1" t="s">
        <v>2612</v>
      </c>
      <c r="FD27" s="1" t="s">
        <v>2614</v>
      </c>
      <c r="FE27" s="1" t="s">
        <v>2616</v>
      </c>
      <c r="FF27" s="1" t="s">
        <v>2618</v>
      </c>
      <c r="FG27" s="1" t="s">
        <v>2620</v>
      </c>
      <c r="FH27" s="1" t="s">
        <v>2622</v>
      </c>
      <c r="FI27" s="1" t="s">
        <v>2624</v>
      </c>
      <c r="FJ27" s="1" t="s">
        <v>2626</v>
      </c>
      <c r="FK27" s="1" t="s">
        <v>2628</v>
      </c>
      <c r="FL27" s="1" t="s">
        <v>2630</v>
      </c>
      <c r="FM27" s="1" t="s">
        <v>2632</v>
      </c>
      <c r="FN27" s="1" t="s">
        <v>2634</v>
      </c>
      <c r="FO27" s="1" t="s">
        <v>2636</v>
      </c>
      <c r="FP27" s="1" t="s">
        <v>2638</v>
      </c>
      <c r="FQ27" s="1" t="s">
        <v>2640</v>
      </c>
      <c r="FR27" s="1" t="s">
        <v>2642</v>
      </c>
      <c r="FS27" s="1" t="s">
        <v>2644</v>
      </c>
      <c r="FT27" s="1" t="s">
        <v>2646</v>
      </c>
      <c r="FU27" s="1" t="s">
        <v>2648</v>
      </c>
      <c r="FV27" s="1" t="s">
        <v>2650</v>
      </c>
      <c r="FW27" s="1" t="s">
        <v>2652</v>
      </c>
      <c r="FX27" s="1" t="s">
        <v>2654</v>
      </c>
      <c r="FY27" s="1" t="s">
        <v>2656</v>
      </c>
      <c r="FZ27" s="1" t="s">
        <v>2658</v>
      </c>
      <c r="GA27" s="1" t="s">
        <v>2660</v>
      </c>
      <c r="GB27" s="1" t="s">
        <v>2662</v>
      </c>
      <c r="GC27" s="1" t="s">
        <v>2664</v>
      </c>
      <c r="GD27" s="1" t="s">
        <v>2666</v>
      </c>
      <c r="GE27" s="1" t="s">
        <v>2668</v>
      </c>
      <c r="GF27" s="1" t="s">
        <v>2670</v>
      </c>
      <c r="GG27" s="1" t="s">
        <v>2672</v>
      </c>
      <c r="GH27" s="1" t="s">
        <v>2674</v>
      </c>
      <c r="GI27" s="1" t="s">
        <v>2676</v>
      </c>
      <c r="GJ27" s="1" t="s">
        <v>2678</v>
      </c>
      <c r="GK27" s="1" t="s">
        <v>2680</v>
      </c>
      <c r="GL27" s="1" t="s">
        <v>2682</v>
      </c>
      <c r="GM27" s="1" t="s">
        <v>2684</v>
      </c>
      <c r="GN27" s="1" t="s">
        <v>2686</v>
      </c>
      <c r="GO27" s="1" t="s">
        <v>2688</v>
      </c>
      <c r="GP27" s="1" t="s">
        <v>2690</v>
      </c>
      <c r="GQ27" s="1" t="s">
        <v>2692</v>
      </c>
      <c r="GR27" s="1" t="s">
        <v>2694</v>
      </c>
      <c r="GS27" s="1" t="s">
        <v>2696</v>
      </c>
      <c r="GT27" s="1" t="s">
        <v>2698</v>
      </c>
      <c r="GU27" s="1" t="s">
        <v>2700</v>
      </c>
      <c r="GV27" s="1" t="s">
        <v>2702</v>
      </c>
      <c r="GW27" s="1" t="s">
        <v>2704</v>
      </c>
      <c r="GX27" s="1" t="s">
        <v>2706</v>
      </c>
      <c r="GY27" s="1" t="s">
        <v>2708</v>
      </c>
      <c r="GZ27" s="1" t="s">
        <v>2710</v>
      </c>
      <c r="HA27" s="1" t="s">
        <v>2712</v>
      </c>
      <c r="HB27" s="1" t="s">
        <v>2714</v>
      </c>
      <c r="HC27" s="1" t="s">
        <v>2716</v>
      </c>
      <c r="HD27" s="1" t="s">
        <v>2718</v>
      </c>
      <c r="HE27" s="1" t="s">
        <v>2720</v>
      </c>
      <c r="HF27" s="1" t="s">
        <v>2722</v>
      </c>
      <c r="HG27" s="1" t="s">
        <v>2724</v>
      </c>
      <c r="HH27" s="1" t="s">
        <v>2726</v>
      </c>
      <c r="HI27" s="1" t="s">
        <v>2728</v>
      </c>
      <c r="HJ27" s="1" t="s">
        <v>2730</v>
      </c>
      <c r="HK27" s="1" t="s">
        <v>2732</v>
      </c>
      <c r="HL27" s="1" t="s">
        <v>2734</v>
      </c>
      <c r="HM27" s="1" t="s">
        <v>2736</v>
      </c>
      <c r="HN27" s="1" t="s">
        <v>2738</v>
      </c>
      <c r="HO27" s="1" t="s">
        <v>2740</v>
      </c>
      <c r="HP27" s="1" t="s">
        <v>2741</v>
      </c>
      <c r="HQ27" s="1" t="s">
        <v>2743</v>
      </c>
      <c r="HR27" s="1" t="s">
        <v>2745</v>
      </c>
      <c r="HS27" s="1" t="s">
        <v>2747</v>
      </c>
      <c r="HT27" s="1" t="s">
        <v>2749</v>
      </c>
      <c r="HU27" s="1" t="s">
        <v>2751</v>
      </c>
      <c r="HV27" s="1" t="s">
        <v>2753</v>
      </c>
      <c r="HW27" s="1" t="s">
        <v>2755</v>
      </c>
      <c r="HX27" s="1" t="s">
        <v>2757</v>
      </c>
      <c r="HY27" s="1" t="s">
        <v>2759</v>
      </c>
      <c r="HZ27" s="1" t="s">
        <v>2761</v>
      </c>
      <c r="IA27" s="1" t="s">
        <v>2763</v>
      </c>
      <c r="IB27" s="1" t="s">
        <v>2764</v>
      </c>
      <c r="IC27" s="1" t="s">
        <v>2765</v>
      </c>
      <c r="ID27" s="1" t="s">
        <v>2767</v>
      </c>
      <c r="IE27" s="1" t="s">
        <v>2769</v>
      </c>
      <c r="IF27" s="1" t="s">
        <v>2770</v>
      </c>
      <c r="IG27" s="1" t="s">
        <v>2771</v>
      </c>
      <c r="IH27" s="1" t="s">
        <v>2773</v>
      </c>
      <c r="II27" s="1" t="s">
        <v>2705</v>
      </c>
      <c r="IJ27" s="1" t="s">
        <v>2776</v>
      </c>
      <c r="IK27" s="1" t="s">
        <v>2778</v>
      </c>
      <c r="IL27" s="1" t="s">
        <v>2780</v>
      </c>
      <c r="IM27" s="1" t="s">
        <v>2782</v>
      </c>
      <c r="IN27" s="1" t="s">
        <v>2784</v>
      </c>
      <c r="IO27" s="1" t="s">
        <v>2786</v>
      </c>
      <c r="IP27" s="1" t="s">
        <v>2788</v>
      </c>
      <c r="IQ27" s="1" t="s">
        <v>2790</v>
      </c>
      <c r="IR27" s="1" t="s">
        <v>2792</v>
      </c>
      <c r="IS27" s="1" t="s">
        <v>2795</v>
      </c>
      <c r="IT27" s="1" t="s">
        <v>2797</v>
      </c>
      <c r="IU27" s="1" t="s">
        <v>2799</v>
      </c>
      <c r="IV27" s="1" t="s">
        <v>2801</v>
      </c>
      <c r="IW27" s="1" t="s">
        <v>2803</v>
      </c>
      <c r="IX27" s="1" t="s">
        <v>2805</v>
      </c>
      <c r="IY27" s="1" t="s">
        <v>2807</v>
      </c>
      <c r="IZ27" s="1" t="s">
        <v>2809</v>
      </c>
      <c r="JA27" s="1" t="s">
        <v>2811</v>
      </c>
      <c r="JB27" s="1" t="s">
        <v>2813</v>
      </c>
      <c r="JC27" s="1" t="s">
        <v>2815</v>
      </c>
      <c r="JD27" s="1" t="s">
        <v>2817</v>
      </c>
      <c r="JE27" s="1" t="s">
        <v>2819</v>
      </c>
      <c r="JF27" s="1" t="s">
        <v>2821</v>
      </c>
      <c r="JG27" s="1" t="s">
        <v>2823</v>
      </c>
      <c r="JH27" s="1" t="s">
        <v>2825</v>
      </c>
      <c r="JI27" s="1" t="s">
        <v>2827</v>
      </c>
      <c r="JJ27" s="1" t="s">
        <v>1684</v>
      </c>
    </row>
    <row r="28" ht="15" spans="2:4">
      <c r="B28" s="2" t="s">
        <v>428</v>
      </c>
      <c r="C28" s="1" t="s">
        <v>935</v>
      </c>
      <c r="D28" s="1" t="s">
        <v>926</v>
      </c>
    </row>
    <row r="29" ht="15" spans="2:6">
      <c r="B29" s="2" t="s">
        <v>10416</v>
      </c>
      <c r="C29" s="1" t="s">
        <v>1645</v>
      </c>
      <c r="D29" s="1" t="s">
        <v>1706</v>
      </c>
      <c r="E29" s="1" t="s">
        <v>927</v>
      </c>
      <c r="F29" s="1" t="s">
        <v>1664</v>
      </c>
    </row>
    <row r="30" ht="15" spans="2:6">
      <c r="B30" s="2" t="s">
        <v>10417</v>
      </c>
      <c r="C30" s="1" t="s">
        <v>1645</v>
      </c>
      <c r="D30" s="1" t="s">
        <v>1706</v>
      </c>
      <c r="E30" s="1" t="s">
        <v>927</v>
      </c>
      <c r="F30" s="1" t="s">
        <v>1664</v>
      </c>
    </row>
    <row r="31" ht="15" spans="2:6">
      <c r="B31" s="2" t="s">
        <v>10418</v>
      </c>
      <c r="C31" s="1" t="s">
        <v>1664</v>
      </c>
      <c r="D31" s="1" t="s">
        <v>1706</v>
      </c>
      <c r="E31" s="1" t="s">
        <v>1645</v>
      </c>
      <c r="F31" s="1" t="s">
        <v>927</v>
      </c>
    </row>
    <row r="32" ht="15" spans="2:10">
      <c r="B32" s="2" t="s">
        <v>10419</v>
      </c>
      <c r="C32" s="1" t="s">
        <v>1624</v>
      </c>
      <c r="D32" s="1" t="s">
        <v>1683</v>
      </c>
      <c r="E32" s="1" t="s">
        <v>1736</v>
      </c>
      <c r="F32" s="1" t="s">
        <v>1778</v>
      </c>
      <c r="G32" s="1" t="s">
        <v>1719</v>
      </c>
      <c r="H32" s="1" t="s">
        <v>1187</v>
      </c>
      <c r="I32" s="1" t="s">
        <v>1878</v>
      </c>
      <c r="J32" s="1" t="s">
        <v>1912</v>
      </c>
    </row>
    <row r="33" ht="15" spans="2:10">
      <c r="B33" s="2" t="s">
        <v>10420</v>
      </c>
      <c r="C33" s="1" t="s">
        <v>1624</v>
      </c>
      <c r="D33" s="1" t="s">
        <v>1683</v>
      </c>
      <c r="E33" s="1" t="s">
        <v>1736</v>
      </c>
      <c r="F33" s="1" t="s">
        <v>1778</v>
      </c>
      <c r="G33" s="1" t="s">
        <v>1719</v>
      </c>
      <c r="H33" s="1" t="s">
        <v>1187</v>
      </c>
      <c r="I33" s="1" t="s">
        <v>1878</v>
      </c>
      <c r="J33" s="1" t="s">
        <v>1912</v>
      </c>
    </row>
    <row r="34" ht="15" spans="2:4">
      <c r="B34" s="2" t="s">
        <v>10421</v>
      </c>
      <c r="C34" s="1" t="s">
        <v>1187</v>
      </c>
      <c r="D34" s="1" t="s">
        <v>1719</v>
      </c>
    </row>
    <row r="35" ht="15" spans="2:7">
      <c r="B35" s="2" t="s">
        <v>10422</v>
      </c>
      <c r="C35" s="1" t="s">
        <v>1615</v>
      </c>
      <c r="D35" s="1" t="s">
        <v>1676</v>
      </c>
      <c r="E35" s="1" t="s">
        <v>1655</v>
      </c>
      <c r="F35" s="1" t="s">
        <v>1772</v>
      </c>
      <c r="G35" s="1" t="s">
        <v>1799</v>
      </c>
    </row>
    <row r="36" ht="15" spans="2:7">
      <c r="B36" s="2" t="s">
        <v>10423</v>
      </c>
      <c r="C36" s="1" t="s">
        <v>1615</v>
      </c>
      <c r="D36" s="1" t="s">
        <v>1676</v>
      </c>
      <c r="E36" s="1" t="s">
        <v>1655</v>
      </c>
      <c r="F36" s="1" t="s">
        <v>1772</v>
      </c>
      <c r="G36" s="1" t="s">
        <v>1799</v>
      </c>
    </row>
    <row r="37" ht="15" spans="2:7">
      <c r="B37" s="2" t="s">
        <v>10424</v>
      </c>
      <c r="C37" s="1" t="s">
        <v>1655</v>
      </c>
      <c r="D37" s="1" t="s">
        <v>1615</v>
      </c>
      <c r="E37" s="1" t="s">
        <v>1676</v>
      </c>
      <c r="F37" s="1" t="s">
        <v>1799</v>
      </c>
      <c r="G37" s="1" t="s">
        <v>1772</v>
      </c>
    </row>
    <row r="38" ht="15" spans="2:5">
      <c r="B38" s="2" t="s">
        <v>10425</v>
      </c>
      <c r="C38" s="1" t="s">
        <v>977</v>
      </c>
      <c r="D38" s="1" t="s">
        <v>1619</v>
      </c>
      <c r="E38" s="1" t="s">
        <v>915</v>
      </c>
    </row>
    <row r="39" ht="15" spans="2:5">
      <c r="B39" s="2" t="s">
        <v>10426</v>
      </c>
      <c r="C39" s="1" t="s">
        <v>1619</v>
      </c>
      <c r="D39" s="1" t="s">
        <v>915</v>
      </c>
      <c r="E39" s="1" t="s">
        <v>977</v>
      </c>
    </row>
    <row r="40" ht="15" spans="2:5">
      <c r="B40" s="2" t="s">
        <v>10427</v>
      </c>
      <c r="C40" s="1" t="s">
        <v>977</v>
      </c>
      <c r="D40" s="1" t="s">
        <v>915</v>
      </c>
      <c r="E40" s="1" t="s">
        <v>1619</v>
      </c>
    </row>
    <row r="41" ht="15" spans="2:14">
      <c r="B41" s="2" t="s">
        <v>10428</v>
      </c>
      <c r="C41" s="1" t="s">
        <v>1663</v>
      </c>
      <c r="D41" s="1" t="s">
        <v>1644</v>
      </c>
      <c r="E41" s="1" t="s">
        <v>1770</v>
      </c>
      <c r="F41" s="1" t="s">
        <v>1196</v>
      </c>
      <c r="G41" s="1" t="s">
        <v>1704</v>
      </c>
      <c r="H41" s="1" t="s">
        <v>1753</v>
      </c>
      <c r="I41" s="1" t="s">
        <v>1790</v>
      </c>
      <c r="J41" s="1" t="s">
        <v>1869</v>
      </c>
      <c r="K41" s="1" t="s">
        <v>1829</v>
      </c>
      <c r="L41" s="1" t="s">
        <v>1860</v>
      </c>
      <c r="M41" s="1" t="s">
        <v>1951</v>
      </c>
      <c r="N41" s="1" t="s">
        <v>1974</v>
      </c>
    </row>
    <row r="42" ht="15" spans="2:12">
      <c r="B42" s="2" t="s">
        <v>10429</v>
      </c>
      <c r="C42" s="1" t="s">
        <v>1644</v>
      </c>
      <c r="D42" s="1" t="s">
        <v>1704</v>
      </c>
      <c r="E42" s="1" t="s">
        <v>1753</v>
      </c>
      <c r="F42" s="1" t="s">
        <v>1790</v>
      </c>
      <c r="G42" s="1" t="s">
        <v>1829</v>
      </c>
      <c r="H42" s="1" t="s">
        <v>1860</v>
      </c>
      <c r="I42" s="1" t="s">
        <v>1770</v>
      </c>
      <c r="J42" s="1" t="s">
        <v>1196</v>
      </c>
      <c r="K42" s="1" t="s">
        <v>1951</v>
      </c>
      <c r="L42" s="1" t="s">
        <v>1974</v>
      </c>
    </row>
    <row r="43" ht="15" spans="2:14">
      <c r="B43" s="2" t="s">
        <v>10430</v>
      </c>
      <c r="C43" s="1" t="s">
        <v>1663</v>
      </c>
      <c r="D43" s="1" t="s">
        <v>1644</v>
      </c>
      <c r="E43" s="1" t="s">
        <v>1704</v>
      </c>
      <c r="F43" s="1" t="s">
        <v>1753</v>
      </c>
      <c r="G43" s="1" t="s">
        <v>1790</v>
      </c>
      <c r="H43" s="1" t="s">
        <v>1869</v>
      </c>
      <c r="I43" s="1" t="s">
        <v>1829</v>
      </c>
      <c r="J43" s="1" t="s">
        <v>1860</v>
      </c>
      <c r="K43" s="1" t="s">
        <v>1770</v>
      </c>
      <c r="L43" s="1" t="s">
        <v>1196</v>
      </c>
      <c r="M43" s="1" t="s">
        <v>1951</v>
      </c>
      <c r="N43" s="1" t="s">
        <v>1974</v>
      </c>
    </row>
    <row r="44" ht="15" spans="2:23">
      <c r="B44" s="2" t="s">
        <v>10431</v>
      </c>
      <c r="C44" s="1" t="s">
        <v>1669</v>
      </c>
      <c r="D44" s="1" t="s">
        <v>920</v>
      </c>
      <c r="E44" s="1" t="s">
        <v>1768</v>
      </c>
      <c r="F44" s="1" t="s">
        <v>1629</v>
      </c>
      <c r="G44" s="1" t="s">
        <v>934</v>
      </c>
      <c r="H44" s="1" t="s">
        <v>1870</v>
      </c>
      <c r="I44" s="1" t="s">
        <v>1741</v>
      </c>
      <c r="J44" s="1" t="s">
        <v>1932</v>
      </c>
      <c r="K44" s="1" t="s">
        <v>992</v>
      </c>
      <c r="L44" s="1" t="s">
        <v>1982</v>
      </c>
      <c r="M44" s="1" t="s">
        <v>2001</v>
      </c>
      <c r="N44" s="1" t="s">
        <v>2022</v>
      </c>
      <c r="O44" s="1" t="s">
        <v>2043</v>
      </c>
      <c r="P44" s="1" t="s">
        <v>1882</v>
      </c>
      <c r="Q44" s="1" t="s">
        <v>1990</v>
      </c>
      <c r="R44" s="1" t="s">
        <v>2065</v>
      </c>
      <c r="S44" s="1" t="s">
        <v>1199</v>
      </c>
      <c r="T44" s="1" t="s">
        <v>964</v>
      </c>
      <c r="U44" s="1" t="s">
        <v>2095</v>
      </c>
      <c r="V44" s="1" t="s">
        <v>960</v>
      </c>
      <c r="W44" s="1" t="s">
        <v>2080</v>
      </c>
    </row>
    <row r="45" ht="15" spans="2:22">
      <c r="B45" s="2" t="s">
        <v>10432</v>
      </c>
      <c r="C45" s="1" t="s">
        <v>1629</v>
      </c>
      <c r="D45" s="1" t="s">
        <v>934</v>
      </c>
      <c r="E45" s="1" t="s">
        <v>1741</v>
      </c>
      <c r="F45" s="1" t="s">
        <v>1768</v>
      </c>
      <c r="G45" s="1" t="s">
        <v>1818</v>
      </c>
      <c r="H45" s="1" t="s">
        <v>920</v>
      </c>
      <c r="I45" s="1" t="s">
        <v>1882</v>
      </c>
      <c r="J45" s="1" t="s">
        <v>1870</v>
      </c>
      <c r="K45" s="1" t="s">
        <v>1199</v>
      </c>
      <c r="L45" s="1" t="s">
        <v>964</v>
      </c>
      <c r="M45" s="1" t="s">
        <v>1990</v>
      </c>
      <c r="N45" s="1" t="s">
        <v>960</v>
      </c>
      <c r="O45" s="1" t="s">
        <v>2001</v>
      </c>
      <c r="P45" s="1" t="s">
        <v>1669</v>
      </c>
      <c r="Q45" s="1" t="s">
        <v>2065</v>
      </c>
      <c r="R45" s="1" t="s">
        <v>2080</v>
      </c>
      <c r="S45" s="1" t="s">
        <v>2095</v>
      </c>
      <c r="T45" s="1" t="s">
        <v>1932</v>
      </c>
      <c r="U45" s="1" t="s">
        <v>992</v>
      </c>
      <c r="V45" s="1" t="s">
        <v>2131</v>
      </c>
    </row>
    <row r="46" ht="15" spans="2:22">
      <c r="B46" s="2" t="s">
        <v>10433</v>
      </c>
      <c r="C46" s="1" t="s">
        <v>1629</v>
      </c>
      <c r="D46" s="1" t="s">
        <v>934</v>
      </c>
      <c r="E46" s="1" t="s">
        <v>1741</v>
      </c>
      <c r="F46" s="1" t="s">
        <v>1768</v>
      </c>
      <c r="G46" s="1" t="s">
        <v>1818</v>
      </c>
      <c r="H46" s="1" t="s">
        <v>920</v>
      </c>
      <c r="I46" s="1" t="s">
        <v>1882</v>
      </c>
      <c r="J46" s="1" t="s">
        <v>1870</v>
      </c>
      <c r="K46" s="1" t="s">
        <v>1199</v>
      </c>
      <c r="L46" s="1" t="s">
        <v>964</v>
      </c>
      <c r="M46" s="1" t="s">
        <v>1990</v>
      </c>
      <c r="N46" s="1" t="s">
        <v>960</v>
      </c>
      <c r="O46" s="1" t="s">
        <v>2001</v>
      </c>
      <c r="P46" s="1" t="s">
        <v>1669</v>
      </c>
      <c r="Q46" s="1" t="s">
        <v>2065</v>
      </c>
      <c r="R46" s="1" t="s">
        <v>2080</v>
      </c>
      <c r="S46" s="1" t="s">
        <v>2095</v>
      </c>
      <c r="T46" s="1" t="s">
        <v>1932</v>
      </c>
      <c r="U46" s="1" t="s">
        <v>992</v>
      </c>
      <c r="V46" s="1" t="s">
        <v>2131</v>
      </c>
    </row>
    <row r="47" ht="15" spans="2:3">
      <c r="B47" s="2" t="s">
        <v>10434</v>
      </c>
      <c r="C47" s="1" t="s">
        <v>1659</v>
      </c>
    </row>
    <row r="48" ht="15" spans="2:6">
      <c r="B48" s="2" t="s">
        <v>10435</v>
      </c>
      <c r="C48" s="1" t="s">
        <v>1667</v>
      </c>
      <c r="D48" s="1" t="s">
        <v>979</v>
      </c>
      <c r="E48" s="1" t="s">
        <v>918</v>
      </c>
      <c r="F48" s="1" t="s">
        <v>1807</v>
      </c>
    </row>
    <row r="49" ht="15" spans="2:128">
      <c r="B49" s="2" t="s">
        <v>10436</v>
      </c>
      <c r="C49" s="1" t="s">
        <v>1657</v>
      </c>
      <c r="D49" s="1" t="s">
        <v>1718</v>
      </c>
      <c r="E49" s="1" t="s">
        <v>1544</v>
      </c>
      <c r="F49" s="1" t="s">
        <v>1554</v>
      </c>
      <c r="G49" s="1" t="s">
        <v>1472</v>
      </c>
      <c r="H49" s="1" t="s">
        <v>1865</v>
      </c>
      <c r="I49" s="1" t="s">
        <v>1355</v>
      </c>
      <c r="J49" s="1" t="s">
        <v>1928</v>
      </c>
      <c r="K49" s="1" t="s">
        <v>1956</v>
      </c>
      <c r="L49" s="1" t="s">
        <v>1382</v>
      </c>
      <c r="M49" s="1" t="s">
        <v>2000</v>
      </c>
      <c r="N49" s="1" t="s">
        <v>1409</v>
      </c>
      <c r="O49" s="1" t="s">
        <v>2040</v>
      </c>
      <c r="P49" s="1" t="s">
        <v>1385</v>
      </c>
      <c r="Q49" s="1" t="s">
        <v>2072</v>
      </c>
      <c r="R49" s="1" t="s">
        <v>2088</v>
      </c>
      <c r="S49" s="1" t="s">
        <v>2103</v>
      </c>
      <c r="T49" s="1" t="s">
        <v>2115</v>
      </c>
      <c r="U49" s="1" t="s">
        <v>2125</v>
      </c>
      <c r="V49" s="1" t="s">
        <v>2136</v>
      </c>
      <c r="W49" s="1" t="s">
        <v>2146</v>
      </c>
      <c r="X49" s="1" t="s">
        <v>2153</v>
      </c>
      <c r="Y49" s="1" t="s">
        <v>2161</v>
      </c>
      <c r="Z49" s="1" t="s">
        <v>2169</v>
      </c>
      <c r="AA49" s="1" t="s">
        <v>2176</v>
      </c>
      <c r="AB49" s="1" t="s">
        <v>2183</v>
      </c>
      <c r="AC49" s="1" t="s">
        <v>2190</v>
      </c>
      <c r="AD49" s="1" t="s">
        <v>2197</v>
      </c>
      <c r="AE49" s="1" t="s">
        <v>2202</v>
      </c>
      <c r="AF49" s="1" t="s">
        <v>1653</v>
      </c>
      <c r="AG49" s="1" t="s">
        <v>2215</v>
      </c>
      <c r="AH49" s="1" t="s">
        <v>1714</v>
      </c>
      <c r="AI49" s="1" t="s">
        <v>2226</v>
      </c>
      <c r="AJ49" s="1" t="s">
        <v>1762</v>
      </c>
      <c r="AK49" s="1" t="s">
        <v>2234</v>
      </c>
      <c r="AL49" s="1" t="s">
        <v>1797</v>
      </c>
      <c r="AM49" s="1" t="s">
        <v>2244</v>
      </c>
      <c r="AN49" s="1" t="s">
        <v>1834</v>
      </c>
      <c r="AO49" s="1" t="s">
        <v>2255</v>
      </c>
      <c r="AP49" s="1" t="s">
        <v>1864</v>
      </c>
      <c r="AQ49" s="1" t="s">
        <v>2266</v>
      </c>
      <c r="AR49" s="1" t="s">
        <v>1898</v>
      </c>
      <c r="AS49" s="1" t="s">
        <v>2277</v>
      </c>
      <c r="AT49" s="1" t="s">
        <v>1927</v>
      </c>
      <c r="AU49" s="1" t="s">
        <v>2286</v>
      </c>
      <c r="AV49" s="1" t="s">
        <v>1955</v>
      </c>
      <c r="AW49" s="1" t="s">
        <v>2295</v>
      </c>
      <c r="AX49" s="1" t="s">
        <v>1978</v>
      </c>
      <c r="AY49" s="1" t="s">
        <v>2305</v>
      </c>
      <c r="AZ49" s="1" t="s">
        <v>1999</v>
      </c>
      <c r="BA49" s="1" t="s">
        <v>2313</v>
      </c>
      <c r="BB49" s="1" t="s">
        <v>2019</v>
      </c>
      <c r="BC49" s="1" t="s">
        <v>2322</v>
      </c>
      <c r="BD49" s="1" t="s">
        <v>2039</v>
      </c>
      <c r="BE49" s="1" t="s">
        <v>2330</v>
      </c>
      <c r="BF49" s="1" t="s">
        <v>2057</v>
      </c>
      <c r="BG49" s="1" t="s">
        <v>2337</v>
      </c>
      <c r="BH49" s="1" t="s">
        <v>2071</v>
      </c>
      <c r="BI49" s="1" t="s">
        <v>2342</v>
      </c>
      <c r="BJ49" s="1" t="s">
        <v>2087</v>
      </c>
      <c r="BK49" s="1" t="s">
        <v>2349</v>
      </c>
      <c r="BL49" s="1" t="s">
        <v>2353</v>
      </c>
      <c r="BM49" s="1" t="s">
        <v>2357</v>
      </c>
      <c r="BN49" s="1" t="s">
        <v>2361</v>
      </c>
      <c r="BO49" s="1" t="s">
        <v>2364</v>
      </c>
      <c r="BP49" s="1" t="s">
        <v>2367</v>
      </c>
      <c r="BQ49" s="1" t="s">
        <v>2370</v>
      </c>
      <c r="BR49" s="1" t="s">
        <v>2374</v>
      </c>
      <c r="BS49" s="1" t="s">
        <v>2378</v>
      </c>
      <c r="BT49" s="1" t="s">
        <v>2381</v>
      </c>
      <c r="BU49" s="1" t="s">
        <v>2385</v>
      </c>
      <c r="BV49" s="1" t="s">
        <v>2389</v>
      </c>
      <c r="BW49" s="1" t="s">
        <v>2393</v>
      </c>
      <c r="BX49" s="1" t="s">
        <v>2397</v>
      </c>
      <c r="BY49" s="1" t="s">
        <v>2401</v>
      </c>
      <c r="BZ49" s="1" t="s">
        <v>2404</v>
      </c>
      <c r="CA49" s="1" t="s">
        <v>2408</v>
      </c>
      <c r="CB49" s="1" t="s">
        <v>2411</v>
      </c>
      <c r="CC49" s="1" t="s">
        <v>2415</v>
      </c>
      <c r="CD49" s="1" t="s">
        <v>2418</v>
      </c>
      <c r="CE49" s="1" t="s">
        <v>2422</v>
      </c>
      <c r="CF49" s="1" t="s">
        <v>2425</v>
      </c>
      <c r="CG49" s="1" t="s">
        <v>2429</v>
      </c>
      <c r="CH49" s="1" t="s">
        <v>2433</v>
      </c>
      <c r="CI49" s="1" t="s">
        <v>1905</v>
      </c>
      <c r="CJ49" s="1" t="s">
        <v>1841</v>
      </c>
      <c r="CK49" s="1" t="s">
        <v>980</v>
      </c>
      <c r="CL49" s="1" t="s">
        <v>919</v>
      </c>
      <c r="CM49" s="1" t="s">
        <v>990</v>
      </c>
      <c r="CN49" s="1" t="s">
        <v>996</v>
      </c>
      <c r="CO49" s="1" t="s">
        <v>1030</v>
      </c>
      <c r="CP49" s="1" t="s">
        <v>1036</v>
      </c>
      <c r="CQ49" s="1" t="s">
        <v>2452</v>
      </c>
      <c r="CR49" s="1" t="s">
        <v>2455</v>
      </c>
      <c r="CS49" s="1" t="s">
        <v>2458</v>
      </c>
      <c r="CT49" s="1" t="s">
        <v>2461</v>
      </c>
      <c r="CU49" s="1" t="s">
        <v>2464</v>
      </c>
      <c r="CV49" s="1" t="s">
        <v>2467</v>
      </c>
      <c r="CW49" s="1" t="s">
        <v>2470</v>
      </c>
      <c r="CX49" s="1" t="s">
        <v>2473</v>
      </c>
      <c r="CY49" s="1" t="s">
        <v>2476</v>
      </c>
      <c r="CZ49" s="1" t="s">
        <v>2479</v>
      </c>
      <c r="DA49" s="1" t="s">
        <v>2482</v>
      </c>
      <c r="DB49" s="1" t="s">
        <v>2485</v>
      </c>
      <c r="DC49" s="1" t="s">
        <v>2488</v>
      </c>
      <c r="DD49" s="1" t="s">
        <v>2491</v>
      </c>
      <c r="DE49" s="1" t="s">
        <v>2494</v>
      </c>
      <c r="DF49" s="1" t="s">
        <v>2497</v>
      </c>
      <c r="DG49" s="1" t="s">
        <v>2500</v>
      </c>
      <c r="DH49" s="1" t="s">
        <v>2503</v>
      </c>
      <c r="DI49" s="1" t="s">
        <v>2506</v>
      </c>
      <c r="DJ49" s="1" t="s">
        <v>2509</v>
      </c>
      <c r="DK49" s="1" t="s">
        <v>2512</v>
      </c>
      <c r="DL49" s="1" t="s">
        <v>2515</v>
      </c>
      <c r="DM49" s="1" t="s">
        <v>2518</v>
      </c>
      <c r="DN49" s="1" t="s">
        <v>2521</v>
      </c>
      <c r="DO49" s="1" t="s">
        <v>2524</v>
      </c>
      <c r="DP49" s="1" t="s">
        <v>2527</v>
      </c>
      <c r="DQ49" s="1" t="s">
        <v>2530</v>
      </c>
      <c r="DR49" s="1" t="s">
        <v>2533</v>
      </c>
      <c r="DS49" s="1" t="s">
        <v>2536</v>
      </c>
      <c r="DT49" s="1" t="s">
        <v>2539</v>
      </c>
      <c r="DU49" s="1" t="s">
        <v>2542</v>
      </c>
      <c r="DV49" s="1" t="s">
        <v>2545</v>
      </c>
      <c r="DW49" s="1" t="s">
        <v>2548</v>
      </c>
      <c r="DX49" s="1" t="s">
        <v>2551</v>
      </c>
    </row>
    <row r="50" ht="15" spans="2:128">
      <c r="B50" s="2" t="s">
        <v>10437</v>
      </c>
      <c r="C50" s="1" t="s">
        <v>1657</v>
      </c>
      <c r="D50" s="1" t="s">
        <v>1718</v>
      </c>
      <c r="E50" s="1" t="s">
        <v>1544</v>
      </c>
      <c r="F50" s="1" t="s">
        <v>1554</v>
      </c>
      <c r="G50" s="1" t="s">
        <v>1472</v>
      </c>
      <c r="H50" s="1" t="s">
        <v>1865</v>
      </c>
      <c r="I50" s="1" t="s">
        <v>1355</v>
      </c>
      <c r="J50" s="1" t="s">
        <v>1928</v>
      </c>
      <c r="K50" s="1" t="s">
        <v>1956</v>
      </c>
      <c r="L50" s="1" t="s">
        <v>1382</v>
      </c>
      <c r="M50" s="1" t="s">
        <v>2000</v>
      </c>
      <c r="N50" s="1" t="s">
        <v>1409</v>
      </c>
      <c r="O50" s="1" t="s">
        <v>2040</v>
      </c>
      <c r="P50" s="1" t="s">
        <v>1385</v>
      </c>
      <c r="Q50" s="1" t="s">
        <v>2072</v>
      </c>
      <c r="R50" s="1" t="s">
        <v>2088</v>
      </c>
      <c r="S50" s="1" t="s">
        <v>2103</v>
      </c>
      <c r="T50" s="1" t="s">
        <v>2115</v>
      </c>
      <c r="U50" s="1" t="s">
        <v>2125</v>
      </c>
      <c r="V50" s="1" t="s">
        <v>2136</v>
      </c>
      <c r="W50" s="1" t="s">
        <v>2146</v>
      </c>
      <c r="X50" s="1" t="s">
        <v>2153</v>
      </c>
      <c r="Y50" s="1" t="s">
        <v>2161</v>
      </c>
      <c r="Z50" s="1" t="s">
        <v>2169</v>
      </c>
      <c r="AA50" s="1" t="s">
        <v>2176</v>
      </c>
      <c r="AB50" s="1" t="s">
        <v>2183</v>
      </c>
      <c r="AC50" s="1" t="s">
        <v>2190</v>
      </c>
      <c r="AD50" s="1" t="s">
        <v>2197</v>
      </c>
      <c r="AE50" s="1" t="s">
        <v>2202</v>
      </c>
      <c r="AF50" s="1" t="s">
        <v>1653</v>
      </c>
      <c r="AG50" s="1" t="s">
        <v>2215</v>
      </c>
      <c r="AH50" s="1" t="s">
        <v>1714</v>
      </c>
      <c r="AI50" s="1" t="s">
        <v>2226</v>
      </c>
      <c r="AJ50" s="1" t="s">
        <v>1762</v>
      </c>
      <c r="AK50" s="1" t="s">
        <v>2234</v>
      </c>
      <c r="AL50" s="1" t="s">
        <v>1797</v>
      </c>
      <c r="AM50" s="1" t="s">
        <v>2244</v>
      </c>
      <c r="AN50" s="1" t="s">
        <v>1834</v>
      </c>
      <c r="AO50" s="1" t="s">
        <v>2255</v>
      </c>
      <c r="AP50" s="1" t="s">
        <v>1864</v>
      </c>
      <c r="AQ50" s="1" t="s">
        <v>2266</v>
      </c>
      <c r="AR50" s="1" t="s">
        <v>1898</v>
      </c>
      <c r="AS50" s="1" t="s">
        <v>2277</v>
      </c>
      <c r="AT50" s="1" t="s">
        <v>1927</v>
      </c>
      <c r="AU50" s="1" t="s">
        <v>2286</v>
      </c>
      <c r="AV50" s="1" t="s">
        <v>1955</v>
      </c>
      <c r="AW50" s="1" t="s">
        <v>2295</v>
      </c>
      <c r="AX50" s="1" t="s">
        <v>1978</v>
      </c>
      <c r="AY50" s="1" t="s">
        <v>2305</v>
      </c>
      <c r="AZ50" s="1" t="s">
        <v>1999</v>
      </c>
      <c r="BA50" s="1" t="s">
        <v>2313</v>
      </c>
      <c r="BB50" s="1" t="s">
        <v>2019</v>
      </c>
      <c r="BC50" s="1" t="s">
        <v>2322</v>
      </c>
      <c r="BD50" s="1" t="s">
        <v>2039</v>
      </c>
      <c r="BE50" s="1" t="s">
        <v>2330</v>
      </c>
      <c r="BF50" s="1" t="s">
        <v>2057</v>
      </c>
      <c r="BG50" s="1" t="s">
        <v>2337</v>
      </c>
      <c r="BH50" s="1" t="s">
        <v>2071</v>
      </c>
      <c r="BI50" s="1" t="s">
        <v>2342</v>
      </c>
      <c r="BJ50" s="1" t="s">
        <v>2087</v>
      </c>
      <c r="BK50" s="1" t="s">
        <v>2349</v>
      </c>
      <c r="BL50" s="1" t="s">
        <v>2353</v>
      </c>
      <c r="BM50" s="1" t="s">
        <v>2357</v>
      </c>
      <c r="BN50" s="1" t="s">
        <v>2361</v>
      </c>
      <c r="BO50" s="1" t="s">
        <v>2364</v>
      </c>
      <c r="BP50" s="1" t="s">
        <v>2367</v>
      </c>
      <c r="BQ50" s="1" t="s">
        <v>2370</v>
      </c>
      <c r="BR50" s="1" t="s">
        <v>2374</v>
      </c>
      <c r="BS50" s="1" t="s">
        <v>2378</v>
      </c>
      <c r="BT50" s="1" t="s">
        <v>2381</v>
      </c>
      <c r="BU50" s="1" t="s">
        <v>2385</v>
      </c>
      <c r="BV50" s="1" t="s">
        <v>2389</v>
      </c>
      <c r="BW50" s="1" t="s">
        <v>2393</v>
      </c>
      <c r="BX50" s="1" t="s">
        <v>2397</v>
      </c>
      <c r="BY50" s="1" t="s">
        <v>2401</v>
      </c>
      <c r="BZ50" s="1" t="s">
        <v>2404</v>
      </c>
      <c r="CA50" s="1" t="s">
        <v>2408</v>
      </c>
      <c r="CB50" s="1" t="s">
        <v>2411</v>
      </c>
      <c r="CC50" s="1" t="s">
        <v>2415</v>
      </c>
      <c r="CD50" s="1" t="s">
        <v>2418</v>
      </c>
      <c r="CE50" s="1" t="s">
        <v>2422</v>
      </c>
      <c r="CF50" s="1" t="s">
        <v>2425</v>
      </c>
      <c r="CG50" s="1" t="s">
        <v>2429</v>
      </c>
      <c r="CH50" s="1" t="s">
        <v>2433</v>
      </c>
      <c r="CI50" s="1" t="s">
        <v>1905</v>
      </c>
      <c r="CJ50" s="1" t="s">
        <v>1841</v>
      </c>
      <c r="CK50" s="1" t="s">
        <v>980</v>
      </c>
      <c r="CL50" s="1" t="s">
        <v>919</v>
      </c>
      <c r="CM50" s="1" t="s">
        <v>990</v>
      </c>
      <c r="CN50" s="1" t="s">
        <v>996</v>
      </c>
      <c r="CO50" s="1" t="s">
        <v>1030</v>
      </c>
      <c r="CP50" s="1" t="s">
        <v>1036</v>
      </c>
      <c r="CQ50" s="1" t="s">
        <v>2452</v>
      </c>
      <c r="CR50" s="1" t="s">
        <v>2455</v>
      </c>
      <c r="CS50" s="1" t="s">
        <v>2458</v>
      </c>
      <c r="CT50" s="1" t="s">
        <v>2461</v>
      </c>
      <c r="CU50" s="1" t="s">
        <v>2464</v>
      </c>
      <c r="CV50" s="1" t="s">
        <v>2467</v>
      </c>
      <c r="CW50" s="1" t="s">
        <v>2470</v>
      </c>
      <c r="CX50" s="1" t="s">
        <v>2473</v>
      </c>
      <c r="CY50" s="1" t="s">
        <v>2476</v>
      </c>
      <c r="CZ50" s="1" t="s">
        <v>2479</v>
      </c>
      <c r="DA50" s="1" t="s">
        <v>2482</v>
      </c>
      <c r="DB50" s="1" t="s">
        <v>2485</v>
      </c>
      <c r="DC50" s="1" t="s">
        <v>2488</v>
      </c>
      <c r="DD50" s="1" t="s">
        <v>2491</v>
      </c>
      <c r="DE50" s="1" t="s">
        <v>2494</v>
      </c>
      <c r="DF50" s="1" t="s">
        <v>2497</v>
      </c>
      <c r="DG50" s="1" t="s">
        <v>2500</v>
      </c>
      <c r="DH50" s="1" t="s">
        <v>2503</v>
      </c>
      <c r="DI50" s="1" t="s">
        <v>2506</v>
      </c>
      <c r="DJ50" s="1" t="s">
        <v>2509</v>
      </c>
      <c r="DK50" s="1" t="s">
        <v>2512</v>
      </c>
      <c r="DL50" s="1" t="s">
        <v>2515</v>
      </c>
      <c r="DM50" s="1" t="s">
        <v>2518</v>
      </c>
      <c r="DN50" s="1" t="s">
        <v>2521</v>
      </c>
      <c r="DO50" s="1" t="s">
        <v>2524</v>
      </c>
      <c r="DP50" s="1" t="s">
        <v>2527</v>
      </c>
      <c r="DQ50" s="1" t="s">
        <v>2530</v>
      </c>
      <c r="DR50" s="1" t="s">
        <v>2533</v>
      </c>
      <c r="DS50" s="1" t="s">
        <v>2536</v>
      </c>
      <c r="DT50" s="1" t="s">
        <v>2539</v>
      </c>
      <c r="DU50" s="1" t="s">
        <v>2542</v>
      </c>
      <c r="DV50" s="1" t="s">
        <v>2545</v>
      </c>
      <c r="DW50" s="1" t="s">
        <v>2548</v>
      </c>
      <c r="DX50" s="1" t="s">
        <v>2551</v>
      </c>
    </row>
    <row r="51" ht="15" spans="2:18">
      <c r="B51" s="2" t="s">
        <v>10438</v>
      </c>
      <c r="C51" s="1" t="s">
        <v>1653</v>
      </c>
      <c r="D51" s="1" t="s">
        <v>1714</v>
      </c>
      <c r="E51" s="1" t="s">
        <v>1762</v>
      </c>
      <c r="F51" s="1" t="s">
        <v>1797</v>
      </c>
      <c r="G51" s="1" t="s">
        <v>1834</v>
      </c>
      <c r="H51" s="1" t="s">
        <v>1864</v>
      </c>
      <c r="I51" s="1" t="s">
        <v>1898</v>
      </c>
      <c r="J51" s="1" t="s">
        <v>1927</v>
      </c>
      <c r="K51" s="1" t="s">
        <v>1955</v>
      </c>
      <c r="L51" s="1" t="s">
        <v>1978</v>
      </c>
      <c r="M51" s="1" t="s">
        <v>1999</v>
      </c>
      <c r="N51" s="1" t="s">
        <v>2019</v>
      </c>
      <c r="O51" s="1" t="s">
        <v>2039</v>
      </c>
      <c r="P51" s="1" t="s">
        <v>2057</v>
      </c>
      <c r="Q51" s="1" t="s">
        <v>2071</v>
      </c>
      <c r="R51" s="1" t="s">
        <v>2087</v>
      </c>
    </row>
    <row r="52" ht="15" spans="2:18">
      <c r="B52" s="2" t="s">
        <v>10439</v>
      </c>
      <c r="C52" s="1" t="s">
        <v>1653</v>
      </c>
      <c r="D52" s="1" t="s">
        <v>1714</v>
      </c>
      <c r="E52" s="1" t="s">
        <v>1762</v>
      </c>
      <c r="F52" s="1" t="s">
        <v>1797</v>
      </c>
      <c r="G52" s="1" t="s">
        <v>1834</v>
      </c>
      <c r="H52" s="1" t="s">
        <v>1864</v>
      </c>
      <c r="I52" s="1" t="s">
        <v>1898</v>
      </c>
      <c r="J52" s="1" t="s">
        <v>1927</v>
      </c>
      <c r="K52" s="1" t="s">
        <v>1955</v>
      </c>
      <c r="L52" s="1" t="s">
        <v>1978</v>
      </c>
      <c r="M52" s="1" t="s">
        <v>1999</v>
      </c>
      <c r="N52" s="1" t="s">
        <v>2019</v>
      </c>
      <c r="O52" s="1" t="s">
        <v>2039</v>
      </c>
      <c r="P52" s="1" t="s">
        <v>2057</v>
      </c>
      <c r="Q52" s="1" t="s">
        <v>2071</v>
      </c>
      <c r="R52" s="1" t="s">
        <v>2087</v>
      </c>
    </row>
    <row r="53" ht="15" spans="2:25">
      <c r="B53" s="2" t="s">
        <v>10440</v>
      </c>
      <c r="C53" s="1" t="s">
        <v>1634</v>
      </c>
      <c r="D53" s="1" t="s">
        <v>1691</v>
      </c>
      <c r="E53" s="1" t="s">
        <v>1745</v>
      </c>
      <c r="F53" s="1" t="s">
        <v>1399</v>
      </c>
      <c r="G53" s="1" t="s">
        <v>1821</v>
      </c>
      <c r="H53" s="1" t="s">
        <v>1853</v>
      </c>
      <c r="I53" s="1" t="s">
        <v>1885</v>
      </c>
      <c r="J53" s="1" t="s">
        <v>1930</v>
      </c>
      <c r="K53" s="1" t="s">
        <v>1916</v>
      </c>
      <c r="L53" s="1" t="s">
        <v>1943</v>
      </c>
      <c r="M53" s="1" t="s">
        <v>1967</v>
      </c>
      <c r="N53" s="1" t="s">
        <v>1992</v>
      </c>
      <c r="O53" s="1" t="s">
        <v>2010</v>
      </c>
      <c r="P53" s="1" t="s">
        <v>2031</v>
      </c>
      <c r="Q53" s="1" t="s">
        <v>2050</v>
      </c>
      <c r="R53" s="1" t="s">
        <v>2067</v>
      </c>
      <c r="S53" s="1" t="s">
        <v>2082</v>
      </c>
      <c r="T53" s="1" t="s">
        <v>2097</v>
      </c>
      <c r="U53" s="1" t="s">
        <v>2111</v>
      </c>
      <c r="V53" s="1" t="s">
        <v>993</v>
      </c>
      <c r="W53" s="1" t="s">
        <v>987</v>
      </c>
      <c r="X53" s="1" t="s">
        <v>2143</v>
      </c>
      <c r="Y53" s="1" t="s">
        <v>2162</v>
      </c>
    </row>
    <row r="54" ht="15" spans="2:25">
      <c r="B54" s="2" t="s">
        <v>10441</v>
      </c>
      <c r="C54" s="1" t="s">
        <v>1634</v>
      </c>
      <c r="D54" s="1" t="s">
        <v>1691</v>
      </c>
      <c r="E54" s="1" t="s">
        <v>1745</v>
      </c>
      <c r="F54" s="1" t="s">
        <v>1399</v>
      </c>
      <c r="G54" s="1" t="s">
        <v>1821</v>
      </c>
      <c r="H54" s="1" t="s">
        <v>1853</v>
      </c>
      <c r="I54" s="1" t="s">
        <v>1885</v>
      </c>
      <c r="J54" s="1" t="s">
        <v>1930</v>
      </c>
      <c r="K54" s="1" t="s">
        <v>1916</v>
      </c>
      <c r="L54" s="1" t="s">
        <v>1943</v>
      </c>
      <c r="M54" s="1" t="s">
        <v>1967</v>
      </c>
      <c r="N54" s="1" t="s">
        <v>1992</v>
      </c>
      <c r="O54" s="1" t="s">
        <v>2010</v>
      </c>
      <c r="P54" s="1" t="s">
        <v>2031</v>
      </c>
      <c r="Q54" s="1" t="s">
        <v>2050</v>
      </c>
      <c r="R54" s="1" t="s">
        <v>2067</v>
      </c>
      <c r="S54" s="1" t="s">
        <v>2082</v>
      </c>
      <c r="T54" s="1" t="s">
        <v>2097</v>
      </c>
      <c r="U54" s="1" t="s">
        <v>2111</v>
      </c>
      <c r="V54" s="1" t="s">
        <v>993</v>
      </c>
      <c r="W54" s="1" t="s">
        <v>987</v>
      </c>
      <c r="X54" s="1" t="s">
        <v>2143</v>
      </c>
      <c r="Y54" s="1" t="s">
        <v>2162</v>
      </c>
    </row>
    <row r="55" ht="15" spans="2:5">
      <c r="B55" s="2" t="s">
        <v>10442</v>
      </c>
      <c r="C55" s="1" t="s">
        <v>972</v>
      </c>
      <c r="D55" s="1" t="s">
        <v>1723</v>
      </c>
      <c r="E55" s="1" t="s">
        <v>1089</v>
      </c>
    </row>
    <row r="56" ht="15" spans="2:6">
      <c r="B56" s="2" t="s">
        <v>10443</v>
      </c>
      <c r="C56" s="1" t="s">
        <v>1656</v>
      </c>
      <c r="D56" s="1" t="s">
        <v>1716</v>
      </c>
      <c r="E56" s="1" t="s">
        <v>972</v>
      </c>
      <c r="F56" s="1" t="s">
        <v>1800</v>
      </c>
    </row>
    <row r="57" ht="15" spans="1:2">
      <c r="A57" s="3" t="s">
        <v>62</v>
      </c>
      <c r="B57" s="3"/>
    </row>
    <row r="58" ht="15" spans="2:6">
      <c r="B58" s="3" t="s">
        <v>10444</v>
      </c>
      <c r="C58" s="1" t="s">
        <v>942</v>
      </c>
      <c r="D58" s="1" t="s">
        <v>942</v>
      </c>
      <c r="E58" s="1" t="s">
        <v>945</v>
      </c>
      <c r="F58" s="1" t="s">
        <v>945</v>
      </c>
    </row>
    <row r="59" ht="15" spans="2:6">
      <c r="B59" s="3" t="s">
        <v>10445</v>
      </c>
      <c r="C59" s="1" t="s">
        <v>942</v>
      </c>
      <c r="D59" s="1" t="s">
        <v>942</v>
      </c>
      <c r="E59" s="1" t="s">
        <v>945</v>
      </c>
      <c r="F59" s="1" t="s">
        <v>945</v>
      </c>
    </row>
    <row r="60" ht="15" spans="2:4">
      <c r="B60" s="3" t="s">
        <v>10446</v>
      </c>
      <c r="C60" s="1" t="s">
        <v>945</v>
      </c>
      <c r="D60" s="1" t="s">
        <v>942</v>
      </c>
    </row>
    <row r="61" ht="15" spans="2:5">
      <c r="B61" s="3" t="s">
        <v>10447</v>
      </c>
      <c r="C61" s="1" t="s">
        <v>1263</v>
      </c>
      <c r="D61" s="1" t="s">
        <v>62</v>
      </c>
      <c r="E61" s="1" t="s">
        <v>62</v>
      </c>
    </row>
    <row r="62" ht="15" spans="2:5">
      <c r="B62" s="3" t="s">
        <v>10448</v>
      </c>
      <c r="C62" s="1" t="s">
        <v>1263</v>
      </c>
      <c r="D62" s="1" t="s">
        <v>62</v>
      </c>
      <c r="E62" s="1" t="s">
        <v>62</v>
      </c>
    </row>
    <row r="63" ht="15" spans="2:4">
      <c r="B63" s="3" t="s">
        <v>10449</v>
      </c>
      <c r="C63" s="1" t="s">
        <v>1263</v>
      </c>
      <c r="D63" s="1" t="s">
        <v>62</v>
      </c>
    </row>
    <row r="64" ht="15" spans="2:10">
      <c r="B64" s="3" t="s">
        <v>10450</v>
      </c>
      <c r="C64" s="1" t="s">
        <v>178</v>
      </c>
      <c r="D64" s="1" t="s">
        <v>1727</v>
      </c>
      <c r="E64" s="1" t="s">
        <v>112</v>
      </c>
      <c r="F64" s="1" t="s">
        <v>1277</v>
      </c>
      <c r="G64" s="1" t="s">
        <v>1149</v>
      </c>
      <c r="H64" s="1" t="s">
        <v>971</v>
      </c>
      <c r="I64" s="1" t="s">
        <v>1904</v>
      </c>
      <c r="J64" s="1" t="s">
        <v>943</v>
      </c>
    </row>
    <row r="65" ht="15" spans="2:13">
      <c r="B65" s="3" t="s">
        <v>10451</v>
      </c>
      <c r="C65" s="1" t="s">
        <v>1620</v>
      </c>
      <c r="D65" s="1" t="s">
        <v>1679</v>
      </c>
      <c r="E65" s="1" t="s">
        <v>112</v>
      </c>
      <c r="F65" s="1" t="s">
        <v>1727</v>
      </c>
      <c r="G65" s="1" t="s">
        <v>178</v>
      </c>
      <c r="H65" s="1" t="s">
        <v>1155</v>
      </c>
      <c r="I65" s="1" t="s">
        <v>1874</v>
      </c>
      <c r="J65" s="1" t="s">
        <v>1908</v>
      </c>
      <c r="K65" s="1" t="s">
        <v>1937</v>
      </c>
      <c r="L65" s="1" t="s">
        <v>1961</v>
      </c>
      <c r="M65" s="1" t="s">
        <v>971</v>
      </c>
    </row>
    <row r="66" ht="15" spans="2:7">
      <c r="B66" s="3" t="s">
        <v>10452</v>
      </c>
      <c r="C66" s="1" t="s">
        <v>112</v>
      </c>
      <c r="D66" s="1" t="s">
        <v>178</v>
      </c>
      <c r="E66" s="1" t="s">
        <v>971</v>
      </c>
      <c r="F66" s="1" t="s">
        <v>1727</v>
      </c>
      <c r="G66" s="1" t="s">
        <v>943</v>
      </c>
    </row>
    <row r="67" ht="15" spans="1:2">
      <c r="A67" s="4" t="s">
        <v>63</v>
      </c>
      <c r="B67" s="4"/>
    </row>
    <row r="68" ht="15" spans="2:5">
      <c r="B68" s="4" t="s">
        <v>10453</v>
      </c>
      <c r="C68" s="1" t="s">
        <v>921</v>
      </c>
      <c r="D68" s="1" t="s">
        <v>1090</v>
      </c>
      <c r="E68" s="1" t="s">
        <v>1093</v>
      </c>
    </row>
    <row r="69" ht="15" spans="2:5">
      <c r="B69" s="4" t="s">
        <v>10454</v>
      </c>
      <c r="C69" s="1" t="s">
        <v>921</v>
      </c>
      <c r="D69" s="1" t="s">
        <v>1090</v>
      </c>
      <c r="E69" s="1" t="s">
        <v>1093</v>
      </c>
    </row>
    <row r="70" ht="15" spans="2:5">
      <c r="B70" s="4" t="s">
        <v>10455</v>
      </c>
      <c r="C70" s="1" t="s">
        <v>1093</v>
      </c>
      <c r="D70" s="1" t="s">
        <v>1090</v>
      </c>
      <c r="E70" s="1" t="s">
        <v>921</v>
      </c>
    </row>
    <row r="71" ht="15" spans="2:5">
      <c r="B71" s="4" t="s">
        <v>10456</v>
      </c>
      <c r="C71" s="1" t="s">
        <v>976</v>
      </c>
      <c r="D71" s="1" t="s">
        <v>1081</v>
      </c>
      <c r="E71" s="1" t="s">
        <v>1274</v>
      </c>
    </row>
    <row r="72" ht="15" spans="1:2">
      <c r="A72" s="5" t="s">
        <v>64</v>
      </c>
      <c r="B72" s="5"/>
    </row>
    <row r="73" ht="15" spans="2:12">
      <c r="B73" s="5" t="s">
        <v>10457</v>
      </c>
      <c r="C73" s="1" t="s">
        <v>1639</v>
      </c>
      <c r="D73" s="1" t="s">
        <v>1700</v>
      </c>
      <c r="E73" s="1" t="s">
        <v>1749</v>
      </c>
      <c r="F73" s="1" t="s">
        <v>1787</v>
      </c>
      <c r="G73" s="1" t="s">
        <v>972</v>
      </c>
      <c r="H73" s="1" t="s">
        <v>1288</v>
      </c>
      <c r="I73" s="1" t="s">
        <v>1837</v>
      </c>
      <c r="J73" s="1" t="s">
        <v>1239</v>
      </c>
      <c r="K73" s="1" t="s">
        <v>1901</v>
      </c>
      <c r="L73" s="1" t="s">
        <v>1931</v>
      </c>
    </row>
    <row r="74" ht="15" spans="2:10">
      <c r="B74" s="5" t="s">
        <v>10458</v>
      </c>
      <c r="C74" s="1" t="s">
        <v>1639</v>
      </c>
      <c r="D74" s="1" t="s">
        <v>1700</v>
      </c>
      <c r="E74" s="1" t="s">
        <v>972</v>
      </c>
      <c r="F74" s="1" t="s">
        <v>1288</v>
      </c>
      <c r="G74" s="1" t="s">
        <v>1837</v>
      </c>
      <c r="H74" s="1" t="s">
        <v>1239</v>
      </c>
      <c r="I74" s="1" t="s">
        <v>1901</v>
      </c>
      <c r="J74" s="1" t="s">
        <v>1931</v>
      </c>
    </row>
    <row r="75" ht="15" spans="2:23">
      <c r="B75" s="5" t="s">
        <v>204</v>
      </c>
      <c r="C75" s="1" t="s">
        <v>1089</v>
      </c>
      <c r="D75" s="1" t="s">
        <v>1705</v>
      </c>
      <c r="E75" s="1" t="s">
        <v>1754</v>
      </c>
      <c r="F75" s="1" t="s">
        <v>1791</v>
      </c>
      <c r="G75" s="1" t="s">
        <v>1830</v>
      </c>
      <c r="H75" s="1" t="s">
        <v>1751</v>
      </c>
      <c r="I75" s="1" t="s">
        <v>1894</v>
      </c>
      <c r="J75" s="1" t="s">
        <v>1923</v>
      </c>
      <c r="K75" s="1" t="s">
        <v>1952</v>
      </c>
      <c r="L75" s="1" t="s">
        <v>1800</v>
      </c>
      <c r="M75" s="1" t="s">
        <v>1996</v>
      </c>
      <c r="N75" s="1" t="s">
        <v>2015</v>
      </c>
      <c r="O75" s="1" t="s">
        <v>2035</v>
      </c>
      <c r="P75" s="1" t="s">
        <v>2054</v>
      </c>
      <c r="Q75" s="1" t="s">
        <v>1656</v>
      </c>
      <c r="R75" s="1" t="s">
        <v>2085</v>
      </c>
      <c r="S75" s="1" t="s">
        <v>2101</v>
      </c>
      <c r="T75" s="1" t="s">
        <v>1788</v>
      </c>
      <c r="U75" s="1" t="s">
        <v>2123</v>
      </c>
      <c r="V75" s="1" t="s">
        <v>2135</v>
      </c>
      <c r="W75" s="1" t="s">
        <v>2145</v>
      </c>
    </row>
    <row r="76" ht="15" spans="2:14">
      <c r="B76" s="5" t="s">
        <v>10459</v>
      </c>
      <c r="C76" s="1" t="s">
        <v>1641</v>
      </c>
      <c r="D76" s="1" t="s">
        <v>1701</v>
      </c>
      <c r="E76" s="1" t="s">
        <v>1750</v>
      </c>
      <c r="F76" s="1" t="s">
        <v>1724</v>
      </c>
      <c r="G76" s="1" t="s">
        <v>1804</v>
      </c>
      <c r="H76" s="1" t="s">
        <v>1838</v>
      </c>
      <c r="I76" s="1" t="s">
        <v>1891</v>
      </c>
      <c r="J76" s="1" t="s">
        <v>1922</v>
      </c>
      <c r="K76" s="1" t="s">
        <v>1949</v>
      </c>
      <c r="L76" s="1" t="s">
        <v>1972</v>
      </c>
      <c r="M76" s="1" t="s">
        <v>1994</v>
      </c>
      <c r="N76" s="1" t="s">
        <v>2013</v>
      </c>
    </row>
    <row r="77" ht="15" spans="2:14">
      <c r="B77" s="5" t="s">
        <v>10460</v>
      </c>
      <c r="C77" s="1" t="s">
        <v>1641</v>
      </c>
      <c r="D77" s="1" t="s">
        <v>1701</v>
      </c>
      <c r="E77" s="1" t="s">
        <v>1750</v>
      </c>
      <c r="F77" s="1" t="s">
        <v>1724</v>
      </c>
      <c r="G77" s="1" t="s">
        <v>1804</v>
      </c>
      <c r="H77" s="1" t="s">
        <v>1838</v>
      </c>
      <c r="I77" s="1" t="s">
        <v>1891</v>
      </c>
      <c r="J77" s="1" t="s">
        <v>1922</v>
      </c>
      <c r="K77" s="1" t="s">
        <v>1949</v>
      </c>
      <c r="L77" s="1" t="s">
        <v>1972</v>
      </c>
      <c r="M77" s="1" t="s">
        <v>1994</v>
      </c>
      <c r="N77" s="1" t="s">
        <v>2013</v>
      </c>
    </row>
    <row r="78" ht="15" spans="2:14">
      <c r="B78" s="5" t="s">
        <v>10461</v>
      </c>
      <c r="C78" s="1" t="s">
        <v>1641</v>
      </c>
      <c r="D78" s="1" t="s">
        <v>1724</v>
      </c>
      <c r="E78" s="1" t="s">
        <v>1701</v>
      </c>
      <c r="F78" s="1" t="s">
        <v>1804</v>
      </c>
      <c r="G78" s="1" t="s">
        <v>1838</v>
      </c>
      <c r="H78" s="1" t="s">
        <v>1750</v>
      </c>
      <c r="I78" s="1" t="s">
        <v>1891</v>
      </c>
      <c r="J78" s="1" t="s">
        <v>1922</v>
      </c>
      <c r="K78" s="1" t="s">
        <v>1949</v>
      </c>
      <c r="L78" s="1" t="s">
        <v>1972</v>
      </c>
      <c r="M78" s="1" t="s">
        <v>1994</v>
      </c>
      <c r="N78" s="1" t="s">
        <v>2013</v>
      </c>
    </row>
    <row r="79" ht="15" spans="2:4">
      <c r="B79" s="5" t="s">
        <v>1297</v>
      </c>
      <c r="C79" s="1" t="s">
        <v>935</v>
      </c>
      <c r="D79" s="1" t="s">
        <v>926</v>
      </c>
    </row>
    <row r="80" ht="15" spans="2:86">
      <c r="B80" s="5" t="s">
        <v>10462</v>
      </c>
      <c r="C80" s="1" t="s">
        <v>1626</v>
      </c>
      <c r="D80" s="1" t="s">
        <v>1685</v>
      </c>
      <c r="E80" s="1" t="s">
        <v>1738</v>
      </c>
      <c r="F80" s="1" t="s">
        <v>1779</v>
      </c>
      <c r="G80" s="1" t="s">
        <v>1814</v>
      </c>
      <c r="H80" s="1" t="s">
        <v>1849</v>
      </c>
      <c r="I80" s="1" t="s">
        <v>1880</v>
      </c>
      <c r="J80" s="1" t="s">
        <v>1913</v>
      </c>
      <c r="K80" s="1" t="s">
        <v>1940</v>
      </c>
      <c r="L80" s="1" t="s">
        <v>1964</v>
      </c>
      <c r="M80" s="1" t="s">
        <v>1988</v>
      </c>
      <c r="N80" s="1" t="s">
        <v>2007</v>
      </c>
      <c r="O80" s="1" t="s">
        <v>2028</v>
      </c>
      <c r="P80" s="1" t="s">
        <v>2047</v>
      </c>
      <c r="Q80" s="1" t="s">
        <v>2063</v>
      </c>
      <c r="R80" s="1" t="s">
        <v>2078</v>
      </c>
      <c r="S80" s="1" t="s">
        <v>2093</v>
      </c>
      <c r="T80" s="1" t="s">
        <v>2108</v>
      </c>
      <c r="U80" s="1" t="s">
        <v>1720</v>
      </c>
      <c r="V80" s="1" t="s">
        <v>2129</v>
      </c>
      <c r="W80" s="1" t="s">
        <v>2141</v>
      </c>
      <c r="X80" s="1" t="s">
        <v>2150</v>
      </c>
      <c r="Y80" s="1" t="s">
        <v>2157</v>
      </c>
      <c r="Z80" s="1" t="s">
        <v>2165</v>
      </c>
      <c r="AA80" s="1" t="s">
        <v>2172</v>
      </c>
      <c r="AB80" s="1" t="s">
        <v>2179</v>
      </c>
      <c r="AC80" s="1" t="s">
        <v>2186</v>
      </c>
      <c r="AD80" s="1" t="s">
        <v>2193</v>
      </c>
      <c r="AE80" s="1" t="s">
        <v>1957</v>
      </c>
      <c r="AF80" s="1" t="s">
        <v>2205</v>
      </c>
      <c r="AG80" s="1" t="s">
        <v>2211</v>
      </c>
      <c r="AH80" s="1" t="s">
        <v>2218</v>
      </c>
      <c r="AI80" s="1" t="s">
        <v>2223</v>
      </c>
      <c r="AJ80" s="1" t="s">
        <v>2228</v>
      </c>
      <c r="AK80" s="1" t="s">
        <v>1979</v>
      </c>
      <c r="AL80" s="1" t="s">
        <v>2041</v>
      </c>
      <c r="AM80" s="1" t="s">
        <v>2241</v>
      </c>
      <c r="AN80" s="1" t="s">
        <v>2247</v>
      </c>
      <c r="AO80" s="1" t="s">
        <v>2252</v>
      </c>
      <c r="AP80" s="1" t="s">
        <v>2258</v>
      </c>
      <c r="AQ80" s="1" t="s">
        <v>2263</v>
      </c>
      <c r="AR80" s="1" t="s">
        <v>2269</v>
      </c>
      <c r="AS80" s="1" t="s">
        <v>2274</v>
      </c>
      <c r="AT80" s="1" t="s">
        <v>2280</v>
      </c>
      <c r="AU80" s="1" t="s">
        <v>1836</v>
      </c>
      <c r="AV80" s="1" t="s">
        <v>1866</v>
      </c>
      <c r="AW80" s="1" t="s">
        <v>2154</v>
      </c>
      <c r="AX80" s="1" t="s">
        <v>2298</v>
      </c>
      <c r="AY80" s="1" t="s">
        <v>2303</v>
      </c>
      <c r="AZ80" s="1" t="s">
        <v>1899</v>
      </c>
      <c r="BA80" s="1" t="s">
        <v>2311</v>
      </c>
      <c r="BB80" s="1" t="s">
        <v>2316</v>
      </c>
      <c r="BC80" s="1" t="s">
        <v>2320</v>
      </c>
      <c r="BD80" s="1" t="s">
        <v>2324</v>
      </c>
      <c r="BE80" s="1" t="s">
        <v>2328</v>
      </c>
      <c r="BF80" s="1" t="s">
        <v>2332</v>
      </c>
      <c r="BG80" s="1" t="s">
        <v>2335</v>
      </c>
      <c r="BH80" s="1" t="s">
        <v>1304</v>
      </c>
      <c r="BI80" s="1" t="s">
        <v>2020</v>
      </c>
      <c r="BJ80" s="1" t="s">
        <v>2344</v>
      </c>
      <c r="BK80" s="1" t="s">
        <v>2347</v>
      </c>
      <c r="BL80" s="1" t="s">
        <v>2351</v>
      </c>
      <c r="BM80" s="1" t="s">
        <v>2355</v>
      </c>
      <c r="BN80" s="1" t="s">
        <v>2359</v>
      </c>
      <c r="BO80" s="1" t="s">
        <v>1633</v>
      </c>
      <c r="BP80" s="1" t="s">
        <v>1658</v>
      </c>
      <c r="BQ80" s="1" t="s">
        <v>1765</v>
      </c>
      <c r="BR80" s="1" t="s">
        <v>2372</v>
      </c>
      <c r="BS80" s="1" t="s">
        <v>2376</v>
      </c>
      <c r="BT80" s="1" t="s">
        <v>1802</v>
      </c>
      <c r="BU80" s="1" t="s">
        <v>2383</v>
      </c>
      <c r="BV80" s="1" t="s">
        <v>2387</v>
      </c>
      <c r="BW80" s="1" t="s">
        <v>2391</v>
      </c>
      <c r="BX80" s="1" t="s">
        <v>2395</v>
      </c>
      <c r="BY80" s="1" t="s">
        <v>2399</v>
      </c>
      <c r="BZ80" s="1" t="s">
        <v>1929</v>
      </c>
      <c r="CA80" s="1" t="s">
        <v>2406</v>
      </c>
      <c r="CB80" s="1" t="s">
        <v>2137</v>
      </c>
      <c r="CC80" s="1" t="s">
        <v>2413</v>
      </c>
      <c r="CD80" s="1" t="s">
        <v>2147</v>
      </c>
      <c r="CE80" s="1" t="s">
        <v>2420</v>
      </c>
      <c r="CF80" s="1" t="s">
        <v>2058</v>
      </c>
      <c r="CG80" s="1" t="s">
        <v>2427</v>
      </c>
      <c r="CH80" s="1" t="s">
        <v>2431</v>
      </c>
    </row>
    <row r="81" ht="15" spans="2:25">
      <c r="B81" s="5" t="s">
        <v>10463</v>
      </c>
      <c r="C81" s="1" t="s">
        <v>1658</v>
      </c>
      <c r="D81" s="1" t="s">
        <v>1720</v>
      </c>
      <c r="E81" s="1" t="s">
        <v>1765</v>
      </c>
      <c r="F81" s="1" t="s">
        <v>1802</v>
      </c>
      <c r="G81" s="1" t="s">
        <v>1836</v>
      </c>
      <c r="H81" s="1" t="s">
        <v>1866</v>
      </c>
      <c r="I81" s="1" t="s">
        <v>1899</v>
      </c>
      <c r="J81" s="1" t="s">
        <v>1929</v>
      </c>
      <c r="K81" s="1" t="s">
        <v>1957</v>
      </c>
      <c r="L81" s="1" t="s">
        <v>1979</v>
      </c>
      <c r="M81" s="1" t="s">
        <v>1304</v>
      </c>
      <c r="N81" s="1" t="s">
        <v>2020</v>
      </c>
      <c r="O81" s="1" t="s">
        <v>2041</v>
      </c>
      <c r="P81" s="1" t="s">
        <v>2058</v>
      </c>
      <c r="Q81" s="1" t="s">
        <v>2007</v>
      </c>
      <c r="R81" s="1" t="s">
        <v>2028</v>
      </c>
      <c r="S81" s="1" t="s">
        <v>2047</v>
      </c>
      <c r="T81" s="1" t="s">
        <v>2116</v>
      </c>
      <c r="U81" s="1" t="s">
        <v>2093</v>
      </c>
      <c r="V81" s="1" t="s">
        <v>2137</v>
      </c>
      <c r="W81" s="1" t="s">
        <v>2147</v>
      </c>
      <c r="X81" s="1" t="s">
        <v>2154</v>
      </c>
      <c r="Y81" s="1" t="s">
        <v>2063</v>
      </c>
    </row>
    <row r="82" ht="15" spans="2:3">
      <c r="B82" s="5" t="s">
        <v>191</v>
      </c>
      <c r="C82" s="1" t="s">
        <v>1633</v>
      </c>
    </row>
    <row r="83" ht="15" spans="2:4">
      <c r="B83" s="5" t="s">
        <v>10464</v>
      </c>
      <c r="C83" s="1" t="s">
        <v>1341</v>
      </c>
      <c r="D83" s="1" t="s">
        <v>1694</v>
      </c>
    </row>
    <row r="84" ht="15" spans="2:12">
      <c r="B84" s="5" t="s">
        <v>1320</v>
      </c>
      <c r="C84" s="1" t="s">
        <v>1635</v>
      </c>
      <c r="D84" s="1" t="s">
        <v>1696</v>
      </c>
      <c r="E84" s="1" t="s">
        <v>1746</v>
      </c>
      <c r="F84" s="1" t="s">
        <v>1729</v>
      </c>
      <c r="G84" s="1" t="s">
        <v>1823</v>
      </c>
      <c r="H84" s="1" t="s">
        <v>1323</v>
      </c>
      <c r="I84" s="1" t="s">
        <v>1887</v>
      </c>
      <c r="J84" s="1" t="s">
        <v>1918</v>
      </c>
      <c r="K84" s="1" t="s">
        <v>1945</v>
      </c>
      <c r="L84" s="1" t="s">
        <v>1969</v>
      </c>
    </row>
    <row r="85" ht="15" spans="2:4">
      <c r="B85" s="5" t="s">
        <v>214</v>
      </c>
      <c r="C85" s="1" t="s">
        <v>1640</v>
      </c>
      <c r="D85" s="1" t="s">
        <v>1329</v>
      </c>
    </row>
    <row r="86" ht="15" spans="2:50">
      <c r="B86" s="5" t="s">
        <v>215</v>
      </c>
      <c r="C86" s="1" t="s">
        <v>1643</v>
      </c>
      <c r="D86" s="1" t="s">
        <v>1703</v>
      </c>
      <c r="E86" s="1" t="s">
        <v>1752</v>
      </c>
      <c r="F86" s="1" t="s">
        <v>1789</v>
      </c>
      <c r="G86" s="1" t="s">
        <v>1828</v>
      </c>
      <c r="H86" s="1" t="s">
        <v>1859</v>
      </c>
      <c r="I86" s="1" t="s">
        <v>1893</v>
      </c>
      <c r="J86" s="1" t="s">
        <v>1332</v>
      </c>
      <c r="K86" s="1" t="s">
        <v>1950</v>
      </c>
      <c r="L86" s="1" t="s">
        <v>1973</v>
      </c>
      <c r="M86" s="1" t="s">
        <v>1995</v>
      </c>
      <c r="N86" s="1" t="s">
        <v>2014</v>
      </c>
      <c r="O86" s="1" t="s">
        <v>2034</v>
      </c>
      <c r="P86" s="1" t="s">
        <v>2053</v>
      </c>
      <c r="Q86" s="1" t="s">
        <v>2069</v>
      </c>
      <c r="R86" s="1" t="s">
        <v>2084</v>
      </c>
      <c r="S86" s="1" t="s">
        <v>2100</v>
      </c>
      <c r="T86" s="1" t="s">
        <v>2113</v>
      </c>
      <c r="U86" s="1" t="s">
        <v>2122</v>
      </c>
      <c r="V86" s="1" t="s">
        <v>2134</v>
      </c>
      <c r="W86" s="1" t="s">
        <v>2144</v>
      </c>
      <c r="X86" s="1" t="s">
        <v>2152</v>
      </c>
      <c r="Y86" s="1" t="s">
        <v>2160</v>
      </c>
      <c r="Z86" s="1" t="s">
        <v>2168</v>
      </c>
      <c r="AA86" s="1" t="s">
        <v>2175</v>
      </c>
      <c r="AB86" s="1" t="s">
        <v>2182</v>
      </c>
      <c r="AC86" s="1" t="s">
        <v>2189</v>
      </c>
      <c r="AD86" s="1" t="s">
        <v>2196</v>
      </c>
      <c r="AE86" s="1" t="s">
        <v>2201</v>
      </c>
      <c r="AF86" s="1" t="s">
        <v>2208</v>
      </c>
      <c r="AG86" s="1" t="s">
        <v>2214</v>
      </c>
      <c r="AH86" s="1" t="s">
        <v>2221</v>
      </c>
      <c r="AI86" s="1" t="s">
        <v>2225</v>
      </c>
      <c r="AJ86" s="1" t="s">
        <v>1633</v>
      </c>
      <c r="AK86" s="1" t="s">
        <v>2233</v>
      </c>
      <c r="AL86" s="1" t="s">
        <v>2238</v>
      </c>
      <c r="AM86" s="1" t="s">
        <v>2243</v>
      </c>
      <c r="AN86" s="1" t="s">
        <v>2249</v>
      </c>
      <c r="AO86" s="1" t="s">
        <v>2254</v>
      </c>
      <c r="AP86" s="1" t="s">
        <v>2260</v>
      </c>
      <c r="AQ86" s="1" t="s">
        <v>2265</v>
      </c>
      <c r="AR86" s="1" t="s">
        <v>2271</v>
      </c>
      <c r="AS86" s="1" t="s">
        <v>2276</v>
      </c>
      <c r="AT86" s="1" t="s">
        <v>2282</v>
      </c>
      <c r="AU86" s="1" t="s">
        <v>2285</v>
      </c>
      <c r="AV86" s="1" t="s">
        <v>2290</v>
      </c>
      <c r="AW86" s="1" t="s">
        <v>2294</v>
      </c>
      <c r="AX86" s="1" t="s">
        <v>2300</v>
      </c>
    </row>
    <row r="87" ht="15" spans="2:16">
      <c r="B87" s="5" t="s">
        <v>10465</v>
      </c>
      <c r="C87" s="1" t="s">
        <v>1650</v>
      </c>
      <c r="D87" s="1" t="s">
        <v>1711</v>
      </c>
      <c r="E87" s="1" t="s">
        <v>1759</v>
      </c>
      <c r="F87" s="1" t="s">
        <v>1795</v>
      </c>
      <c r="G87" s="1" t="s">
        <v>1832</v>
      </c>
      <c r="H87" s="1" t="s">
        <v>1862</v>
      </c>
      <c r="I87" s="1" t="s">
        <v>1896</v>
      </c>
      <c r="J87" s="1" t="s">
        <v>1925</v>
      </c>
      <c r="K87" s="1" t="s">
        <v>1953</v>
      </c>
      <c r="L87" s="1" t="s">
        <v>1976</v>
      </c>
      <c r="M87" s="1" t="s">
        <v>1997</v>
      </c>
      <c r="N87" s="1" t="s">
        <v>2017</v>
      </c>
      <c r="O87" s="1" t="s">
        <v>2037</v>
      </c>
      <c r="P87" s="1" t="s">
        <v>2056</v>
      </c>
    </row>
    <row r="88" ht="15" spans="2:4">
      <c r="B88" s="5" t="s">
        <v>10466</v>
      </c>
      <c r="C88" s="1" t="s">
        <v>1341</v>
      </c>
      <c r="D88" s="1" t="s">
        <v>1694</v>
      </c>
    </row>
    <row r="89" ht="15" spans="2:22">
      <c r="B89" s="5" t="s">
        <v>10467</v>
      </c>
      <c r="C89" s="1" t="s">
        <v>1671</v>
      </c>
      <c r="D89" s="1" t="s">
        <v>1729</v>
      </c>
      <c r="E89" s="1" t="s">
        <v>1771</v>
      </c>
      <c r="F89" s="1" t="s">
        <v>1809</v>
      </c>
      <c r="G89" s="1" t="s">
        <v>1842</v>
      </c>
      <c r="H89" s="1" t="s">
        <v>1872</v>
      </c>
      <c r="I89" s="1" t="s">
        <v>1906</v>
      </c>
      <c r="J89" s="1" t="s">
        <v>1935</v>
      </c>
      <c r="K89" s="1" t="s">
        <v>1959</v>
      </c>
      <c r="L89" s="1" t="s">
        <v>1984</v>
      </c>
      <c r="M89" s="1" t="s">
        <v>2003</v>
      </c>
      <c r="N89" s="1" t="s">
        <v>2024</v>
      </c>
      <c r="O89" s="1" t="s">
        <v>2045</v>
      </c>
      <c r="P89" s="1" t="s">
        <v>2059</v>
      </c>
      <c r="Q89" s="1" t="s">
        <v>2074</v>
      </c>
      <c r="R89" s="1" t="s">
        <v>2090</v>
      </c>
      <c r="S89" s="1" t="s">
        <v>2105</v>
      </c>
      <c r="T89" s="1" t="s">
        <v>2117</v>
      </c>
      <c r="U89" s="1" t="s">
        <v>2126</v>
      </c>
      <c r="V89" s="1" t="s">
        <v>2138</v>
      </c>
    </row>
    <row r="90" ht="15" spans="1:2">
      <c r="A90" s="6" t="s">
        <v>65</v>
      </c>
      <c r="B90" s="6"/>
    </row>
    <row r="91" ht="15" spans="2:18">
      <c r="B91" s="6" t="s">
        <v>10468</v>
      </c>
      <c r="C91" s="1" t="s">
        <v>1623</v>
      </c>
      <c r="D91" s="1" t="s">
        <v>1682</v>
      </c>
      <c r="E91" s="1" t="s">
        <v>1735</v>
      </c>
      <c r="F91" s="1" t="s">
        <v>1777</v>
      </c>
      <c r="G91" s="1" t="s">
        <v>1812</v>
      </c>
      <c r="H91" s="1" t="s">
        <v>1847</v>
      </c>
      <c r="I91" s="1" t="s">
        <v>1877</v>
      </c>
      <c r="J91" s="1" t="s">
        <v>1911</v>
      </c>
      <c r="K91" s="1" t="s">
        <v>1939</v>
      </c>
      <c r="L91" s="1" t="s">
        <v>1963</v>
      </c>
      <c r="M91" s="1" t="s">
        <v>1987</v>
      </c>
      <c r="N91" s="1" t="s">
        <v>2006</v>
      </c>
      <c r="O91" s="1" t="s">
        <v>2027</v>
      </c>
      <c r="P91" s="1" t="s">
        <v>1369</v>
      </c>
      <c r="Q91" s="1" t="s">
        <v>2062</v>
      </c>
      <c r="R91" s="1" t="s">
        <v>2077</v>
      </c>
    </row>
    <row r="92" ht="15" spans="2:491">
      <c r="B92" s="6" t="s">
        <v>10469</v>
      </c>
      <c r="C92" s="1" t="s">
        <v>1630</v>
      </c>
      <c r="D92" s="1" t="s">
        <v>1689</v>
      </c>
      <c r="E92" s="1" t="s">
        <v>1743</v>
      </c>
      <c r="F92" s="1" t="s">
        <v>1783</v>
      </c>
      <c r="G92" s="1" t="s">
        <v>1819</v>
      </c>
      <c r="H92" s="1" t="s">
        <v>1852</v>
      </c>
      <c r="I92" s="1" t="s">
        <v>1883</v>
      </c>
      <c r="J92" s="1" t="s">
        <v>1915</v>
      </c>
      <c r="K92" s="1" t="s">
        <v>1942</v>
      </c>
      <c r="L92" s="1" t="s">
        <v>1966</v>
      </c>
      <c r="M92" s="1" t="s">
        <v>1991</v>
      </c>
      <c r="N92" s="1" t="s">
        <v>2009</v>
      </c>
      <c r="O92" s="1" t="s">
        <v>2030</v>
      </c>
      <c r="P92" s="1" t="s">
        <v>2049</v>
      </c>
      <c r="Q92" s="1" t="s">
        <v>2066</v>
      </c>
      <c r="R92" s="1" t="s">
        <v>2081</v>
      </c>
      <c r="S92" s="1" t="s">
        <v>2096</v>
      </c>
      <c r="T92" s="1" t="s">
        <v>2110</v>
      </c>
      <c r="U92" s="1" t="s">
        <v>2121</v>
      </c>
      <c r="V92" s="1" t="s">
        <v>2132</v>
      </c>
      <c r="W92" s="1" t="s">
        <v>2142</v>
      </c>
      <c r="X92" s="1" t="s">
        <v>2151</v>
      </c>
      <c r="Y92" s="1" t="s">
        <v>2159</v>
      </c>
      <c r="Z92" s="1" t="s">
        <v>2167</v>
      </c>
      <c r="AA92" s="1" t="s">
        <v>2174</v>
      </c>
      <c r="AB92" s="1" t="s">
        <v>2181</v>
      </c>
      <c r="AC92" s="1" t="s">
        <v>2188</v>
      </c>
      <c r="AD92" s="1" t="s">
        <v>2195</v>
      </c>
      <c r="AE92" s="1" t="s">
        <v>2200</v>
      </c>
      <c r="AF92" s="1" t="s">
        <v>2207</v>
      </c>
      <c r="AG92" s="1" t="s">
        <v>2213</v>
      </c>
      <c r="AH92" s="1" t="s">
        <v>2220</v>
      </c>
      <c r="AI92" s="1" t="s">
        <v>1372</v>
      </c>
      <c r="AJ92" s="1" t="s">
        <v>2229</v>
      </c>
      <c r="AK92" s="1" t="s">
        <v>2232</v>
      </c>
      <c r="AL92" s="1" t="s">
        <v>2237</v>
      </c>
      <c r="AM92" s="1" t="s">
        <v>2242</v>
      </c>
      <c r="AN92" s="1" t="s">
        <v>2248</v>
      </c>
      <c r="AO92" s="1" t="s">
        <v>2253</v>
      </c>
      <c r="AP92" s="1" t="s">
        <v>2259</v>
      </c>
      <c r="AQ92" s="1" t="s">
        <v>2264</v>
      </c>
      <c r="AR92" s="1" t="s">
        <v>2270</v>
      </c>
      <c r="AS92" s="1" t="s">
        <v>2275</v>
      </c>
      <c r="AT92" s="1" t="s">
        <v>2281</v>
      </c>
      <c r="AU92" s="1" t="s">
        <v>2284</v>
      </c>
      <c r="AV92" s="1" t="s">
        <v>2289</v>
      </c>
      <c r="AW92" s="1" t="s">
        <v>2293</v>
      </c>
      <c r="AX92" s="1" t="s">
        <v>2299</v>
      </c>
      <c r="AY92" s="1" t="s">
        <v>2304</v>
      </c>
      <c r="AZ92" s="1" t="s">
        <v>2308</v>
      </c>
      <c r="BA92" s="1" t="s">
        <v>2312</v>
      </c>
      <c r="BB92" s="1" t="s">
        <v>2317</v>
      </c>
      <c r="BC92" s="1" t="s">
        <v>2321</v>
      </c>
      <c r="BD92" s="1" t="s">
        <v>2325</v>
      </c>
      <c r="BE92" s="1" t="s">
        <v>2329</v>
      </c>
      <c r="BF92" s="1" t="s">
        <v>2333</v>
      </c>
      <c r="BG92" s="1" t="s">
        <v>2336</v>
      </c>
      <c r="BH92" s="1" t="s">
        <v>2339</v>
      </c>
      <c r="BI92" s="1" t="s">
        <v>2341</v>
      </c>
      <c r="BJ92" s="1" t="s">
        <v>2345</v>
      </c>
      <c r="BK92" s="1" t="s">
        <v>2348</v>
      </c>
      <c r="BL92" s="1" t="s">
        <v>2352</v>
      </c>
      <c r="BM92" s="1" t="s">
        <v>2356</v>
      </c>
      <c r="BN92" s="1" t="s">
        <v>2360</v>
      </c>
      <c r="BO92" s="1" t="s">
        <v>2363</v>
      </c>
      <c r="BP92" s="1" t="s">
        <v>2366</v>
      </c>
      <c r="BQ92" s="1" t="s">
        <v>2369</v>
      </c>
      <c r="BR92" s="1" t="s">
        <v>2373</v>
      </c>
      <c r="BS92" s="1" t="s">
        <v>2377</v>
      </c>
      <c r="BT92" s="1" t="s">
        <v>2380</v>
      </c>
      <c r="BU92" s="1" t="s">
        <v>2384</v>
      </c>
      <c r="BV92" s="1" t="s">
        <v>2388</v>
      </c>
      <c r="BW92" s="1" t="s">
        <v>2392</v>
      </c>
      <c r="BX92" s="1" t="s">
        <v>2396</v>
      </c>
      <c r="BY92" s="1" t="s">
        <v>2400</v>
      </c>
      <c r="BZ92" s="1" t="s">
        <v>2403</v>
      </c>
      <c r="CA92" s="1" t="s">
        <v>2407</v>
      </c>
      <c r="CB92" s="1" t="s">
        <v>2410</v>
      </c>
      <c r="CC92" s="1" t="s">
        <v>2414</v>
      </c>
      <c r="CD92" s="1" t="s">
        <v>2417</v>
      </c>
      <c r="CE92" s="1" t="s">
        <v>2421</v>
      </c>
      <c r="CF92" s="1" t="s">
        <v>2424</v>
      </c>
      <c r="CG92" s="1" t="s">
        <v>2428</v>
      </c>
      <c r="CH92" s="1" t="s">
        <v>2432</v>
      </c>
      <c r="CI92" s="1" t="s">
        <v>2435</v>
      </c>
      <c r="CJ92" s="1" t="s">
        <v>2437</v>
      </c>
      <c r="CK92" s="1" t="s">
        <v>2439</v>
      </c>
      <c r="CL92" s="1" t="s">
        <v>2441</v>
      </c>
      <c r="CM92" s="1" t="s">
        <v>2443</v>
      </c>
      <c r="CN92" s="1" t="s">
        <v>2445</v>
      </c>
      <c r="CO92" s="1" t="s">
        <v>2447</v>
      </c>
      <c r="CP92" s="1" t="s">
        <v>2449</v>
      </c>
      <c r="CQ92" s="1" t="s">
        <v>2451</v>
      </c>
      <c r="CR92" s="1" t="s">
        <v>2454</v>
      </c>
      <c r="CS92" s="1" t="s">
        <v>2457</v>
      </c>
      <c r="CT92" s="1" t="s">
        <v>2460</v>
      </c>
      <c r="CU92" s="1" t="s">
        <v>2463</v>
      </c>
      <c r="CV92" s="1" t="s">
        <v>2466</v>
      </c>
      <c r="CW92" s="1" t="s">
        <v>2469</v>
      </c>
      <c r="CX92" s="1" t="s">
        <v>2472</v>
      </c>
      <c r="CY92" s="1" t="s">
        <v>2475</v>
      </c>
      <c r="CZ92" s="1" t="s">
        <v>2478</v>
      </c>
      <c r="DA92" s="1" t="s">
        <v>2481</v>
      </c>
      <c r="DB92" s="1" t="s">
        <v>2484</v>
      </c>
      <c r="DC92" s="1" t="s">
        <v>2487</v>
      </c>
      <c r="DD92" s="1" t="s">
        <v>2490</v>
      </c>
      <c r="DE92" s="1" t="s">
        <v>2493</v>
      </c>
      <c r="DF92" s="1" t="s">
        <v>2496</v>
      </c>
      <c r="DG92" s="1" t="s">
        <v>2499</v>
      </c>
      <c r="DH92" s="1" t="s">
        <v>2502</v>
      </c>
      <c r="DI92" s="1" t="s">
        <v>2505</v>
      </c>
      <c r="DJ92" s="1" t="s">
        <v>2508</v>
      </c>
      <c r="DK92" s="1" t="s">
        <v>2511</v>
      </c>
      <c r="DL92" s="1" t="s">
        <v>2514</v>
      </c>
      <c r="DM92" s="1" t="s">
        <v>2517</v>
      </c>
      <c r="DN92" s="1" t="s">
        <v>2520</v>
      </c>
      <c r="DO92" s="1" t="s">
        <v>2523</v>
      </c>
      <c r="DP92" s="1" t="s">
        <v>2526</v>
      </c>
      <c r="DQ92" s="1" t="s">
        <v>2529</v>
      </c>
      <c r="DR92" s="1" t="s">
        <v>2532</v>
      </c>
      <c r="DS92" s="1" t="s">
        <v>2535</v>
      </c>
      <c r="DT92" s="1" t="s">
        <v>2538</v>
      </c>
      <c r="DU92" s="1" t="s">
        <v>2541</v>
      </c>
      <c r="DV92" s="1" t="s">
        <v>2544</v>
      </c>
      <c r="DW92" s="1" t="s">
        <v>2547</v>
      </c>
      <c r="DX92" s="1" t="s">
        <v>2550</v>
      </c>
      <c r="DY92" s="1" t="s">
        <v>2553</v>
      </c>
      <c r="DZ92" s="1" t="s">
        <v>2555</v>
      </c>
      <c r="EA92" s="1" t="s">
        <v>2557</v>
      </c>
      <c r="EB92" s="1" t="s">
        <v>2559</v>
      </c>
      <c r="EC92" s="1" t="s">
        <v>2561</v>
      </c>
      <c r="ED92" s="1" t="s">
        <v>2563</v>
      </c>
      <c r="EE92" s="1" t="s">
        <v>2565</v>
      </c>
      <c r="EF92" s="1" t="s">
        <v>2567</v>
      </c>
      <c r="EG92" s="1" t="s">
        <v>2569</v>
      </c>
      <c r="EH92" s="1" t="s">
        <v>2571</v>
      </c>
      <c r="EI92" s="1" t="s">
        <v>2573</v>
      </c>
      <c r="EJ92" s="1" t="s">
        <v>2575</v>
      </c>
      <c r="EK92" s="1" t="s">
        <v>2577</v>
      </c>
      <c r="EL92" s="1" t="s">
        <v>2579</v>
      </c>
      <c r="EM92" s="1" t="s">
        <v>2581</v>
      </c>
      <c r="EN92" s="1" t="s">
        <v>2583</v>
      </c>
      <c r="EO92" s="1" t="s">
        <v>2585</v>
      </c>
      <c r="EP92" s="1" t="s">
        <v>2587</v>
      </c>
      <c r="EQ92" s="1" t="s">
        <v>2589</v>
      </c>
      <c r="ER92" s="1" t="s">
        <v>2591</v>
      </c>
      <c r="ES92" s="1" t="s">
        <v>2593</v>
      </c>
      <c r="ET92" s="1" t="s">
        <v>2595</v>
      </c>
      <c r="EU92" s="1" t="s">
        <v>2597</v>
      </c>
      <c r="EV92" s="1" t="s">
        <v>2599</v>
      </c>
      <c r="EW92" s="1" t="s">
        <v>2601</v>
      </c>
      <c r="EX92" s="1" t="s">
        <v>2603</v>
      </c>
      <c r="EY92" s="1" t="s">
        <v>2605</v>
      </c>
      <c r="EZ92" s="1" t="s">
        <v>2607</v>
      </c>
      <c r="FA92" s="1" t="s">
        <v>2609</v>
      </c>
      <c r="FB92" s="1" t="s">
        <v>2611</v>
      </c>
      <c r="FC92" s="1" t="s">
        <v>2613</v>
      </c>
      <c r="FD92" s="1" t="s">
        <v>2615</v>
      </c>
      <c r="FE92" s="1" t="s">
        <v>2617</v>
      </c>
      <c r="FF92" s="1" t="s">
        <v>2619</v>
      </c>
      <c r="FG92" s="1" t="s">
        <v>2621</v>
      </c>
      <c r="FH92" s="1" t="s">
        <v>2623</v>
      </c>
      <c r="FI92" s="1" t="s">
        <v>2625</v>
      </c>
      <c r="FJ92" s="1" t="s">
        <v>2627</v>
      </c>
      <c r="FK92" s="1" t="s">
        <v>2629</v>
      </c>
      <c r="FL92" s="1" t="s">
        <v>2631</v>
      </c>
      <c r="FM92" s="1" t="s">
        <v>2633</v>
      </c>
      <c r="FN92" s="1" t="s">
        <v>2635</v>
      </c>
      <c r="FO92" s="1" t="s">
        <v>2637</v>
      </c>
      <c r="FP92" s="1" t="s">
        <v>2639</v>
      </c>
      <c r="FQ92" s="1" t="s">
        <v>2641</v>
      </c>
      <c r="FR92" s="1" t="s">
        <v>2643</v>
      </c>
      <c r="FS92" s="1" t="s">
        <v>2645</v>
      </c>
      <c r="FT92" s="1" t="s">
        <v>2647</v>
      </c>
      <c r="FU92" s="1" t="s">
        <v>2649</v>
      </c>
      <c r="FV92" s="1" t="s">
        <v>2651</v>
      </c>
      <c r="FW92" s="1" t="s">
        <v>2653</v>
      </c>
      <c r="FX92" s="1" t="s">
        <v>2655</v>
      </c>
      <c r="FY92" s="1" t="s">
        <v>2657</v>
      </c>
      <c r="FZ92" s="1" t="s">
        <v>2659</v>
      </c>
      <c r="GA92" s="1" t="s">
        <v>2661</v>
      </c>
      <c r="GB92" s="1" t="s">
        <v>2663</v>
      </c>
      <c r="GC92" s="1" t="s">
        <v>2665</v>
      </c>
      <c r="GD92" s="1" t="s">
        <v>2667</v>
      </c>
      <c r="GE92" s="1" t="s">
        <v>2669</v>
      </c>
      <c r="GF92" s="1" t="s">
        <v>2671</v>
      </c>
      <c r="GG92" s="1" t="s">
        <v>2673</v>
      </c>
      <c r="GH92" s="1" t="s">
        <v>2675</v>
      </c>
      <c r="GI92" s="1" t="s">
        <v>2677</v>
      </c>
      <c r="GJ92" s="1" t="s">
        <v>2679</v>
      </c>
      <c r="GK92" s="1" t="s">
        <v>2681</v>
      </c>
      <c r="GL92" s="1" t="s">
        <v>2683</v>
      </c>
      <c r="GM92" s="1" t="s">
        <v>2685</v>
      </c>
      <c r="GN92" s="1" t="s">
        <v>2687</v>
      </c>
      <c r="GO92" s="1" t="s">
        <v>2689</v>
      </c>
      <c r="GP92" s="1" t="s">
        <v>2691</v>
      </c>
      <c r="GQ92" s="1" t="s">
        <v>2693</v>
      </c>
      <c r="GR92" s="1" t="s">
        <v>2695</v>
      </c>
      <c r="GS92" s="1" t="s">
        <v>2697</v>
      </c>
      <c r="GT92" s="1" t="s">
        <v>2699</v>
      </c>
      <c r="GU92" s="1" t="s">
        <v>2701</v>
      </c>
      <c r="GV92" s="1" t="s">
        <v>2703</v>
      </c>
      <c r="GW92" s="1" t="s">
        <v>2705</v>
      </c>
      <c r="GX92" s="1" t="s">
        <v>2707</v>
      </c>
      <c r="GY92" s="1" t="s">
        <v>2709</v>
      </c>
      <c r="GZ92" s="1" t="s">
        <v>2711</v>
      </c>
      <c r="HA92" s="1" t="s">
        <v>2713</v>
      </c>
      <c r="HB92" s="1" t="s">
        <v>2715</v>
      </c>
      <c r="HC92" s="1" t="s">
        <v>2717</v>
      </c>
      <c r="HD92" s="1" t="s">
        <v>2719</v>
      </c>
      <c r="HE92" s="1" t="s">
        <v>2721</v>
      </c>
      <c r="HF92" s="1" t="s">
        <v>2723</v>
      </c>
      <c r="HG92" s="1" t="s">
        <v>2725</v>
      </c>
      <c r="HH92" s="1" t="s">
        <v>2727</v>
      </c>
      <c r="HI92" s="1" t="s">
        <v>2729</v>
      </c>
      <c r="HJ92" s="1" t="s">
        <v>2731</v>
      </c>
      <c r="HK92" s="1" t="s">
        <v>2733</v>
      </c>
      <c r="HL92" s="1" t="s">
        <v>2735</v>
      </c>
      <c r="HM92" s="1" t="s">
        <v>2737</v>
      </c>
      <c r="HN92" s="1" t="s">
        <v>2739</v>
      </c>
      <c r="HO92" s="1" t="s">
        <v>1643</v>
      </c>
      <c r="HP92" s="1" t="s">
        <v>2742</v>
      </c>
      <c r="HQ92" s="1" t="s">
        <v>2744</v>
      </c>
      <c r="HR92" s="1" t="s">
        <v>2746</v>
      </c>
      <c r="HS92" s="1" t="s">
        <v>2748</v>
      </c>
      <c r="HT92" s="1" t="s">
        <v>2750</v>
      </c>
      <c r="HU92" s="1" t="s">
        <v>2752</v>
      </c>
      <c r="HV92" s="1" t="s">
        <v>2754</v>
      </c>
      <c r="HW92" s="1" t="s">
        <v>2756</v>
      </c>
      <c r="HX92" s="1" t="s">
        <v>2758</v>
      </c>
      <c r="HY92" s="1" t="s">
        <v>2760</v>
      </c>
      <c r="HZ92" s="1" t="s">
        <v>2762</v>
      </c>
      <c r="IA92" s="1" t="s">
        <v>1332</v>
      </c>
      <c r="IB92" s="1" t="s">
        <v>2160</v>
      </c>
      <c r="IC92" s="1" t="s">
        <v>2766</v>
      </c>
      <c r="ID92" s="1" t="s">
        <v>2768</v>
      </c>
      <c r="IE92" s="1" t="s">
        <v>2034</v>
      </c>
      <c r="IF92" s="1" t="s">
        <v>2196</v>
      </c>
      <c r="IG92" s="1" t="s">
        <v>2772</v>
      </c>
      <c r="IH92" s="1" t="s">
        <v>2774</v>
      </c>
      <c r="II92" s="1" t="s">
        <v>2775</v>
      </c>
      <c r="IJ92" s="1" t="s">
        <v>2777</v>
      </c>
      <c r="IK92" s="1" t="s">
        <v>2779</v>
      </c>
      <c r="IL92" s="1" t="s">
        <v>2781</v>
      </c>
      <c r="IM92" s="1" t="s">
        <v>2783</v>
      </c>
      <c r="IN92" s="1" t="s">
        <v>2785</v>
      </c>
      <c r="IO92" s="1" t="s">
        <v>2787</v>
      </c>
      <c r="IP92" s="1" t="s">
        <v>2789</v>
      </c>
      <c r="IQ92" s="1" t="s">
        <v>2791</v>
      </c>
      <c r="IR92" s="1" t="s">
        <v>2793</v>
      </c>
      <c r="IS92" s="1" t="s">
        <v>2796</v>
      </c>
      <c r="IT92" s="1" t="s">
        <v>2798</v>
      </c>
      <c r="IU92" s="1" t="s">
        <v>2800</v>
      </c>
      <c r="IV92" s="1" t="s">
        <v>2802</v>
      </c>
      <c r="IW92" s="1" t="s">
        <v>2804</v>
      </c>
      <c r="IX92" s="1" t="s">
        <v>2806</v>
      </c>
      <c r="IY92" s="1" t="s">
        <v>2808</v>
      </c>
      <c r="IZ92" s="1" t="s">
        <v>2810</v>
      </c>
      <c r="JA92" s="1" t="s">
        <v>2812</v>
      </c>
      <c r="JB92" s="1" t="s">
        <v>2814</v>
      </c>
      <c r="JC92" s="1" t="s">
        <v>2816</v>
      </c>
      <c r="JD92" s="1" t="s">
        <v>2818</v>
      </c>
      <c r="JE92" s="1" t="s">
        <v>2820</v>
      </c>
      <c r="JF92" s="1" t="s">
        <v>2822</v>
      </c>
      <c r="JG92" s="1" t="s">
        <v>2824</v>
      </c>
      <c r="JH92" s="1" t="s">
        <v>2826</v>
      </c>
      <c r="JI92" s="1" t="s">
        <v>2828</v>
      </c>
      <c r="JJ92" s="1" t="s">
        <v>2829</v>
      </c>
      <c r="JK92" s="1" t="s">
        <v>2830</v>
      </c>
      <c r="JL92" s="1" t="s">
        <v>2831</v>
      </c>
      <c r="JM92" s="1" t="s">
        <v>2832</v>
      </c>
      <c r="JN92" s="1" t="s">
        <v>2833</v>
      </c>
      <c r="JO92" s="1" t="s">
        <v>2834</v>
      </c>
      <c r="JP92" s="1" t="s">
        <v>2835</v>
      </c>
      <c r="JQ92" s="1" t="s">
        <v>2836</v>
      </c>
      <c r="JR92" s="1" t="s">
        <v>2837</v>
      </c>
      <c r="JS92" s="1" t="s">
        <v>2838</v>
      </c>
      <c r="JT92" s="1" t="s">
        <v>2839</v>
      </c>
      <c r="JU92" s="1" t="s">
        <v>2840</v>
      </c>
      <c r="JV92" s="1" t="s">
        <v>2841</v>
      </c>
      <c r="JW92" s="1" t="s">
        <v>2842</v>
      </c>
      <c r="JX92" s="1" t="s">
        <v>2843</v>
      </c>
      <c r="JY92" s="1" t="s">
        <v>2844</v>
      </c>
      <c r="JZ92" s="1" t="s">
        <v>2845</v>
      </c>
      <c r="KA92" s="1" t="s">
        <v>2846</v>
      </c>
      <c r="KB92" s="1" t="s">
        <v>2847</v>
      </c>
      <c r="KC92" s="1" t="s">
        <v>2848</v>
      </c>
      <c r="KD92" s="1" t="s">
        <v>2849</v>
      </c>
      <c r="KE92" s="1" t="s">
        <v>2850</v>
      </c>
      <c r="KF92" s="1" t="s">
        <v>2851</v>
      </c>
      <c r="KG92" s="1" t="s">
        <v>2852</v>
      </c>
      <c r="KH92" s="1" t="s">
        <v>2853</v>
      </c>
      <c r="KI92" s="1" t="s">
        <v>2854</v>
      </c>
      <c r="KJ92" s="1" t="s">
        <v>2855</v>
      </c>
      <c r="KK92" s="1" t="s">
        <v>2856</v>
      </c>
      <c r="KL92" s="1" t="s">
        <v>2857</v>
      </c>
      <c r="KM92" s="1" t="s">
        <v>2858</v>
      </c>
      <c r="KN92" s="1" t="s">
        <v>2859</v>
      </c>
      <c r="KO92" s="1" t="s">
        <v>2860</v>
      </c>
      <c r="KP92" s="1" t="s">
        <v>2861</v>
      </c>
      <c r="KQ92" s="1" t="s">
        <v>2862</v>
      </c>
      <c r="KR92" s="1" t="s">
        <v>2863</v>
      </c>
      <c r="KS92" s="1" t="s">
        <v>2864</v>
      </c>
      <c r="KT92" s="1" t="s">
        <v>2865</v>
      </c>
      <c r="KU92" s="1" t="s">
        <v>2866</v>
      </c>
      <c r="KV92" s="1" t="s">
        <v>2867</v>
      </c>
      <c r="KW92" s="1" t="s">
        <v>2868</v>
      </c>
      <c r="KX92" s="1" t="s">
        <v>2869</v>
      </c>
      <c r="KY92" s="1" t="s">
        <v>2870</v>
      </c>
      <c r="KZ92" s="1" t="s">
        <v>2871</v>
      </c>
      <c r="LA92" s="1" t="s">
        <v>2872</v>
      </c>
      <c r="LB92" s="1" t="s">
        <v>2873</v>
      </c>
      <c r="LC92" s="1" t="s">
        <v>2874</v>
      </c>
      <c r="LD92" s="1" t="s">
        <v>2875</v>
      </c>
      <c r="LE92" s="1" t="s">
        <v>2876</v>
      </c>
      <c r="LF92" s="1" t="s">
        <v>2877</v>
      </c>
      <c r="LG92" s="1" t="s">
        <v>2878</v>
      </c>
      <c r="LH92" s="1" t="s">
        <v>2879</v>
      </c>
      <c r="LI92" s="1" t="s">
        <v>2880</v>
      </c>
      <c r="LJ92" s="1" t="s">
        <v>2881</v>
      </c>
      <c r="LK92" s="1" t="s">
        <v>2882</v>
      </c>
      <c r="LL92" s="1" t="s">
        <v>2883</v>
      </c>
      <c r="LM92" s="1" t="s">
        <v>2884</v>
      </c>
      <c r="LN92" s="1" t="s">
        <v>2885</v>
      </c>
      <c r="LO92" s="1" t="s">
        <v>2886</v>
      </c>
      <c r="LP92" s="1" t="s">
        <v>2887</v>
      </c>
      <c r="LQ92" s="1" t="s">
        <v>2888</v>
      </c>
      <c r="LR92" s="1" t="s">
        <v>2889</v>
      </c>
      <c r="LS92" s="1" t="s">
        <v>2890</v>
      </c>
      <c r="LT92" s="1" t="s">
        <v>2891</v>
      </c>
      <c r="LU92" s="1" t="s">
        <v>2892</v>
      </c>
      <c r="LV92" s="1" t="s">
        <v>2893</v>
      </c>
      <c r="LW92" s="1" t="s">
        <v>2894</v>
      </c>
      <c r="LX92" s="1" t="s">
        <v>2895</v>
      </c>
      <c r="LY92" s="1" t="s">
        <v>2896</v>
      </c>
      <c r="LZ92" s="1" t="s">
        <v>2897</v>
      </c>
      <c r="MA92" s="1" t="s">
        <v>2898</v>
      </c>
      <c r="MB92" s="1" t="s">
        <v>2899</v>
      </c>
      <c r="MC92" s="1" t="s">
        <v>2900</v>
      </c>
      <c r="MD92" s="1" t="s">
        <v>2901</v>
      </c>
      <c r="ME92" s="1" t="s">
        <v>2902</v>
      </c>
      <c r="MF92" s="1" t="s">
        <v>2903</v>
      </c>
      <c r="MG92" s="1" t="s">
        <v>2904</v>
      </c>
      <c r="MH92" s="1" t="s">
        <v>2905</v>
      </c>
      <c r="MI92" s="1" t="s">
        <v>2906</v>
      </c>
      <c r="MJ92" s="1" t="s">
        <v>2907</v>
      </c>
      <c r="MK92" s="1" t="s">
        <v>2908</v>
      </c>
      <c r="ML92" s="1" t="s">
        <v>2909</v>
      </c>
      <c r="MM92" s="1" t="s">
        <v>2910</v>
      </c>
      <c r="MN92" s="1" t="s">
        <v>2911</v>
      </c>
      <c r="MO92" s="1" t="s">
        <v>2912</v>
      </c>
      <c r="MP92" s="1" t="s">
        <v>2913</v>
      </c>
      <c r="MQ92" s="1" t="s">
        <v>2914</v>
      </c>
      <c r="MR92" s="1" t="s">
        <v>2915</v>
      </c>
      <c r="MS92" s="1" t="s">
        <v>2916</v>
      </c>
      <c r="MT92" s="1" t="s">
        <v>2917</v>
      </c>
      <c r="MU92" s="1" t="s">
        <v>2918</v>
      </c>
      <c r="MV92" s="1" t="s">
        <v>2919</v>
      </c>
      <c r="MW92" s="1" t="s">
        <v>2920</v>
      </c>
      <c r="MX92" s="1" t="s">
        <v>2921</v>
      </c>
      <c r="MY92" s="1" t="s">
        <v>2922</v>
      </c>
      <c r="MZ92" s="1" t="s">
        <v>2923</v>
      </c>
      <c r="NA92" s="1" t="s">
        <v>2924</v>
      </c>
      <c r="NB92" s="1" t="s">
        <v>2925</v>
      </c>
      <c r="NC92" s="1" t="s">
        <v>2926</v>
      </c>
      <c r="ND92" s="1" t="s">
        <v>2927</v>
      </c>
      <c r="NE92" s="1" t="s">
        <v>2928</v>
      </c>
      <c r="NF92" s="1" t="s">
        <v>2929</v>
      </c>
      <c r="NG92" s="1" t="s">
        <v>2930</v>
      </c>
      <c r="NH92" s="1" t="s">
        <v>2931</v>
      </c>
      <c r="NI92" s="1" t="s">
        <v>2932</v>
      </c>
      <c r="NJ92" s="1" t="s">
        <v>2933</v>
      </c>
      <c r="NK92" s="1" t="s">
        <v>2934</v>
      </c>
      <c r="NL92" s="1" t="s">
        <v>2935</v>
      </c>
      <c r="NM92" s="1" t="s">
        <v>2936</v>
      </c>
      <c r="NN92" s="1" t="s">
        <v>2937</v>
      </c>
      <c r="NO92" s="1" t="s">
        <v>2938</v>
      </c>
      <c r="NP92" s="1" t="s">
        <v>2939</v>
      </c>
      <c r="NQ92" s="1" t="s">
        <v>2940</v>
      </c>
      <c r="NR92" s="1" t="s">
        <v>2941</v>
      </c>
      <c r="NS92" s="1" t="s">
        <v>2942</v>
      </c>
      <c r="NT92" s="1" t="s">
        <v>2943</v>
      </c>
      <c r="NU92" s="1" t="s">
        <v>2944</v>
      </c>
      <c r="NV92" s="1" t="s">
        <v>2945</v>
      </c>
      <c r="NW92" s="1" t="s">
        <v>2946</v>
      </c>
      <c r="NX92" s="1" t="s">
        <v>2947</v>
      </c>
      <c r="NY92" s="1" t="s">
        <v>2948</v>
      </c>
      <c r="NZ92" s="1" t="s">
        <v>2949</v>
      </c>
      <c r="OA92" s="1" t="s">
        <v>2950</v>
      </c>
      <c r="OB92" s="1" t="s">
        <v>2951</v>
      </c>
      <c r="OC92" s="1" t="s">
        <v>2952</v>
      </c>
      <c r="OD92" s="1" t="s">
        <v>2953</v>
      </c>
      <c r="OE92" s="1" t="s">
        <v>2954</v>
      </c>
      <c r="OF92" s="1" t="s">
        <v>2955</v>
      </c>
      <c r="OG92" s="1" t="s">
        <v>2956</v>
      </c>
      <c r="OH92" s="1" t="s">
        <v>2957</v>
      </c>
      <c r="OI92" s="1" t="s">
        <v>2958</v>
      </c>
      <c r="OJ92" s="1" t="s">
        <v>2959</v>
      </c>
      <c r="OK92" s="1" t="s">
        <v>2960</v>
      </c>
      <c r="OL92" s="1" t="s">
        <v>2961</v>
      </c>
      <c r="OM92" s="1" t="s">
        <v>2962</v>
      </c>
      <c r="ON92" s="1" t="s">
        <v>2963</v>
      </c>
      <c r="OO92" s="1" t="s">
        <v>2964</v>
      </c>
      <c r="OP92" s="1" t="s">
        <v>2965</v>
      </c>
      <c r="OQ92" s="1" t="s">
        <v>2966</v>
      </c>
      <c r="OR92" s="1" t="s">
        <v>2967</v>
      </c>
      <c r="OS92" s="1" t="s">
        <v>2968</v>
      </c>
      <c r="OT92" s="1" t="s">
        <v>2969</v>
      </c>
      <c r="OU92" s="1" t="s">
        <v>2970</v>
      </c>
      <c r="OV92" s="1" t="s">
        <v>2201</v>
      </c>
      <c r="OW92" s="1" t="s">
        <v>2971</v>
      </c>
      <c r="OX92" s="1" t="s">
        <v>2972</v>
      </c>
      <c r="OY92" s="1" t="s">
        <v>2973</v>
      </c>
      <c r="OZ92" s="1" t="s">
        <v>2974</v>
      </c>
      <c r="PA92" s="1" t="s">
        <v>2975</v>
      </c>
      <c r="PB92" s="1" t="s">
        <v>2976</v>
      </c>
      <c r="PC92" s="1" t="s">
        <v>2977</v>
      </c>
      <c r="PD92" s="1" t="s">
        <v>2978</v>
      </c>
      <c r="PE92" s="1" t="s">
        <v>2979</v>
      </c>
      <c r="PF92" s="1" t="s">
        <v>2980</v>
      </c>
      <c r="PG92" s="1" t="s">
        <v>2981</v>
      </c>
      <c r="PH92" s="1" t="s">
        <v>2982</v>
      </c>
      <c r="PI92" s="1" t="s">
        <v>2983</v>
      </c>
      <c r="PJ92" s="1" t="s">
        <v>2984</v>
      </c>
      <c r="PK92" s="1" t="s">
        <v>2985</v>
      </c>
      <c r="PL92" s="1" t="s">
        <v>2986</v>
      </c>
      <c r="PM92" s="1" t="s">
        <v>2987</v>
      </c>
      <c r="PN92" s="1" t="s">
        <v>2988</v>
      </c>
      <c r="PO92" s="1" t="s">
        <v>2989</v>
      </c>
      <c r="PP92" s="1" t="s">
        <v>2990</v>
      </c>
      <c r="PQ92" s="1" t="s">
        <v>2991</v>
      </c>
      <c r="PR92" s="1" t="s">
        <v>2992</v>
      </c>
      <c r="PS92" s="1" t="s">
        <v>2993</v>
      </c>
      <c r="PT92" s="1" t="s">
        <v>2994</v>
      </c>
      <c r="PU92" s="1" t="s">
        <v>2995</v>
      </c>
      <c r="PV92" s="1" t="s">
        <v>2996</v>
      </c>
      <c r="PW92" s="1" t="s">
        <v>2238</v>
      </c>
      <c r="PX92" s="1" t="s">
        <v>2997</v>
      </c>
      <c r="PY92" s="1" t="s">
        <v>2998</v>
      </c>
      <c r="PZ92" s="1" t="s">
        <v>2999</v>
      </c>
      <c r="QA92" s="1" t="s">
        <v>3000</v>
      </c>
      <c r="QB92" s="1" t="s">
        <v>3001</v>
      </c>
      <c r="QC92" s="1" t="s">
        <v>3002</v>
      </c>
      <c r="QD92" s="1" t="s">
        <v>3003</v>
      </c>
      <c r="QE92" s="1" t="s">
        <v>3004</v>
      </c>
      <c r="QF92" s="1" t="s">
        <v>3005</v>
      </c>
      <c r="QG92" s="1" t="s">
        <v>3006</v>
      </c>
      <c r="QH92" s="1" t="s">
        <v>3007</v>
      </c>
      <c r="QI92" s="1" t="s">
        <v>3008</v>
      </c>
      <c r="QJ92" s="1" t="s">
        <v>3009</v>
      </c>
      <c r="QK92" s="1" t="s">
        <v>3010</v>
      </c>
      <c r="QL92" s="1" t="s">
        <v>3011</v>
      </c>
      <c r="QM92" s="1" t="s">
        <v>3012</v>
      </c>
      <c r="QN92" s="1" t="s">
        <v>3013</v>
      </c>
      <c r="QO92" s="1" t="s">
        <v>3014</v>
      </c>
      <c r="QP92" s="1" t="s">
        <v>3015</v>
      </c>
      <c r="QQ92" s="1" t="s">
        <v>3016</v>
      </c>
      <c r="QR92" s="1" t="s">
        <v>3017</v>
      </c>
      <c r="QS92" s="1" t="s">
        <v>3018</v>
      </c>
      <c r="QT92" s="1" t="s">
        <v>3019</v>
      </c>
      <c r="QU92" s="1" t="s">
        <v>3020</v>
      </c>
      <c r="QV92" s="1" t="s">
        <v>3021</v>
      </c>
      <c r="QW92" s="1" t="s">
        <v>3022</v>
      </c>
      <c r="QX92" s="1" t="s">
        <v>3023</v>
      </c>
      <c r="QY92" s="1" t="s">
        <v>3024</v>
      </c>
      <c r="QZ92" s="1" t="s">
        <v>3025</v>
      </c>
      <c r="RA92" s="1" t="s">
        <v>3026</v>
      </c>
      <c r="RB92" s="1" t="s">
        <v>3027</v>
      </c>
      <c r="RC92" s="1" t="s">
        <v>3028</v>
      </c>
      <c r="RD92" s="1" t="s">
        <v>3029</v>
      </c>
      <c r="RE92" s="1" t="s">
        <v>3030</v>
      </c>
      <c r="RF92" s="1" t="s">
        <v>3031</v>
      </c>
      <c r="RG92" s="1" t="s">
        <v>3032</v>
      </c>
      <c r="RH92" s="1" t="s">
        <v>3033</v>
      </c>
      <c r="RI92" s="1" t="s">
        <v>3034</v>
      </c>
      <c r="RJ92" s="1" t="s">
        <v>3035</v>
      </c>
      <c r="RK92" s="1" t="s">
        <v>3036</v>
      </c>
      <c r="RL92" s="1" t="s">
        <v>3037</v>
      </c>
      <c r="RM92" s="1" t="s">
        <v>3038</v>
      </c>
      <c r="RN92" s="1" t="s">
        <v>3039</v>
      </c>
      <c r="RO92" s="1" t="s">
        <v>3040</v>
      </c>
      <c r="RP92" s="1" t="s">
        <v>3041</v>
      </c>
      <c r="RQ92" s="1" t="s">
        <v>3042</v>
      </c>
      <c r="RR92" s="1" t="s">
        <v>3043</v>
      </c>
      <c r="RS92" s="1" t="s">
        <v>3044</v>
      </c>
      <c r="RT92" s="1" t="s">
        <v>3045</v>
      </c>
      <c r="RU92" s="1" t="s">
        <v>3046</v>
      </c>
      <c r="RV92" s="1" t="s">
        <v>3047</v>
      </c>
      <c r="RW92" s="1" t="s">
        <v>3048</v>
      </c>
    </row>
    <row r="93" ht="15" spans="2:6">
      <c r="B93" s="6" t="s">
        <v>10470</v>
      </c>
      <c r="C93" s="1" t="s">
        <v>1649</v>
      </c>
      <c r="D93" s="1" t="s">
        <v>1710</v>
      </c>
      <c r="E93" s="1" t="s">
        <v>1758</v>
      </c>
      <c r="F93" s="1" t="s">
        <v>1794</v>
      </c>
    </row>
    <row r="94" ht="15" spans="2:3">
      <c r="B94" s="6" t="s">
        <v>275</v>
      </c>
      <c r="C94" s="1" t="s">
        <v>1341</v>
      </c>
    </row>
    <row r="95" ht="15" spans="2:7">
      <c r="B95" s="6" t="s">
        <v>10471</v>
      </c>
      <c r="C95" s="1" t="s">
        <v>1665</v>
      </c>
      <c r="D95" s="1" t="s">
        <v>1725</v>
      </c>
      <c r="E95" s="1" t="s">
        <v>1766</v>
      </c>
      <c r="F95" s="1" t="s">
        <v>1805</v>
      </c>
      <c r="G95" s="1" t="s">
        <v>1839</v>
      </c>
    </row>
    <row r="96" ht="15" spans="2:5">
      <c r="B96" s="6" t="s">
        <v>10472</v>
      </c>
      <c r="C96" s="1" t="s">
        <v>1668</v>
      </c>
      <c r="D96" s="1" t="s">
        <v>1394</v>
      </c>
      <c r="E96" s="1" t="s">
        <v>919</v>
      </c>
    </row>
    <row r="97" ht="15" spans="1:2">
      <c r="A97" s="7" t="s">
        <v>66</v>
      </c>
      <c r="B97" s="7"/>
    </row>
    <row r="98" ht="15" spans="2:23">
      <c r="B98" s="7" t="s">
        <v>10473</v>
      </c>
      <c r="C98" s="1" t="s">
        <v>1634</v>
      </c>
      <c r="D98" s="1" t="s">
        <v>1691</v>
      </c>
      <c r="E98" s="1" t="s">
        <v>1745</v>
      </c>
      <c r="F98" s="1" t="s">
        <v>1399</v>
      </c>
      <c r="G98" s="1" t="s">
        <v>1821</v>
      </c>
      <c r="H98" s="1" t="s">
        <v>1853</v>
      </c>
      <c r="I98" s="1" t="s">
        <v>1885</v>
      </c>
      <c r="J98" s="1" t="s">
        <v>1916</v>
      </c>
      <c r="K98" s="1" t="s">
        <v>1943</v>
      </c>
      <c r="L98" s="1" t="s">
        <v>1967</v>
      </c>
      <c r="M98" s="1" t="s">
        <v>1992</v>
      </c>
      <c r="N98" s="1" t="s">
        <v>2010</v>
      </c>
      <c r="O98" s="1" t="s">
        <v>2031</v>
      </c>
      <c r="P98" s="1" t="s">
        <v>2050</v>
      </c>
      <c r="Q98" s="1" t="s">
        <v>2067</v>
      </c>
      <c r="R98" s="1" t="s">
        <v>2082</v>
      </c>
      <c r="S98" s="1" t="s">
        <v>2097</v>
      </c>
      <c r="T98" s="1" t="s">
        <v>2111</v>
      </c>
      <c r="U98" s="1" t="s">
        <v>993</v>
      </c>
      <c r="V98" s="1" t="s">
        <v>987</v>
      </c>
      <c r="W98" s="1" t="s">
        <v>2143</v>
      </c>
    </row>
    <row r="99" ht="15" spans="2:15">
      <c r="B99" s="7" t="s">
        <v>10474</v>
      </c>
      <c r="C99" s="1" t="s">
        <v>990</v>
      </c>
      <c r="D99" s="1" t="s">
        <v>919</v>
      </c>
      <c r="E99" s="1" t="s">
        <v>980</v>
      </c>
      <c r="F99" s="1" t="s">
        <v>996</v>
      </c>
      <c r="G99" s="1" t="s">
        <v>1841</v>
      </c>
      <c r="H99" s="1" t="s">
        <v>1030</v>
      </c>
      <c r="I99" s="1" t="s">
        <v>1905</v>
      </c>
      <c r="J99" s="1" t="s">
        <v>1933</v>
      </c>
      <c r="K99" s="1" t="s">
        <v>1958</v>
      </c>
      <c r="L99" s="1" t="s">
        <v>1983</v>
      </c>
      <c r="M99" s="1" t="s">
        <v>2002</v>
      </c>
      <c r="N99" s="1" t="s">
        <v>2023</v>
      </c>
      <c r="O99" s="1" t="s">
        <v>1631</v>
      </c>
    </row>
    <row r="100" ht="15" spans="2:15">
      <c r="B100" s="7" t="s">
        <v>10475</v>
      </c>
      <c r="C100" s="1" t="s">
        <v>1631</v>
      </c>
      <c r="D100" s="1" t="s">
        <v>990</v>
      </c>
      <c r="E100" s="1" t="s">
        <v>919</v>
      </c>
      <c r="F100" s="1" t="s">
        <v>980</v>
      </c>
      <c r="G100" s="1" t="s">
        <v>996</v>
      </c>
      <c r="H100" s="1" t="s">
        <v>1841</v>
      </c>
      <c r="I100" s="1" t="s">
        <v>1030</v>
      </c>
      <c r="J100" s="1" t="s">
        <v>1905</v>
      </c>
      <c r="K100" s="1" t="s">
        <v>1933</v>
      </c>
      <c r="L100" s="1" t="s">
        <v>1958</v>
      </c>
      <c r="M100" s="1" t="s">
        <v>1983</v>
      </c>
      <c r="N100" s="1" t="s">
        <v>2002</v>
      </c>
      <c r="O100" s="1" t="s">
        <v>2023</v>
      </c>
    </row>
    <row r="101" ht="15" spans="2:9">
      <c r="B101" s="7" t="s">
        <v>10476</v>
      </c>
      <c r="C101" s="1" t="s">
        <v>1660</v>
      </c>
      <c r="D101" s="1" t="s">
        <v>1721</v>
      </c>
      <c r="E101" s="1" t="s">
        <v>983</v>
      </c>
      <c r="F101" s="1" t="s">
        <v>987</v>
      </c>
      <c r="G101" s="1" t="s">
        <v>993</v>
      </c>
      <c r="H101" s="1" t="s">
        <v>998</v>
      </c>
      <c r="I101" s="1" t="s">
        <v>1032</v>
      </c>
    </row>
    <row r="102" ht="15" spans="2:8">
      <c r="B102" s="7" t="s">
        <v>334</v>
      </c>
      <c r="C102" s="1" t="s">
        <v>924</v>
      </c>
      <c r="D102" s="1" t="s">
        <v>1404</v>
      </c>
      <c r="E102" s="1" t="s">
        <v>1064</v>
      </c>
      <c r="F102" s="1" t="s">
        <v>1773</v>
      </c>
      <c r="G102" s="1" t="s">
        <v>987</v>
      </c>
      <c r="H102" s="1" t="s">
        <v>1843</v>
      </c>
    </row>
    <row r="103" ht="15" spans="2:8">
      <c r="B103" s="7" t="s">
        <v>338</v>
      </c>
      <c r="C103" s="1" t="s">
        <v>924</v>
      </c>
      <c r="D103" s="1" t="s">
        <v>1404</v>
      </c>
      <c r="E103" s="1" t="s">
        <v>1064</v>
      </c>
      <c r="F103" s="1" t="s">
        <v>1773</v>
      </c>
      <c r="G103" s="1" t="s">
        <v>987</v>
      </c>
      <c r="H103" s="1" t="s">
        <v>1843</v>
      </c>
    </row>
    <row r="104" ht="15" spans="2:8">
      <c r="B104" s="7" t="s">
        <v>339</v>
      </c>
      <c r="C104" s="1" t="s">
        <v>924</v>
      </c>
      <c r="D104" s="1" t="s">
        <v>1404</v>
      </c>
      <c r="E104" s="1" t="s">
        <v>1064</v>
      </c>
      <c r="F104" s="1" t="s">
        <v>1773</v>
      </c>
      <c r="G104" s="1" t="s">
        <v>987</v>
      </c>
      <c r="H104" s="1" t="s">
        <v>1843</v>
      </c>
    </row>
    <row r="105" ht="15" spans="2:21">
      <c r="B105" s="7" t="s">
        <v>1410</v>
      </c>
      <c r="C105" s="1" t="s">
        <v>1646</v>
      </c>
      <c r="D105" s="1" t="s">
        <v>1707</v>
      </c>
      <c r="E105" s="1" t="s">
        <v>1755</v>
      </c>
      <c r="F105" s="1" t="s">
        <v>1792</v>
      </c>
      <c r="G105" s="1" t="s">
        <v>1831</v>
      </c>
      <c r="H105" s="1" t="s">
        <v>1861</v>
      </c>
      <c r="I105" s="1" t="s">
        <v>1895</v>
      </c>
      <c r="J105" s="1" t="s">
        <v>1924</v>
      </c>
      <c r="K105" s="1" t="s">
        <v>1748</v>
      </c>
      <c r="L105" s="1" t="s">
        <v>1975</v>
      </c>
      <c r="M105" s="1" t="s">
        <v>1856</v>
      </c>
      <c r="N105" s="1" t="s">
        <v>2016</v>
      </c>
      <c r="O105" s="1" t="s">
        <v>2036</v>
      </c>
      <c r="P105" s="1" t="s">
        <v>2055</v>
      </c>
      <c r="Q105" s="1" t="s">
        <v>2070</v>
      </c>
      <c r="R105" s="1" t="s">
        <v>2086</v>
      </c>
      <c r="S105" s="1" t="s">
        <v>2102</v>
      </c>
      <c r="T105" s="1" t="s">
        <v>2114</v>
      </c>
      <c r="U105" s="1" t="s">
        <v>2124</v>
      </c>
    </row>
    <row r="106" ht="15" spans="2:8">
      <c r="B106" s="7" t="s">
        <v>10477</v>
      </c>
      <c r="C106" s="1" t="s">
        <v>1666</v>
      </c>
      <c r="D106" s="1" t="s">
        <v>1726</v>
      </c>
      <c r="E106" s="1" t="s">
        <v>1007</v>
      </c>
      <c r="F106" s="1" t="s">
        <v>1806</v>
      </c>
      <c r="G106" s="1" t="s">
        <v>1061</v>
      </c>
      <c r="H106" s="1" t="s">
        <v>1843</v>
      </c>
    </row>
    <row r="107" ht="15" spans="2:8">
      <c r="B107" s="7" t="s">
        <v>10478</v>
      </c>
      <c r="C107" s="1" t="s">
        <v>924</v>
      </c>
      <c r="D107" s="1" t="s">
        <v>1404</v>
      </c>
      <c r="E107" s="1" t="s">
        <v>1064</v>
      </c>
      <c r="F107" s="1" t="s">
        <v>1773</v>
      </c>
      <c r="G107" s="1" t="s">
        <v>987</v>
      </c>
      <c r="H107" s="1" t="s">
        <v>1843</v>
      </c>
    </row>
    <row r="108" ht="15" spans="1:2">
      <c r="A108" s="8" t="s">
        <v>67</v>
      </c>
      <c r="B108" s="8"/>
    </row>
    <row r="109" ht="15" spans="2:4">
      <c r="B109" s="8" t="s">
        <v>361</v>
      </c>
      <c r="C109" s="1" t="s">
        <v>923</v>
      </c>
      <c r="D109" s="1" t="s">
        <v>1695</v>
      </c>
    </row>
    <row r="110" ht="15" spans="2:8">
      <c r="B110" s="8" t="s">
        <v>365</v>
      </c>
      <c r="C110" s="1" t="s">
        <v>924</v>
      </c>
      <c r="D110" s="1" t="s">
        <v>1404</v>
      </c>
      <c r="E110" s="1" t="s">
        <v>1064</v>
      </c>
      <c r="F110" s="1" t="s">
        <v>1773</v>
      </c>
      <c r="G110" s="1" t="s">
        <v>987</v>
      </c>
      <c r="H110" s="1" t="s">
        <v>1843</v>
      </c>
    </row>
    <row r="111" ht="15" spans="2:7">
      <c r="B111" s="8" t="s">
        <v>367</v>
      </c>
      <c r="C111" s="1" t="s">
        <v>925</v>
      </c>
      <c r="D111" s="1" t="s">
        <v>1442</v>
      </c>
      <c r="E111" s="1" t="s">
        <v>1065</v>
      </c>
      <c r="F111" s="1" t="s">
        <v>1782</v>
      </c>
      <c r="G111" s="1" t="s">
        <v>1817</v>
      </c>
    </row>
    <row r="112" ht="15" spans="2:8">
      <c r="B112" s="8" t="s">
        <v>368</v>
      </c>
      <c r="C112" s="1" t="s">
        <v>924</v>
      </c>
      <c r="D112" s="1" t="s">
        <v>1404</v>
      </c>
      <c r="E112" s="1" t="s">
        <v>1064</v>
      </c>
      <c r="F112" s="1" t="s">
        <v>1773</v>
      </c>
      <c r="G112" s="1" t="s">
        <v>987</v>
      </c>
      <c r="H112" s="1" t="s">
        <v>1843</v>
      </c>
    </row>
    <row r="113" ht="15" spans="2:8">
      <c r="B113" s="8" t="s">
        <v>370</v>
      </c>
      <c r="C113" s="1" t="s">
        <v>924</v>
      </c>
      <c r="D113" s="1" t="s">
        <v>1404</v>
      </c>
      <c r="E113" s="1" t="s">
        <v>1064</v>
      </c>
      <c r="F113" s="1" t="s">
        <v>1773</v>
      </c>
      <c r="G113" s="1" t="s">
        <v>987</v>
      </c>
      <c r="H113" s="1" t="s">
        <v>1843</v>
      </c>
    </row>
    <row r="114" ht="15" spans="1:2">
      <c r="A114" s="9" t="s">
        <v>68</v>
      </c>
      <c r="B114" s="9"/>
    </row>
    <row r="115" ht="15" spans="2:8">
      <c r="B115" s="9" t="s">
        <v>1445</v>
      </c>
      <c r="C115" s="1" t="s">
        <v>1627</v>
      </c>
      <c r="D115" s="1" t="s">
        <v>1686</v>
      </c>
      <c r="E115" s="1" t="s">
        <v>1739</v>
      </c>
      <c r="F115" s="1" t="s">
        <v>1780</v>
      </c>
      <c r="G115" s="1" t="s">
        <v>1815</v>
      </c>
      <c r="H115" s="1" t="s">
        <v>1850</v>
      </c>
    </row>
    <row r="116" ht="15" spans="2:7">
      <c r="B116" s="9" t="s">
        <v>388</v>
      </c>
      <c r="C116" s="1" t="s">
        <v>925</v>
      </c>
      <c r="D116" s="1" t="s">
        <v>1442</v>
      </c>
      <c r="E116" s="1" t="s">
        <v>1065</v>
      </c>
      <c r="F116" s="1" t="s">
        <v>1782</v>
      </c>
      <c r="G116" s="1" t="s">
        <v>1817</v>
      </c>
    </row>
    <row r="117" ht="15" spans="2:4">
      <c r="B117" s="9" t="s">
        <v>386</v>
      </c>
      <c r="C117" s="1" t="s">
        <v>935</v>
      </c>
      <c r="D117" s="1" t="s">
        <v>926</v>
      </c>
    </row>
    <row r="118" ht="15" spans="2:4">
      <c r="B118" s="9" t="s">
        <v>384</v>
      </c>
      <c r="C118" s="1" t="s">
        <v>935</v>
      </c>
      <c r="D118" s="1" t="s">
        <v>926</v>
      </c>
    </row>
    <row r="119" ht="15" spans="2:35">
      <c r="B119" s="9" t="s">
        <v>395</v>
      </c>
      <c r="C119" s="1" t="s">
        <v>1628</v>
      </c>
      <c r="D119" s="1" t="s">
        <v>1687</v>
      </c>
      <c r="E119" s="1" t="s">
        <v>1740</v>
      </c>
      <c r="F119" s="1" t="s">
        <v>1781</v>
      </c>
      <c r="G119" s="1" t="s">
        <v>1816</v>
      </c>
      <c r="H119" s="1" t="s">
        <v>1851</v>
      </c>
      <c r="I119" s="1" t="s">
        <v>1881</v>
      </c>
      <c r="J119" s="1" t="s">
        <v>1914</v>
      </c>
      <c r="K119" s="1" t="s">
        <v>1941</v>
      </c>
      <c r="L119" s="1" t="s">
        <v>1965</v>
      </c>
      <c r="M119" s="1" t="s">
        <v>1989</v>
      </c>
      <c r="N119" s="1" t="s">
        <v>2008</v>
      </c>
      <c r="O119" s="1" t="s">
        <v>2029</v>
      </c>
      <c r="P119" s="1" t="s">
        <v>2048</v>
      </c>
      <c r="Q119" s="1" t="s">
        <v>2064</v>
      </c>
      <c r="R119" s="1" t="s">
        <v>2079</v>
      </c>
      <c r="S119" s="1" t="s">
        <v>2094</v>
      </c>
      <c r="T119" s="1" t="s">
        <v>2109</v>
      </c>
      <c r="U119" s="1" t="s">
        <v>2120</v>
      </c>
      <c r="V119" s="1" t="s">
        <v>2130</v>
      </c>
      <c r="W119" s="1" t="s">
        <v>936</v>
      </c>
      <c r="X119" s="1" t="s">
        <v>2012</v>
      </c>
      <c r="Y119" s="1" t="s">
        <v>2158</v>
      </c>
      <c r="Z119" s="1" t="s">
        <v>2166</v>
      </c>
      <c r="AA119" s="1" t="s">
        <v>2173</v>
      </c>
      <c r="AB119" s="1" t="s">
        <v>2180</v>
      </c>
      <c r="AC119" s="1" t="s">
        <v>2187</v>
      </c>
      <c r="AD119" s="1" t="s">
        <v>2194</v>
      </c>
      <c r="AE119" s="1" t="s">
        <v>2199</v>
      </c>
      <c r="AF119" s="1" t="s">
        <v>2206</v>
      </c>
      <c r="AG119" s="1" t="s">
        <v>2212</v>
      </c>
      <c r="AH119" s="1" t="s">
        <v>2219</v>
      </c>
      <c r="AI119" s="1" t="s">
        <v>2224</v>
      </c>
    </row>
    <row r="120" ht="15" spans="2:17">
      <c r="B120" s="9" t="s">
        <v>10479</v>
      </c>
      <c r="C120" s="1" t="s">
        <v>1670</v>
      </c>
      <c r="D120" s="1" t="s">
        <v>1728</v>
      </c>
      <c r="E120" s="1" t="s">
        <v>1769</v>
      </c>
      <c r="F120" s="1" t="s">
        <v>1638</v>
      </c>
      <c r="G120" s="1" t="s">
        <v>1699</v>
      </c>
      <c r="H120" s="1" t="s">
        <v>1871</v>
      </c>
      <c r="I120" s="1" t="s">
        <v>1890</v>
      </c>
      <c r="J120" s="1" t="s">
        <v>1934</v>
      </c>
      <c r="K120" s="1" t="s">
        <v>1857</v>
      </c>
      <c r="L120" s="1" t="s">
        <v>1971</v>
      </c>
      <c r="M120" s="1" t="s">
        <v>1948</v>
      </c>
      <c r="N120" s="1" t="s">
        <v>1468</v>
      </c>
      <c r="O120" s="1" t="s">
        <v>2044</v>
      </c>
      <c r="P120" s="1" t="s">
        <v>2033</v>
      </c>
      <c r="Q120" s="1" t="s">
        <v>2052</v>
      </c>
    </row>
    <row r="121" ht="15" spans="2:24">
      <c r="B121" s="9" t="s">
        <v>10480</v>
      </c>
      <c r="C121" s="1" t="s">
        <v>1638</v>
      </c>
      <c r="D121" s="1" t="s">
        <v>1699</v>
      </c>
      <c r="E121" s="1" t="s">
        <v>1468</v>
      </c>
      <c r="F121" s="1" t="s">
        <v>1769</v>
      </c>
      <c r="G121" s="1" t="s">
        <v>1826</v>
      </c>
      <c r="H121" s="1" t="s">
        <v>1857</v>
      </c>
      <c r="I121" s="1" t="s">
        <v>1890</v>
      </c>
      <c r="J121" s="1" t="s">
        <v>1921</v>
      </c>
      <c r="K121" s="1" t="s">
        <v>1948</v>
      </c>
      <c r="L121" s="1" t="s">
        <v>1971</v>
      </c>
      <c r="M121" s="1" t="s">
        <v>1871</v>
      </c>
      <c r="N121" s="1" t="s">
        <v>2012</v>
      </c>
      <c r="O121" s="1" t="s">
        <v>2033</v>
      </c>
      <c r="P121" s="1" t="s">
        <v>2052</v>
      </c>
      <c r="Q121" s="1" t="s">
        <v>1684</v>
      </c>
      <c r="R121" s="1" t="s">
        <v>2044</v>
      </c>
      <c r="S121" s="1" t="s">
        <v>2099</v>
      </c>
      <c r="T121" s="1" t="s">
        <v>2112</v>
      </c>
      <c r="U121" s="1" t="s">
        <v>1934</v>
      </c>
      <c r="V121" s="1" t="s">
        <v>2133</v>
      </c>
      <c r="W121" s="1" t="s">
        <v>1670</v>
      </c>
      <c r="X121" s="1" t="s">
        <v>1728</v>
      </c>
    </row>
    <row r="122" ht="15" spans="2:24">
      <c r="B122" s="9" t="s">
        <v>10481</v>
      </c>
      <c r="C122" s="1" t="s">
        <v>1638</v>
      </c>
      <c r="D122" s="1" t="s">
        <v>1699</v>
      </c>
      <c r="E122" s="1" t="s">
        <v>1468</v>
      </c>
      <c r="F122" s="1" t="s">
        <v>1769</v>
      </c>
      <c r="G122" s="1" t="s">
        <v>1826</v>
      </c>
      <c r="H122" s="1" t="s">
        <v>1857</v>
      </c>
      <c r="I122" s="1" t="s">
        <v>1890</v>
      </c>
      <c r="J122" s="1" t="s">
        <v>1921</v>
      </c>
      <c r="K122" s="1" t="s">
        <v>1948</v>
      </c>
      <c r="L122" s="1" t="s">
        <v>1971</v>
      </c>
      <c r="M122" s="1" t="s">
        <v>1871</v>
      </c>
      <c r="N122" s="1" t="s">
        <v>2012</v>
      </c>
      <c r="O122" s="1" t="s">
        <v>2033</v>
      </c>
      <c r="P122" s="1" t="s">
        <v>2052</v>
      </c>
      <c r="Q122" s="1" t="s">
        <v>1684</v>
      </c>
      <c r="R122" s="1" t="s">
        <v>2044</v>
      </c>
      <c r="S122" s="1" t="s">
        <v>2099</v>
      </c>
      <c r="T122" s="1" t="s">
        <v>2112</v>
      </c>
      <c r="U122" s="1" t="s">
        <v>1934</v>
      </c>
      <c r="V122" s="1" t="s">
        <v>2133</v>
      </c>
      <c r="W122" s="1" t="s">
        <v>1670</v>
      </c>
      <c r="X122" s="1" t="s">
        <v>1728</v>
      </c>
    </row>
    <row r="123" ht="15" spans="2:7">
      <c r="B123" s="9" t="s">
        <v>397</v>
      </c>
      <c r="C123" s="1" t="s">
        <v>925</v>
      </c>
      <c r="D123" s="1" t="s">
        <v>1442</v>
      </c>
      <c r="E123" s="1" t="s">
        <v>1065</v>
      </c>
      <c r="F123" s="1" t="s">
        <v>1782</v>
      </c>
      <c r="G123" s="1" t="s">
        <v>1817</v>
      </c>
    </row>
    <row r="124" ht="15" spans="2:5">
      <c r="B124" s="9" t="s">
        <v>391</v>
      </c>
      <c r="C124" s="1" t="s">
        <v>1617</v>
      </c>
      <c r="D124" s="1" t="s">
        <v>1678</v>
      </c>
      <c r="E124" s="1" t="s">
        <v>1731</v>
      </c>
    </row>
    <row r="125" ht="15" spans="2:11">
      <c r="B125" s="9" t="s">
        <v>398</v>
      </c>
      <c r="C125" s="1" t="s">
        <v>1637</v>
      </c>
      <c r="D125" s="1" t="s">
        <v>1698</v>
      </c>
      <c r="E125" s="1" t="s">
        <v>1748</v>
      </c>
      <c r="F125" s="1" t="s">
        <v>1786</v>
      </c>
      <c r="G125" s="1" t="s">
        <v>1825</v>
      </c>
      <c r="H125" s="1" t="s">
        <v>1856</v>
      </c>
      <c r="I125" s="1" t="s">
        <v>1889</v>
      </c>
      <c r="J125" s="1" t="s">
        <v>1920</v>
      </c>
      <c r="K125" s="1" t="s">
        <v>1947</v>
      </c>
    </row>
    <row r="126" ht="15" spans="2:7">
      <c r="B126" s="9" t="s">
        <v>399</v>
      </c>
      <c r="C126" s="1" t="s">
        <v>925</v>
      </c>
      <c r="D126" s="1" t="s">
        <v>1442</v>
      </c>
      <c r="E126" s="1" t="s">
        <v>1065</v>
      </c>
      <c r="F126" s="1" t="s">
        <v>1782</v>
      </c>
      <c r="G126" s="1" t="s">
        <v>1817</v>
      </c>
    </row>
    <row r="127" ht="15" spans="2:9">
      <c r="B127" s="9" t="s">
        <v>400</v>
      </c>
      <c r="C127" s="1" t="s">
        <v>1625</v>
      </c>
      <c r="D127" s="1" t="s">
        <v>1684</v>
      </c>
      <c r="E127" s="1" t="s">
        <v>1737</v>
      </c>
      <c r="F127" s="1" t="s">
        <v>927</v>
      </c>
      <c r="G127" s="1" t="s">
        <v>1813</v>
      </c>
      <c r="H127" s="1" t="s">
        <v>1848</v>
      </c>
      <c r="I127" s="1" t="s">
        <v>1879</v>
      </c>
    </row>
    <row r="128" ht="15" spans="2:21">
      <c r="B128" s="9" t="s">
        <v>379</v>
      </c>
      <c r="C128" s="1" t="s">
        <v>1646</v>
      </c>
      <c r="D128" s="1" t="s">
        <v>1707</v>
      </c>
      <c r="E128" s="1" t="s">
        <v>1755</v>
      </c>
      <c r="F128" s="1" t="s">
        <v>1792</v>
      </c>
      <c r="G128" s="1" t="s">
        <v>1831</v>
      </c>
      <c r="H128" s="1" t="s">
        <v>1861</v>
      </c>
      <c r="I128" s="1" t="s">
        <v>1895</v>
      </c>
      <c r="J128" s="1" t="s">
        <v>1924</v>
      </c>
      <c r="K128" s="1" t="s">
        <v>1748</v>
      </c>
      <c r="L128" s="1" t="s">
        <v>1975</v>
      </c>
      <c r="M128" s="1" t="s">
        <v>1856</v>
      </c>
      <c r="N128" s="1" t="s">
        <v>2016</v>
      </c>
      <c r="O128" s="1" t="s">
        <v>2036</v>
      </c>
      <c r="P128" s="1" t="s">
        <v>2055</v>
      </c>
      <c r="Q128" s="1" t="s">
        <v>2070</v>
      </c>
      <c r="R128" s="1" t="s">
        <v>2086</v>
      </c>
      <c r="S128" s="1" t="s">
        <v>2102</v>
      </c>
      <c r="T128" s="1" t="s">
        <v>2114</v>
      </c>
      <c r="U128" s="1" t="s">
        <v>2124</v>
      </c>
    </row>
    <row r="129" ht="15" spans="2:5">
      <c r="B129" s="9" t="s">
        <v>302</v>
      </c>
      <c r="C129" s="1" t="s">
        <v>1506</v>
      </c>
      <c r="D129" s="1" t="s">
        <v>1688</v>
      </c>
      <c r="E129" s="1" t="s">
        <v>1742</v>
      </c>
    </row>
    <row r="130" ht="15" spans="2:3">
      <c r="B130" s="9" t="s">
        <v>302</v>
      </c>
      <c r="C130" s="1" t="s">
        <v>1647</v>
      </c>
    </row>
    <row r="131" ht="15" spans="2:12">
      <c r="B131" s="9" t="s">
        <v>409</v>
      </c>
      <c r="C131" s="1" t="s">
        <v>1636</v>
      </c>
      <c r="D131" s="1" t="s">
        <v>1697</v>
      </c>
      <c r="E131" s="1" t="s">
        <v>1747</v>
      </c>
      <c r="F131" s="1" t="s">
        <v>1785</v>
      </c>
      <c r="G131" s="1" t="s">
        <v>1824</v>
      </c>
      <c r="H131" s="1" t="s">
        <v>1855</v>
      </c>
      <c r="I131" s="1" t="s">
        <v>1888</v>
      </c>
      <c r="J131" s="1" t="s">
        <v>1919</v>
      </c>
      <c r="K131" s="1" t="s">
        <v>1946</v>
      </c>
      <c r="L131" s="1" t="s">
        <v>1970</v>
      </c>
    </row>
    <row r="132" ht="15" spans="1:2">
      <c r="A132" s="10" t="s">
        <v>69</v>
      </c>
      <c r="B132" s="10"/>
    </row>
    <row r="133" ht="15" spans="2:3">
      <c r="B133" s="10" t="s">
        <v>441</v>
      </c>
      <c r="C133" s="1" t="s">
        <v>1528</v>
      </c>
    </row>
    <row r="134" ht="15" spans="2:4">
      <c r="B134" s="10" t="s">
        <v>447</v>
      </c>
      <c r="C134" s="1" t="s">
        <v>935</v>
      </c>
      <c r="D134" s="1" t="s">
        <v>926</v>
      </c>
    </row>
    <row r="135" ht="15" spans="2:4">
      <c r="B135" s="10" t="s">
        <v>448</v>
      </c>
      <c r="C135" s="1" t="s">
        <v>935</v>
      </c>
      <c r="D135" s="1" t="s">
        <v>926</v>
      </c>
    </row>
    <row r="136" ht="15" spans="2:3">
      <c r="B136" s="10" t="s">
        <v>431</v>
      </c>
      <c r="C136" s="1" t="s">
        <v>1672</v>
      </c>
    </row>
    <row r="137" spans="2:2">
      <c r="B137" s="11"/>
    </row>
    <row r="138" ht="15" spans="2:4">
      <c r="B138" s="11" t="s">
        <v>1571</v>
      </c>
      <c r="C138" s="1" t="s">
        <v>1574</v>
      </c>
      <c r="D138" s="1" t="s">
        <v>1692</v>
      </c>
    </row>
    <row r="139" ht="15" spans="2:4">
      <c r="B139" s="11" t="s">
        <v>1585</v>
      </c>
      <c r="C139" s="1" t="s">
        <v>1574</v>
      </c>
      <c r="D139" s="1" t="s">
        <v>1692</v>
      </c>
    </row>
    <row r="140" ht="15" spans="2:5">
      <c r="B140" s="11" t="s">
        <v>1606</v>
      </c>
      <c r="C140" s="1" t="s">
        <v>1609</v>
      </c>
      <c r="D140" s="1" t="s">
        <v>1708</v>
      </c>
      <c r="E140" s="1" t="s">
        <v>1756</v>
      </c>
    </row>
  </sheetData>
  <mergeCells count="20">
    <mergeCell ref="A1:RW1"/>
    <mergeCell ref="A57:RW57"/>
    <mergeCell ref="A67:RW67"/>
    <mergeCell ref="A72:RW72"/>
    <mergeCell ref="A90:RW90"/>
    <mergeCell ref="A97:RW97"/>
    <mergeCell ref="A108:RW108"/>
    <mergeCell ref="A114:RW114"/>
    <mergeCell ref="A132:RW132"/>
    <mergeCell ref="A137:RW137"/>
    <mergeCell ref="A2:A56"/>
    <mergeCell ref="A58:A66"/>
    <mergeCell ref="A68:A71"/>
    <mergeCell ref="A73:A89"/>
    <mergeCell ref="A91:A96"/>
    <mergeCell ref="A98:A107"/>
    <mergeCell ref="A109:A113"/>
    <mergeCell ref="A115:A131"/>
    <mergeCell ref="A133:A136"/>
    <mergeCell ref="A138:A140"/>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可能我是只小白吧</cp:lastModifiedBy>
  <dcterms:created xsi:type="dcterms:W3CDTF">2012-05-03T10:29:00Z</dcterms:created>
  <dcterms:modified xsi:type="dcterms:W3CDTF">2023-02-08T15:53:21Z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2052-11.1.0.13703</vt:lpwstr>
  </property>
  <property fmtid="{D5CDD505-2E9C-101B-9397-08002B2CF9AE}" pid="3" name="ICV">
    <vt:lpwstr>44F9D5460B9C455489FD3EB477B4529C</vt:lpwstr>
  </property>
</Properties>
</file>